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mc:AlternateContent xmlns:mc="http://schemas.openxmlformats.org/markup-compatibility/2006">
    <mc:Choice Requires="x15">
      <x15ac:absPath xmlns:x15ac="http://schemas.microsoft.com/office/spreadsheetml/2010/11/ac" url="C:\Users\spiliopouloug\Documents\ΜΑΤΙ 9 12 22\ΡΣΕ Μάτι\Μάτι προς δημοσιότητα\"/>
    </mc:Choice>
  </mc:AlternateContent>
  <xr:revisionPtr revIDLastSave="0" documentId="8_{718E202F-FFFD-484A-9C3B-7E69AE7FF5EF}" xr6:coauthVersionLast="47" xr6:coauthVersionMax="47" xr10:uidLastSave="{00000000-0000-0000-0000-000000000000}"/>
  <bookViews>
    <workbookView xWindow="-120" yWindow="-120" windowWidth="29040" windowHeight="15840" xr2:uid="{00000000-000D-0000-FFFF-FFFF00000000}"/>
  </bookViews>
  <sheets>
    <sheet name="Ενστάσεις" sheetId="1" r:id="rId1"/>
    <sheet name="statistics" sheetId="4" r:id="rId2"/>
  </sheets>
  <definedNames>
    <definedName name="_xlnm._FilterDatabase" localSheetId="0" hidden="1">Ενστάσεις!$A$3:$XED$72</definedName>
    <definedName name="_Hlk113536687" localSheetId="0">Ενστάσεις!#REF!</definedName>
    <definedName name="_xlnm.Print_Titles" localSheetId="0">Ενστάσεις!$1:$3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 i="4" l="1"/>
  <c r="C25" i="4"/>
  <c r="C24" i="4"/>
  <c r="C23" i="4"/>
  <c r="C22" i="4"/>
  <c r="C21" i="4"/>
  <c r="C20" i="4"/>
  <c r="C19" i="4"/>
  <c r="C18" i="4"/>
  <c r="C17" i="4"/>
  <c r="C16" i="4"/>
  <c r="C15" i="4"/>
  <c r="C14" i="4"/>
  <c r="C13" i="4"/>
  <c r="C12" i="4"/>
  <c r="C11" i="4"/>
  <c r="C10" i="4"/>
  <c r="J3" i="4" l="1"/>
  <c r="H3" i="4"/>
  <c r="F3" i="4"/>
</calcChain>
</file>

<file path=xl/sharedStrings.xml><?xml version="1.0" encoding="utf-8"?>
<sst xmlns="http://schemas.openxmlformats.org/spreadsheetml/2006/main" count="401" uniqueCount="259">
  <si>
    <t>α/α</t>
  </si>
  <si>
    <t>Πολεοδομική Ενότητα</t>
  </si>
  <si>
    <t>ΟΤ</t>
  </si>
  <si>
    <t>Αίτημα</t>
  </si>
  <si>
    <t>Πευκώνας</t>
  </si>
  <si>
    <t>051272604060/0/0</t>
  </si>
  <si>
    <t>420</t>
  </si>
  <si>
    <t>350</t>
  </si>
  <si>
    <t>2609012</t>
  </si>
  <si>
    <t>409</t>
  </si>
  <si>
    <t>386</t>
  </si>
  <si>
    <t>Γραμμική φύτευση σε δρόμους</t>
  </si>
  <si>
    <t>Εισφορά σε γη</t>
  </si>
  <si>
    <t>Κτηματογραφικά</t>
  </si>
  <si>
    <t>2415011</t>
  </si>
  <si>
    <t>2414009</t>
  </si>
  <si>
    <t>2612014</t>
  </si>
  <si>
    <t>2415010</t>
  </si>
  <si>
    <t>2411003</t>
  </si>
  <si>
    <t>2419003</t>
  </si>
  <si>
    <t>2609014</t>
  </si>
  <si>
    <t>2613009</t>
  </si>
  <si>
    <t>2614001</t>
  </si>
  <si>
    <t>2604013</t>
  </si>
  <si>
    <t>2605007</t>
  </si>
  <si>
    <t>2612035</t>
  </si>
  <si>
    <t>2612032</t>
  </si>
  <si>
    <t>2605008</t>
  </si>
  <si>
    <t>Αρ. πρωτ. Δήμου</t>
  </si>
  <si>
    <t>Μαραθώνα</t>
  </si>
  <si>
    <t>Ραφήνας - Πικερμίου</t>
  </si>
  <si>
    <t>ΥΠΕΝ</t>
  </si>
  <si>
    <t>Πλατφόρμα</t>
  </si>
  <si>
    <t>Γενικό Πρωτόκολλο</t>
  </si>
  <si>
    <t>Γραφείο Υφυπουργού</t>
  </si>
  <si>
    <t>Γραφείο Γεν. Γραμματέα</t>
  </si>
  <si>
    <t>Διεύθυνση Πολ. Σχεδιασμού</t>
  </si>
  <si>
    <t>Απάντηση</t>
  </si>
  <si>
    <t>Ένταξη στην πολεοδόμηση</t>
  </si>
  <si>
    <t>Μείωση εύρους πρασιάς</t>
  </si>
  <si>
    <t>Μη άρτιο/ οικοδομήσιμο οικόπεδο</t>
  </si>
  <si>
    <t>Έκβαση ένστασης</t>
  </si>
  <si>
    <t>Απορρίπτεται συνολικά</t>
  </si>
  <si>
    <t>Δεκτή εν μέρει</t>
  </si>
  <si>
    <t>Μετατροπή εισφοράς γης σε χρήμα</t>
  </si>
  <si>
    <t>Κατά τμήμα δασικό</t>
  </si>
  <si>
    <t>Απορρίπτεται διότι τα όρια των Ζωνών Βιώσιμης Πολεοδόμησης - Πολεοδομικών Ενοτήτων (ΠΕ) έχουν καθοριστεί από το ΠΔ 398Δ/10.06.2022 έγκρισης του ΕΠΣ και στο επίπεδο του ΡΣΕ γίνονται μόνο μικρές, σημειακές προσαρμογές και ο πεζόδρομος δημιουργείται στο όριο της ΠΕ με απαλλοτρίωση.</t>
  </si>
  <si>
    <t>Απορρίπτεται διότι τα όρια των Ζωνών Βιώσιμης Πολεοδόμησης - Πολεοδομικών Ενοτήτων (ΠΕ) έχουν καθοριστεί από το ΠΔ 398Δ/10.06.2022 έγκρισης του ΕΠΣ και στο επίπεδο του ΡΣΕ γίνονται μόνο μικρές, σημειακές προσαρμογές.</t>
  </si>
  <si>
    <t>ΚΧ parking</t>
  </si>
  <si>
    <t>363</t>
  </si>
  <si>
    <t>2608002</t>
  </si>
  <si>
    <t>2416001</t>
  </si>
  <si>
    <t>326</t>
  </si>
  <si>
    <t>2605001</t>
  </si>
  <si>
    <t>332</t>
  </si>
  <si>
    <t>2604004</t>
  </si>
  <si>
    <t>325</t>
  </si>
  <si>
    <t>375</t>
  </si>
  <si>
    <t>375 &amp; 378</t>
  </si>
  <si>
    <t xml:space="preserve">2605005  </t>
  </si>
  <si>
    <t>333</t>
  </si>
  <si>
    <t>Εκτός - Πευκώνας</t>
  </si>
  <si>
    <t>2414010</t>
  </si>
  <si>
    <t>340</t>
  </si>
  <si>
    <t>2607010</t>
  </si>
  <si>
    <t>342</t>
  </si>
  <si>
    <t>416</t>
  </si>
  <si>
    <t>Απορρίπτεται ως προς το σκέλος της κατάργησης τμημάτων οριογραμμών με έργα ρέματος Ζούμπερι, όπως θεσμοθετήθηκαν με το ΦΕΚ 152Δ/7-6-2011 επειδή έχει έννομο συμφέρον και θίγεται η ιδιοκτησία του, με δεδομένο ότι οι ιδιοκτησίες του εντάσσσονται στην Ρ-ΠΕ3 Πευκώνα στο Δήμο Ραφήνας - Πικερμίου και το ρέμα Ζούμπερι βρίσκεται στο Δήμο Μαραθώνα βόρεια από την Μ-ΠΕ1 Αγία Μαρίνα και εκτός περιοχών βιώσιμης πολεοδόμησης.
Απορρίπτεται ως προς την μετακίνηση του δρόμου διότι πρόκειται για υφιστάμενο δρόμο, ο οποίος διαπλατύνεται με βάση τις προβλέψεις του άρθρου 3 παρ. γ.5 του ΠΔ 398Δ/22 έγκρισης του ΕΠΣ και επιπλέον διέρχεται ανάμεσα στα δύο διακριτά ακίνητα ιδιοκτησίας του, που είναι εγγεγραμμένα στο Κτηματολόγιο με δύο διαφορετικά ΚΑΕΚ.</t>
  </si>
  <si>
    <t>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Η επισήμανση για την υφομετρική μελέτη θα ληφθεί υπόψη κατά την εκπόνηση των μελετών οδοποιίας.</t>
  </si>
  <si>
    <t>Απορρίπτεται το αίτημα για κατάργηση της ζώνης φύτευσης κατά μήκος του πεζοδρομίου λόγω των δεσμεύσεων του ΠΔ 398Δ/22 έγκρισης του ΕΠΣ (Γ1 σε συνδυασμό με 7ββ) σε συνδυασμό με περιβαλλοντικούς λόγους. Εξάλλου έχει ληφθεί πρόνοια για την πρόσβαση εντός των ιδιοκτησιών. Η κυκλοφοριακή μελέτη εμπεριέχει τα απαραίτητα κριτήρια και κατευθύνσεις για το σχεδιασμό των ζωνών φύτευσης που θα ακολουθήσει, ώστε να μην εμποδίζεται η είσοδος/ έξοδος των επιβατών στα/ από σταθμευμένα οχήματα και να προβλέπονται τα απαραίτητα ανοίγματα πρόσβασης των χώρων στάθμευσης εντός των ιδιοκτησιών.
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</si>
  <si>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Απορρίπτεται διότι η ζώνη φύτευσης περιλαμβάνεται στο εύρος του διαπλατυνόμενου δρόμου και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και ως προς το σκέλος της υποχρεωτικής πρασιάς, καθώς είναι η ελάχιστη δυνατή (2μ.),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</si>
  <si>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Απορρίπτεται το αίτημα για κατάργηση της ζώνης φύτευσης κατά μήκος του πεζοδρομίου λόγω των δεσμεύσεων του ΠΔ 398Δ/22 έγκρισης του ΕΠΣ (Γ1 σε συνδυασμό με 7ββ) σε συνδυασμό με περιβαλλοντικούς λόγους. Εξάλλου έχει ληφθεί πρόνοια για την πρόσβαση εντός των ιδιοκτησιών. Η κυκλοφοριακή μελέτη εμπεριέχει τα απαραίτητα κριτήρια και κατευθύνσεις για το σχεδιασμό των ζωνών φύτευσης που θα ακολουθήσει, ώστε να μην εμποδίζεται η είσοδος/ έξοδος των επιβατών στα/ από σταθμευμένα οχήματα και να προβλέπονται τα απαραίτητα ανοίγματα πρόσβασης των χώρων στάθμευσης εντός των ιδιοκτησιών.
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και ως προς το σκέλος της υποχρεωτικής πρασιάς, καθώς είναι η ελάχιστη δυνατή (2μ.),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</si>
  <si>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</si>
  <si>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Απορρίπτεται ως προς τον πεζόδρομο, διότι για πολεοδομικούς λόγους δεν μπορεί να τροποποιηθεί η χάραξη του πεζοδρόμου.
Απορρίπτεται και ως προς το σκέλος της υποχρεωτικής πρασιάς, καθώς είναι η ελάχιστη δυνατή (2μ.),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</si>
  <si>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Απόρρίπτεται ως προς την μείωση της εμπορικής αξίας, διότι η υπαγωγή στο σχέδιο πόλης με τον αυξημένο συντελεστή δόμησης συνεπάγεται και μείωση του αρχικού εμβαδού με αφαίρεση της προβλεπόμενης εισφοράς σε γη.
Απορρίπτεται ως προς τον ΚΧΠ στο όριο του οποίου περιλαμβάνονται καρποφόρα δένδρα, γιατί με βάση τις προβλέψεις του ΠΔ 398Δ/22 έγκρισης του ΕΠΣ καθορίζεται "επαρκές απόθεμα κοινόχρηστων χώρων - κατά το δυνατόν διάσπαρτοι - καθώς και δίοδοι διέλευσης" από εισφορά σε γη "κατά προτεραιότητα αδόμητων εκτάσεων καλυπτόμενων από βλάστηση ακόμη και καθ' ολοκληρία και οι νόμιμοι ιδιοκτήτες να αποκαθίστανται σε άλλες εκτάσεις".</t>
  </si>
  <si>
    <t>Απορρίπτεται το αίτημα για κατάργηση της ζώνης φύτευσης κατά μήκος του πεζοδρομίου λόγω των δεσμεύσεων του ΠΔ 398Δ/22 έγκρισης του ΕΠΣ (Γ1 σε συνδυασμό με 7ββ) σε συνδυασμό με περιβαλλοντικούς λόγους. Εξάλλου έχει ληφθεί πρόνοια για την πρόσβαση εντός των ιδιοκτησιών. Η κυκλοφοριακή μελέτη εμπεριέχει τα απαραίτητα κριτήρια και κατευθύνσεις για το σχεδιασμό των ζωνών φύτευσης που θα ακολουθήσει, ώστε να μην εμποδίζεται η είσοδος/ έξοδος των επιβατών στα/ από σταθμευμένα οχήματα και να προβλέπονται τα απαραίτητα ανοίγματα πρόσβασης των χώρων στάθμευσης εντός των ιδιοκτησιών.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</si>
  <si>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Απορρίπτεται ως προς τον πεζόδρομο, διότι για πολεοδομικούς λόγους δεν μπορεί να τροποποιηθεί η χάραξη του πεζοδρόμου.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</si>
  <si>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 xml:space="preserve">Απορρίπτεται ως προς το σκέλος που αφορά στο τμήμα του ακινήτου που διέπεται από τη δασική νομοθεσία, διότι τα όρια αυτών των εκτάσεων προσδιορίζονται με βάση το δασικό χάρτη και εξαιρούνται της πολεοδόμησης. </t>
  </si>
  <si>
    <t>Απορρίπτεται ως προς το σκέλος που αφορά στο τμήμα του ακινήτου που διέπεται από τη δασική νομοθεσία, διότι τα όρια αυτών των εκτάσεων προσδιορίζονται με βάση το δασικό χάρτη και εξαιρούνται της πολεοδόμησης. Εντούτοις με βάση το άρθρο 3 παρ. δ.1 του ΠΔ 398Δ/22 έγκρισης του ΕΠΣ, "οι εκτάσεις αυτές (ΠΕΚ67.1 έως ΠΕΚ67.10) περιβάλλονται από ρυμοτομική γραμμή και εφόσον κατά την εκπόνηση του ΡΣΕ έχει οριστικοποιηθεί ο χαρακτηρισμός τους ως μη δασικών είναι δυνατή η πολεοδόμησή τους ακόμα και ως οικοδομήσιμων χώρων. Αντίθετα εφόσον οριστικοποιηθεί ο χαρακτηρισμός τους ως δασικών, χαρακτηρίζονται πάρκα/ άλση εντός των ΠΕ."
Απορρίπτεται ως προς τον πεζόδρομο, διότι για πολεοδομικούς λόγους δεν μπορεί να τροποποιηθεί η χάραξη του πεζοδρόμου.</t>
  </si>
  <si>
    <t>2608011</t>
  </si>
  <si>
    <t>Απορρίπτεται ως προς τα όρια και το εμβαδόν της ιδιοκτησίας, διότι είναι θέματα που αφορούν στους Κτηματολογικούς Πίνακες και τα Κτηματογραφικά Διαγράμματα, που περιλαμβάνονται στην Πράξη Εφαρμογής που ακολουθεί.</t>
  </si>
  <si>
    <t>Γίνεται εν μέρει αποδεκτή με μεταφορά του ΚΧΠ 417 σε άλλο σημείο της ιδιοκτησίας.</t>
  </si>
  <si>
    <t>Απορρίπτεται ως προς το σκέλος που αφορά στο τμήμα του ακινήτου που διέπεται από τη δασική νομοθεσία, διότι τα όρια αυτών των εκτάσεων προσδιορίζονται με βάση το δασικό χάρτη και εξαιρούνται της πολεοδόμησης. Εντούτοις με βάση το άρθρο 3 παρ. δ.1 του ΠΔ 398Δ/22 έγκρισης του ΕΠΣ, "οι εκτάσεις αυτές (ΠΕΚ67.1 έως ΠΕΚ67.10) περιβάλλονται από ρυμοτομική γραμμή και εφόσον κατά την εκπόνηση του ΡΣΕ έχει οριστικοποιηθεί ο χαρακτηρισμός τους ως μη δασικών είναι δυνατή η πολεοδόμησή τους ακόμα και ως οικοδομήσιμων χώρων. Αντίθετα εφόσον οριστικοποιηθεί ο χαρακτηρισμός τους ως δασικών, χαρακτηρίζονται πάρκα/ άλση εντός των ΠΕ."
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το αίτημα για κατάργηση της ζώνης φύτευσης κατά μήκος του πεζοδρομίου λόγω των δεσμεύσεων του ΠΔ 398Δ/22 έγκρισης του ΕΠΣ (Γ1 σε συνδυασμό με 7ββ) σε συνδυασμό με περιβαλλοντικούς λόγους. Εξάλλου έχει ληφθεί πρόνοια για την πρόσβαση εντός των ιδιοκτησιών. Η κυκλοφοριακή μελέτη εμπεριέχει τα απαραίτητα κριτήρια και κατευθύνσεις για το σχεδιασμό των ζωνών φύτευσης που θα ακολουθήσει, ώστε να μην εμποδίζεται η είσοδος/ έξοδος των επιβατών στα/ από σταθμευμένα οχήματα και να προβλέπονται τα απαραίτητα ανοίγματα πρόσβασης των χώρων στάθμευσης εντός των ιδιοκτησιών.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</si>
  <si>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2415057</t>
  </si>
  <si>
    <t>2607022</t>
  </si>
  <si>
    <t>2604005</t>
  </si>
  <si>
    <t>Κωδικός Κτηματογράφησης / ΚΑΕΚ</t>
  </si>
  <si>
    <t>17254/12-08-22 (Ρ17)</t>
  </si>
  <si>
    <t>19278/07-09-22 (Ρ307)</t>
  </si>
  <si>
    <t>17801/19-08-22 (Ρ31)</t>
  </si>
  <si>
    <t>19007/05-09-22 (Ρ100)</t>
  </si>
  <si>
    <t>18747/31-08-22 (Ρ78)</t>
  </si>
  <si>
    <t>19005/05-09-22 (Ρ98)</t>
  </si>
  <si>
    <t>19010/05-09-22 (Ρ103)</t>
  </si>
  <si>
    <t>18982/02-09-22 (Ρ94)</t>
  </si>
  <si>
    <t>18610/30-08-22 (Ρ62)
19545/09-09-22 (Ρ214)</t>
  </si>
  <si>
    <t>17199/12-08-22 (Ρ13)</t>
  </si>
  <si>
    <t>19351/09-09-22 (Ρ128)</t>
  </si>
  <si>
    <t>18044/22-08-22 (Ρ37)</t>
  </si>
  <si>
    <t>16859/11-08-22 (Ρ12)</t>
  </si>
  <si>
    <t>19350/09-09-22 (Ρ127)</t>
  </si>
  <si>
    <t>15971/08-08-22 (Ρ2)</t>
  </si>
  <si>
    <t>19131/06-09-22 (Ρ114)</t>
  </si>
  <si>
    <t>19519/09-09-22 (Ρ187)</t>
  </si>
  <si>
    <t>19507/09-09-22 (Ρ177)</t>
  </si>
  <si>
    <t>16586/10-08-22 (Ρ9)</t>
  </si>
  <si>
    <t>18748/31-08-22 (Ρ79)</t>
  </si>
  <si>
    <t>17295/16-08-22 (Ρ18)</t>
  </si>
  <si>
    <t>19463/09-09-22 (Ρ282)</t>
  </si>
  <si>
    <t>19464/09-09-22 (Ρ283)</t>
  </si>
  <si>
    <t>19349/09-09-22 (Ρ126)</t>
  </si>
  <si>
    <t>19105/06-09-22 (Ρ224)</t>
  </si>
  <si>
    <t>19503/09-09-22 (Ρ174)</t>
  </si>
  <si>
    <t>18690/30-08-22 (Ρ77)</t>
  </si>
  <si>
    <t>18856/01-09-22 (Ρ84)</t>
  </si>
  <si>
    <t>16552/10-08-22 (Ρ7)</t>
  </si>
  <si>
    <t>19006/05-09-22 (Ρ99)</t>
  </si>
  <si>
    <t>19282/07-09-22 (Ρ253)</t>
  </si>
  <si>
    <t>19356/09-09-22 (Ρ258)</t>
  </si>
  <si>
    <t>19355/09-09-22 (Ρ257)</t>
  </si>
  <si>
    <t>18298/24-08-22 (Ρ44)</t>
  </si>
  <si>
    <t>19354/09-09-22 (Ρ131)</t>
  </si>
  <si>
    <t>19140/06-09-22 (Ρ117)
19544/09-09-22 (Ρ213)</t>
  </si>
  <si>
    <t>19300/07-09-22 (Ρ245)</t>
  </si>
  <si>
    <t>19357/09-09-22 (Ρ259)</t>
  </si>
  <si>
    <t>15964/08-08-22 (Ρ1)</t>
  </si>
  <si>
    <t>19657/12-09-22 (Ρ299)</t>
  </si>
  <si>
    <t>19220/07-09-22 (Ρ124)</t>
  </si>
  <si>
    <t>18656/30-08-22 (Ρ69)</t>
  </si>
  <si>
    <t>19106/06-09-22 (Ρ225)</t>
  </si>
  <si>
    <t>19011/05-09-22 (Ρ104)</t>
  </si>
  <si>
    <t>18383/25-08-22 (Ρ47)</t>
  </si>
  <si>
    <t>19109/06-09-22 (Ρ333)</t>
  </si>
  <si>
    <t>18046/22-08-22 (Ρ38)</t>
  </si>
  <si>
    <t>19009/05-09-22 (Ρ102)</t>
  </si>
  <si>
    <t>19004/05-09-22 (Ρ97)</t>
  </si>
  <si>
    <t>19219/07-09-22 (Ρ123)</t>
  </si>
  <si>
    <t>19107/06-09-22 (Ρ226)</t>
  </si>
  <si>
    <t>19008/05-09-22 (Ρ101)</t>
  </si>
  <si>
    <t>19108/06-09-22 (Ρ227)</t>
  </si>
  <si>
    <t>17208/12-08-22 (Ρ15)</t>
  </si>
  <si>
    <t>2414012</t>
  </si>
  <si>
    <t>Απορρίπτεται ως προς τον πεζόδρομο, διότι για πολεοδομικούς λόγους δεν μπορεί να τροποποιηθεί η χάραξη του πεζοδρόμου και σε ότι αφορά τα Pillar του ΔΕΔΔΗΕ σημειώνεται ότι υπάρχει ήδη συνεργασία με τον ΔΕΔΔΗΕ, ώστε μετά την ολοκλήρωση του ΡΣΕ να προχωρήσει σε υπογειοποίηση του δικτύου διανομής ρεύματος</t>
  </si>
  <si>
    <t>Γίνεται αποδεκτή και ο ΚΧP 376 καταργείται.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
Απορρίπτεται ως προς την μείωση της εμπορικής αξίας, διότι η υπαγωγή στο σχέδιο πόλης με τον αυξημένο συντελεστή δόμησης συνεπάγεται και μείωση του αρχικού εμβαδού με αφαίρεση της προβλεπόμενης εισφοράς σε γη.</t>
  </si>
  <si>
    <t>Απορρίπτεται ως προς το ρυμοτομούμενο τμήμα για τη δημιουργία των θέσεων στάθμευσης, διότι οι θέσεις στάθμευσης στο ρυμοτομικό σχέδιο έχουν καθοριστεί πολυκριτηριακά, με βάση την κυκλοφοριακή μελέτη, τη μορφολογία του εδάφους και πολεοδομικά κριτήρια.
Απορρίπτεται ως προς τον πεζόδρομο, διότι για πολεοδομικούς λόγους δεν μπορεί να τροποποιηθεί η χάραξη του πεζοδρόμου.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t>
  </si>
  <si>
    <t>Απορρίπτεται ως προς τον πεζόδρομο, διότι για πολεοδομικούς λόγους δεν μπορεί να τροποποιηθεί η χάραξη του πεζοδρόμου.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</si>
  <si>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t>
  </si>
  <si>
    <t>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
Η εκχώρηση στο Δημόσιο των 30μ. στο βόρειο όριο της ιδιοκτησίας δεν αποτελεί αντικείμενο του ρυμοτομικού σχεδίου και θα εξεταστεί στο πλαίσιο της Πράξης Εφαρμογής.</t>
  </si>
  <si>
    <t xml:space="preserve">Απορρίπτεται ως προς τον νότιο πεζόδρομο, διότι για πολεοδομικούς λόγους δεν μπορεί να τροποποιηθεί η χάραξη του πεζοδρόμου.
Απορρίπτεται ως προς τον δυτικό πεζόδρομο, διότι για πολεοδομικούς λόγους δεν μπορεί να τροποποιηθεί η χάραξη του πεζοδρόμου.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
</t>
  </si>
  <si>
    <t>Απορρίπτεται ως προς τον πεζόδρομο, διότι για πολεοδομικούς λόγους δεν μπορεί να τροποποιηθεί η χάραξη του πεζοδρόμου.
Γίνεται εν μέρει αποδεκτή με μείωση της επιφάνειας του ΚΧP 366 και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t>
  </si>
  <si>
    <t>Γίνεται εν μέρει αποδεκτή με μετατόπιση του προτεινόμενου νέου δρόμου και μείωση του ΚΧΠ 327 και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
Απορρίπτεται και ως προς το σκέλος της υποχρεωτικής πρασιάς, καθώς είναι η ελάχιστη δυνατή (2μ.),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</si>
  <si>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Απορρίπτεται δίοτι το αναφερόμενο βορειοδυτικό τμήμα με βάση τα στοιχεία κτηματογράφησης φαίνεται να ανήκει στο Δήμο Ραφήνας - Πικερμίου και το ιδιοκτησιακό καθεστώς, καθώς και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t>
  </si>
  <si>
    <t>Απορρίπτεται ως προς το ρυμοτομούμενο τμήμα που αποδίδεται για τη διάνοιξη της νέας οδού, διότι η διάνοιξη του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t>
  </si>
  <si>
    <t>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t>
  </si>
  <si>
    <t>2405014</t>
  </si>
  <si>
    <t>Απένταξη από την πολεοδόμηση</t>
  </si>
  <si>
    <t>19423/09-09-22 (Ρ324)</t>
  </si>
  <si>
    <t>Αιτείται την κατάργηση του προτεινόμενου κοινόχρηστου χώρου πρασίνου που βρίσκεται επί του  πεζοδρόμου</t>
  </si>
  <si>
    <t xml:space="preserve">Αιτείται την τροποποίηση του ρυμοτομικού με την κατάργηση επί της οδού Ναρκίσσου του ΚΧΡ ήτοι κοινόχρηστη θέση στάθμευσης και πεζόδρομου 3,5μ. </t>
  </si>
  <si>
    <t>Αιτείται την αλλαγή ως προς τη θέση  της δυτικής ρυμοτομικής γραμμής και την τοποθέτησή της στα όρια του αγροτεμαχίου. Την κατάργηση του δυτικού πεζοδρόμου πλάτους 3,5μ που δεν θα κατασκευαστεί ποτέ και διέρχεται μέσα από το νόμιμο κτίσμα.</t>
  </si>
  <si>
    <t>Αιτείται: α) την τροποποίηση της προτεινόμενης ρυμοτομίας επί της οδού Άλσους και την κατάργηση της προτεινόμενης ΖΦ έμπροσθεν της ιδιοκτησίας του, β) την κατάργηση/τροποποίηση των πρασιών πλάτους 2μ. επί των οδών Άλσους &amp; Βιολέτας και γ) την τροποποίηση της προτεινόμενης ρυμοτομίας λόγω ότι δεν λήφθηκαν υπόψιν τα υφιστάμενα κτίσματα και οι μόνιμες κατασκευές που υφίστανται νομίμως επί της ιδιοκτησίας του.</t>
  </si>
  <si>
    <t>Αιτείται α) την κατάργηση των προτεινόμενων στηθαίων (ειδικά σχεδιασμένες ζώνες φύτευσης πλάτους 0,65μ)  κατά μήκος του πεζοδρομίου  σε ολόκληρο το πρόσωπο του οικοπέδου, καθώς αποκλείεται κυκλοφοριακά το οικόπεδο από την πρόσβαση αυτοκινήτων β) την μετατροπή της νόμιμης εισφοράς σε γη, σε εισφορά σε χρήμα γ) τα μελλοντικά έργα προσαρμογής στη Νέα Ερυθρά της οδού να είναι ήπια και σε λογικά κατασκευαστικά επίπεδα (ήπια προσαρμογή σε ράμπες αυτοκινήτων, νέες κλίμακες εισόδου-ανόδου κλπ)</t>
  </si>
  <si>
    <t>19039/05-09-22 (Ρ107)</t>
  </si>
  <si>
    <t>19500/09-09-22 (Ρ171)</t>
  </si>
  <si>
    <t>Αιτείται: α) την τροποποίηση της προτεινόμενης ρυμοτομίας επί της οδού Κέδρων λόγω κατάτμησης του οικοπέδου του ζώνης πλάτους 1μ. για την διαπλάτυνση προτεινόμενου πεζοδρόμου, β) την τροποποίηση της προτεινόμενης ρυμοτομίας επί της οδού Υακίνθου λόγω κατάτμησης του οικοπέδου του σε ζώνη πλάτους 2.5 μ. για την διαπλάτυνση της οδού και γ) την κατάργηση/τροποποίηση της πρασιάς πλάτους 4μ. επί των οδών Κέδρων &amp; Υακίνθου λόγω περιορισμού της ωφέλιμης δόμησιμης επιφάνεις οικοπέδου.</t>
  </si>
  <si>
    <t>Αιτείται την τροποποίηση της προτεινόμενης ρυμοτομίας για το ΟΤ 350 λόγω επιρροής της αρτιότητας του οικοπέδου και αντιπροτείνει να παρθούν από αλλού τα μέτρα ώστε να μην γίνει μη άρτιο το οικόπεδο του.</t>
  </si>
  <si>
    <t>Αιτείται την τροποίηση του ρυμοτομικού λόγω μείωσης της εμπορικής αξίας του ακινήτου και συντελεστή δόμησης και την κατάργηση ΚΧΠ</t>
  </si>
  <si>
    <t>Αιτείται να μην του κοπούν 4μ περιμετρικά</t>
  </si>
  <si>
    <t>Αιτείται την έγγραφη απάντηση γιατί σύμφωνα με το αναρτημένο σχέδιο χάνεται μέρος του οικοπέδου, καθώς και η νομιμοποιημένη με τον Νόμο Τρίτση μισή οικία</t>
  </si>
  <si>
    <t>Αιτείται την μη περικοπή μέτρων στο οικόπεδο</t>
  </si>
  <si>
    <t>Αιτείται την κατάργηση της ζαρντινέρας (ζώνη φύτευσης) που ρυμοτομεί μεγάλο τμήμα της ιδιοκτησίας. Την μετάθεση της ρυμοτομικής γραμμής  προς την οδό Άλσους και την μετατόπιση της οικοδομικής γραμμής, για να καταστεί η ιδιοκτησία οικοδομικά αξιοποιήσιμη λόγω του περιγράμματος των ορίων αυτής</t>
  </si>
  <si>
    <t>Αιτείται την τροποποίηση της προτεινόμενης ρυμοτομίας για ΟΤ 325 ώστε να διατηρηθεί η οδός Βιολέτας στο πλάτος των 4.50 μέτρων.</t>
  </si>
  <si>
    <t>Αιτείται την επανεξέταση της χωροθέτησης του οικοπέδου που μειώνεται κατά 30% περίπου, κόβοντας και μπροστά και στο πλάι του οικοπέδου 4μ. κατά όλο το μήκος</t>
  </si>
  <si>
    <t>Αιτείται την αλλαγή ως προς τη θέση της οδού Ρόδων και την  διαπλάτυνσης της ισομερώς σε σχέση και με την απέναντι πλευρά του δρόμου έτσι ώστε να ενταχθεί στην Πολεοδομική Μελέτη το ακίνητο 
Τα μελλοντικά έργα προσαρμογής στη Νέα Ερυθρά της οδού να είναι ήπια και σε λογικά κατασκευαστικά επίπεδα (ήπια προσαρμογή σε ράμπες αυτοκινήτων, νέες κλίμακες εισόδου-ανόδου κλπ)</t>
  </si>
  <si>
    <t>Αιτείται την κατάργηση της προτεινόμενης ρυμοτόμησης, που λόγω του έντονου ανάγλυφου της περιοχής, ιδιαίτερα στο βόρειο και ανατολικό όριό της, η καθαίρεση τμήματος της υφιστάμενης περιτοίχισης που λειτουργεί ως αναλληματικό τοιχίο αντιστήριξης του εδάφους με ύψος που ξεπερνά τα 4μ, θα θέσει σε κίνδυνο την οικία που βρίσκεται σε μικρή απόσταση από το όριο του οικοπέδου και τις πέριξ αυτής κατασκευές που βρίσκονται πλησίον των ορίων του οικοπέδου</t>
  </si>
  <si>
    <t>Αιτείται την κατάργηση της ρυμοτόμησης τμήματος της ιδιοκτησίας επί της οδού Άλσους, πλάτους 1,20μ επί του προσώπου αυτής και της οικοδομικής γραμμής που τίθεται παράλληλα της ρυμοτομικής  κατά 4μ. Προτείνεται η μετατόπιση της ρυμοτομικής πάνω στο υφιστάμενο όριο της ιδιοκτησίας και παράλληλη μετατόπιση της οικοδομικής γραμμής, για να μην θιγεί η υπάρχουσα οικία</t>
  </si>
  <si>
    <t>Αιτείται την κατάργηση οδού πλάτους 4μ. Την κατάργηση υποχρεωτικής πρασιάς τόσο επί της οδού Βιολέτας όσο και επί της προτεινόμενης προς διάνοιξη οδού πλάτους 2μ. Την κατάργηση της ρυμοτομικής γραμμής που καθιστούν σημαντικό τμήμα των κτισμάτων (στεγασμένος χώρος στάθμευσης και εκκλησάκι) εντός υποχρεωτικής πρασιάς</t>
  </si>
  <si>
    <t xml:space="preserve">Αιτείται α) την κατάργηση τμημάτων οριογραμμών με έργα ρέματος Ζούμπερι β) την μετακίνηση του δρόμου ανατολικά, επειδή η κατάτμηση της ιδιοκτησίας δημιουργεί 2 οικόπεδα με προβληματικές (οξείες γωνίες) όψεις και η οικοδομική άδεια τέμνει την οικία </t>
  </si>
  <si>
    <t>Αιτείται την κατάργηση της οφειλόμενης εισφοράς σε γη που είναι πολύ μεγαλύτερη από αυτή που του αναλογεί και επίσης δημιουργεί πρόβλημα στην πρόσβαση στην οικία λόγω της μεγάλης μείωσης του ακαλύπτου χώρου</t>
  </si>
  <si>
    <t>Αιτείται την αλλαγή της αποτύπωσης στο ΟΤ 342, καθώς η ιδιοκτησία εμφαίνεται μικρότερη από την πραγματική έκταση, με το συνολικό εμβαδόν του αγροτεμαχίου να είναι 5000τμ  βάση τίτλου και κτηματολογίου</t>
  </si>
  <si>
    <t xml:space="preserve">Αιτείται την κατάργηση ρυμοτομούμενου τμήματος του οικοπέδου, ζώνης πλάτους περίπου 1μ. Την κατάργηση υποχρεωτικής πρασιάς επί της οδού Ναρκίσσου πλάτους 4μ. </t>
  </si>
  <si>
    <t>Αιτείται την αλλαγή ως προς τη θέση της βορειοδυτικής ρυμοτομικής γραμμής και την τοποθέτησή της στα όρια του αγροτεμαχίου, έτσι ώστε να ενταχθεί στην Πολεοδομική Μελέτη το σύνολο του αγροτεμαχίου με το νόμιμο κτίσμα</t>
  </si>
  <si>
    <t>Αιτείται την κατάργηση της νέας προτεινόμενης ρυμοτομικής γραμμής, που ρυμοτομεί σημαντικό τμήμα του οικοπέδου, ήτοι ζώνη πλάτους σχεδόν 10μ. Προτείνεται υποχρεωτική πρασιά επί της Λ. Αλ. Φλέμινγκ πλάτους 15μ</t>
  </si>
  <si>
    <t xml:space="preserve">Αιτείται την κατάργηση πεζοδρόμου πλάτους 6μ. και πρασιάς 4μ., γιατί θα κοπούν μεγάλα οπωροφόρα δέντρα, θα γκρεμιστεί η κατοικία και θα εκμηδενιστεί η επιφάνεια του οικοπέδου  </t>
  </si>
  <si>
    <t>Αιτείται την κατάργηση τμημάτων οριογραμμών με έργα ρέματος Ζούμπερι, την μετάθεση του πεζοδρόμου ανατολικά και του ΚΧΠ 422, ώστε να μη ρυμοτομηθεί τόσο πολύ η ιδιοκτησία</t>
  </si>
  <si>
    <t>Αιτείται την τροποποίηση του προτεινόμενου ρυμοτομικού σχεδίου για τα ΟΤ 324 &amp; 328 με κατάργηση της πρασιάς πλάτους 2 μ.</t>
  </si>
  <si>
    <t>Αιτείται αλλαγή της βορειοδυτικής ρυμοτομικής γραμμής και τοποθέτησή της στα όρια του αγροτεμαχίου, ώστε να ενταχθεί το σύνολο του αγροτεμαχίου. Κατάργηση του βορειοδυτικού πεζόδρομου πλάτους 4μ.</t>
  </si>
  <si>
    <t>Αιτείται την αλλαγή ως προς τη θέση της ανατολικής ρυμοτομικής γραμμής και την τοποθέτησή της στα όρια του αγροτεμαχίου ή τουλάχιστον σε θέση τέτοια που να μην επηρεάζεται η κύρια κατοικία</t>
  </si>
  <si>
    <t>Αιτείται την κατάργηση του προτεινόμενου ΚΧΠ και την μετατόπιση του προτεινόμενου πεζοδρόμου στο τμήμα που είναι χαρακτηρισμένο ΚΧΠ</t>
  </si>
  <si>
    <t>19390/09-09-22  (Ρ143)</t>
  </si>
  <si>
    <t>Γίνεται εν μέρει δεκτή, με μετακίνηση του ΚΧP 413 στο μέτωπο επί της οδού Γαζίας και κατάργηση του συνοδευτικού πεζόδρομου.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t>
  </si>
  <si>
    <t>Αιτείται: α) την κατάργηση του προτεινόμενου πεζοδρόμου ανάμεσα στα ΟΤ 358 &amp; 359  που επηρεάζει δυτικά την ιδιοκτησία του και αντιπροτείνει την μετατόπιση του σύμφωνα με το υπόμνημα της ένστασης του ή να τροποποιηθεί σε πλάτος 3.5 μ. και με μικρότερη γωνία όπως στα ΟΤ 363 &amp; 389, β) την τροποποίηση του πεζόδρομου νότια του ΟΤ 359 και με διαπλάτυνση του χωματόδρομου μερικών εκατοστών καταστρέφοντας όλες τις μάντρες ή συρματόπλεγματα και αντιπροτείνει την μείωση του πλάτους του εν λόγω πεζοδρόμου</t>
  </si>
  <si>
    <t>2604012</t>
  </si>
  <si>
    <t>2604010</t>
  </si>
  <si>
    <t>2419001</t>
  </si>
  <si>
    <t>2404022</t>
  </si>
  <si>
    <t>2612039</t>
  </si>
  <si>
    <t>2613001</t>
  </si>
  <si>
    <t>2612046</t>
  </si>
  <si>
    <t>2612038</t>
  </si>
  <si>
    <t xml:space="preserve">Απορρίπτεται το αίτημα για κατάργηση της ζώνης φύτευσης κατά μήκος του πεζοδρομίου λόγω των δεσμεύσεων του ΠΔ 398Δ/22 έγκρισης του ΕΠΣ (Γ1 σε συνδυασμό με 7ββ) σε συνδυασμό με περιβαλλοντικούς λόγους. Εξάλλου έχει ληφθεί πρόνοια για την πρόσβαση εντός των ιδιοκτησιών. Η κυκλοφοριακή μελέτη εμπεριέχει τα απαραίτητα κριτήρια και κατευθύνσεις για το σχεδιασμό των ζωνών φύτευσης που θα ακολουθήσει, ώστε να μην εμποδίζεται η είσοδος/ έξοδος των επιβατών στα/ από σταθμευμένα οχήματα και να προβλέπονται τα απαραίτητα ανοίγματα πρόσβασης των χώρων στάθμευσης εντός των ιδιοκτησιών.
Απορρίπτεται ως προς τη μετατροπή εισφοράς γης σε χρήμα διότι δεν αποτελεί αντικείμενο της παρούσας.
Η επισήμανση για την υφομετρική μελέτη θα ληφθεί υπόψη κατά την εκπόνηση των μελετών οδοποιίας.
</t>
  </si>
  <si>
    <t>423
424</t>
  </si>
  <si>
    <t>Αιτείται την ένταξη του συνόλου του αποχαρακτηρισμένου αγρού στο σχέδιο ειδάλως την πλήρη απένταξή του.</t>
  </si>
  <si>
    <t>Τα όρια των Ζωνών Βιώσιμης Πολεοδόμησης - Πολεοδομικών Ενοτήτων (ΠΕ) έχουν καθοριστεί από το ΠΔ 398Δ/10.06.2022 έγκρισης του ΕΠΣ και στο επίπεδο του ΡΣΕ γίνονται μόνο μικρές, σημειακές προσαρμογές.
Απορρίπτεται ως προς το σκέλος που αφορά στο τμήμα του ακινήτου που διέπεται από τη δασική νομοθεσία, διότι τα όρια αυτών των εκτάσεων προσδιορίζονται με βάση το δασικό χάρτη και εξαιρούνται της πολεοδόμησης. Εντούτοις με βάση το άρθρο 3 παρ. δ.1 του ΠΔ 398Δ/22 έγκρισης του ΕΠΣ, "οι εκτάσεις αυτές (ΠΕΚ67.1 έως ΠΕΚ67.10) περιβάλλονται από ρυμοτομική γραμμή και εφόσον κατά την εκπόνηση του ΡΣΕ έχει οριστικοποιηθεί ο χαρακτηρισμός τους ως μη δασικών είναι δυνατή η πολεοδόμησή τους ακόμα και ως οικοδομήσιμων χώρων. Αντίθετα εφόσον οριστικοποιηθεί ο χαρακτηρισμός τους ως δασικών, χαρακτηρίζονται πάρκα/ άλση εντός των ΠΕ."
Γϊνεται αποδεκτό το αίτημα για απένταξη από το σχέδιο.</t>
  </si>
  <si>
    <t>Απορρίπτεται ως προς τον πεζόδρομο, διότι για πολεοδομικούς λόγους δεν μπορεί να τροποποιηθεί η χάραξη του πεζοδρόμου.
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</si>
  <si>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Γίνεται εν μέρει δεκτή με μείωση πλάτους και προσαρμογή της χάραξης του πεζοδρόμου.</t>
  </si>
  <si>
    <t>Αιτείται την κατάργηση πεζοδρόμου πλάτους 3,5μ και του ΚΧ περίπου του ίδιου πλάτους (δεν αναγράφεται το ακριβές πλάτος), με κίνδυνο το οικόπεδό του να γίνει μη άρτιο</t>
  </si>
  <si>
    <t>Αιτείται την κατάργηση της διαπλάτυνσης της οδού Άλσους, καθώς η ρυμοτόμηση παίρνει από το οικόπεδο 8μ και η οικοδομική γραμμή εισέρχεται στο σπίτι. Έχει εκχωρήσει άλλα 30μ στην όπισθεν πλευρά του οικοπέδου</t>
  </si>
  <si>
    <t>Γίνεται εν μέρει δεκτή και ο πεζόδρομος αλλάζει χάραξη.</t>
  </si>
  <si>
    <t>Αιτείται την κατάργηση του πεζοδρόμου πλάτους 6μ, που καταστρέφει και υφιστάμενες κατασκευές.</t>
  </si>
  <si>
    <t xml:space="preserve">Απορρίπτεται συνολικά </t>
  </si>
  <si>
    <t xml:space="preserve">Αιτείται α) την κατάργηση τμημάτων οριογραμμών με έργα ρέματος Ζούμπερι β) την μετακίνηση του δρόμου ανατολικά, επειδή η κατάτμηση της ιδιοκτησίας δημιουργεί 2 οικόπεδα με προβληματικές (οξείες γωνίες) όψεις και η οικοδομική γραμμή τέμνει την οικία </t>
  </si>
  <si>
    <t>Απορρίπτεται το αίτημα για κατάργηση της ζώνης φύτευσης κατά μήκος του πεζοδρομίου λόγω των δεσμεύσεων του ΠΔ 398Δ/22 έγκρισης του ΕΠΣ (Γ1 σε συνδυασμό με 7ββ) σε συνδυασμό με περιβαλλοντικούς λόγους. Εξάλλου έχει ληφθεί πρόνοια για την πρόσβαση εντός των ιδιοκτησιών. Η κυκλοφοριακή μελέτη εμπεριέχει τα απαραίτητα κριτήρια και κατευθύνσεις για το σχεδιασμό των ζωνών φύτευσης που θα ακολουθήσει, ώστε να μην εμποδίζεται η είσοδος/ έξοδος των επιβατών στα/ από σταθμευμένα οχήματα και να προβλέπονται τα απαραίτητα ανοίγματα πρόσβασης των χώρων στάθμευσης εντός των ιδιοκτησιών.
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ως προς το πλάτος της πρασιάς που ορίζεται στα 4μ. επί των οδών Αγράμπελης και Ρόδων και στα 2μ. επί της οδού Κέδρων,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</si>
  <si>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Γίνεται εν μέρει δεκτή με μετακίνηση των προτεινόμενων θέσεων στάθμευσης.
Απορρίπτεται το αίτημα για κατάργηση της ζώνης φύτευσης κατά μήκος του πεζοδρομίου λόγω των δεσμεύσεων του ΠΔ 398Δ/22 έγκρισης του ΕΠΣ (Γ1 σε συνδυασμό με 7ββ) σε συνδυασμό με περιβαλλοντικούς λόγους. Εξάλλου έχει ληφθεί πρόνοια για την πρόσβαση εντός των ιδιοκτησιών. Η κυκλοφοριακή μελέτη εμπεριέχει τα απαραίτητα κριτήρια και κατευθύνσεις για το σχεδιασμό των ζωνών φύτευσης που θα ακολουθήσει, ώστε να μην εμποδίζεται η είσοδος/ έξοδος των επιβατών στα/ από σταθμευμένα οχήματα και να προβλέπονται τα απαραίτητα ανοίγματα πρόσβασης των χώρων στάθμευσης εντός των ιδιοκτησιών.
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ως προς τον πεζόδρομο, διότι για πολεοδομικούς λόγους δεν μπορεί να τροποποιηθεί η χάραξη του πεζοδρόμου.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t>
  </si>
  <si>
    <t>Γίνεται εν μέρει δεκτή με μετακίνηση των προτεινόμενων θέσεων στάθμευσης.
Απορρίπτεται το αίτημα για κατάργηση της ζώνης φύτευσης κατά μήκος του πεζοδρομίου λόγω των δεσμεύσεων του ΠΔ 398Δ/22 έγκρισης του ΕΠΣ (Γ1 σε συνδυασμό με 7ββ) σε συνδυασμό με περιβαλλοντικούς λόγους. Εξάλλου έχει ληφθεί πρόνοια για την πρόσβαση εντός των ιδιοκτησιών. Η κυκλοφοριακή μελέτη εμπεριέχει τα απαραίτητα κριτήρια και κατευθύνσεις για το σχεδιασμό των ζωνών φύτευσης που θα ακολουθήσει, ώστε να μην εμποδίζεται η είσοδος/ έξοδος των επιβατών στα/ από σταθμευμένα οχήματα και να προβλέπονται τα απαραίτητα ανοίγματα πρόσβασης των χώρων στάθμευσης εντός των ιδιοκτησιών.
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t>
  </si>
  <si>
    <t>Αιτείται την κατάργηση του προτεινόμενου πεζοδρόμου πλάτους 6μ αντί του υφιστάμενου και διαμορφωμένου πλάτους 5μ. Την κατάργηση της υποχρεωτικής πρασιάς επί της οδού Κέδρων που καθιστά τμήμα του κτίσματος εντός υποχρεωτικής πρασιάς</t>
  </si>
  <si>
    <t>Απορρίπτεται λόγω των δεσμεύσεων του ΠΔ 209/1998 για την ασφάλεια της υπεραστικής συγκοινωνίας. Η ελάχιστη απόσταση κτιρίων από τη λεωφ. Φλέμινγκ μειώνεται στα 25μ. από το όριό της οδού, στα τμήματα χωρίς παράδρομο, και στα 30μ. από το όριο της οδού στα τμήματα με παράδρομο, βάσει σχετικής γνωμοδότησης του Υπουργείου Υποδομών.
Απορρίπτεται ως προς το ρυμοτομούμενο τμήμα που αποδίδεται για τη διάνοιξη της οδού, διότι η διάνοιξη του προτεινόμενου δρόμου γίνεται με βάση τις προβλέψεις του άρθρου 3 παρ. γ.5 του ΠΔ 398Δ/22 έγκρισης του ΕΠΣ και επιπλέον, με βάση τα μορφολογικά χαρακτηριστικά αλλά και την υφιστάμενη δόμηση, δεν επιτρέπεται διαφορετική τεχνικά πολεοδομική χάραξη και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t>
  </si>
  <si>
    <t>Αιτείται την κατάργηση της ρυμοτόμησης σημαντικού τμήματος του οικοπέδου, που κατατμείται σε δυο τμήματα-ιδιοκτησίες με την παρεμβολή προτεινόμενης δασικής και εκτός σχεδίου έκτασης. Την κατάργηση  της διαπλάτυνσης των οδών Υακίνθου και Μακεδονομάχων. Την κατάργηση δημιουργίας νέου πεζοδρόμου και του επιπλέον κοινόχρηστου πεζοδρόμου στο τμήμα της ιδιοκτησίας που χαρακτηρίζεται ως εκτός σχεδίου δασικό. Την κατάργηση των υποχρεωτικών πρασιών στην περίμετρο των ορίων του οικοπέδου πλάτους 2μ. Την κατάργηση ζώνης φύτευσης έμπροσθεν του οικοπέδου που καθιστά προβληματική την πρόσβαση προσώπων και αυτοκινήτων</t>
  </si>
  <si>
    <t>Απορρίπτεται ως προς το σκέλος που αφορά στο τμήμα του ακινήτου που διέπεται από τη δασική νομοθεσία, διότι τα όρια αυτών των εκτάσεων προσδιορίζονται με βάση το δασικό χάρτη και εξαιρούνται της πολεοδόμησης. Εντούτοις με βάση το άρθρο 3 παρ. δ.1 του ΠΔ 398Δ/22 έγκρισης του ΕΠΣ, "οι εκτάσεις αυτές (ΠΕΚ67.1 έως ΠΕΚ67.10) περιβάλλονται από ρυμοτομική γραμμή και εφόσον κατά την εκπόνηση του ΡΣΕ έχει οριστικοποιηθεί ο χαρακτηρισμός τους ως μη δασικών είναι δυνατή η πολεοδόμησή τους ακόμα και ως οικοδομήσιμων χώρων. Αντίθετα εφόσον οριστικοποιηθεί ο χαρακτηρισμός τους ως δασικών, χαρακτηρίζονται πάρκα/ άλση εντός των ΠΕ."
Απορρίπτεται ως προς το ρυμοτομούμενο τμήμα που αποδίδεται για τη διαπλάτυνση των οδών, διότι η διαπλάτυνση των υφιστάμενων δρόμων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ως προς το πλάτος της πρασιάς που ορίζεται στα 4μ. επί της οδού Άλσους και στα 2μ. επί των οδών Υακίνθου και Μακεδονομάχων,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
Απορρίπτεται το αίτημα για κατάργηση της ζώνης φύτευσης κατά μήκος του πεζοδρομίου λόγω των δεσμεύσεων του ΠΔ 398Δ/22 έγκρισης του ΕΠΣ (Γ1 σε συνδυασμό με 7ββ) σε συνδυασμό με περιβαλλοντικούς λόγους. Εξάλλου έχει ληφθεί πρόνοια για την πρόσβαση εντός των ιδιοκτησιών. Η κυκλοφοριακή μελέτη εμπεριέχει τα απαραίτητα κριτήρια και κατευθύνσεις για το σχεδιασμό των ζωνών φύτευσης που θα ακολουθήσει, ώστε να μην εμποδίζεται η είσοδος/ έξοδος των επιβατών στα/ από σταθμευμένα οχήματα και να προβλέπονται τα απαραίτητα ανοίγματα πρόσβασης των χώρων στάθμευσης εντός των ιδιοκτησιών.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t>
  </si>
  <si>
    <t>Γίνεται εν μέρει δεκτή και ο πεζόδρομος αλλάζει χάραξη.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</si>
  <si>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Απορρίπτεται ως προς το σκέλος της κατάργησης τμημάτων οριογραμμών με έργα ρέματος Ζούμπερι, όπως θεσμοθετήθηκαν με το ΦΕΚ 152Δ/7-6-2011 επειδή έχει έννομο συμφέρον και θίγεται η ιδιοκτησία του, με δεδομένο ότι οι ιδιοκτησίες του εντάσσσονται στην Ρ-ΠΕ3 Πευκώνα στο Δήμο Ραφήνας - Πικερμίου και το ρέμα Ζούμπερι βρίσκεται στο Δήμο Μαραθώνα βόρεια από την Μ-ΠΕ1 Αγία Μαρίνα και εκτός περιοχών βιώσιμης πολεοδόμησης.
Απορρίπτεται ως προς τον πεζόδρομο, διότι για πολεοδομικούς λόγους δεν μπορεί να τροποποιηθεί η χάραξη του πεζοδρόμου.</t>
  </si>
  <si>
    <t>Γίνεται εν μέρει δεκτή και ο πεζόδρομος αλλάζει χάραξη.
Απορρίπτεται και ως προς το σκέλος της υποχρεωτικής πρασιάς, καθώς είναι η ελάχιστη δυνατή (2μ.),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</si>
  <si>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
Απορρίπτεται το αίτημα για κατάργηση της ζώνης φύτευσης κατά μήκος του πεζοδρομίου λόγω των δεσμεύσεων του ΠΔ 398Δ/22 έγκρισης του ΕΠΣ (Γ1 σε συνδυασμό με 7ββ) σε συνδυασμό με περιβαλλοντικούς λόγους. Εξάλλου έχει ληφθεί πρόνοια για την πρόσβαση εντός των ιδιοκτησιών. Η κυκλοφοριακή μελέτη εμπεριέχει τα απαραίτητα κριτήρια και κατευθύνσεις για το σχεδιασμό των ζωνών φύτευσης που θα ακολουθήσει, ώστε να μην εμποδίζεται η είσοδος/ έξοδος των επιβατών στα/ από σταθμευμένα οχήματα και να προβλέπονται τα απαραίτητα ανοίγματα πρόσβασης των χώρων στάθμευσης εντός των ιδιοκτησιών.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</si>
  <si>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ως προς το σκέλος που αφορά στο τμήμα του ακινήτου που διέπεται από τη δασική νομοθεσία, διότι τα όρια αυτών των εκτάσεων προσδιορίζονται με βάση το δασικό χάρτη και εξαιρούνται της πολεοδόμησης. Εντούτοις με βάση το άρθρο 3 παρ. δ.1 του ΠΔ 398Δ/22 έγκρισης του ΕΠΣ, "οι εκτάσεις αυτές (ΠΕΚ67.1 έως ΠΕΚ67.10) περιβάλλονται από ρυμοτομική γραμμή και εφόσον κατά την εκπόνηση του ΡΣΕ έχει οριστικοποιηθεί ο χαρακτηρισμός τους ως μη δασικών είναι δυνατή η πολεοδόμησή τους ακόμα και ως οικοδομήσιμων χώρων. Αντίθετα εφόσον οριστικοποιηθεί ο χαρακτηρισμός τους ως δασικών, χαρακτηρίζονται πάρκα/ άλση εντός των ΠΕ."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
Απορρίπτεται το αίτημα για κατάργηση της ζώνης φύτευσης κατά μήκος του πεζοδρομίου λόγω των δεσμεύσεων του ΠΔ 398Δ/22 έγκρισης του ΕΠΣ (Γ1 σε συνδυασμό με 7ββ) σε συνδυασμό με περιβαλλοντικούς λόγους. Εξάλλου έχει ληφθεί πρόνοια για την πρόσβαση εντός των ιδιοκτησιών. Η κυκλοφοριακή μελέτη εμπεριέχει τα απαραίτητα κριτήρια και κατευθύνσεις για το σχεδιασμό των ζωνών φύτευσης που θα ακολουθήσει, ώστε να μην εμποδίζεται η είσοδος/ έξοδος των επιβατών στα/ από σταθμευμένα οχήματα και να προβλέπονται τα απαραίτητα ανοίγματα πρόσβασης των χώρων στάθμευσης εντός των ιδιοκτησιών.</t>
  </si>
  <si>
    <t>Αιτείται να μην αφαιρεθεί 1,5μ. της αυλής για την οδό Κρίνων</t>
  </si>
  <si>
    <t>Αιτείται την κατάργηση ζώνης φύτευσης έμπροσθεν της ιδιοκτησίας, που καταλαμβάνει σχεδόν όλο το μήκος έμπροσθεν του προσώπου επί της οδού Υακίνθου και αποκλείει την πρόσβαση με αυτοκίνητο στην ιδιοκτησία και τη στάθμευση.  Την κατάργηση της προτεινόμενης υποχρεωτικής πρασιάς επί της οδού Υακίνθου, που καθιστά εντός της σημαντικό τμήμα του ανοιχτού-στεγασμένου χώρου στάθμευσης.</t>
  </si>
  <si>
    <t>Απορρίπτεται ως προς τον πεζόδρομο, διότι για πολεοδομικούς λόγους δεν μπορεί να τροποποιηθεί η χάραξη του πεζοδρόμου.
Απορρίπτεται ως προς το πλάτος της πρασιάς που ορίζεται στα 4μ. επί της οδού Υακίνθου και στα 2μ. επί της οδού Κέδρων,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</si>
  <si>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Απορρίπτεται ως προς τον ΚΧΠ, γιατί με βάση τις προβλέψεις του ΠΔ 398Δ/22 έγκρισης του ΕΠΣ καθορίζεται "επαρκές απόθεμα κοινόχρηστων χώρων - κατά το δυνατόν διάσπαρτοι - καθώς και δίοδοι διέλευσης" από εισφορά σε γη "κατά προτεραιότητα αδόμητων εκτάσεων καλυπτόμενων από βλάστηση ακόμη και καθ' ολοκληρία και οι νόμιμοι ιδιοκτήτες να αποκαθίστανται σε άλλες εκτάσεις".
Απορρίπτεται ως προς τον πεζόδρομο, διότι για πολεοδομικούς λόγους δεν μπορεί να τροποποιηθεί η χάραξη του πεζοδρόμου.</t>
  </si>
  <si>
    <t>Αιτείται : α) να μην ρυμοτομηθεί τμήμα του οικοπέδου που αποδίδεται στην πόλη ως δασικό, με παράλληλη χαράξη πεζοδρόμου β) να μην ρυμοτομηθεί τμήμα για την οδό Άλσους γ) να μην δημιουργηθεί ζώνη φύτευσης  δ) να μειωθεί η πρασιά των 4μ. ε) να ληφθουν υπόψιν τα υφιστάμενα κτίσματα και οι μόνιμες κατασκευές που υφίστανται νομίμως επί της ιδιοκτησίας</t>
  </si>
  <si>
    <t>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ως προς τη ζώνη φύτευσης διότι δεν προβλέπεται ζώνη φύτευσης από το Ρυμοτομικό Σχέδιο μπροστά από την ιδιοκτησία.
Απορρίπτεται ως προς το σκέλος που αφορά στο τμήμα του ακινήτου που διέπεται από τη δασική νομοθεσία, διότι τα όρια αυτών των εκτάσεων προσδιορίζονται με βάση το δασικό χάρτη και εξαιρούνται της πολεοδόμησης. Εντούτοις με βάση το άρθρο 3 παρ. δ.1 του ΠΔ 398Δ/22 έγκρισης του ΕΠΣ, "οι εκτάσεις αυτές (ΠΕΚ67.1 έως ΠΕΚ67.10) περιβάλλονται από ρυμοτομική γραμμή και εφόσον κατά την εκπόνηση του ΡΣΕ έχει οριστικοποιηθεί ο χαρακτηρισμός τους ως μη δασικών είναι δυνατή η πολεοδόμησή τους ακόμα και ως οικοδομήσιμων χώρων. Αντίθετα εφόσον οριστικοποιηθεί ο χαρακτηρισμός τους ως δασικών, χαρακτηρίζονται πάρκα/ άλση εντός των ΠΕ.".
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Απορρίπτεται ως προς την φορά της οδού Κρίνων που προσδιορίζεται με βάση κυκλοφοριακή μελέτη που εκπονήθηκε για το σύνολο των ΠΕ.
Απορρίπτεται ως προς το πλάτος της πρασιάς που ορίζεται στα 4μ.,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</si>
  <si>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Σύνολο ενστάσεων βάσει αρ. πρωτ.</t>
  </si>
  <si>
    <t>Σύνολο μοναδικών ενιστάμενων</t>
  </si>
  <si>
    <t>Σύνολο μοναδικών ενστάσεων ανά ιδιοκτησία</t>
  </si>
  <si>
    <t>Ενστάσεις που απορρίφθηκαν συνολικά</t>
  </si>
  <si>
    <t>Ενστάσεις μερικώς αποδεκτές</t>
  </si>
  <si>
    <t>Ενστάσεις συνολικά αποδεκτές</t>
  </si>
  <si>
    <t>Πλήθος</t>
  </si>
  <si>
    <t>%</t>
  </si>
  <si>
    <t>Διάνοιξη νέων πεζοδρόμων</t>
  </si>
  <si>
    <t>Διαπλάτυνση υφιστάμενων πεζοδρόμων</t>
  </si>
  <si>
    <t>Διάνοιξη νέων δρόμων</t>
  </si>
  <si>
    <t>Διαπλάτυνση υφιστάμενων δρόμων</t>
  </si>
  <si>
    <t>ΚΧ &amp; ΚΧΠ</t>
  </si>
  <si>
    <t>Χρήσεις γης</t>
  </si>
  <si>
    <t>Ρέμα Ζούμπερι</t>
  </si>
  <si>
    <t>Απορρίπτεται ως προς το ρυμοτομούμενο τμήμα που αποδίδεται για τη διαπλάτυνση της οδού, διότι η διαπλάτυνση του υφιστάμενου δρόμου γίνεται με βάση τις προβλέψεις του άρθρου 3 παρ. γ.5 του ΠΔ 398Δ/22 έγκρισης του ΕΠΣ και επιπλέον, με βάση και τα γεωμετρικά χαρακτηριστικά του δρόμου αλλά και την υφιστάμενη δόμηση, δεν επιτρέπεται διαφορετική τεχνικά πολεοδομική χάραξη.
Τα τελικά γεωμετρικά χαρακτηριστικά των οικοπέδων, μετά την αφαίρεση της εισφοράς σε γη, και η αποζημίωση των επικειμένων θα καθοριστούν με την Πράξη Εφαρμογής που ακολουθεί.
Απορρίπτεται και ως προς το σκέλος της υποχρεωτικής πρασιάς, καθώς είναι η ελάχιστη δυνατή (2μ.), διότι για τον καθορισμό του πλάτους προκηπίων ισχύει ο κανόνας των 4μ., πλην των περιπτώσεων όπου δεν εγγράφεται κτίριο με ελάχιστη πλευρά 5μ. όπως ορίζει η κείμενη νομοθεσία, και το προκήπιο μειώνεται σε 2μ.. Εξάλλου, τα επικείμενα εντός προκηπίων δεν ρυμοτομούνται, ούτε απαγορεύονται παρεμβάσεις αναβάθμισης των κτιριακών εγκαταστάσεων εντός αυτών.</t>
  </si>
  <si>
    <t>Αιτείται: α) την τροποποίηση της προτεινόμενης ρυμοτομίας επί της οδού Υακίνθου λόγω κατάτμησης του οικοπέδου του με την δημιουργία ΖΦ έμπροσθεν της ιδιοκτησίας δημιουργώντας πρόβλημα στην πρόσβαση σε αυτή, β) την κατάργηση/τροποποίηση της πρασιάς πλάτους 4μ. επί των οδών Ναρκίσσου και Υακίνθου λόγω περιορισμού της ωφέλιμης δόμησιμης επιφάνειας οικοπέδου και γ) να ληφθούν υπόψιν τα υφιστάμενα κτίσματα και οι μόνιμες κατασκευές που υφίστανται νομίμως επί της ιδιοκτησίας του</t>
  </si>
  <si>
    <t>Αιτείται: α) την τροποποίηση της προτεινόμενης ρυμοτομίας για το ΟΤ 412 λόγω ρυμοτόμισης πέραν του νόμιμου εμβαδού για την ιδιοκτησία του και β) την κατάργηση του προτεινόμενου ΚΧΡ, σε συνδυασμό με την πρασιά, ώστε να μην επιβαρυνθεί περισσότερο το οικόπεδο του</t>
  </si>
  <si>
    <t>Αιτείται την κατάργηση της ζώνης φύτευσης κατά μήκος του πεζοδρομίου έμπροσθεν της ιδιοκτησίας, που παρεμποδίζει την πρόσβαση και θίγει νόμιμες και μόνιμες κατασκευές. Την κατάργηση ρυμοτόμησης τμήματος του οικοπέδου επί της οδού Κρίνων που απομειώνει την επιφάνεια της ιδιοκτησίας και αντιπροτείνεται η διατήρηση του υφιστάμενου πλάτους της οδού. Την κατάργηση των προτεινόμενων πρασιών πλάτους 2μ που ορίζονται στις δυο πλευρές των ορίων του οικοπέδου. Την κατάργηση της οικοδομικής γραμμής  που εντάσσει τμήματα των υφιστάμενων κτιρίων και κατασκευών εντός υποχρεωτικής πρασιάς.</t>
  </si>
  <si>
    <t>Αιτείται την ένταξη της οδού Πελοποννήσου στο σχέδιο, όπου βρίσκεται οικόπεδο με δυο κατοικίες</t>
  </si>
  <si>
    <t>Αιτείται: α) την τροποποίηση της προτεινόμενης ρυμοτομίας επί της οδού Αγράμπελης λόγω κατάτμησης του οικοπέδου του ζώνης πλάτους 1μ. με την δημιουργία ΖΦ έμπροσθεν της ιδιοκτησίας του, β) την τροποποίηση της προτεινόμενης ρυμοτομίας επί της οδού Κέδρων λόγω κατάτμησης του οικοπέδου του ζώνης πλάτους 2μ. γ) την κατάργηση/τροποποίηση της πρασιάς πλάτους 2μ. έμπροσθεν της ιδιοκτησίας του και πρασιάς πλάτους 4μ. επί των οδών Αγράμπελης &amp; Ρόδων λόγω περιορισμού της ωφέλιμης δομήσιμης επιφάνειας οικοπέδου και δ) να ληφθούν υπόψιν τα υφιστάμενα κτίσματα και οι μόνιμες κατασκευές που υφίστανται νομίμως επί της ιδιοκτησίας του</t>
  </si>
  <si>
    <t>Αιτείται κατάργηση ρυμοτόμησης στην ιδιοκτησία ζώνης μεταβλητού πλάτους περίπου 2μ. Την κατάργηση κοινόχρηστου χώρου στάθμευσης έμπροσθεν του προσώπου της ιδιοκτησίας, που σε συνδυασμό με την προτεινόμενη ζώνη φύτευσης καθιστά προβληματική την πρόσβαση προσώπων και αυτοκινήτων. Την κατάργηση της διάνοιξης νέας οδού παρά το πίσω όριο της ιδιοκτησίας. Την κατάργηση προτεινόμενων πρασιών και ακάλυπτων χώρων</t>
  </si>
  <si>
    <t>Αιτείται  την κατάργηση ζώνης πλάτους 1,5μ επί της οδού Κρίνων και 4μ επί της οδού Άλσους. Την κατάργηση  της ζώνης φύτευσης κατά μήκος του πεζοδρομίου και έμπροσθεν της ιδιοκτησίας. Την κατάργηση των υποχρεωτικών πρασιών πλάτους 4μ, που περιορίζουν την ωφέλιμη δομήσιμη επιφάνεια του οικοπέδου. Την κατάργηση ρυμοτομικής και οικοδομικής γραμμής, γιατί σημαντικό τμήμα των κτισμάτων καθίστανται εντός υποχρεωτικής πρασιάς</t>
  </si>
  <si>
    <t>Αιτείται: α) την τροποποίηση της προτεινόμενης ρυμοτομίας επί της οδού Κρίνων λόγω ρυμοτόμισης τμήματος οικοπέδου πλάτους 1.5μ. Περίπου, β) τροποποίηση της προτεινόμενης ρυμοτομίας για το ΟΤ 332 επί της ιδιοκτησίας του λόγω τμήματος αυτού να ανήκει σε εκτός μελέτης περιοχής λόγω δασικού και την προτεινόμενη χάραξη πεζοδρόμου εντός του οικοπέδου, γ) την κατάργηση/τροποποίηση των προτεινόμενων πρασιών επί του ΟΤ 332 και συγκεκριμένα επί των πλευρών που ρυμοτομείται η ιδιοκτησία του και δ) να ληφθούν υπόψιν τα υφιστάμενα κτίσματα και οι μόνιμες κατασκευές που υφίστανται νομίμως επί της ιδιοκτησίας και επιπλέον αιτείται την κατάργηση της προτεινόμενης ΖΦ επί της οδού Άλσους έμπροσθεν της ιδιοκτησίας του</t>
  </si>
  <si>
    <t>Αιτείται: α) την τροποποίηση της προτεινόμενης ρυμοτομίας επί της οδού Κέδρων λόγω κατάτμησης του οικοπέδου του ζώνης πλάτους 1μ. για την διαπλάτυνση προτεινόμενου πεζοδρόμου, β) την κατάργηση/τροποποίηση της πρασιάς πλάτους 4μ. επί της οδού Κέδρων λόγω περιορισμού της ωφέλιμης δομήσιμης επιφάνειας οικοπέδου και γ) να ληφθούν υπόψιν τα υφιστάμενα κτίσματα και οι μόνιμες κατασκευές που υφίστανται νομίμως επί της ιδιοκτησίας του</t>
  </si>
  <si>
    <t>Αιτείται: α) την τροποποίηση της προτεινόμενης ρυμοτομίας επί της οδού Κρίνων λόγω ρυμοτόμισης τμήματος οικοπέδου πλάτους 1.5μ. περίπου και κατάργηση της ζώνης φύτευσης, β) τροποποίηση της προτεινόμενης ρυμοτομίας για το ΟΤ 332 επί της ιδιοκτησίας του λόγω τμήματος αυτού να ανήκει σε εκτός μελέτης περιοχής λόγω δασικού και την προτεινόμενη χάραξη πεζοδρόμου εντός του οικοπέδου, γ) την κατάργηση/τροποποίηση των προτεινόμενων πρασιών επί του ΟΤ 332 και συγκεκριμένα επί των πλευρών που ρυμοτομείται η ιδιοκτησία του και δ) να ληφθουν υπόψιν τα υφιστάμενα κτίσματα και οι μόνιμες κατασκευές που υφίστανται νομίμως επί της ιδιοκτησίας</t>
  </si>
  <si>
    <t>Αιτείται κατάργηση ρυμοτόμησης τμήματος του οικοπέδου που χαρακτηρίζεται ως δασικό και εκτός σχεδίου έκταση περιέρχεται στον χώρο της πόλης με την ταυτόχρονη χάραξη κοινόχρηστου πεζόδρομου πλάτους 3,5μ σε επαφή με το οικόπεδο. Κατάργηση ρυμοτόμησης από τη νέα χάραξη της οδού Άλσους. Κατάργηση ζώνης φύτευσης έμπροσθεν της ιδιοκτησίας  κατά μήκος του προσώπου επί της οδού Άλσους που αποκλείει την πρόσβαση από το δρόμο. Κατάργηση υποχρεωτικής πρασιάς τόσο επί του προσώπου της οδού Άλσους, όσο και προς το νέο προτεινόμενο όριο προς τον χώρο πρασίνου-εκτός σχεδίου, που περιορίζει σημαντικά την ωφέλιμη δομήσιμη επιφάνεια του οικοπέδου</t>
  </si>
  <si>
    <t>Αιτείται να μην έχει απώλεια πολλών μέτρων το ακίνητό της</t>
  </si>
  <si>
    <t>Ρ-ΠΕ3 Πευκώνας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</si>
</sst>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charset val="161"/>
      <scheme val="minor"/>
    </font>
    <font>
      <b/>
      <sz val="10"/>
      <color theme="1"/>
      <name val="Calibri"/>
      <family val="2"/>
      <charset val="161"/>
      <scheme val="minor"/>
    </font>
    <font>
      <sz val="8"/>
      <color theme="1"/>
      <name val="Calibri"/>
      <family val="2"/>
      <charset val="161"/>
    </font>
    <font>
      <b/>
      <sz val="11"/>
      <color theme="1"/>
      <name val="Calibri"/>
      <family val="2"/>
      <charset val="161"/>
      <scheme val="minor"/>
    </font>
    <font>
      <b/>
      <sz val="14"/>
      <color theme="1"/>
      <name val="Calibri"/>
      <family val="2"/>
      <charset val="161"/>
      <scheme val="minor"/>
    </font>
    <font>
      <sz val="14"/>
      <color theme="1"/>
      <name val="Calibri"/>
      <family val="2"/>
      <charset val="161"/>
      <scheme val="minor"/>
    </font>
    <font>
      <sz val="14"/>
      <name val="Calibri"/>
      <family val="2"/>
      <charset val="161"/>
      <scheme val="minor"/>
    </font>
    <font>
      <b/>
      <sz val="16"/>
      <color theme="0"/>
      <name val="Calibri"/>
      <family val="2"/>
      <charset val="161"/>
      <scheme val="minor"/>
    </font>
  </fonts>
  <fills count="4">
    <fill>
      <patternFill patternType="none"/>
    </fill>
    <fill>
      <patternFill patternType="gray125"/>
    </fill>
    <fill>
      <patternFill patternType="solid">
        <fgColor theme="0" tint="-0.249977111117893"/>
        <bgColor indexed="64"/>
      </patternFill>
    </fill>
    <fill>
      <patternFill patternType="solid">
        <fgColor theme="1" tint="0.34998626667073579"/>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bottom/>
      <diagonal/>
    </border>
    <border>
      <left/>
      <right/>
      <top/>
      <bottom style="thin">
        <color indexed="64"/>
      </bottom>
      <diagonal/>
    </border>
  </borders>
  <cellStyleXfs count="2">
    <xf numFmtId="0" fontId="0" fillId="0" borderId="0"/>
    <xf numFmtId="49" fontId="2" fillId="0" borderId="7">
      <alignment horizontal="center" vertical="center"/>
    </xf>
  </cellStyleXfs>
  <cellXfs count="55">
    <xf numFmtId="0" fontId="0" fillId="0" borderId="0" xfId="0"/>
    <xf numFmtId="0" fontId="0" fillId="0" borderId="0" xfId="0" applyAlignment="1">
      <alignment horizontal="center"/>
    </xf>
    <xf numFmtId="0" fontId="0" fillId="0" borderId="0" xfId="0" applyAlignment="1">
      <alignment horizontal="center" wrapText="1"/>
    </xf>
    <xf numFmtId="0" fontId="3" fillId="2" borderId="1" xfId="0" applyFont="1" applyFill="1" applyBorder="1" applyAlignment="1">
      <alignment horizontal="center" vertical="center" wrapText="1"/>
    </xf>
    <xf numFmtId="0" fontId="0" fillId="0" borderId="1" xfId="0" applyBorder="1" applyAlignment="1">
      <alignment horizontal="center" vertical="center"/>
    </xf>
    <xf numFmtId="9" fontId="0" fillId="0" borderId="1" xfId="0" applyNumberFormat="1" applyBorder="1" applyAlignment="1">
      <alignment horizontal="center" vertical="center"/>
    </xf>
    <xf numFmtId="0" fontId="1" fillId="2" borderId="1" xfId="0" applyFont="1" applyFill="1" applyBorder="1" applyAlignment="1">
      <alignment horizontal="center" vertical="center" wrapText="1"/>
    </xf>
    <xf numFmtId="0" fontId="0" fillId="0" borderId="1" xfId="0" applyBorder="1"/>
    <xf numFmtId="0" fontId="4" fillId="0" borderId="0" xfId="0" applyFont="1" applyAlignment="1">
      <alignment horizontal="center" vertical="center" wrapText="1"/>
    </xf>
    <xf numFmtId="0" fontId="4" fillId="2" borderId="1" xfId="0" applyFont="1" applyFill="1" applyBorder="1" applyAlignment="1">
      <alignment horizontal="center" vertical="center" textRotation="90"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1" fontId="5"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5" fillId="0" borderId="0" xfId="0" applyFont="1" applyAlignment="1">
      <alignment vertical="center"/>
    </xf>
    <xf numFmtId="49" fontId="5" fillId="0" borderId="1" xfId="0" applyNumberFormat="1" applyFont="1" applyBorder="1" applyAlignment="1">
      <alignment vertical="center" wrapText="1"/>
    </xf>
    <xf numFmtId="49" fontId="5" fillId="0" borderId="1" xfId="0" applyNumberFormat="1" applyFont="1" applyBorder="1" applyAlignment="1">
      <alignment horizontal="center" vertical="center" wrapText="1"/>
    </xf>
    <xf numFmtId="49" fontId="6" fillId="0" borderId="1" xfId="0" applyNumberFormat="1" applyFont="1" applyBorder="1" applyAlignment="1">
      <alignment vertical="center" wrapText="1"/>
    </xf>
    <xf numFmtId="49" fontId="6" fillId="0" borderId="1" xfId="0" applyNumberFormat="1" applyFont="1" applyBorder="1" applyAlignment="1">
      <alignment horizontal="center" vertical="center" wrapText="1"/>
    </xf>
    <xf numFmtId="0" fontId="5" fillId="0" borderId="0" xfId="0" applyFont="1"/>
    <xf numFmtId="0" fontId="5" fillId="0" borderId="1" xfId="0" applyFont="1" applyBorder="1" applyAlignment="1">
      <alignment vertical="center"/>
    </xf>
    <xf numFmtId="0" fontId="5" fillId="0" borderId="1" xfId="0" applyFont="1" applyBorder="1" applyAlignment="1">
      <alignment horizontal="center" vertical="center"/>
    </xf>
    <xf numFmtId="0" fontId="5" fillId="0" borderId="4" xfId="0"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4" xfId="0" applyNumberFormat="1" applyFont="1" applyBorder="1" applyAlignment="1">
      <alignment vertical="center" wrapText="1"/>
    </xf>
    <xf numFmtId="0" fontId="5" fillId="0" borderId="4" xfId="0" applyFont="1" applyBorder="1" applyAlignment="1">
      <alignment vertical="center" wrapText="1"/>
    </xf>
    <xf numFmtId="49" fontId="5" fillId="0" borderId="0" xfId="0" applyNumberFormat="1" applyFont="1" applyAlignment="1">
      <alignment vertical="center" wrapText="1"/>
    </xf>
    <xf numFmtId="0" fontId="5" fillId="0" borderId="0" xfId="0" applyFont="1" applyAlignment="1">
      <alignment vertical="center" wrapText="1"/>
    </xf>
    <xf numFmtId="49" fontId="5" fillId="0" borderId="1" xfId="0" applyNumberFormat="1" applyFont="1" applyBorder="1" applyAlignment="1">
      <alignment horizontal="right" vertical="center"/>
    </xf>
    <xf numFmtId="1" fontId="5" fillId="0" borderId="1" xfId="0" applyNumberFormat="1" applyFont="1" applyBorder="1" applyAlignment="1">
      <alignment horizontal="center" vertical="center"/>
    </xf>
    <xf numFmtId="49" fontId="5" fillId="0" borderId="1" xfId="0" applyNumberFormat="1" applyFont="1" applyBorder="1" applyAlignment="1">
      <alignment horizontal="center" vertical="center"/>
    </xf>
    <xf numFmtId="0" fontId="5" fillId="0" borderId="1" xfId="0" applyFont="1" applyBorder="1" applyAlignment="1">
      <alignment horizontal="right" vertical="center"/>
    </xf>
    <xf numFmtId="0" fontId="6" fillId="0" borderId="1" xfId="0" applyFont="1" applyBorder="1" applyAlignment="1">
      <alignment vertical="center" wrapText="1"/>
    </xf>
    <xf numFmtId="0" fontId="6" fillId="0" borderId="1" xfId="0" applyFont="1" applyBorder="1" applyAlignment="1">
      <alignment horizontal="center" vertical="center" wrapText="1"/>
    </xf>
    <xf numFmtId="0" fontId="5" fillId="0" borderId="0" xfId="0" applyFont="1" applyAlignment="1">
      <alignment horizontal="right" vertical="center"/>
    </xf>
    <xf numFmtId="49" fontId="5" fillId="0" borderId="0" xfId="0" applyNumberFormat="1" applyFont="1" applyAlignment="1">
      <alignment horizontal="right" vertical="center"/>
    </xf>
    <xf numFmtId="49" fontId="5" fillId="0" borderId="4" xfId="0" applyNumberFormat="1" applyFont="1" applyBorder="1" applyAlignment="1">
      <alignment horizontal="left" vertical="center" wrapText="1"/>
    </xf>
    <xf numFmtId="49" fontId="5" fillId="0" borderId="5" xfId="0" applyNumberFormat="1" applyFont="1"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textRotation="90" wrapText="1"/>
    </xf>
    <xf numFmtId="0" fontId="4" fillId="2" borderId="5" xfId="0" applyFont="1" applyFill="1" applyBorder="1" applyAlignment="1">
      <alignment horizontal="center" vertical="center" textRotation="90"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7" fillId="3" borderId="8" xfId="0" applyFont="1" applyFill="1" applyBorder="1" applyAlignment="1">
      <alignment horizontal="center" vertical="center"/>
    </xf>
    <xf numFmtId="0" fontId="3" fillId="2" borderId="1" xfId="0" applyFont="1" applyFill="1" applyBorder="1" applyAlignment="1">
      <alignment horizontal="center" vertical="center" wrapText="1"/>
    </xf>
  </cellXfs>
  <cellStyles count="2">
    <cellStyle name="NewStyleCENTER_BOLDLEFT" xfId="1" xr:uid="{00000000-0005-0000-0000-000000000000}"/>
    <cellStyle name="Κανονικό" xfId="0" builtinId="0"/>
  </cellStyles>
  <dxfs count="0"/>
  <tableStyles count="0" defaultTableStyle="TableStyleMedium2" defaultPivotStyle="PivotStyleLight16"/>
  <colors>
    <mruColors>
      <color rgb="FFE585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l-G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340913907500699E-2"/>
          <c:y val="0.11094975703456783"/>
          <c:w val="0.91743962439477689"/>
          <c:h val="0.51748437923723656"/>
        </c:manualLayout>
      </c:layout>
      <c:barChart>
        <c:barDir val="col"/>
        <c:grouping val="clustered"/>
        <c:varyColors val="0"/>
        <c:ser>
          <c:idx val="0"/>
          <c:order val="0"/>
          <c:invertIfNegative val="0"/>
          <c:dPt>
            <c:idx val="8"/>
            <c:invertIfNegative val="0"/>
            <c:bubble3D val="0"/>
            <c:spPr>
              <a:solidFill>
                <a:schemeClr val="accent2"/>
              </a:solidFill>
            </c:spPr>
            <c:extLst>
              <c:ext xmlns:c16="http://schemas.microsoft.com/office/drawing/2014/chart" uri="{C3380CC4-5D6E-409C-BE32-E72D297353CC}">
                <c16:uniqueId val="{00000001-BA21-483C-A288-B63631850152}"/>
              </c:ext>
            </c:extLst>
          </c:dPt>
          <c:dPt>
            <c:idx val="9"/>
            <c:invertIfNegative val="0"/>
            <c:bubble3D val="0"/>
            <c:spPr>
              <a:solidFill>
                <a:schemeClr val="accent2"/>
              </a:solidFill>
            </c:spPr>
            <c:extLst>
              <c:ext xmlns:c16="http://schemas.microsoft.com/office/drawing/2014/chart" uri="{C3380CC4-5D6E-409C-BE32-E72D297353CC}">
                <c16:uniqueId val="{00000003-BA21-483C-A288-B63631850152}"/>
              </c:ext>
            </c:extLst>
          </c:dPt>
          <c:dPt>
            <c:idx val="12"/>
            <c:invertIfNegative val="0"/>
            <c:bubble3D val="0"/>
            <c:spPr>
              <a:solidFill>
                <a:schemeClr val="accent2"/>
              </a:solidFill>
            </c:spPr>
            <c:extLst>
              <c:ext xmlns:c16="http://schemas.microsoft.com/office/drawing/2014/chart" uri="{C3380CC4-5D6E-409C-BE32-E72D297353CC}">
                <c16:uniqueId val="{00000005-BA21-483C-A288-B63631850152}"/>
              </c:ext>
            </c:extLst>
          </c:dPt>
          <c:dPt>
            <c:idx val="13"/>
            <c:invertIfNegative val="0"/>
            <c:bubble3D val="0"/>
            <c:spPr>
              <a:solidFill>
                <a:schemeClr val="accent6"/>
              </a:solidFill>
            </c:spPr>
            <c:extLst>
              <c:ext xmlns:c16="http://schemas.microsoft.com/office/drawing/2014/chart" uri="{C3380CC4-5D6E-409C-BE32-E72D297353CC}">
                <c16:uniqueId val="{00000007-BA21-483C-A288-B6363185015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statistics!$A$10:$A$26</c:f>
              <c:strCache>
                <c:ptCount val="17"/>
                <c:pt idx="0">
                  <c:v>Ρέμα Ζούμπερι</c:v>
                </c:pt>
                <c:pt idx="1">
                  <c:v>Διάνοιξη νέων πεζοδρόμων</c:v>
                </c:pt>
                <c:pt idx="2">
                  <c:v>Διαπλάτυνση υφιστάμενων πεζοδρόμων</c:v>
                </c:pt>
                <c:pt idx="3">
                  <c:v>Διάνοιξη νέων δρόμων</c:v>
                </c:pt>
                <c:pt idx="4">
                  <c:v>Διαπλάτυνση υφιστάμενων δρόμων</c:v>
                </c:pt>
                <c:pt idx="5">
                  <c:v>ΚΧ &amp; ΚΧΠ</c:v>
                </c:pt>
                <c:pt idx="6">
                  <c:v>Γραμμική φύτευση σε δρόμους</c:v>
                </c:pt>
                <c:pt idx="7">
                  <c:v>ΚΧ parking</c:v>
                </c:pt>
                <c:pt idx="8">
                  <c:v>Εισφορά σε γη</c:v>
                </c:pt>
                <c:pt idx="9">
                  <c:v>Μετατροπή εισφοράς γης σε χρήμα</c:v>
                </c:pt>
                <c:pt idx="10">
                  <c:v>Μείωση εύρους πρασιάς</c:v>
                </c:pt>
                <c:pt idx="11">
                  <c:v>Μη άρτιο/ οικοδομήσιμο οικόπεδο</c:v>
                </c:pt>
                <c:pt idx="12">
                  <c:v>Κτηματογραφικά</c:v>
                </c:pt>
                <c:pt idx="13">
                  <c:v>Κατά τμήμα δασικό</c:v>
                </c:pt>
                <c:pt idx="14">
                  <c:v>Ένταξη στην πολεοδόμηση</c:v>
                </c:pt>
                <c:pt idx="15">
                  <c:v>Απένταξη από την πολεοδόμηση</c:v>
                </c:pt>
                <c:pt idx="16">
                  <c:v>Χρήσεις γης</c:v>
                </c:pt>
              </c:strCache>
            </c:strRef>
          </c:cat>
          <c:val>
            <c:numRef>
              <c:f>statistics!$B$10:$B$26</c:f>
              <c:numCache>
                <c:formatCode>General</c:formatCode>
                <c:ptCount val="17"/>
                <c:pt idx="0">
                  <c:v>3</c:v>
                </c:pt>
                <c:pt idx="1">
                  <c:v>16</c:v>
                </c:pt>
                <c:pt idx="2">
                  <c:v>4</c:v>
                </c:pt>
                <c:pt idx="3">
                  <c:v>2</c:v>
                </c:pt>
                <c:pt idx="4">
                  <c:v>22</c:v>
                </c:pt>
                <c:pt idx="5">
                  <c:v>6</c:v>
                </c:pt>
                <c:pt idx="6">
                  <c:v>13</c:v>
                </c:pt>
                <c:pt idx="7">
                  <c:v>4</c:v>
                </c:pt>
                <c:pt idx="8">
                  <c:v>19</c:v>
                </c:pt>
                <c:pt idx="9">
                  <c:v>5</c:v>
                </c:pt>
                <c:pt idx="10">
                  <c:v>19</c:v>
                </c:pt>
                <c:pt idx="11">
                  <c:v>1</c:v>
                </c:pt>
                <c:pt idx="12">
                  <c:v>2</c:v>
                </c:pt>
                <c:pt idx="13">
                  <c:v>9</c:v>
                </c:pt>
                <c:pt idx="14">
                  <c:v>1</c:v>
                </c:pt>
                <c:pt idx="15">
                  <c:v>1</c:v>
                </c:pt>
                <c:pt idx="16">
                  <c:v>0</c:v>
                </c:pt>
              </c:numCache>
            </c:numRef>
          </c:val>
          <c:extLst>
            <c:ext xmlns:c16="http://schemas.microsoft.com/office/drawing/2014/chart" uri="{C3380CC4-5D6E-409C-BE32-E72D297353CC}">
              <c16:uniqueId val="{00000008-BA21-483C-A288-B63631850152}"/>
            </c:ext>
          </c:extLst>
        </c:ser>
        <c:dLbls>
          <c:showLegendKey val="0"/>
          <c:showVal val="0"/>
          <c:showCatName val="0"/>
          <c:showSerName val="0"/>
          <c:showPercent val="0"/>
          <c:showBubbleSize val="0"/>
        </c:dLbls>
        <c:gapWidth val="150"/>
        <c:axId val="217340928"/>
        <c:axId val="170494208"/>
      </c:barChart>
      <c:catAx>
        <c:axId val="217340928"/>
        <c:scaling>
          <c:orientation val="minMax"/>
        </c:scaling>
        <c:delete val="0"/>
        <c:axPos val="b"/>
        <c:numFmt formatCode="General" sourceLinked="0"/>
        <c:majorTickMark val="out"/>
        <c:minorTickMark val="none"/>
        <c:tickLblPos val="nextTo"/>
        <c:crossAx val="170494208"/>
        <c:crosses val="autoZero"/>
        <c:auto val="1"/>
        <c:lblAlgn val="ctr"/>
        <c:lblOffset val="100"/>
        <c:noMultiLvlLbl val="0"/>
      </c:catAx>
      <c:valAx>
        <c:axId val="170494208"/>
        <c:scaling>
          <c:orientation val="minMax"/>
        </c:scaling>
        <c:delete val="0"/>
        <c:axPos val="l"/>
        <c:majorGridlines/>
        <c:numFmt formatCode="General" sourceLinked="1"/>
        <c:majorTickMark val="out"/>
        <c:minorTickMark val="none"/>
        <c:tickLblPos val="nextTo"/>
        <c:crossAx val="21734092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0</xdr:colOff>
      <xdr:row>11</xdr:row>
      <xdr:rowOff>0</xdr:rowOff>
    </xdr:from>
    <xdr:to>
      <xdr:col>15</xdr:col>
      <xdr:colOff>238125</xdr:colOff>
      <xdr:row>33</xdr:row>
      <xdr:rowOff>133349</xdr:rowOff>
    </xdr:to>
    <xdr:graphicFrame macro="">
      <xdr:nvGraphicFramePr>
        <xdr:cNvPr id="2" name="Γράφημα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D72"/>
  <sheetViews>
    <sheetView tabSelected="1" view="pageBreakPreview" zoomScale="80" zoomScaleNormal="60" zoomScaleSheetLayoutView="80" workbookViewId="0">
      <pane xSplit="1" ySplit="3" topLeftCell="B62" activePane="bottomRight" state="frozen"/>
      <selection pane="topRight" activeCell="B1" sqref="B1"/>
      <selection pane="bottomLeft" activeCell="A3" sqref="A3"/>
      <selection pane="bottomRight" activeCell="L2" sqref="L1:L1048576"/>
    </sheetView>
  </sheetViews>
  <sheetFormatPr defaultRowHeight="15" x14ac:dyDescent="0.25"/>
  <cols>
    <col min="1" max="1" width="6.7109375" style="1" customWidth="1"/>
    <col min="2" max="2" width="14.42578125" customWidth="1"/>
    <col min="3" max="3" width="16.140625" style="2" customWidth="1"/>
    <col min="4" max="4" width="16.5703125" customWidth="1"/>
    <col min="5" max="6" width="13" customWidth="1"/>
    <col min="7" max="7" width="12.42578125" customWidth="1"/>
    <col min="8" max="8" width="13.140625" customWidth="1"/>
    <col min="9" max="9" width="23.140625" style="1" customWidth="1"/>
    <col min="10" max="10" width="15.28515625" style="1" customWidth="1"/>
    <col min="11" max="11" width="9.85546875" style="1" hidden="1" customWidth="1"/>
    <col min="12" max="12" width="59.42578125" customWidth="1"/>
    <col min="13" max="13" width="112.5703125" customWidth="1"/>
    <col min="14" max="14" width="19.5703125" style="1" customWidth="1"/>
  </cols>
  <sheetData>
    <row r="1" spans="1:16358" ht="21" x14ac:dyDescent="0.25">
      <c r="A1" s="53" t="s">
        <v>258</v>
      </c>
      <c r="B1" s="53"/>
      <c r="C1" s="53"/>
      <c r="D1" s="53"/>
      <c r="E1" s="53"/>
      <c r="F1" s="53"/>
      <c r="G1" s="53"/>
      <c r="H1" s="53"/>
      <c r="I1" s="53"/>
      <c r="J1" s="53"/>
      <c r="K1" s="53"/>
      <c r="L1" s="53"/>
      <c r="M1" s="53"/>
      <c r="N1" s="53"/>
    </row>
    <row r="2" spans="1:16358" s="8" customFormat="1" ht="36.75" customHeight="1" x14ac:dyDescent="0.25">
      <c r="A2" s="44" t="s">
        <v>0</v>
      </c>
      <c r="B2" s="46" t="s">
        <v>28</v>
      </c>
      <c r="C2" s="48"/>
      <c r="D2" s="46" t="s">
        <v>31</v>
      </c>
      <c r="E2" s="47"/>
      <c r="F2" s="47"/>
      <c r="G2" s="47"/>
      <c r="H2" s="48"/>
      <c r="I2" s="49" t="s">
        <v>86</v>
      </c>
      <c r="J2" s="44" t="s">
        <v>1</v>
      </c>
      <c r="K2" s="44" t="s">
        <v>2</v>
      </c>
      <c r="L2" s="44" t="s">
        <v>3</v>
      </c>
      <c r="M2" s="44" t="s">
        <v>37</v>
      </c>
      <c r="N2" s="44" t="s">
        <v>41</v>
      </c>
    </row>
    <row r="3" spans="1:16358" s="8" customFormat="1" ht="117" customHeight="1" x14ac:dyDescent="0.25">
      <c r="A3" s="45"/>
      <c r="B3" s="9" t="s">
        <v>29</v>
      </c>
      <c r="C3" s="9" t="s">
        <v>30</v>
      </c>
      <c r="D3" s="9" t="s">
        <v>32</v>
      </c>
      <c r="E3" s="9" t="s">
        <v>33</v>
      </c>
      <c r="F3" s="9" t="s">
        <v>34</v>
      </c>
      <c r="G3" s="9" t="s">
        <v>35</v>
      </c>
      <c r="H3" s="9" t="s">
        <v>36</v>
      </c>
      <c r="I3" s="50"/>
      <c r="J3" s="45"/>
      <c r="K3" s="45"/>
      <c r="L3" s="45"/>
      <c r="M3" s="45"/>
      <c r="N3" s="45"/>
    </row>
    <row r="4" spans="1:16358" s="14" customFormat="1" ht="112.5" x14ac:dyDescent="0.25">
      <c r="A4" s="10">
        <v>1</v>
      </c>
      <c r="B4" s="11"/>
      <c r="C4" s="10" t="s">
        <v>87</v>
      </c>
      <c r="D4" s="11"/>
      <c r="E4" s="11"/>
      <c r="F4" s="11"/>
      <c r="G4" s="11"/>
      <c r="H4" s="11"/>
      <c r="I4" s="12">
        <v>2613004</v>
      </c>
      <c r="J4" s="10" t="s">
        <v>4</v>
      </c>
      <c r="K4" s="10">
        <v>378</v>
      </c>
      <c r="L4" s="11" t="s">
        <v>158</v>
      </c>
      <c r="M4" s="11" t="s">
        <v>143</v>
      </c>
      <c r="N4" s="10" t="s">
        <v>43</v>
      </c>
    </row>
    <row r="5" spans="1:16358" s="14" customFormat="1" ht="56.25" x14ac:dyDescent="0.25">
      <c r="A5" s="10">
        <v>2</v>
      </c>
      <c r="B5" s="15"/>
      <c r="C5" s="16" t="s">
        <v>88</v>
      </c>
      <c r="D5" s="15"/>
      <c r="E5" s="15"/>
      <c r="F5" s="15"/>
      <c r="G5" s="15"/>
      <c r="H5" s="15"/>
      <c r="I5" s="16" t="s">
        <v>83</v>
      </c>
      <c r="J5" s="16" t="s">
        <v>4</v>
      </c>
      <c r="K5" s="16" t="s">
        <v>66</v>
      </c>
      <c r="L5" s="15" t="s">
        <v>157</v>
      </c>
      <c r="M5" s="15" t="s">
        <v>81</v>
      </c>
      <c r="N5" s="10" t="s">
        <v>43</v>
      </c>
    </row>
    <row r="6" spans="1:16358" s="14" customFormat="1" ht="187.5" x14ac:dyDescent="0.25">
      <c r="A6" s="10">
        <v>3</v>
      </c>
      <c r="B6" s="11"/>
      <c r="C6" s="10" t="s">
        <v>89</v>
      </c>
      <c r="D6" s="11"/>
      <c r="E6" s="11"/>
      <c r="F6" s="11"/>
      <c r="G6" s="11"/>
      <c r="H6" s="11"/>
      <c r="I6" s="12">
        <v>2605006</v>
      </c>
      <c r="J6" s="10" t="s">
        <v>4</v>
      </c>
      <c r="K6" s="10">
        <v>330</v>
      </c>
      <c r="L6" s="11" t="s">
        <v>159</v>
      </c>
      <c r="M6" s="11" t="s">
        <v>78</v>
      </c>
      <c r="N6" s="10" t="s">
        <v>42</v>
      </c>
    </row>
    <row r="7" spans="1:16358" s="14" customFormat="1" ht="206.25" x14ac:dyDescent="0.25">
      <c r="A7" s="10">
        <v>4</v>
      </c>
      <c r="B7" s="11"/>
      <c r="C7" s="10" t="s">
        <v>90</v>
      </c>
      <c r="D7" s="11"/>
      <c r="E7" s="11"/>
      <c r="F7" s="11"/>
      <c r="G7" s="11"/>
      <c r="H7" s="11"/>
      <c r="I7" s="16" t="s">
        <v>23</v>
      </c>
      <c r="J7" s="10" t="s">
        <v>4</v>
      </c>
      <c r="K7" s="10">
        <v>326</v>
      </c>
      <c r="L7" s="11" t="s">
        <v>160</v>
      </c>
      <c r="M7" s="11" t="s">
        <v>70</v>
      </c>
      <c r="N7" s="16" t="s">
        <v>42</v>
      </c>
    </row>
    <row r="8" spans="1:16358" s="14" customFormat="1" ht="225" x14ac:dyDescent="0.25">
      <c r="A8" s="10">
        <v>5</v>
      </c>
      <c r="B8" s="17"/>
      <c r="C8" s="18" t="s">
        <v>91</v>
      </c>
      <c r="D8" s="17"/>
      <c r="E8" s="17"/>
      <c r="F8" s="17"/>
      <c r="G8" s="17"/>
      <c r="H8" s="17"/>
      <c r="I8" s="16" t="s">
        <v>18</v>
      </c>
      <c r="J8" s="16" t="s">
        <v>4</v>
      </c>
      <c r="K8" s="16" t="s">
        <v>9</v>
      </c>
      <c r="L8" s="15" t="s">
        <v>161</v>
      </c>
      <c r="M8" s="11" t="s">
        <v>200</v>
      </c>
      <c r="N8" s="10" t="s">
        <v>42</v>
      </c>
    </row>
    <row r="9" spans="1:16358" s="14" customFormat="1" ht="225" x14ac:dyDescent="0.3">
      <c r="A9" s="10">
        <v>6</v>
      </c>
      <c r="B9" s="11"/>
      <c r="C9" s="10" t="s">
        <v>92</v>
      </c>
      <c r="D9" s="11"/>
      <c r="E9" s="11"/>
      <c r="F9" s="11"/>
      <c r="G9" s="11"/>
      <c r="H9" s="11"/>
      <c r="I9" s="16" t="s">
        <v>21</v>
      </c>
      <c r="J9" s="10" t="s">
        <v>4</v>
      </c>
      <c r="K9" s="10">
        <v>378</v>
      </c>
      <c r="L9" s="11" t="s">
        <v>246</v>
      </c>
      <c r="M9" s="11" t="s">
        <v>75</v>
      </c>
      <c r="N9" s="10" t="s">
        <v>42</v>
      </c>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c r="XCY9" s="19"/>
      <c r="XCZ9" s="19"/>
      <c r="XDA9" s="19"/>
      <c r="XDB9" s="19"/>
      <c r="XDC9" s="19"/>
      <c r="XDD9" s="19"/>
      <c r="XDE9" s="19"/>
      <c r="XDF9" s="19"/>
      <c r="XDG9" s="19"/>
      <c r="XDH9" s="19"/>
      <c r="XDI9" s="19"/>
      <c r="XDJ9" s="19"/>
      <c r="XDK9" s="19"/>
      <c r="XDL9" s="19"/>
      <c r="XDM9" s="19"/>
      <c r="XDN9" s="19"/>
      <c r="XDO9" s="19"/>
      <c r="XDP9" s="19"/>
      <c r="XDQ9" s="19"/>
      <c r="XDR9" s="19"/>
      <c r="XDS9" s="19"/>
      <c r="XDT9" s="19"/>
      <c r="XDU9" s="19"/>
      <c r="XDV9" s="19"/>
      <c r="XDW9" s="19"/>
      <c r="XDX9" s="19"/>
      <c r="XDY9" s="19"/>
      <c r="XDZ9" s="19"/>
      <c r="XEA9" s="19"/>
      <c r="XEB9" s="19"/>
      <c r="XEC9" s="19"/>
      <c r="XED9" s="19"/>
    </row>
    <row r="10" spans="1:16358" s="14" customFormat="1" ht="168.75" x14ac:dyDescent="0.25">
      <c r="A10" s="10">
        <v>7</v>
      </c>
      <c r="B10" s="20"/>
      <c r="C10" s="10" t="s">
        <v>162</v>
      </c>
      <c r="D10" s="20"/>
      <c r="E10" s="20"/>
      <c r="F10" s="20"/>
      <c r="G10" s="20"/>
      <c r="H10" s="20"/>
      <c r="I10" s="21" t="s">
        <v>141</v>
      </c>
      <c r="J10" s="10" t="s">
        <v>4</v>
      </c>
      <c r="K10" s="10">
        <v>412</v>
      </c>
      <c r="L10" s="11" t="s">
        <v>247</v>
      </c>
      <c r="M10" s="11" t="s">
        <v>190</v>
      </c>
      <c r="N10" s="10" t="s">
        <v>43</v>
      </c>
    </row>
    <row r="11" spans="1:16358" s="19" customFormat="1" ht="225" x14ac:dyDescent="0.3">
      <c r="A11" s="10">
        <v>8</v>
      </c>
      <c r="B11" s="11"/>
      <c r="C11" s="10" t="s">
        <v>163</v>
      </c>
      <c r="D11" s="11"/>
      <c r="E11" s="11"/>
      <c r="F11" s="11"/>
      <c r="G11" s="11"/>
      <c r="H11" s="11"/>
      <c r="I11" s="12">
        <v>2415045</v>
      </c>
      <c r="J11" s="10" t="s">
        <v>4</v>
      </c>
      <c r="K11" s="10" t="s">
        <v>201</v>
      </c>
      <c r="L11" s="11" t="s">
        <v>202</v>
      </c>
      <c r="M11" s="11" t="s">
        <v>203</v>
      </c>
      <c r="N11" s="10" t="s">
        <v>43</v>
      </c>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c r="WWC11" s="14"/>
      <c r="WWD11" s="14"/>
      <c r="WWE11" s="14"/>
      <c r="WWF11" s="14"/>
      <c r="WWG11" s="14"/>
      <c r="WWH11" s="14"/>
      <c r="WWI11" s="14"/>
      <c r="WWJ11" s="14"/>
      <c r="WWK11" s="14"/>
      <c r="WWL11" s="14"/>
      <c r="WWM11" s="14"/>
      <c r="WWN11" s="14"/>
      <c r="WWO11" s="14"/>
      <c r="WWP11" s="14"/>
      <c r="WWQ11" s="14"/>
      <c r="WWR11" s="14"/>
      <c r="WWS11" s="14"/>
      <c r="WWT11" s="14"/>
      <c r="WWU11" s="14"/>
      <c r="WWV11" s="14"/>
      <c r="WWW11" s="14"/>
      <c r="WWX11" s="14"/>
      <c r="WWY11" s="14"/>
      <c r="WWZ11" s="14"/>
      <c r="WXA11" s="14"/>
      <c r="WXB11" s="14"/>
      <c r="WXC11" s="14"/>
      <c r="WXD11" s="14"/>
      <c r="WXE11" s="14"/>
      <c r="WXF11" s="14"/>
      <c r="WXG11" s="14"/>
      <c r="WXH11" s="14"/>
      <c r="WXI11" s="14"/>
      <c r="WXJ11" s="14"/>
      <c r="WXK11" s="14"/>
      <c r="WXL11" s="14"/>
      <c r="WXM11" s="14"/>
      <c r="WXN11" s="14"/>
      <c r="WXO11" s="14"/>
      <c r="WXP11" s="14"/>
      <c r="WXQ11" s="14"/>
      <c r="WXR11" s="14"/>
      <c r="WXS11" s="14"/>
      <c r="WXT11" s="14"/>
      <c r="WXU11" s="14"/>
      <c r="WXV11" s="14"/>
      <c r="WXW11" s="14"/>
      <c r="WXX11" s="14"/>
      <c r="WXY11" s="14"/>
      <c r="WXZ11" s="14"/>
      <c r="WYA11" s="14"/>
      <c r="WYB11" s="14"/>
      <c r="WYC11" s="14"/>
      <c r="WYD11" s="14"/>
      <c r="WYE11" s="14"/>
      <c r="WYF11" s="14"/>
      <c r="WYG11" s="14"/>
      <c r="WYH11" s="14"/>
      <c r="WYI11" s="14"/>
      <c r="WYJ11" s="14"/>
      <c r="WYK11" s="14"/>
      <c r="WYL11" s="14"/>
      <c r="WYM11" s="14"/>
      <c r="WYN11" s="14"/>
      <c r="WYO11" s="14"/>
      <c r="WYP11" s="14"/>
      <c r="WYQ11" s="14"/>
      <c r="WYR11" s="14"/>
      <c r="WYS11" s="14"/>
      <c r="WYT11" s="14"/>
      <c r="WYU11" s="14"/>
      <c r="WYV11" s="14"/>
      <c r="WYW11" s="14"/>
      <c r="WYX11" s="14"/>
      <c r="WYY11" s="14"/>
      <c r="WYZ11" s="14"/>
      <c r="WZA11" s="14"/>
      <c r="WZB11" s="14"/>
      <c r="WZC11" s="14"/>
      <c r="WZD11" s="14"/>
      <c r="WZE11" s="14"/>
      <c r="WZF11" s="14"/>
      <c r="WZG11" s="14"/>
      <c r="WZH11" s="14"/>
      <c r="WZI11" s="14"/>
      <c r="WZJ11" s="14"/>
      <c r="WZK11" s="14"/>
      <c r="WZL11" s="14"/>
      <c r="WZM11" s="14"/>
      <c r="WZN11" s="14"/>
      <c r="WZO11" s="14"/>
      <c r="WZP11" s="14"/>
      <c r="WZQ11" s="14"/>
      <c r="WZR11" s="14"/>
      <c r="WZS11" s="14"/>
      <c r="WZT11" s="14"/>
      <c r="WZU11" s="14"/>
      <c r="WZV11" s="14"/>
      <c r="WZW11" s="14"/>
      <c r="WZX11" s="14"/>
      <c r="WZY11" s="14"/>
      <c r="WZZ11" s="14"/>
      <c r="XAA11" s="14"/>
      <c r="XAB11" s="14"/>
      <c r="XAC11" s="14"/>
      <c r="XAD11" s="14"/>
      <c r="XAE11" s="14"/>
      <c r="XAF11" s="14"/>
      <c r="XAG11" s="14"/>
      <c r="XAH11" s="14"/>
      <c r="XAI11" s="14"/>
      <c r="XAJ11" s="14"/>
      <c r="XAK11" s="14"/>
      <c r="XAL11" s="14"/>
      <c r="XAM11" s="14"/>
      <c r="XAN11" s="14"/>
      <c r="XAO11" s="14"/>
      <c r="XAP11" s="14"/>
      <c r="XAQ11" s="14"/>
      <c r="XAR11" s="14"/>
      <c r="XAS11" s="14"/>
      <c r="XAT11" s="14"/>
      <c r="XAU11" s="14"/>
      <c r="XAV11" s="14"/>
      <c r="XAW11" s="14"/>
      <c r="XAX11" s="14"/>
      <c r="XAY11" s="14"/>
      <c r="XAZ11" s="14"/>
      <c r="XBA11" s="14"/>
      <c r="XBB11" s="14"/>
      <c r="XBC11" s="14"/>
      <c r="XBD11" s="14"/>
      <c r="XBE11" s="14"/>
      <c r="XBF11" s="14"/>
      <c r="XBG11" s="14"/>
      <c r="XBH11" s="14"/>
      <c r="XBI11" s="14"/>
      <c r="XBJ11" s="14"/>
      <c r="XBK11" s="14"/>
      <c r="XBL11" s="14"/>
      <c r="XBM11" s="14"/>
      <c r="XBN11" s="14"/>
      <c r="XBO11" s="14"/>
      <c r="XBP11" s="14"/>
      <c r="XBQ11" s="14"/>
      <c r="XBR11" s="14"/>
      <c r="XBS11" s="14"/>
      <c r="XBT11" s="14"/>
      <c r="XBU11" s="14"/>
      <c r="XBV11" s="14"/>
      <c r="XBW11" s="14"/>
      <c r="XBX11" s="14"/>
      <c r="XBY11" s="14"/>
      <c r="XBZ11" s="14"/>
      <c r="XCA11" s="14"/>
      <c r="XCB11" s="14"/>
      <c r="XCC11" s="14"/>
      <c r="XCD11" s="14"/>
      <c r="XCE11" s="14"/>
      <c r="XCF11" s="14"/>
      <c r="XCG11" s="14"/>
      <c r="XCH11" s="14"/>
      <c r="XCI11" s="14"/>
      <c r="XCJ11" s="14"/>
      <c r="XCK11" s="14"/>
      <c r="XCL11" s="14"/>
      <c r="XCM11" s="14"/>
      <c r="XCN11" s="14"/>
      <c r="XCO11" s="14"/>
      <c r="XCP11" s="14"/>
      <c r="XCQ11" s="14"/>
      <c r="XCR11" s="14"/>
      <c r="XCS11" s="14"/>
      <c r="XCT11" s="14"/>
      <c r="XCU11" s="14"/>
      <c r="XCV11" s="14"/>
      <c r="XCW11" s="14"/>
      <c r="XCX11" s="14"/>
      <c r="XCY11" s="14"/>
      <c r="XCZ11" s="14"/>
      <c r="XDA11" s="14"/>
      <c r="XDB11" s="14"/>
      <c r="XDC11" s="14"/>
      <c r="XDD11" s="14"/>
      <c r="XDE11" s="14"/>
      <c r="XDF11" s="14"/>
      <c r="XDG11" s="14"/>
      <c r="XDH11" s="14"/>
      <c r="XDI11" s="14"/>
      <c r="XDJ11" s="14"/>
      <c r="XDK11" s="14"/>
      <c r="XDL11" s="14"/>
      <c r="XDM11" s="14"/>
      <c r="XDN11" s="14"/>
      <c r="XDO11" s="14"/>
      <c r="XDP11" s="14"/>
      <c r="XDQ11" s="14"/>
      <c r="XDR11" s="14"/>
      <c r="XDS11" s="14"/>
      <c r="XDT11" s="14"/>
      <c r="XDU11" s="14"/>
      <c r="XDV11" s="14"/>
      <c r="XDW11" s="14"/>
      <c r="XDX11" s="14"/>
      <c r="XDY11" s="14"/>
      <c r="XDZ11" s="14"/>
      <c r="XEA11" s="14"/>
      <c r="XEB11" s="14"/>
      <c r="XEC11" s="14"/>
      <c r="XED11" s="14"/>
    </row>
    <row r="12" spans="1:16358" s="14" customFormat="1" ht="234.75" customHeight="1" x14ac:dyDescent="0.25">
      <c r="A12" s="10">
        <v>9</v>
      </c>
      <c r="B12" s="11"/>
      <c r="C12" s="10" t="s">
        <v>93</v>
      </c>
      <c r="D12" s="11"/>
      <c r="E12" s="11"/>
      <c r="F12" s="11"/>
      <c r="G12" s="11"/>
      <c r="H12" s="11"/>
      <c r="I12" s="16" t="s">
        <v>26</v>
      </c>
      <c r="J12" s="10" t="s">
        <v>4</v>
      </c>
      <c r="K12" s="10">
        <v>371</v>
      </c>
      <c r="L12" s="11" t="s">
        <v>164</v>
      </c>
      <c r="M12" s="11" t="s">
        <v>204</v>
      </c>
      <c r="N12" s="10" t="s">
        <v>42</v>
      </c>
    </row>
    <row r="13" spans="1:16358" s="14" customFormat="1" ht="93.75" x14ac:dyDescent="0.25">
      <c r="A13" s="22">
        <v>10</v>
      </c>
      <c r="B13" s="11"/>
      <c r="C13" s="10" t="s">
        <v>94</v>
      </c>
      <c r="D13" s="11"/>
      <c r="E13" s="11"/>
      <c r="F13" s="11"/>
      <c r="G13" s="11"/>
      <c r="H13" s="11"/>
      <c r="I13" s="23" t="s">
        <v>20</v>
      </c>
      <c r="J13" s="24" t="s">
        <v>4</v>
      </c>
      <c r="K13" s="24">
        <v>350</v>
      </c>
      <c r="L13" s="25" t="s">
        <v>165</v>
      </c>
      <c r="M13" s="25" t="s">
        <v>205</v>
      </c>
      <c r="N13" s="23" t="s">
        <v>43</v>
      </c>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row>
    <row r="14" spans="1:16358" s="26" customFormat="1" ht="63.75" customHeight="1" x14ac:dyDescent="0.25">
      <c r="A14" s="40">
        <v>11</v>
      </c>
      <c r="B14" s="17"/>
      <c r="C14" s="18" t="s">
        <v>95</v>
      </c>
      <c r="D14" s="17"/>
      <c r="E14" s="17"/>
      <c r="F14" s="17"/>
      <c r="G14" s="17"/>
      <c r="H14" s="17"/>
      <c r="I14" s="42" t="s">
        <v>16</v>
      </c>
      <c r="J14" s="42" t="s">
        <v>4</v>
      </c>
      <c r="K14" s="42" t="s">
        <v>49</v>
      </c>
      <c r="L14" s="36" t="s">
        <v>206</v>
      </c>
      <c r="M14" s="38" t="s">
        <v>144</v>
      </c>
      <c r="N14" s="40" t="s">
        <v>43</v>
      </c>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c r="WWC14" s="14"/>
      <c r="WWD14" s="14"/>
      <c r="WWE14" s="14"/>
      <c r="WWF14" s="14"/>
      <c r="WWG14" s="14"/>
      <c r="WWH14" s="14"/>
      <c r="WWI14" s="14"/>
      <c r="WWJ14" s="14"/>
      <c r="WWK14" s="14"/>
      <c r="WWL14" s="14"/>
      <c r="WWM14" s="14"/>
      <c r="WWN14" s="14"/>
      <c r="WWO14" s="14"/>
      <c r="WWP14" s="14"/>
      <c r="WWQ14" s="14"/>
      <c r="WWR14" s="14"/>
      <c r="WWS14" s="14"/>
      <c r="WWT14" s="14"/>
      <c r="WWU14" s="14"/>
      <c r="WWV14" s="14"/>
      <c r="WWW14" s="14"/>
      <c r="WWX14" s="14"/>
      <c r="WWY14" s="14"/>
      <c r="WWZ14" s="14"/>
      <c r="WXA14" s="14"/>
      <c r="WXB14" s="14"/>
      <c r="WXC14" s="14"/>
      <c r="WXD14" s="14"/>
      <c r="WXE14" s="14"/>
      <c r="WXF14" s="14"/>
      <c r="WXG14" s="14"/>
      <c r="WXH14" s="14"/>
      <c r="WXI14" s="14"/>
      <c r="WXJ14" s="14"/>
      <c r="WXK14" s="14"/>
      <c r="WXL14" s="14"/>
      <c r="WXM14" s="14"/>
      <c r="WXN14" s="14"/>
      <c r="WXO14" s="14"/>
      <c r="WXP14" s="14"/>
      <c r="WXQ14" s="14"/>
      <c r="WXR14" s="14"/>
      <c r="WXS14" s="14"/>
      <c r="WXT14" s="14"/>
      <c r="WXU14" s="14"/>
      <c r="WXV14" s="14"/>
      <c r="WXW14" s="14"/>
      <c r="WXX14" s="14"/>
      <c r="WXY14" s="14"/>
      <c r="WXZ14" s="14"/>
      <c r="WYA14" s="14"/>
      <c r="WYB14" s="14"/>
      <c r="WYC14" s="14"/>
      <c r="WYD14" s="14"/>
      <c r="WYE14" s="14"/>
      <c r="WYF14" s="14"/>
      <c r="WYG14" s="14"/>
      <c r="WYH14" s="14"/>
      <c r="WYI14" s="14"/>
      <c r="WYJ14" s="14"/>
      <c r="WYK14" s="14"/>
      <c r="WYL14" s="14"/>
      <c r="WYM14" s="14"/>
      <c r="WYN14" s="14"/>
      <c r="WYO14" s="14"/>
      <c r="WYP14" s="14"/>
      <c r="WYQ14" s="14"/>
      <c r="WYR14" s="14"/>
      <c r="WYS14" s="14"/>
      <c r="WYT14" s="14"/>
      <c r="WYU14" s="14"/>
      <c r="WYV14" s="14"/>
      <c r="WYW14" s="14"/>
      <c r="WYX14" s="14"/>
      <c r="WYY14" s="14"/>
      <c r="WYZ14" s="14"/>
      <c r="WZA14" s="14"/>
      <c r="WZB14" s="14"/>
      <c r="WZC14" s="14"/>
      <c r="WZD14" s="14"/>
      <c r="WZE14" s="14"/>
      <c r="WZF14" s="14"/>
      <c r="WZG14" s="14"/>
      <c r="WZH14" s="14"/>
      <c r="WZI14" s="14"/>
      <c r="WZJ14" s="14"/>
      <c r="WZK14" s="14"/>
      <c r="WZL14" s="14"/>
      <c r="WZM14" s="14"/>
      <c r="WZN14" s="14"/>
      <c r="WZO14" s="14"/>
      <c r="WZP14" s="14"/>
      <c r="WZQ14" s="14"/>
      <c r="WZR14" s="14"/>
      <c r="WZS14" s="14"/>
      <c r="WZT14" s="14"/>
      <c r="WZU14" s="14"/>
      <c r="WZV14" s="14"/>
      <c r="WZW14" s="14"/>
      <c r="WZX14" s="14"/>
      <c r="WZY14" s="14"/>
      <c r="WZZ14" s="14"/>
      <c r="XAA14" s="14"/>
      <c r="XAB14" s="14"/>
      <c r="XAC14" s="14"/>
      <c r="XAD14" s="14"/>
      <c r="XAE14" s="14"/>
      <c r="XAF14" s="14"/>
      <c r="XAG14" s="14"/>
      <c r="XAH14" s="14"/>
      <c r="XAI14" s="14"/>
      <c r="XAJ14" s="14"/>
      <c r="XAK14" s="14"/>
      <c r="XAL14" s="14"/>
      <c r="XAM14" s="14"/>
      <c r="XAN14" s="14"/>
      <c r="XAO14" s="14"/>
      <c r="XAP14" s="14"/>
      <c r="XAQ14" s="14"/>
      <c r="XAR14" s="14"/>
      <c r="XAS14" s="14"/>
      <c r="XAT14" s="14"/>
      <c r="XAU14" s="14"/>
      <c r="XAV14" s="14"/>
      <c r="XAW14" s="14"/>
      <c r="XAX14" s="14"/>
      <c r="XAY14" s="14"/>
      <c r="XAZ14" s="14"/>
      <c r="XBA14" s="14"/>
      <c r="XBB14" s="14"/>
      <c r="XBC14" s="14"/>
      <c r="XBD14" s="14"/>
      <c r="XBE14" s="14"/>
      <c r="XBF14" s="14"/>
      <c r="XBG14" s="14"/>
      <c r="XBH14" s="14"/>
      <c r="XBI14" s="14"/>
      <c r="XBJ14" s="14"/>
      <c r="XBK14" s="14"/>
      <c r="XBL14" s="14"/>
      <c r="XBM14" s="14"/>
      <c r="XBN14" s="14"/>
      <c r="XBO14" s="14"/>
      <c r="XBP14" s="14"/>
      <c r="XBQ14" s="14"/>
      <c r="XBR14" s="14"/>
      <c r="XBS14" s="14"/>
      <c r="XBT14" s="14"/>
      <c r="XBU14" s="14"/>
      <c r="XBV14" s="14"/>
      <c r="XBW14" s="14"/>
      <c r="XBX14" s="14"/>
      <c r="XBY14" s="14"/>
      <c r="XBZ14" s="14"/>
      <c r="XCA14" s="14"/>
      <c r="XCB14" s="14"/>
      <c r="XCC14" s="14"/>
      <c r="XCD14" s="14"/>
      <c r="XCE14" s="14"/>
      <c r="XCF14" s="14"/>
      <c r="XCG14" s="14"/>
      <c r="XCH14" s="14"/>
      <c r="XCI14" s="14"/>
      <c r="XCJ14" s="14"/>
      <c r="XCK14" s="14"/>
      <c r="XCL14" s="14"/>
      <c r="XCM14" s="14"/>
      <c r="XCN14" s="14"/>
      <c r="XCO14" s="14"/>
      <c r="XCP14" s="14"/>
      <c r="XCQ14" s="14"/>
      <c r="XCR14" s="14"/>
      <c r="XCS14" s="14"/>
      <c r="XCT14" s="14"/>
      <c r="XCU14" s="14"/>
      <c r="XCV14" s="14"/>
      <c r="XCW14" s="14"/>
      <c r="XCX14" s="14"/>
      <c r="XCY14" s="14"/>
      <c r="XCZ14" s="14"/>
      <c r="XDA14" s="14"/>
      <c r="XDB14" s="14"/>
      <c r="XDC14" s="14"/>
      <c r="XDD14" s="14"/>
      <c r="XDE14" s="14"/>
      <c r="XDF14" s="14"/>
      <c r="XDG14" s="14"/>
      <c r="XDH14" s="14"/>
      <c r="XDI14" s="14"/>
      <c r="XDJ14" s="14"/>
      <c r="XDK14" s="14"/>
      <c r="XDL14" s="14"/>
      <c r="XDM14" s="14"/>
      <c r="XDN14" s="14"/>
      <c r="XDO14" s="14"/>
      <c r="XDP14" s="14"/>
      <c r="XDQ14" s="14"/>
      <c r="XDR14" s="14"/>
      <c r="XDS14" s="14"/>
      <c r="XDT14" s="14"/>
      <c r="XDU14" s="14"/>
      <c r="XDV14" s="14"/>
      <c r="XDW14" s="14"/>
      <c r="XDX14" s="14"/>
      <c r="XDY14" s="14"/>
      <c r="XDZ14" s="14"/>
      <c r="XEA14" s="14"/>
      <c r="XEB14" s="14"/>
      <c r="XEC14" s="14"/>
      <c r="XED14" s="14"/>
    </row>
    <row r="15" spans="1:16358" s="14" customFormat="1" ht="75" x14ac:dyDescent="0.25">
      <c r="A15" s="41"/>
      <c r="B15" s="20"/>
      <c r="C15" s="10" t="s">
        <v>122</v>
      </c>
      <c r="D15" s="20"/>
      <c r="E15" s="20"/>
      <c r="F15" s="20"/>
      <c r="G15" s="20"/>
      <c r="H15" s="20"/>
      <c r="I15" s="43"/>
      <c r="J15" s="43"/>
      <c r="K15" s="43"/>
      <c r="L15" s="37"/>
      <c r="M15" s="39"/>
      <c r="N15" s="41"/>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row>
    <row r="16" spans="1:16358" s="14" customFormat="1" ht="180.75" customHeight="1" x14ac:dyDescent="0.25">
      <c r="A16" s="10">
        <v>12</v>
      </c>
      <c r="B16" s="11"/>
      <c r="C16" s="10" t="s">
        <v>96</v>
      </c>
      <c r="D16" s="11"/>
      <c r="E16" s="11"/>
      <c r="F16" s="11"/>
      <c r="G16" s="11"/>
      <c r="H16" s="11"/>
      <c r="I16" s="12">
        <v>2613002</v>
      </c>
      <c r="J16" s="10" t="s">
        <v>4</v>
      </c>
      <c r="K16" s="10">
        <v>378</v>
      </c>
      <c r="L16" s="11" t="s">
        <v>166</v>
      </c>
      <c r="M16" s="11" t="s">
        <v>74</v>
      </c>
      <c r="N16" s="10" t="s">
        <v>42</v>
      </c>
    </row>
    <row r="17" spans="1:16358" s="14" customFormat="1" ht="207.75" customHeight="1" x14ac:dyDescent="0.25">
      <c r="A17" s="10">
        <v>13</v>
      </c>
      <c r="B17" s="20"/>
      <c r="C17" s="10" t="s">
        <v>189</v>
      </c>
      <c r="D17" s="20"/>
      <c r="E17" s="20"/>
      <c r="F17" s="20"/>
      <c r="G17" s="20"/>
      <c r="H17" s="20"/>
      <c r="I17" s="21" t="s">
        <v>154</v>
      </c>
      <c r="J17" s="10" t="s">
        <v>4</v>
      </c>
      <c r="K17" s="21">
        <v>402</v>
      </c>
      <c r="L17" s="11" t="s">
        <v>167</v>
      </c>
      <c r="M17" s="11" t="s">
        <v>72</v>
      </c>
      <c r="N17" s="10" t="s">
        <v>42</v>
      </c>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c r="WVO17" s="26"/>
      <c r="WVP17" s="26"/>
      <c r="WVQ17" s="26"/>
      <c r="WVR17" s="26"/>
      <c r="WVS17" s="26"/>
      <c r="WVT17" s="26"/>
      <c r="WVU17" s="26"/>
      <c r="WVV17" s="26"/>
      <c r="WVW17" s="26"/>
      <c r="WVX17" s="26"/>
      <c r="WVY17" s="26"/>
      <c r="WVZ17" s="26"/>
      <c r="WWA17" s="26"/>
      <c r="WWB17" s="26"/>
      <c r="WWC17" s="26"/>
      <c r="WWD17" s="26"/>
      <c r="WWE17" s="26"/>
      <c r="WWF17" s="26"/>
      <c r="WWG17" s="26"/>
      <c r="WWH17" s="26"/>
      <c r="WWI17" s="26"/>
      <c r="WWJ17" s="26"/>
      <c r="WWK17" s="26"/>
      <c r="WWL17" s="26"/>
      <c r="WWM17" s="26"/>
      <c r="WWN17" s="26"/>
      <c r="WWO17" s="26"/>
      <c r="WWP17" s="26"/>
      <c r="WWQ17" s="26"/>
      <c r="WWR17" s="26"/>
      <c r="WWS17" s="26"/>
      <c r="WWT17" s="26"/>
      <c r="WWU17" s="26"/>
      <c r="WWV17" s="26"/>
      <c r="WWW17" s="26"/>
      <c r="WWX17" s="26"/>
      <c r="WWY17" s="26"/>
      <c r="WWZ17" s="26"/>
      <c r="WXA17" s="26"/>
      <c r="WXB17" s="26"/>
      <c r="WXC17" s="26"/>
      <c r="WXD17" s="26"/>
      <c r="WXE17" s="26"/>
      <c r="WXF17" s="26"/>
      <c r="WXG17" s="26"/>
      <c r="WXH17" s="26"/>
      <c r="WXI17" s="26"/>
      <c r="WXJ17" s="26"/>
      <c r="WXK17" s="26"/>
      <c r="WXL17" s="26"/>
      <c r="WXM17" s="26"/>
      <c r="WXN17" s="26"/>
      <c r="WXO17" s="26"/>
      <c r="WXP17" s="26"/>
      <c r="WXQ17" s="26"/>
      <c r="WXR17" s="26"/>
      <c r="WXS17" s="26"/>
      <c r="WXT17" s="26"/>
      <c r="WXU17" s="26"/>
      <c r="WXV17" s="26"/>
      <c r="WXW17" s="26"/>
      <c r="WXX17" s="26"/>
      <c r="WXY17" s="26"/>
      <c r="WXZ17" s="26"/>
      <c r="WYA17" s="26"/>
      <c r="WYB17" s="26"/>
      <c r="WYC17" s="26"/>
      <c r="WYD17" s="26"/>
      <c r="WYE17" s="26"/>
      <c r="WYF17" s="26"/>
      <c r="WYG17" s="26"/>
      <c r="WYH17" s="26"/>
      <c r="WYI17" s="26"/>
      <c r="WYJ17" s="26"/>
      <c r="WYK17" s="26"/>
      <c r="WYL17" s="26"/>
      <c r="WYM17" s="26"/>
      <c r="WYN17" s="26"/>
      <c r="WYO17" s="26"/>
      <c r="WYP17" s="26"/>
      <c r="WYQ17" s="26"/>
      <c r="WYR17" s="26"/>
      <c r="WYS17" s="26"/>
      <c r="WYT17" s="26"/>
      <c r="WYU17" s="26"/>
      <c r="WYV17" s="26"/>
      <c r="WYW17" s="26"/>
      <c r="WYX17" s="26"/>
      <c r="WYY17" s="26"/>
      <c r="WYZ17" s="26"/>
      <c r="WZA17" s="26"/>
      <c r="WZB17" s="26"/>
      <c r="WZC17" s="26"/>
      <c r="WZD17" s="26"/>
      <c r="WZE17" s="26"/>
      <c r="WZF17" s="26"/>
      <c r="WZG17" s="26"/>
      <c r="WZH17" s="26"/>
      <c r="WZI17" s="26"/>
      <c r="WZJ17" s="26"/>
      <c r="WZK17" s="26"/>
      <c r="WZL17" s="26"/>
      <c r="WZM17" s="26"/>
      <c r="WZN17" s="26"/>
      <c r="WZO17" s="26"/>
      <c r="WZP17" s="26"/>
      <c r="WZQ17" s="26"/>
      <c r="WZR17" s="26"/>
      <c r="WZS17" s="26"/>
      <c r="WZT17" s="26"/>
      <c r="WZU17" s="26"/>
      <c r="WZV17" s="26"/>
      <c r="WZW17" s="26"/>
      <c r="WZX17" s="26"/>
      <c r="WZY17" s="26"/>
      <c r="WZZ17" s="26"/>
      <c r="XAA17" s="26"/>
      <c r="XAB17" s="26"/>
      <c r="XAC17" s="26"/>
      <c r="XAD17" s="26"/>
      <c r="XAE17" s="26"/>
      <c r="XAF17" s="26"/>
      <c r="XAG17" s="26"/>
      <c r="XAH17" s="26"/>
      <c r="XAI17" s="26"/>
      <c r="XAJ17" s="26"/>
      <c r="XAK17" s="26"/>
      <c r="XAL17" s="26"/>
      <c r="XAM17" s="26"/>
      <c r="XAN17" s="26"/>
      <c r="XAO17" s="26"/>
      <c r="XAP17" s="26"/>
      <c r="XAQ17" s="26"/>
      <c r="XAR17" s="26"/>
      <c r="XAS17" s="26"/>
      <c r="XAT17" s="26"/>
      <c r="XAU17" s="26"/>
      <c r="XAV17" s="26"/>
      <c r="XAW17" s="26"/>
      <c r="XAX17" s="26"/>
      <c r="XAY17" s="26"/>
      <c r="XAZ17" s="26"/>
      <c r="XBA17" s="26"/>
      <c r="XBB17" s="26"/>
      <c r="XBC17" s="26"/>
      <c r="XBD17" s="26"/>
      <c r="XBE17" s="26"/>
      <c r="XBF17" s="26"/>
      <c r="XBG17" s="26"/>
      <c r="XBH17" s="26"/>
      <c r="XBI17" s="26"/>
      <c r="XBJ17" s="26"/>
      <c r="XBK17" s="26"/>
      <c r="XBL17" s="26"/>
      <c r="XBM17" s="26"/>
      <c r="XBN17" s="26"/>
      <c r="XBO17" s="26"/>
      <c r="XBP17" s="26"/>
      <c r="XBQ17" s="26"/>
      <c r="XBR17" s="26"/>
      <c r="XBS17" s="26"/>
      <c r="XBT17" s="26"/>
      <c r="XBU17" s="26"/>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c r="XEA17" s="26"/>
      <c r="XEB17" s="26"/>
      <c r="XEC17" s="26"/>
      <c r="XED17" s="26"/>
    </row>
    <row r="18" spans="1:16358" s="14" customFormat="1" ht="337.5" x14ac:dyDescent="0.25">
      <c r="A18" s="10">
        <v>14</v>
      </c>
      <c r="B18" s="20"/>
      <c r="C18" s="10" t="s">
        <v>97</v>
      </c>
      <c r="D18" s="20"/>
      <c r="E18" s="20"/>
      <c r="F18" s="20"/>
      <c r="G18" s="20"/>
      <c r="H18" s="20"/>
      <c r="I18" s="21">
        <v>2604014</v>
      </c>
      <c r="J18" s="10" t="s">
        <v>4</v>
      </c>
      <c r="K18" s="21">
        <v>326</v>
      </c>
      <c r="L18" s="11" t="s">
        <v>248</v>
      </c>
      <c r="M18" s="11" t="s">
        <v>71</v>
      </c>
      <c r="N18" s="10" t="s">
        <v>42</v>
      </c>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c r="WVO18" s="26"/>
      <c r="WVP18" s="26"/>
      <c r="WVQ18" s="26"/>
      <c r="WVR18" s="26"/>
      <c r="WVS18" s="26"/>
      <c r="WVT18" s="26"/>
      <c r="WVU18" s="26"/>
      <c r="WVV18" s="26"/>
      <c r="WVW18" s="26"/>
      <c r="WVX18" s="26"/>
      <c r="WVY18" s="26"/>
      <c r="WVZ18" s="26"/>
      <c r="WWA18" s="26"/>
      <c r="WWB18" s="26"/>
      <c r="WWC18" s="26"/>
      <c r="WWD18" s="26"/>
      <c r="WWE18" s="26"/>
      <c r="WWF18" s="26"/>
      <c r="WWG18" s="26"/>
      <c r="WWH18" s="26"/>
      <c r="WWI18" s="26"/>
      <c r="WWJ18" s="26"/>
      <c r="WWK18" s="26"/>
      <c r="WWL18" s="26"/>
      <c r="WWM18" s="26"/>
      <c r="WWN18" s="26"/>
      <c r="WWO18" s="26"/>
      <c r="WWP18" s="26"/>
      <c r="WWQ18" s="26"/>
      <c r="WWR18" s="26"/>
      <c r="WWS18" s="26"/>
      <c r="WWT18" s="26"/>
      <c r="WWU18" s="26"/>
      <c r="WWV18" s="26"/>
      <c r="WWW18" s="26"/>
      <c r="WWX18" s="26"/>
      <c r="WWY18" s="26"/>
      <c r="WWZ18" s="26"/>
      <c r="WXA18" s="26"/>
      <c r="WXB18" s="26"/>
      <c r="WXC18" s="26"/>
      <c r="WXD18" s="26"/>
      <c r="WXE18" s="26"/>
      <c r="WXF18" s="26"/>
      <c r="WXG18" s="26"/>
      <c r="WXH18" s="26"/>
      <c r="WXI18" s="26"/>
      <c r="WXJ18" s="26"/>
      <c r="WXK18" s="26"/>
      <c r="WXL18" s="26"/>
      <c r="WXM18" s="26"/>
      <c r="WXN18" s="26"/>
      <c r="WXO18" s="26"/>
      <c r="WXP18" s="26"/>
      <c r="WXQ18" s="26"/>
      <c r="WXR18" s="26"/>
      <c r="WXS18" s="26"/>
      <c r="WXT18" s="26"/>
      <c r="WXU18" s="26"/>
      <c r="WXV18" s="26"/>
      <c r="WXW18" s="26"/>
      <c r="WXX18" s="26"/>
      <c r="WXY18" s="26"/>
      <c r="WXZ18" s="26"/>
      <c r="WYA18" s="26"/>
      <c r="WYB18" s="26"/>
      <c r="WYC18" s="26"/>
      <c r="WYD18" s="26"/>
      <c r="WYE18" s="26"/>
      <c r="WYF18" s="26"/>
      <c r="WYG18" s="26"/>
      <c r="WYH18" s="26"/>
      <c r="WYI18" s="26"/>
      <c r="WYJ18" s="26"/>
      <c r="WYK18" s="26"/>
      <c r="WYL18" s="26"/>
      <c r="WYM18" s="26"/>
      <c r="WYN18" s="26"/>
      <c r="WYO18" s="26"/>
      <c r="WYP18" s="26"/>
      <c r="WYQ18" s="26"/>
      <c r="WYR18" s="26"/>
      <c r="WYS18" s="26"/>
      <c r="WYT18" s="26"/>
      <c r="WYU18" s="26"/>
      <c r="WYV18" s="26"/>
      <c r="WYW18" s="26"/>
      <c r="WYX18" s="26"/>
      <c r="WYY18" s="26"/>
      <c r="WYZ18" s="26"/>
      <c r="WZA18" s="26"/>
      <c r="WZB18" s="26"/>
      <c r="WZC18" s="26"/>
      <c r="WZD18" s="26"/>
      <c r="WZE18" s="26"/>
      <c r="WZF18" s="26"/>
      <c r="WZG18" s="26"/>
      <c r="WZH18" s="26"/>
      <c r="WZI18" s="26"/>
      <c r="WZJ18" s="26"/>
      <c r="WZK18" s="26"/>
      <c r="WZL18" s="26"/>
      <c r="WZM18" s="26"/>
      <c r="WZN18" s="26"/>
      <c r="WZO18" s="26"/>
      <c r="WZP18" s="26"/>
      <c r="WZQ18" s="26"/>
      <c r="WZR18" s="26"/>
      <c r="WZS18" s="26"/>
      <c r="WZT18" s="26"/>
      <c r="WZU18" s="26"/>
      <c r="WZV18" s="26"/>
      <c r="WZW18" s="26"/>
      <c r="WZX18" s="26"/>
      <c r="WZY18" s="26"/>
      <c r="WZZ18" s="26"/>
      <c r="XAA18" s="26"/>
      <c r="XAB18" s="26"/>
      <c r="XAC18" s="26"/>
      <c r="XAD18" s="26"/>
      <c r="XAE18" s="26"/>
      <c r="XAF18" s="26"/>
      <c r="XAG18" s="26"/>
      <c r="XAH18" s="26"/>
      <c r="XAI18" s="26"/>
      <c r="XAJ18" s="26"/>
      <c r="XAK18" s="26"/>
      <c r="XAL18" s="26"/>
      <c r="XAM18" s="26"/>
      <c r="XAN18" s="26"/>
      <c r="XAO18" s="26"/>
      <c r="XAP18" s="26"/>
      <c r="XAQ18" s="26"/>
      <c r="XAR18" s="26"/>
      <c r="XAS18" s="26"/>
      <c r="XAT18" s="26"/>
      <c r="XAU18" s="26"/>
      <c r="XAV18" s="26"/>
      <c r="XAW18" s="26"/>
      <c r="XAX18" s="26"/>
      <c r="XAY18" s="26"/>
      <c r="XAZ18" s="26"/>
      <c r="XBA18" s="26"/>
      <c r="XBB18" s="26"/>
      <c r="XBC18" s="26"/>
      <c r="XBD18" s="26"/>
      <c r="XBE18" s="26"/>
      <c r="XBF18" s="26"/>
      <c r="XBG18" s="26"/>
      <c r="XBH18" s="26"/>
      <c r="XBI18" s="26"/>
      <c r="XBJ18" s="26"/>
      <c r="XBK18" s="26"/>
      <c r="XBL18" s="26"/>
      <c r="XBM18" s="26"/>
      <c r="XBN18" s="26"/>
      <c r="XBO18" s="26"/>
      <c r="XBP18" s="26"/>
      <c r="XBQ18" s="26"/>
      <c r="XBR18" s="26"/>
      <c r="XBS18" s="26"/>
      <c r="XBT18" s="26"/>
      <c r="XBU18" s="26"/>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row>
    <row r="19" spans="1:16358" s="14" customFormat="1" ht="89.25" customHeight="1" x14ac:dyDescent="0.25">
      <c r="A19" s="40">
        <v>15</v>
      </c>
      <c r="B19" s="11"/>
      <c r="C19" s="10" t="s">
        <v>98</v>
      </c>
      <c r="D19" s="11"/>
      <c r="E19" s="11"/>
      <c r="F19" s="11"/>
      <c r="G19" s="11"/>
      <c r="H19" s="11"/>
      <c r="I19" s="40">
        <v>2612009</v>
      </c>
      <c r="J19" s="40" t="s">
        <v>4</v>
      </c>
      <c r="K19" s="40">
        <v>363</v>
      </c>
      <c r="L19" s="38" t="s">
        <v>168</v>
      </c>
      <c r="M19" s="36" t="s">
        <v>145</v>
      </c>
      <c r="N19" s="40" t="s">
        <v>42</v>
      </c>
    </row>
    <row r="20" spans="1:16358" s="26" customFormat="1" ht="87" customHeight="1" x14ac:dyDescent="0.25">
      <c r="A20" s="41"/>
      <c r="B20" s="11"/>
      <c r="C20" s="10" t="s">
        <v>133</v>
      </c>
      <c r="D20" s="11"/>
      <c r="E20" s="11"/>
      <c r="F20" s="11"/>
      <c r="G20" s="11"/>
      <c r="H20" s="11"/>
      <c r="I20" s="41"/>
      <c r="J20" s="41"/>
      <c r="K20" s="41"/>
      <c r="L20" s="39"/>
      <c r="M20" s="37"/>
      <c r="N20" s="41"/>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row>
    <row r="21" spans="1:16358" s="14" customFormat="1" ht="131.25" x14ac:dyDescent="0.25">
      <c r="A21" s="10">
        <v>16</v>
      </c>
      <c r="B21" s="11"/>
      <c r="C21" s="10" t="s">
        <v>99</v>
      </c>
      <c r="D21" s="11"/>
      <c r="E21" s="11"/>
      <c r="F21" s="11"/>
      <c r="G21" s="11"/>
      <c r="H21" s="11"/>
      <c r="I21" s="12">
        <v>2604007</v>
      </c>
      <c r="J21" s="10" t="s">
        <v>4</v>
      </c>
      <c r="K21" s="10"/>
      <c r="L21" s="11" t="s">
        <v>169</v>
      </c>
      <c r="M21" s="11" t="s">
        <v>146</v>
      </c>
      <c r="N21" s="10" t="s">
        <v>42</v>
      </c>
    </row>
    <row r="22" spans="1:16358" s="14" customFormat="1" ht="318.75" x14ac:dyDescent="0.25">
      <c r="A22" s="10">
        <v>17</v>
      </c>
      <c r="B22" s="20"/>
      <c r="C22" s="10" t="s">
        <v>100</v>
      </c>
      <c r="D22" s="20"/>
      <c r="E22" s="20"/>
      <c r="F22" s="20"/>
      <c r="G22" s="20"/>
      <c r="H22" s="20"/>
      <c r="I22" s="21">
        <v>2604006</v>
      </c>
      <c r="J22" s="10" t="s">
        <v>4</v>
      </c>
      <c r="K22" s="21">
        <v>325</v>
      </c>
      <c r="L22" s="11" t="s">
        <v>170</v>
      </c>
      <c r="M22" s="11" t="s">
        <v>69</v>
      </c>
      <c r="N22" s="10" t="s">
        <v>42</v>
      </c>
    </row>
    <row r="23" spans="1:16358" s="14" customFormat="1" ht="168.75" x14ac:dyDescent="0.25">
      <c r="A23" s="10">
        <v>18</v>
      </c>
      <c r="B23" s="11"/>
      <c r="C23" s="10" t="s">
        <v>101</v>
      </c>
      <c r="D23" s="11"/>
      <c r="E23" s="11"/>
      <c r="F23" s="11"/>
      <c r="G23" s="11"/>
      <c r="H23" s="11"/>
      <c r="I23" s="12">
        <v>2604297</v>
      </c>
      <c r="J23" s="10" t="s">
        <v>4</v>
      </c>
      <c r="K23" s="10">
        <v>325</v>
      </c>
      <c r="L23" s="11" t="s">
        <v>207</v>
      </c>
      <c r="M23" s="11" t="s">
        <v>147</v>
      </c>
      <c r="N23" s="10" t="s">
        <v>42</v>
      </c>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row>
    <row r="24" spans="1:16358" s="14" customFormat="1" ht="131.25" x14ac:dyDescent="0.25">
      <c r="A24" s="10">
        <v>19</v>
      </c>
      <c r="B24" s="20"/>
      <c r="C24" s="10" t="s">
        <v>102</v>
      </c>
      <c r="D24" s="20"/>
      <c r="E24" s="20"/>
      <c r="F24" s="20"/>
      <c r="G24" s="20"/>
      <c r="H24" s="20"/>
      <c r="I24" s="21">
        <v>2604008</v>
      </c>
      <c r="J24" s="21" t="s">
        <v>4</v>
      </c>
      <c r="K24" s="21">
        <v>325</v>
      </c>
      <c r="L24" s="11" t="s">
        <v>171</v>
      </c>
      <c r="M24" s="11" t="s">
        <v>146</v>
      </c>
      <c r="N24" s="10" t="s">
        <v>42</v>
      </c>
    </row>
    <row r="25" spans="1:16358" s="27" customFormat="1" ht="147.75" customHeight="1" x14ac:dyDescent="0.25">
      <c r="A25" s="40">
        <v>20</v>
      </c>
      <c r="B25" s="20"/>
      <c r="C25" s="10" t="s">
        <v>103</v>
      </c>
      <c r="D25" s="20"/>
      <c r="E25" s="20"/>
      <c r="F25" s="20"/>
      <c r="G25" s="20"/>
      <c r="H25" s="20"/>
      <c r="I25" s="51">
        <v>2610004</v>
      </c>
      <c r="J25" s="51" t="s">
        <v>4</v>
      </c>
      <c r="K25" s="51">
        <v>359</v>
      </c>
      <c r="L25" s="38" t="s">
        <v>191</v>
      </c>
      <c r="M25" s="38" t="s">
        <v>148</v>
      </c>
      <c r="N25" s="40" t="s">
        <v>42</v>
      </c>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c r="XCZ25" s="14"/>
      <c r="XDA25" s="14"/>
      <c r="XDB25" s="14"/>
      <c r="XDC25" s="14"/>
      <c r="XDD25" s="14"/>
      <c r="XDE25" s="14"/>
      <c r="XDF25" s="14"/>
      <c r="XDG25" s="14"/>
      <c r="XDH25" s="14"/>
      <c r="XDI25" s="14"/>
      <c r="XDJ25" s="14"/>
      <c r="XDK25" s="14"/>
      <c r="XDL25" s="14"/>
      <c r="XDM25" s="14"/>
      <c r="XDN25" s="14"/>
      <c r="XDO25" s="14"/>
      <c r="XDP25" s="14"/>
      <c r="XDQ25" s="14"/>
      <c r="XDR25" s="14"/>
      <c r="XDS25" s="14"/>
      <c r="XDT25" s="14"/>
      <c r="XDU25" s="14"/>
      <c r="XDV25" s="14"/>
      <c r="XDW25" s="14"/>
      <c r="XDX25" s="14"/>
      <c r="XDY25" s="14"/>
      <c r="XDZ25" s="14"/>
      <c r="XEA25" s="14"/>
      <c r="XEB25" s="14"/>
      <c r="XEC25" s="14"/>
      <c r="XED25" s="14"/>
    </row>
    <row r="26" spans="1:16358" s="26" customFormat="1" ht="104.25" customHeight="1" x14ac:dyDescent="0.25">
      <c r="A26" s="41"/>
      <c r="B26" s="28"/>
      <c r="C26" s="16" t="s">
        <v>104</v>
      </c>
      <c r="D26" s="28"/>
      <c r="E26" s="28"/>
      <c r="F26" s="28"/>
      <c r="G26" s="28"/>
      <c r="H26" s="28"/>
      <c r="I26" s="52"/>
      <c r="J26" s="52"/>
      <c r="K26" s="52"/>
      <c r="L26" s="39"/>
      <c r="M26" s="39"/>
      <c r="N26" s="41"/>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row>
    <row r="27" spans="1:16358" s="26" customFormat="1" ht="135.75" customHeight="1" x14ac:dyDescent="0.25">
      <c r="A27" s="10">
        <v>21</v>
      </c>
      <c r="B27" s="20"/>
      <c r="C27" s="10" t="s">
        <v>105</v>
      </c>
      <c r="D27" s="20"/>
      <c r="E27" s="20"/>
      <c r="F27" s="20"/>
      <c r="G27" s="20"/>
      <c r="H27" s="20"/>
      <c r="I27" s="29">
        <v>2612010</v>
      </c>
      <c r="J27" s="10" t="s">
        <v>4</v>
      </c>
      <c r="K27" s="21">
        <v>367</v>
      </c>
      <c r="L27" s="11" t="s">
        <v>172</v>
      </c>
      <c r="M27" s="15" t="s">
        <v>149</v>
      </c>
      <c r="N27" s="10" t="s">
        <v>43</v>
      </c>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c r="BPW27" s="14"/>
      <c r="BPX27" s="14"/>
      <c r="BPY27" s="14"/>
      <c r="BPZ27" s="14"/>
      <c r="BQA27" s="14"/>
      <c r="BQB27" s="14"/>
      <c r="BQC27" s="14"/>
      <c r="BQD27" s="14"/>
      <c r="BQE27" s="14"/>
      <c r="BQF27" s="14"/>
      <c r="BQG27" s="14"/>
      <c r="BQH27" s="14"/>
      <c r="BQI27" s="14"/>
      <c r="BQJ27" s="14"/>
      <c r="BQK27" s="14"/>
      <c r="BQL27" s="14"/>
      <c r="BQM27" s="14"/>
      <c r="BQN27" s="14"/>
      <c r="BQO27" s="14"/>
      <c r="BQP27" s="14"/>
      <c r="BQQ27" s="14"/>
      <c r="BQR27" s="14"/>
      <c r="BQS27" s="14"/>
      <c r="BQT27" s="14"/>
      <c r="BQU27" s="14"/>
      <c r="BQV27" s="14"/>
      <c r="BQW27" s="14"/>
      <c r="BQX27" s="14"/>
      <c r="BQY27" s="14"/>
      <c r="BQZ27" s="14"/>
      <c r="BRA27" s="14"/>
      <c r="BRB27" s="14"/>
      <c r="BRC27" s="14"/>
      <c r="BRD27" s="14"/>
      <c r="BRE27" s="14"/>
      <c r="BRF27" s="14"/>
      <c r="BRG27" s="14"/>
      <c r="BRH27" s="14"/>
      <c r="BRI27" s="14"/>
      <c r="BRJ27" s="14"/>
      <c r="BRK27" s="14"/>
      <c r="BRL27" s="14"/>
      <c r="BRM27" s="14"/>
      <c r="BRN27" s="14"/>
      <c r="BRO27" s="14"/>
      <c r="BRP27" s="14"/>
      <c r="BRQ27" s="14"/>
      <c r="BRR27" s="14"/>
      <c r="BRS27" s="14"/>
      <c r="BRT27" s="14"/>
      <c r="BRU27" s="14"/>
      <c r="BRV27" s="14"/>
      <c r="BRW27" s="14"/>
      <c r="BRX27" s="14"/>
      <c r="BRY27" s="14"/>
      <c r="BRZ27" s="14"/>
      <c r="BSA27" s="14"/>
      <c r="BSB27" s="14"/>
      <c r="BSC27" s="14"/>
      <c r="BSD27" s="14"/>
      <c r="BSE27" s="14"/>
      <c r="BSF27" s="14"/>
      <c r="BSG27" s="14"/>
      <c r="BSH27" s="14"/>
      <c r="BSI27" s="14"/>
      <c r="BSJ27" s="14"/>
      <c r="BSK27" s="14"/>
      <c r="BSL27" s="14"/>
      <c r="BSM27" s="14"/>
      <c r="BSN27" s="14"/>
      <c r="BSO27" s="14"/>
      <c r="BSP27" s="14"/>
      <c r="BSQ27" s="14"/>
      <c r="BSR27" s="14"/>
      <c r="BSS27" s="14"/>
      <c r="BST27" s="14"/>
      <c r="BSU27" s="14"/>
      <c r="BSV27" s="14"/>
      <c r="BSW27" s="14"/>
      <c r="BSX27" s="14"/>
      <c r="BSY27" s="14"/>
      <c r="BSZ27" s="14"/>
      <c r="BTA27" s="14"/>
      <c r="BTB27" s="14"/>
      <c r="BTC27" s="14"/>
      <c r="BTD27" s="14"/>
      <c r="BTE27" s="14"/>
      <c r="BTF27" s="14"/>
      <c r="BTG27" s="14"/>
      <c r="BTH27" s="14"/>
      <c r="BTI27" s="14"/>
      <c r="BTJ27" s="14"/>
      <c r="BTK27" s="14"/>
      <c r="BTL27" s="14"/>
      <c r="BTM27" s="14"/>
      <c r="BTN27" s="14"/>
      <c r="BTO27" s="14"/>
      <c r="BTP27" s="14"/>
      <c r="BTQ27" s="14"/>
      <c r="BTR27" s="14"/>
      <c r="BTS27" s="14"/>
      <c r="BTT27" s="14"/>
      <c r="BTU27" s="14"/>
      <c r="BTV27" s="14"/>
      <c r="BTW27" s="14"/>
      <c r="BTX27" s="14"/>
      <c r="BTY27" s="14"/>
      <c r="BTZ27" s="14"/>
      <c r="BUA27" s="14"/>
      <c r="BUB27" s="14"/>
      <c r="BUC27" s="14"/>
      <c r="BUD27" s="14"/>
      <c r="BUE27" s="14"/>
      <c r="BUF27" s="14"/>
      <c r="BUG27" s="14"/>
      <c r="BUH27" s="14"/>
      <c r="BUI27" s="14"/>
      <c r="BUJ27" s="14"/>
      <c r="BUK27" s="14"/>
      <c r="BUL27" s="14"/>
      <c r="BUM27" s="14"/>
      <c r="BUN27" s="14"/>
      <c r="BUO27" s="14"/>
      <c r="BUP27" s="14"/>
      <c r="BUQ27" s="14"/>
      <c r="BUR27" s="14"/>
      <c r="BUS27" s="14"/>
      <c r="BUT27" s="14"/>
      <c r="BUU27" s="14"/>
      <c r="BUV27" s="14"/>
      <c r="BUW27" s="14"/>
      <c r="BUX27" s="14"/>
      <c r="BUY27" s="14"/>
      <c r="BUZ27" s="14"/>
      <c r="BVA27" s="14"/>
      <c r="BVB27" s="14"/>
      <c r="BVC27" s="14"/>
      <c r="BVD27" s="14"/>
      <c r="BVE27" s="14"/>
      <c r="BVF27" s="14"/>
      <c r="BVG27" s="14"/>
      <c r="BVH27" s="14"/>
      <c r="BVI27" s="14"/>
      <c r="BVJ27" s="14"/>
      <c r="BVK27" s="14"/>
      <c r="BVL27" s="14"/>
      <c r="BVM27" s="14"/>
      <c r="BVN27" s="14"/>
      <c r="BVO27" s="14"/>
      <c r="BVP27" s="14"/>
      <c r="BVQ27" s="14"/>
      <c r="BVR27" s="14"/>
      <c r="BVS27" s="14"/>
      <c r="BVT27" s="14"/>
      <c r="BVU27" s="14"/>
      <c r="BVV27" s="14"/>
      <c r="BVW27" s="14"/>
      <c r="BVX27" s="14"/>
      <c r="BVY27" s="14"/>
      <c r="BVZ27" s="14"/>
      <c r="BWA27" s="14"/>
      <c r="BWB27" s="14"/>
      <c r="BWC27" s="14"/>
      <c r="BWD27" s="14"/>
      <c r="BWE27" s="14"/>
      <c r="BWF27" s="14"/>
      <c r="BWG27" s="14"/>
      <c r="BWH27" s="14"/>
      <c r="BWI27" s="14"/>
      <c r="BWJ27" s="14"/>
      <c r="BWK27" s="14"/>
      <c r="BWL27" s="14"/>
      <c r="BWM27" s="14"/>
      <c r="BWN27" s="14"/>
      <c r="BWO27" s="14"/>
      <c r="BWP27" s="14"/>
      <c r="BWQ27" s="14"/>
      <c r="BWR27" s="14"/>
      <c r="BWS27" s="14"/>
      <c r="BWT27" s="14"/>
      <c r="BWU27" s="14"/>
      <c r="BWV27" s="14"/>
      <c r="BWW27" s="14"/>
      <c r="BWX27" s="14"/>
      <c r="BWY27" s="14"/>
      <c r="BWZ27" s="14"/>
      <c r="BXA27" s="14"/>
      <c r="BXB27" s="14"/>
      <c r="BXC27" s="14"/>
      <c r="BXD27" s="14"/>
      <c r="BXE27" s="14"/>
      <c r="BXF27" s="14"/>
      <c r="BXG27" s="14"/>
      <c r="BXH27" s="14"/>
      <c r="BXI27" s="14"/>
      <c r="BXJ27" s="14"/>
      <c r="BXK27" s="14"/>
      <c r="BXL27" s="14"/>
      <c r="BXM27" s="14"/>
      <c r="BXN27" s="14"/>
      <c r="BXO27" s="14"/>
      <c r="BXP27" s="14"/>
      <c r="BXQ27" s="14"/>
      <c r="BXR27" s="14"/>
      <c r="BXS27" s="14"/>
      <c r="BXT27" s="14"/>
      <c r="BXU27" s="14"/>
      <c r="BXV27" s="14"/>
      <c r="BXW27" s="14"/>
      <c r="BXX27" s="14"/>
      <c r="BXY27" s="14"/>
      <c r="BXZ27" s="14"/>
      <c r="BYA27" s="14"/>
      <c r="BYB27" s="14"/>
      <c r="BYC27" s="14"/>
      <c r="BYD27" s="14"/>
      <c r="BYE27" s="14"/>
      <c r="BYF27" s="14"/>
      <c r="BYG27" s="14"/>
      <c r="BYH27" s="14"/>
      <c r="BYI27" s="14"/>
      <c r="BYJ27" s="14"/>
      <c r="BYK27" s="14"/>
      <c r="BYL27" s="14"/>
      <c r="BYM27" s="14"/>
      <c r="BYN27" s="14"/>
      <c r="BYO27" s="14"/>
      <c r="BYP27" s="14"/>
      <c r="BYQ27" s="14"/>
      <c r="BYR27" s="14"/>
      <c r="BYS27" s="14"/>
      <c r="BYT27" s="14"/>
      <c r="BYU27" s="14"/>
      <c r="BYV27" s="14"/>
      <c r="BYW27" s="14"/>
      <c r="BYX27" s="14"/>
      <c r="BYY27" s="14"/>
      <c r="BYZ27" s="14"/>
      <c r="BZA27" s="14"/>
      <c r="BZB27" s="14"/>
      <c r="BZC27" s="14"/>
      <c r="BZD27" s="14"/>
      <c r="BZE27" s="14"/>
      <c r="BZF27" s="14"/>
      <c r="BZG27" s="14"/>
      <c r="BZH27" s="14"/>
      <c r="BZI27" s="14"/>
      <c r="BZJ27" s="14"/>
      <c r="BZK27" s="14"/>
      <c r="BZL27" s="14"/>
      <c r="BZM27" s="14"/>
      <c r="BZN27" s="14"/>
      <c r="BZO27" s="14"/>
      <c r="BZP27" s="14"/>
      <c r="BZQ27" s="14"/>
      <c r="BZR27" s="14"/>
      <c r="BZS27" s="14"/>
      <c r="BZT27" s="14"/>
      <c r="BZU27" s="14"/>
      <c r="BZV27" s="14"/>
      <c r="BZW27" s="14"/>
      <c r="BZX27" s="14"/>
      <c r="BZY27" s="14"/>
      <c r="BZZ27" s="14"/>
      <c r="CAA27" s="14"/>
      <c r="CAB27" s="14"/>
      <c r="CAC27" s="14"/>
      <c r="CAD27" s="14"/>
      <c r="CAE27" s="14"/>
      <c r="CAF27" s="14"/>
      <c r="CAG27" s="14"/>
      <c r="CAH27" s="14"/>
      <c r="CAI27" s="14"/>
      <c r="CAJ27" s="14"/>
      <c r="CAK27" s="14"/>
      <c r="CAL27" s="14"/>
      <c r="CAM27" s="14"/>
      <c r="CAN27" s="14"/>
      <c r="CAO27" s="14"/>
      <c r="CAP27" s="14"/>
      <c r="CAQ27" s="14"/>
      <c r="CAR27" s="14"/>
      <c r="CAS27" s="14"/>
      <c r="CAT27" s="14"/>
      <c r="CAU27" s="14"/>
      <c r="CAV27" s="14"/>
      <c r="CAW27" s="14"/>
      <c r="CAX27" s="14"/>
      <c r="CAY27" s="14"/>
      <c r="CAZ27" s="14"/>
      <c r="CBA27" s="14"/>
      <c r="CBB27" s="14"/>
      <c r="CBC27" s="14"/>
      <c r="CBD27" s="14"/>
      <c r="CBE27" s="14"/>
      <c r="CBF27" s="14"/>
      <c r="CBG27" s="14"/>
      <c r="CBH27" s="14"/>
      <c r="CBI27" s="14"/>
      <c r="CBJ27" s="14"/>
      <c r="CBK27" s="14"/>
      <c r="CBL27" s="14"/>
      <c r="CBM27" s="14"/>
      <c r="CBN27" s="14"/>
      <c r="CBO27" s="14"/>
      <c r="CBP27" s="14"/>
      <c r="CBQ27" s="14"/>
      <c r="CBR27" s="14"/>
      <c r="CBS27" s="14"/>
      <c r="CBT27" s="14"/>
      <c r="CBU27" s="14"/>
      <c r="CBV27" s="14"/>
      <c r="CBW27" s="14"/>
      <c r="CBX27" s="14"/>
      <c r="CBY27" s="14"/>
      <c r="CBZ27" s="14"/>
      <c r="CCA27" s="14"/>
      <c r="CCB27" s="14"/>
      <c r="CCC27" s="14"/>
      <c r="CCD27" s="14"/>
      <c r="CCE27" s="14"/>
      <c r="CCF27" s="14"/>
      <c r="CCG27" s="14"/>
      <c r="CCH27" s="14"/>
      <c r="CCI27" s="14"/>
      <c r="CCJ27" s="14"/>
      <c r="CCK27" s="14"/>
      <c r="CCL27" s="14"/>
      <c r="CCM27" s="14"/>
      <c r="CCN27" s="14"/>
      <c r="CCO27" s="14"/>
      <c r="CCP27" s="14"/>
      <c r="CCQ27" s="14"/>
      <c r="CCR27" s="14"/>
      <c r="CCS27" s="14"/>
      <c r="CCT27" s="14"/>
      <c r="CCU27" s="14"/>
      <c r="CCV27" s="14"/>
      <c r="CCW27" s="14"/>
      <c r="CCX27" s="14"/>
      <c r="CCY27" s="14"/>
      <c r="CCZ27" s="14"/>
      <c r="CDA27" s="14"/>
      <c r="CDB27" s="14"/>
      <c r="CDC27" s="14"/>
      <c r="CDD27" s="14"/>
      <c r="CDE27" s="14"/>
      <c r="CDF27" s="14"/>
      <c r="CDG27" s="14"/>
      <c r="CDH27" s="14"/>
      <c r="CDI27" s="14"/>
      <c r="CDJ27" s="14"/>
      <c r="CDK27" s="14"/>
      <c r="CDL27" s="14"/>
      <c r="CDM27" s="14"/>
      <c r="CDN27" s="14"/>
      <c r="CDO27" s="14"/>
      <c r="CDP27" s="14"/>
      <c r="CDQ27" s="14"/>
      <c r="CDR27" s="14"/>
      <c r="CDS27" s="14"/>
      <c r="CDT27" s="14"/>
      <c r="CDU27" s="14"/>
      <c r="CDV27" s="14"/>
      <c r="CDW27" s="14"/>
      <c r="CDX27" s="14"/>
      <c r="CDY27" s="14"/>
      <c r="CDZ27" s="14"/>
      <c r="CEA27" s="14"/>
      <c r="CEB27" s="14"/>
      <c r="CEC27" s="14"/>
      <c r="CED27" s="14"/>
      <c r="CEE27" s="14"/>
      <c r="CEF27" s="14"/>
      <c r="CEG27" s="14"/>
      <c r="CEH27" s="14"/>
      <c r="CEI27" s="14"/>
      <c r="CEJ27" s="14"/>
      <c r="CEK27" s="14"/>
      <c r="CEL27" s="14"/>
      <c r="CEM27" s="14"/>
      <c r="CEN27" s="14"/>
      <c r="CEO27" s="14"/>
      <c r="CEP27" s="14"/>
      <c r="CEQ27" s="14"/>
      <c r="CER27" s="14"/>
      <c r="CES27" s="14"/>
      <c r="CET27" s="14"/>
      <c r="CEU27" s="14"/>
      <c r="CEV27" s="14"/>
      <c r="CEW27" s="14"/>
      <c r="CEX27" s="14"/>
      <c r="CEY27" s="14"/>
      <c r="CEZ27" s="14"/>
      <c r="CFA27" s="14"/>
      <c r="CFB27" s="14"/>
      <c r="CFC27" s="14"/>
      <c r="CFD27" s="14"/>
      <c r="CFE27" s="14"/>
      <c r="CFF27" s="14"/>
      <c r="CFG27" s="14"/>
      <c r="CFH27" s="14"/>
      <c r="CFI27" s="14"/>
      <c r="CFJ27" s="14"/>
      <c r="CFK27" s="14"/>
      <c r="CFL27" s="14"/>
      <c r="CFM27" s="14"/>
      <c r="CFN27" s="14"/>
      <c r="CFO27" s="14"/>
      <c r="CFP27" s="14"/>
      <c r="CFQ27" s="14"/>
      <c r="CFR27" s="14"/>
      <c r="CFS27" s="14"/>
      <c r="CFT27" s="14"/>
      <c r="CFU27" s="14"/>
      <c r="CFV27" s="14"/>
      <c r="CFW27" s="14"/>
      <c r="CFX27" s="14"/>
      <c r="CFY27" s="14"/>
      <c r="CFZ27" s="14"/>
      <c r="CGA27" s="14"/>
      <c r="CGB27" s="14"/>
      <c r="CGC27" s="14"/>
      <c r="CGD27" s="14"/>
      <c r="CGE27" s="14"/>
      <c r="CGF27" s="14"/>
      <c r="CGG27" s="14"/>
      <c r="CGH27" s="14"/>
      <c r="CGI27" s="14"/>
      <c r="CGJ27" s="14"/>
      <c r="CGK27" s="14"/>
      <c r="CGL27" s="14"/>
      <c r="CGM27" s="14"/>
      <c r="CGN27" s="14"/>
      <c r="CGO27" s="14"/>
      <c r="CGP27" s="14"/>
      <c r="CGQ27" s="14"/>
      <c r="CGR27" s="14"/>
      <c r="CGS27" s="14"/>
      <c r="CGT27" s="14"/>
      <c r="CGU27" s="14"/>
      <c r="CGV27" s="14"/>
      <c r="CGW27" s="14"/>
      <c r="CGX27" s="14"/>
      <c r="CGY27" s="14"/>
      <c r="CGZ27" s="14"/>
      <c r="CHA27" s="14"/>
      <c r="CHB27" s="14"/>
      <c r="CHC27" s="14"/>
      <c r="CHD27" s="14"/>
      <c r="CHE27" s="14"/>
      <c r="CHF27" s="14"/>
      <c r="CHG27" s="14"/>
      <c r="CHH27" s="14"/>
      <c r="CHI27" s="14"/>
      <c r="CHJ27" s="14"/>
      <c r="CHK27" s="14"/>
      <c r="CHL27" s="14"/>
      <c r="CHM27" s="14"/>
      <c r="CHN27" s="14"/>
      <c r="CHO27" s="14"/>
      <c r="CHP27" s="14"/>
      <c r="CHQ27" s="14"/>
      <c r="CHR27" s="14"/>
      <c r="CHS27" s="14"/>
      <c r="CHT27" s="14"/>
      <c r="CHU27" s="14"/>
      <c r="CHV27" s="14"/>
      <c r="CHW27" s="14"/>
      <c r="CHX27" s="14"/>
      <c r="CHY27" s="14"/>
      <c r="CHZ27" s="14"/>
      <c r="CIA27" s="14"/>
      <c r="CIB27" s="14"/>
      <c r="CIC27" s="14"/>
      <c r="CID27" s="14"/>
      <c r="CIE27" s="14"/>
      <c r="CIF27" s="14"/>
      <c r="CIG27" s="14"/>
      <c r="CIH27" s="14"/>
      <c r="CII27" s="14"/>
      <c r="CIJ27" s="14"/>
      <c r="CIK27" s="14"/>
      <c r="CIL27" s="14"/>
      <c r="CIM27" s="14"/>
      <c r="CIN27" s="14"/>
      <c r="CIO27" s="14"/>
      <c r="CIP27" s="14"/>
      <c r="CIQ27" s="14"/>
      <c r="CIR27" s="14"/>
      <c r="CIS27" s="14"/>
      <c r="CIT27" s="14"/>
      <c r="CIU27" s="14"/>
      <c r="CIV27" s="14"/>
      <c r="CIW27" s="14"/>
      <c r="CIX27" s="14"/>
      <c r="CIY27" s="14"/>
      <c r="CIZ27" s="14"/>
      <c r="CJA27" s="14"/>
      <c r="CJB27" s="14"/>
      <c r="CJC27" s="14"/>
      <c r="CJD27" s="14"/>
      <c r="CJE27" s="14"/>
      <c r="CJF27" s="14"/>
      <c r="CJG27" s="14"/>
      <c r="CJH27" s="14"/>
      <c r="CJI27" s="14"/>
      <c r="CJJ27" s="14"/>
      <c r="CJK27" s="14"/>
      <c r="CJL27" s="14"/>
      <c r="CJM27" s="14"/>
      <c r="CJN27" s="14"/>
      <c r="CJO27" s="14"/>
      <c r="CJP27" s="14"/>
      <c r="CJQ27" s="14"/>
      <c r="CJR27" s="14"/>
      <c r="CJS27" s="14"/>
      <c r="CJT27" s="14"/>
      <c r="CJU27" s="14"/>
      <c r="CJV27" s="14"/>
      <c r="CJW27" s="14"/>
      <c r="CJX27" s="14"/>
      <c r="CJY27" s="14"/>
      <c r="CJZ27" s="14"/>
      <c r="CKA27" s="14"/>
      <c r="CKB27" s="14"/>
      <c r="CKC27" s="14"/>
      <c r="CKD27" s="14"/>
      <c r="CKE27" s="14"/>
      <c r="CKF27" s="14"/>
      <c r="CKG27" s="14"/>
      <c r="CKH27" s="14"/>
      <c r="CKI27" s="14"/>
      <c r="CKJ27" s="14"/>
      <c r="CKK27" s="14"/>
      <c r="CKL27" s="14"/>
      <c r="CKM27" s="14"/>
      <c r="CKN27" s="14"/>
      <c r="CKO27" s="14"/>
      <c r="CKP27" s="14"/>
      <c r="CKQ27" s="14"/>
      <c r="CKR27" s="14"/>
      <c r="CKS27" s="14"/>
      <c r="CKT27" s="14"/>
      <c r="CKU27" s="14"/>
      <c r="CKV27" s="14"/>
      <c r="CKW27" s="14"/>
      <c r="CKX27" s="14"/>
      <c r="CKY27" s="14"/>
      <c r="CKZ27" s="14"/>
      <c r="CLA27" s="14"/>
      <c r="CLB27" s="14"/>
      <c r="CLC27" s="14"/>
      <c r="CLD27" s="14"/>
      <c r="CLE27" s="14"/>
      <c r="CLF27" s="14"/>
      <c r="CLG27" s="14"/>
      <c r="CLH27" s="14"/>
      <c r="CLI27" s="14"/>
      <c r="CLJ27" s="14"/>
      <c r="CLK27" s="14"/>
      <c r="CLL27" s="14"/>
      <c r="CLM27" s="14"/>
      <c r="CLN27" s="14"/>
      <c r="CLO27" s="14"/>
      <c r="CLP27" s="14"/>
      <c r="CLQ27" s="14"/>
      <c r="CLR27" s="14"/>
      <c r="CLS27" s="14"/>
      <c r="CLT27" s="14"/>
      <c r="CLU27" s="14"/>
      <c r="CLV27" s="14"/>
      <c r="CLW27" s="14"/>
      <c r="CLX27" s="14"/>
      <c r="CLY27" s="14"/>
      <c r="CLZ27" s="14"/>
      <c r="CMA27" s="14"/>
      <c r="CMB27" s="14"/>
      <c r="CMC27" s="14"/>
      <c r="CMD27" s="14"/>
      <c r="CME27" s="14"/>
      <c r="CMF27" s="14"/>
      <c r="CMG27" s="14"/>
      <c r="CMH27" s="14"/>
      <c r="CMI27" s="14"/>
      <c r="CMJ27" s="14"/>
      <c r="CMK27" s="14"/>
      <c r="CML27" s="14"/>
      <c r="CMM27" s="14"/>
      <c r="CMN27" s="14"/>
      <c r="CMO27" s="14"/>
      <c r="CMP27" s="14"/>
      <c r="CMQ27" s="14"/>
      <c r="CMR27" s="14"/>
      <c r="CMS27" s="14"/>
      <c r="CMT27" s="14"/>
      <c r="CMU27" s="14"/>
      <c r="CMV27" s="14"/>
      <c r="CMW27" s="14"/>
      <c r="CMX27" s="14"/>
      <c r="CMY27" s="14"/>
      <c r="CMZ27" s="14"/>
      <c r="CNA27" s="14"/>
      <c r="CNB27" s="14"/>
      <c r="CNC27" s="14"/>
      <c r="CND27" s="14"/>
      <c r="CNE27" s="14"/>
      <c r="CNF27" s="14"/>
      <c r="CNG27" s="14"/>
      <c r="CNH27" s="14"/>
      <c r="CNI27" s="14"/>
      <c r="CNJ27" s="14"/>
      <c r="CNK27" s="14"/>
      <c r="CNL27" s="14"/>
      <c r="CNM27" s="14"/>
      <c r="CNN27" s="14"/>
      <c r="CNO27" s="14"/>
      <c r="CNP27" s="14"/>
      <c r="CNQ27" s="14"/>
      <c r="CNR27" s="14"/>
      <c r="CNS27" s="14"/>
      <c r="CNT27" s="14"/>
      <c r="CNU27" s="14"/>
      <c r="CNV27" s="14"/>
      <c r="CNW27" s="14"/>
      <c r="CNX27" s="14"/>
      <c r="CNY27" s="14"/>
      <c r="CNZ27" s="14"/>
      <c r="COA27" s="14"/>
      <c r="COB27" s="14"/>
      <c r="COC27" s="14"/>
      <c r="COD27" s="14"/>
      <c r="COE27" s="14"/>
      <c r="COF27" s="14"/>
      <c r="COG27" s="14"/>
      <c r="COH27" s="14"/>
      <c r="COI27" s="14"/>
      <c r="COJ27" s="14"/>
      <c r="COK27" s="14"/>
      <c r="COL27" s="14"/>
      <c r="COM27" s="14"/>
      <c r="CON27" s="14"/>
      <c r="COO27" s="14"/>
      <c r="COP27" s="14"/>
      <c r="COQ27" s="14"/>
      <c r="COR27" s="14"/>
      <c r="COS27" s="14"/>
      <c r="COT27" s="14"/>
      <c r="COU27" s="14"/>
      <c r="COV27" s="14"/>
      <c r="COW27" s="14"/>
      <c r="COX27" s="14"/>
      <c r="COY27" s="14"/>
      <c r="COZ27" s="14"/>
      <c r="CPA27" s="14"/>
      <c r="CPB27" s="14"/>
      <c r="CPC27" s="14"/>
      <c r="CPD27" s="14"/>
      <c r="CPE27" s="14"/>
      <c r="CPF27" s="14"/>
      <c r="CPG27" s="14"/>
      <c r="CPH27" s="14"/>
      <c r="CPI27" s="14"/>
      <c r="CPJ27" s="14"/>
      <c r="CPK27" s="14"/>
      <c r="CPL27" s="14"/>
      <c r="CPM27" s="14"/>
      <c r="CPN27" s="14"/>
      <c r="CPO27" s="14"/>
      <c r="CPP27" s="14"/>
      <c r="CPQ27" s="14"/>
      <c r="CPR27" s="14"/>
      <c r="CPS27" s="14"/>
      <c r="CPT27" s="14"/>
      <c r="CPU27" s="14"/>
      <c r="CPV27" s="14"/>
      <c r="CPW27" s="14"/>
      <c r="CPX27" s="14"/>
      <c r="CPY27" s="14"/>
      <c r="CPZ27" s="14"/>
      <c r="CQA27" s="14"/>
      <c r="CQB27" s="14"/>
      <c r="CQC27" s="14"/>
      <c r="CQD27" s="14"/>
      <c r="CQE27" s="14"/>
      <c r="CQF27" s="14"/>
      <c r="CQG27" s="14"/>
      <c r="CQH27" s="14"/>
      <c r="CQI27" s="14"/>
      <c r="CQJ27" s="14"/>
      <c r="CQK27" s="14"/>
      <c r="CQL27" s="14"/>
      <c r="CQM27" s="14"/>
      <c r="CQN27" s="14"/>
      <c r="CQO27" s="14"/>
      <c r="CQP27" s="14"/>
      <c r="CQQ27" s="14"/>
      <c r="CQR27" s="14"/>
      <c r="CQS27" s="14"/>
      <c r="CQT27" s="14"/>
      <c r="CQU27" s="14"/>
      <c r="CQV27" s="14"/>
      <c r="CQW27" s="14"/>
      <c r="CQX27" s="14"/>
      <c r="CQY27" s="14"/>
      <c r="CQZ27" s="14"/>
      <c r="CRA27" s="14"/>
      <c r="CRB27" s="14"/>
      <c r="CRC27" s="14"/>
      <c r="CRD27" s="14"/>
      <c r="CRE27" s="14"/>
      <c r="CRF27" s="14"/>
      <c r="CRG27" s="14"/>
      <c r="CRH27" s="14"/>
      <c r="CRI27" s="14"/>
      <c r="CRJ27" s="14"/>
      <c r="CRK27" s="14"/>
      <c r="CRL27" s="14"/>
      <c r="CRM27" s="14"/>
      <c r="CRN27" s="14"/>
      <c r="CRO27" s="14"/>
      <c r="CRP27" s="14"/>
      <c r="CRQ27" s="14"/>
      <c r="CRR27" s="14"/>
      <c r="CRS27" s="14"/>
      <c r="CRT27" s="14"/>
      <c r="CRU27" s="14"/>
      <c r="CRV27" s="14"/>
      <c r="CRW27" s="14"/>
      <c r="CRX27" s="14"/>
      <c r="CRY27" s="14"/>
      <c r="CRZ27" s="14"/>
      <c r="CSA27" s="14"/>
      <c r="CSB27" s="14"/>
      <c r="CSC27" s="14"/>
      <c r="CSD27" s="14"/>
      <c r="CSE27" s="14"/>
      <c r="CSF27" s="14"/>
      <c r="CSG27" s="14"/>
      <c r="CSH27" s="14"/>
      <c r="CSI27" s="14"/>
      <c r="CSJ27" s="14"/>
      <c r="CSK27" s="14"/>
      <c r="CSL27" s="14"/>
      <c r="CSM27" s="14"/>
      <c r="CSN27" s="14"/>
      <c r="CSO27" s="14"/>
      <c r="CSP27" s="14"/>
      <c r="CSQ27" s="14"/>
      <c r="CSR27" s="14"/>
      <c r="CSS27" s="14"/>
      <c r="CST27" s="14"/>
      <c r="CSU27" s="14"/>
      <c r="CSV27" s="14"/>
      <c r="CSW27" s="14"/>
      <c r="CSX27" s="14"/>
      <c r="CSY27" s="14"/>
      <c r="CSZ27" s="14"/>
      <c r="CTA27" s="14"/>
      <c r="CTB27" s="14"/>
      <c r="CTC27" s="14"/>
      <c r="CTD27" s="14"/>
      <c r="CTE27" s="14"/>
      <c r="CTF27" s="14"/>
      <c r="CTG27" s="14"/>
      <c r="CTH27" s="14"/>
      <c r="CTI27" s="14"/>
      <c r="CTJ27" s="14"/>
      <c r="CTK27" s="14"/>
      <c r="CTL27" s="14"/>
      <c r="CTM27" s="14"/>
      <c r="CTN27" s="14"/>
      <c r="CTO27" s="14"/>
      <c r="CTP27" s="14"/>
      <c r="CTQ27" s="14"/>
      <c r="CTR27" s="14"/>
      <c r="CTS27" s="14"/>
      <c r="CTT27" s="14"/>
      <c r="CTU27" s="14"/>
      <c r="CTV27" s="14"/>
      <c r="CTW27" s="14"/>
      <c r="CTX27" s="14"/>
      <c r="CTY27" s="14"/>
      <c r="CTZ27" s="14"/>
      <c r="CUA27" s="14"/>
      <c r="CUB27" s="14"/>
      <c r="CUC27" s="14"/>
      <c r="CUD27" s="14"/>
      <c r="CUE27" s="14"/>
      <c r="CUF27" s="14"/>
      <c r="CUG27" s="14"/>
      <c r="CUH27" s="14"/>
      <c r="CUI27" s="14"/>
      <c r="CUJ27" s="14"/>
      <c r="CUK27" s="14"/>
      <c r="CUL27" s="14"/>
      <c r="CUM27" s="14"/>
      <c r="CUN27" s="14"/>
      <c r="CUO27" s="14"/>
      <c r="CUP27" s="14"/>
      <c r="CUQ27" s="14"/>
      <c r="CUR27" s="14"/>
      <c r="CUS27" s="14"/>
      <c r="CUT27" s="14"/>
      <c r="CUU27" s="14"/>
      <c r="CUV27" s="14"/>
      <c r="CUW27" s="14"/>
      <c r="CUX27" s="14"/>
      <c r="CUY27" s="14"/>
      <c r="CUZ27" s="14"/>
      <c r="CVA27" s="14"/>
      <c r="CVB27" s="14"/>
      <c r="CVC27" s="14"/>
      <c r="CVD27" s="14"/>
      <c r="CVE27" s="14"/>
      <c r="CVF27" s="14"/>
      <c r="CVG27" s="14"/>
      <c r="CVH27" s="14"/>
      <c r="CVI27" s="14"/>
      <c r="CVJ27" s="14"/>
      <c r="CVK27" s="14"/>
      <c r="CVL27" s="14"/>
      <c r="CVM27" s="14"/>
      <c r="CVN27" s="14"/>
      <c r="CVO27" s="14"/>
      <c r="CVP27" s="14"/>
      <c r="CVQ27" s="14"/>
      <c r="CVR27" s="14"/>
      <c r="CVS27" s="14"/>
      <c r="CVT27" s="14"/>
      <c r="CVU27" s="14"/>
      <c r="CVV27" s="14"/>
      <c r="CVW27" s="14"/>
      <c r="CVX27" s="14"/>
      <c r="CVY27" s="14"/>
      <c r="CVZ27" s="14"/>
      <c r="CWA27" s="14"/>
      <c r="CWB27" s="14"/>
      <c r="CWC27" s="14"/>
      <c r="CWD27" s="14"/>
      <c r="CWE27" s="14"/>
      <c r="CWF27" s="14"/>
      <c r="CWG27" s="14"/>
      <c r="CWH27" s="14"/>
      <c r="CWI27" s="14"/>
      <c r="CWJ27" s="14"/>
      <c r="CWK27" s="14"/>
      <c r="CWL27" s="14"/>
      <c r="CWM27" s="14"/>
      <c r="CWN27" s="14"/>
      <c r="CWO27" s="14"/>
      <c r="CWP27" s="14"/>
      <c r="CWQ27" s="14"/>
      <c r="CWR27" s="14"/>
      <c r="CWS27" s="14"/>
      <c r="CWT27" s="14"/>
      <c r="CWU27" s="14"/>
      <c r="CWV27" s="14"/>
      <c r="CWW27" s="14"/>
      <c r="CWX27" s="14"/>
      <c r="CWY27" s="14"/>
      <c r="CWZ27" s="14"/>
      <c r="CXA27" s="14"/>
      <c r="CXB27" s="14"/>
      <c r="CXC27" s="14"/>
      <c r="CXD27" s="14"/>
      <c r="CXE27" s="14"/>
      <c r="CXF27" s="14"/>
      <c r="CXG27" s="14"/>
      <c r="CXH27" s="14"/>
      <c r="CXI27" s="14"/>
      <c r="CXJ27" s="14"/>
      <c r="CXK27" s="14"/>
      <c r="CXL27" s="14"/>
      <c r="CXM27" s="14"/>
      <c r="CXN27" s="14"/>
      <c r="CXO27" s="14"/>
      <c r="CXP27" s="14"/>
      <c r="CXQ27" s="14"/>
      <c r="CXR27" s="14"/>
      <c r="CXS27" s="14"/>
      <c r="CXT27" s="14"/>
      <c r="CXU27" s="14"/>
      <c r="CXV27" s="14"/>
      <c r="CXW27" s="14"/>
      <c r="CXX27" s="14"/>
      <c r="CXY27" s="14"/>
      <c r="CXZ27" s="14"/>
      <c r="CYA27" s="14"/>
      <c r="CYB27" s="14"/>
      <c r="CYC27" s="14"/>
      <c r="CYD27" s="14"/>
      <c r="CYE27" s="14"/>
      <c r="CYF27" s="14"/>
      <c r="CYG27" s="14"/>
      <c r="CYH27" s="14"/>
      <c r="CYI27" s="14"/>
      <c r="CYJ27" s="14"/>
      <c r="CYK27" s="14"/>
      <c r="CYL27" s="14"/>
      <c r="CYM27" s="14"/>
      <c r="CYN27" s="14"/>
      <c r="CYO27" s="14"/>
      <c r="CYP27" s="14"/>
      <c r="CYQ27" s="14"/>
      <c r="CYR27" s="14"/>
      <c r="CYS27" s="14"/>
      <c r="CYT27" s="14"/>
      <c r="CYU27" s="14"/>
      <c r="CYV27" s="14"/>
      <c r="CYW27" s="14"/>
      <c r="CYX27" s="14"/>
      <c r="CYY27" s="14"/>
      <c r="CYZ27" s="14"/>
      <c r="CZA27" s="14"/>
      <c r="CZB27" s="14"/>
      <c r="CZC27" s="14"/>
      <c r="CZD27" s="14"/>
      <c r="CZE27" s="14"/>
      <c r="CZF27" s="14"/>
      <c r="CZG27" s="14"/>
      <c r="CZH27" s="14"/>
      <c r="CZI27" s="14"/>
      <c r="CZJ27" s="14"/>
      <c r="CZK27" s="14"/>
      <c r="CZL27" s="14"/>
      <c r="CZM27" s="14"/>
      <c r="CZN27" s="14"/>
      <c r="CZO27" s="14"/>
      <c r="CZP27" s="14"/>
      <c r="CZQ27" s="14"/>
      <c r="CZR27" s="14"/>
      <c r="CZS27" s="14"/>
      <c r="CZT27" s="14"/>
      <c r="CZU27" s="14"/>
      <c r="CZV27" s="14"/>
      <c r="CZW27" s="14"/>
      <c r="CZX27" s="14"/>
      <c r="CZY27" s="14"/>
      <c r="CZZ27" s="14"/>
      <c r="DAA27" s="14"/>
      <c r="DAB27" s="14"/>
      <c r="DAC27" s="14"/>
      <c r="DAD27" s="14"/>
      <c r="DAE27" s="14"/>
      <c r="DAF27" s="14"/>
      <c r="DAG27" s="14"/>
      <c r="DAH27" s="14"/>
      <c r="DAI27" s="14"/>
      <c r="DAJ27" s="14"/>
      <c r="DAK27" s="14"/>
      <c r="DAL27" s="14"/>
      <c r="DAM27" s="14"/>
      <c r="DAN27" s="14"/>
      <c r="DAO27" s="14"/>
      <c r="DAP27" s="14"/>
      <c r="DAQ27" s="14"/>
      <c r="DAR27" s="14"/>
      <c r="DAS27" s="14"/>
      <c r="DAT27" s="14"/>
      <c r="DAU27" s="14"/>
      <c r="DAV27" s="14"/>
      <c r="DAW27" s="14"/>
      <c r="DAX27" s="14"/>
      <c r="DAY27" s="14"/>
      <c r="DAZ27" s="14"/>
      <c r="DBA27" s="14"/>
      <c r="DBB27" s="14"/>
      <c r="DBC27" s="14"/>
      <c r="DBD27" s="14"/>
      <c r="DBE27" s="14"/>
      <c r="DBF27" s="14"/>
      <c r="DBG27" s="14"/>
      <c r="DBH27" s="14"/>
      <c r="DBI27" s="14"/>
      <c r="DBJ27" s="14"/>
      <c r="DBK27" s="14"/>
      <c r="DBL27" s="14"/>
      <c r="DBM27" s="14"/>
      <c r="DBN27" s="14"/>
      <c r="DBO27" s="14"/>
      <c r="DBP27" s="14"/>
      <c r="DBQ27" s="14"/>
      <c r="DBR27" s="14"/>
      <c r="DBS27" s="14"/>
      <c r="DBT27" s="14"/>
      <c r="DBU27" s="14"/>
      <c r="DBV27" s="14"/>
      <c r="DBW27" s="14"/>
      <c r="DBX27" s="14"/>
      <c r="DBY27" s="14"/>
      <c r="DBZ27" s="14"/>
      <c r="DCA27" s="14"/>
      <c r="DCB27" s="14"/>
      <c r="DCC27" s="14"/>
      <c r="DCD27" s="14"/>
      <c r="DCE27" s="14"/>
      <c r="DCF27" s="14"/>
      <c r="DCG27" s="14"/>
      <c r="DCH27" s="14"/>
      <c r="DCI27" s="14"/>
      <c r="DCJ27" s="14"/>
      <c r="DCK27" s="14"/>
      <c r="DCL27" s="14"/>
      <c r="DCM27" s="14"/>
      <c r="DCN27" s="14"/>
      <c r="DCO27" s="14"/>
      <c r="DCP27" s="14"/>
      <c r="DCQ27" s="14"/>
      <c r="DCR27" s="14"/>
      <c r="DCS27" s="14"/>
      <c r="DCT27" s="14"/>
      <c r="DCU27" s="14"/>
      <c r="DCV27" s="14"/>
      <c r="DCW27" s="14"/>
      <c r="DCX27" s="14"/>
      <c r="DCY27" s="14"/>
      <c r="DCZ27" s="14"/>
      <c r="DDA27" s="14"/>
      <c r="DDB27" s="14"/>
      <c r="DDC27" s="14"/>
      <c r="DDD27" s="14"/>
      <c r="DDE27" s="14"/>
      <c r="DDF27" s="14"/>
      <c r="DDG27" s="14"/>
      <c r="DDH27" s="14"/>
      <c r="DDI27" s="14"/>
      <c r="DDJ27" s="14"/>
      <c r="DDK27" s="14"/>
      <c r="DDL27" s="14"/>
      <c r="DDM27" s="14"/>
      <c r="DDN27" s="14"/>
      <c r="DDO27" s="14"/>
      <c r="DDP27" s="14"/>
      <c r="DDQ27" s="14"/>
      <c r="DDR27" s="14"/>
      <c r="DDS27" s="14"/>
      <c r="DDT27" s="14"/>
      <c r="DDU27" s="14"/>
      <c r="DDV27" s="14"/>
      <c r="DDW27" s="14"/>
      <c r="DDX27" s="14"/>
      <c r="DDY27" s="14"/>
      <c r="DDZ27" s="14"/>
      <c r="DEA27" s="14"/>
      <c r="DEB27" s="14"/>
      <c r="DEC27" s="14"/>
      <c r="DED27" s="14"/>
      <c r="DEE27" s="14"/>
      <c r="DEF27" s="14"/>
      <c r="DEG27" s="14"/>
      <c r="DEH27" s="14"/>
      <c r="DEI27" s="14"/>
      <c r="DEJ27" s="14"/>
      <c r="DEK27" s="14"/>
      <c r="DEL27" s="14"/>
      <c r="DEM27" s="14"/>
      <c r="DEN27" s="14"/>
      <c r="DEO27" s="14"/>
      <c r="DEP27" s="14"/>
      <c r="DEQ27" s="14"/>
      <c r="DER27" s="14"/>
      <c r="DES27" s="14"/>
      <c r="DET27" s="14"/>
      <c r="DEU27" s="14"/>
      <c r="DEV27" s="14"/>
      <c r="DEW27" s="14"/>
      <c r="DEX27" s="14"/>
      <c r="DEY27" s="14"/>
      <c r="DEZ27" s="14"/>
      <c r="DFA27" s="14"/>
      <c r="DFB27" s="14"/>
      <c r="DFC27" s="14"/>
      <c r="DFD27" s="14"/>
      <c r="DFE27" s="14"/>
      <c r="DFF27" s="14"/>
      <c r="DFG27" s="14"/>
      <c r="DFH27" s="14"/>
      <c r="DFI27" s="14"/>
      <c r="DFJ27" s="14"/>
      <c r="DFK27" s="14"/>
      <c r="DFL27" s="14"/>
      <c r="DFM27" s="14"/>
      <c r="DFN27" s="14"/>
      <c r="DFO27" s="14"/>
      <c r="DFP27" s="14"/>
      <c r="DFQ27" s="14"/>
      <c r="DFR27" s="14"/>
      <c r="DFS27" s="14"/>
      <c r="DFT27" s="14"/>
      <c r="DFU27" s="14"/>
      <c r="DFV27" s="14"/>
      <c r="DFW27" s="14"/>
      <c r="DFX27" s="14"/>
      <c r="DFY27" s="14"/>
      <c r="DFZ27" s="14"/>
      <c r="DGA27" s="14"/>
      <c r="DGB27" s="14"/>
      <c r="DGC27" s="14"/>
      <c r="DGD27" s="14"/>
      <c r="DGE27" s="14"/>
      <c r="DGF27" s="14"/>
      <c r="DGG27" s="14"/>
      <c r="DGH27" s="14"/>
      <c r="DGI27" s="14"/>
      <c r="DGJ27" s="14"/>
      <c r="DGK27" s="14"/>
      <c r="DGL27" s="14"/>
      <c r="DGM27" s="14"/>
      <c r="DGN27" s="14"/>
      <c r="DGO27" s="14"/>
      <c r="DGP27" s="14"/>
      <c r="DGQ27" s="14"/>
      <c r="DGR27" s="14"/>
      <c r="DGS27" s="14"/>
      <c r="DGT27" s="14"/>
      <c r="DGU27" s="14"/>
      <c r="DGV27" s="14"/>
      <c r="DGW27" s="14"/>
      <c r="DGX27" s="14"/>
      <c r="DGY27" s="14"/>
      <c r="DGZ27" s="14"/>
      <c r="DHA27" s="14"/>
      <c r="DHB27" s="14"/>
      <c r="DHC27" s="14"/>
      <c r="DHD27" s="14"/>
      <c r="DHE27" s="14"/>
      <c r="DHF27" s="14"/>
      <c r="DHG27" s="14"/>
      <c r="DHH27" s="14"/>
      <c r="DHI27" s="14"/>
      <c r="DHJ27" s="14"/>
      <c r="DHK27" s="14"/>
      <c r="DHL27" s="14"/>
      <c r="DHM27" s="14"/>
      <c r="DHN27" s="14"/>
      <c r="DHO27" s="14"/>
      <c r="DHP27" s="14"/>
      <c r="DHQ27" s="14"/>
      <c r="DHR27" s="14"/>
      <c r="DHS27" s="14"/>
      <c r="DHT27" s="14"/>
      <c r="DHU27" s="14"/>
      <c r="DHV27" s="14"/>
      <c r="DHW27" s="14"/>
      <c r="DHX27" s="14"/>
      <c r="DHY27" s="14"/>
      <c r="DHZ27" s="14"/>
      <c r="DIA27" s="14"/>
      <c r="DIB27" s="14"/>
      <c r="DIC27" s="14"/>
      <c r="DID27" s="14"/>
      <c r="DIE27" s="14"/>
      <c r="DIF27" s="14"/>
      <c r="DIG27" s="14"/>
      <c r="DIH27" s="14"/>
      <c r="DII27" s="14"/>
      <c r="DIJ27" s="14"/>
      <c r="DIK27" s="14"/>
      <c r="DIL27" s="14"/>
      <c r="DIM27" s="14"/>
      <c r="DIN27" s="14"/>
      <c r="DIO27" s="14"/>
      <c r="DIP27" s="14"/>
      <c r="DIQ27" s="14"/>
      <c r="DIR27" s="14"/>
      <c r="DIS27" s="14"/>
      <c r="DIT27" s="14"/>
      <c r="DIU27" s="14"/>
      <c r="DIV27" s="14"/>
      <c r="DIW27" s="14"/>
      <c r="DIX27" s="14"/>
      <c r="DIY27" s="14"/>
      <c r="DIZ27" s="14"/>
      <c r="DJA27" s="14"/>
      <c r="DJB27" s="14"/>
      <c r="DJC27" s="14"/>
      <c r="DJD27" s="14"/>
      <c r="DJE27" s="14"/>
      <c r="DJF27" s="14"/>
      <c r="DJG27" s="14"/>
      <c r="DJH27" s="14"/>
      <c r="DJI27" s="14"/>
      <c r="DJJ27" s="14"/>
      <c r="DJK27" s="14"/>
      <c r="DJL27" s="14"/>
      <c r="DJM27" s="14"/>
      <c r="DJN27" s="14"/>
      <c r="DJO27" s="14"/>
      <c r="DJP27" s="14"/>
      <c r="DJQ27" s="14"/>
      <c r="DJR27" s="14"/>
      <c r="DJS27" s="14"/>
      <c r="DJT27" s="14"/>
      <c r="DJU27" s="14"/>
      <c r="DJV27" s="14"/>
      <c r="DJW27" s="14"/>
      <c r="DJX27" s="14"/>
      <c r="DJY27" s="14"/>
      <c r="DJZ27" s="14"/>
      <c r="DKA27" s="14"/>
      <c r="DKB27" s="14"/>
      <c r="DKC27" s="14"/>
      <c r="DKD27" s="14"/>
      <c r="DKE27" s="14"/>
      <c r="DKF27" s="14"/>
      <c r="DKG27" s="14"/>
      <c r="DKH27" s="14"/>
      <c r="DKI27" s="14"/>
      <c r="DKJ27" s="14"/>
      <c r="DKK27" s="14"/>
      <c r="DKL27" s="14"/>
      <c r="DKM27" s="14"/>
      <c r="DKN27" s="14"/>
      <c r="DKO27" s="14"/>
      <c r="DKP27" s="14"/>
      <c r="DKQ27" s="14"/>
      <c r="DKR27" s="14"/>
      <c r="DKS27" s="14"/>
      <c r="DKT27" s="14"/>
      <c r="DKU27" s="14"/>
      <c r="DKV27" s="14"/>
      <c r="DKW27" s="14"/>
      <c r="DKX27" s="14"/>
      <c r="DKY27" s="14"/>
      <c r="DKZ27" s="14"/>
      <c r="DLA27" s="14"/>
      <c r="DLB27" s="14"/>
      <c r="DLC27" s="14"/>
      <c r="DLD27" s="14"/>
      <c r="DLE27" s="14"/>
      <c r="DLF27" s="14"/>
      <c r="DLG27" s="14"/>
      <c r="DLH27" s="14"/>
      <c r="DLI27" s="14"/>
      <c r="DLJ27" s="14"/>
      <c r="DLK27" s="14"/>
      <c r="DLL27" s="14"/>
      <c r="DLM27" s="14"/>
      <c r="DLN27" s="14"/>
      <c r="DLO27" s="14"/>
      <c r="DLP27" s="14"/>
      <c r="DLQ27" s="14"/>
      <c r="DLR27" s="14"/>
      <c r="DLS27" s="14"/>
      <c r="DLT27" s="14"/>
      <c r="DLU27" s="14"/>
      <c r="DLV27" s="14"/>
      <c r="DLW27" s="14"/>
      <c r="DLX27" s="14"/>
      <c r="DLY27" s="14"/>
      <c r="DLZ27" s="14"/>
      <c r="DMA27" s="14"/>
      <c r="DMB27" s="14"/>
      <c r="DMC27" s="14"/>
      <c r="DMD27" s="14"/>
      <c r="DME27" s="14"/>
      <c r="DMF27" s="14"/>
      <c r="DMG27" s="14"/>
      <c r="DMH27" s="14"/>
      <c r="DMI27" s="14"/>
      <c r="DMJ27" s="14"/>
      <c r="DMK27" s="14"/>
      <c r="DML27" s="14"/>
      <c r="DMM27" s="14"/>
      <c r="DMN27" s="14"/>
      <c r="DMO27" s="14"/>
      <c r="DMP27" s="14"/>
      <c r="DMQ27" s="14"/>
      <c r="DMR27" s="14"/>
      <c r="DMS27" s="14"/>
      <c r="DMT27" s="14"/>
      <c r="DMU27" s="14"/>
      <c r="DMV27" s="14"/>
      <c r="DMW27" s="14"/>
      <c r="DMX27" s="14"/>
      <c r="DMY27" s="14"/>
      <c r="DMZ27" s="14"/>
      <c r="DNA27" s="14"/>
      <c r="DNB27" s="14"/>
      <c r="DNC27" s="14"/>
      <c r="DND27" s="14"/>
      <c r="DNE27" s="14"/>
      <c r="DNF27" s="14"/>
      <c r="DNG27" s="14"/>
      <c r="DNH27" s="14"/>
      <c r="DNI27" s="14"/>
      <c r="DNJ27" s="14"/>
      <c r="DNK27" s="14"/>
      <c r="DNL27" s="14"/>
      <c r="DNM27" s="14"/>
      <c r="DNN27" s="14"/>
      <c r="DNO27" s="14"/>
      <c r="DNP27" s="14"/>
      <c r="DNQ27" s="14"/>
      <c r="DNR27" s="14"/>
      <c r="DNS27" s="14"/>
      <c r="DNT27" s="14"/>
      <c r="DNU27" s="14"/>
      <c r="DNV27" s="14"/>
      <c r="DNW27" s="14"/>
      <c r="DNX27" s="14"/>
      <c r="DNY27" s="14"/>
      <c r="DNZ27" s="14"/>
      <c r="DOA27" s="14"/>
      <c r="DOB27" s="14"/>
      <c r="DOC27" s="14"/>
      <c r="DOD27" s="14"/>
      <c r="DOE27" s="14"/>
      <c r="DOF27" s="14"/>
      <c r="DOG27" s="14"/>
      <c r="DOH27" s="14"/>
      <c r="DOI27" s="14"/>
      <c r="DOJ27" s="14"/>
      <c r="DOK27" s="14"/>
      <c r="DOL27" s="14"/>
      <c r="DOM27" s="14"/>
      <c r="DON27" s="14"/>
      <c r="DOO27" s="14"/>
      <c r="DOP27" s="14"/>
      <c r="DOQ27" s="14"/>
      <c r="DOR27" s="14"/>
      <c r="DOS27" s="14"/>
      <c r="DOT27" s="14"/>
      <c r="DOU27" s="14"/>
      <c r="DOV27" s="14"/>
      <c r="DOW27" s="14"/>
      <c r="DOX27" s="14"/>
      <c r="DOY27" s="14"/>
      <c r="DOZ27" s="14"/>
      <c r="DPA27" s="14"/>
      <c r="DPB27" s="14"/>
      <c r="DPC27" s="14"/>
      <c r="DPD27" s="14"/>
      <c r="DPE27" s="14"/>
      <c r="DPF27" s="14"/>
      <c r="DPG27" s="14"/>
      <c r="DPH27" s="14"/>
      <c r="DPI27" s="14"/>
      <c r="DPJ27" s="14"/>
      <c r="DPK27" s="14"/>
      <c r="DPL27" s="14"/>
      <c r="DPM27" s="14"/>
      <c r="DPN27" s="14"/>
      <c r="DPO27" s="14"/>
      <c r="DPP27" s="14"/>
      <c r="DPQ27" s="14"/>
      <c r="DPR27" s="14"/>
      <c r="DPS27" s="14"/>
      <c r="DPT27" s="14"/>
      <c r="DPU27" s="14"/>
      <c r="DPV27" s="14"/>
      <c r="DPW27" s="14"/>
      <c r="DPX27" s="14"/>
      <c r="DPY27" s="14"/>
      <c r="DPZ27" s="14"/>
      <c r="DQA27" s="14"/>
      <c r="DQB27" s="14"/>
      <c r="DQC27" s="14"/>
      <c r="DQD27" s="14"/>
      <c r="DQE27" s="14"/>
      <c r="DQF27" s="14"/>
      <c r="DQG27" s="14"/>
      <c r="DQH27" s="14"/>
      <c r="DQI27" s="14"/>
      <c r="DQJ27" s="14"/>
      <c r="DQK27" s="14"/>
      <c r="DQL27" s="14"/>
      <c r="DQM27" s="14"/>
      <c r="DQN27" s="14"/>
      <c r="DQO27" s="14"/>
      <c r="DQP27" s="14"/>
      <c r="DQQ27" s="14"/>
      <c r="DQR27" s="14"/>
      <c r="DQS27" s="14"/>
      <c r="DQT27" s="14"/>
      <c r="DQU27" s="14"/>
      <c r="DQV27" s="14"/>
      <c r="DQW27" s="14"/>
      <c r="DQX27" s="14"/>
      <c r="DQY27" s="14"/>
      <c r="DQZ27" s="14"/>
      <c r="DRA27" s="14"/>
      <c r="DRB27" s="14"/>
      <c r="DRC27" s="14"/>
      <c r="DRD27" s="14"/>
      <c r="DRE27" s="14"/>
      <c r="DRF27" s="14"/>
      <c r="DRG27" s="14"/>
      <c r="DRH27" s="14"/>
      <c r="DRI27" s="14"/>
      <c r="DRJ27" s="14"/>
      <c r="DRK27" s="14"/>
      <c r="DRL27" s="14"/>
      <c r="DRM27" s="14"/>
      <c r="DRN27" s="14"/>
      <c r="DRO27" s="14"/>
      <c r="DRP27" s="14"/>
      <c r="DRQ27" s="14"/>
      <c r="DRR27" s="14"/>
      <c r="DRS27" s="14"/>
      <c r="DRT27" s="14"/>
      <c r="DRU27" s="14"/>
      <c r="DRV27" s="14"/>
      <c r="DRW27" s="14"/>
      <c r="DRX27" s="14"/>
      <c r="DRY27" s="14"/>
      <c r="DRZ27" s="14"/>
      <c r="DSA27" s="14"/>
      <c r="DSB27" s="14"/>
      <c r="DSC27" s="14"/>
      <c r="DSD27" s="14"/>
      <c r="DSE27" s="14"/>
      <c r="DSF27" s="14"/>
      <c r="DSG27" s="14"/>
      <c r="DSH27" s="14"/>
      <c r="DSI27" s="14"/>
      <c r="DSJ27" s="14"/>
      <c r="DSK27" s="14"/>
      <c r="DSL27" s="14"/>
      <c r="DSM27" s="14"/>
      <c r="DSN27" s="14"/>
      <c r="DSO27" s="14"/>
      <c r="DSP27" s="14"/>
      <c r="DSQ27" s="14"/>
      <c r="DSR27" s="14"/>
      <c r="DSS27" s="14"/>
      <c r="DST27" s="14"/>
      <c r="DSU27" s="14"/>
      <c r="DSV27" s="14"/>
      <c r="DSW27" s="14"/>
      <c r="DSX27" s="14"/>
      <c r="DSY27" s="14"/>
      <c r="DSZ27" s="14"/>
      <c r="DTA27" s="14"/>
      <c r="DTB27" s="14"/>
      <c r="DTC27" s="14"/>
      <c r="DTD27" s="14"/>
      <c r="DTE27" s="14"/>
      <c r="DTF27" s="14"/>
      <c r="DTG27" s="14"/>
      <c r="DTH27" s="14"/>
      <c r="DTI27" s="14"/>
      <c r="DTJ27" s="14"/>
      <c r="DTK27" s="14"/>
      <c r="DTL27" s="14"/>
      <c r="DTM27" s="14"/>
      <c r="DTN27" s="14"/>
      <c r="DTO27" s="14"/>
      <c r="DTP27" s="14"/>
      <c r="DTQ27" s="14"/>
      <c r="DTR27" s="14"/>
      <c r="DTS27" s="14"/>
      <c r="DTT27" s="14"/>
      <c r="DTU27" s="14"/>
      <c r="DTV27" s="14"/>
      <c r="DTW27" s="14"/>
      <c r="DTX27" s="14"/>
      <c r="DTY27" s="14"/>
      <c r="DTZ27" s="14"/>
      <c r="DUA27" s="14"/>
      <c r="DUB27" s="14"/>
      <c r="DUC27" s="14"/>
      <c r="DUD27" s="14"/>
      <c r="DUE27" s="14"/>
      <c r="DUF27" s="14"/>
      <c r="DUG27" s="14"/>
      <c r="DUH27" s="14"/>
      <c r="DUI27" s="14"/>
      <c r="DUJ27" s="14"/>
      <c r="DUK27" s="14"/>
      <c r="DUL27" s="14"/>
      <c r="DUM27" s="14"/>
      <c r="DUN27" s="14"/>
      <c r="DUO27" s="14"/>
      <c r="DUP27" s="14"/>
      <c r="DUQ27" s="14"/>
      <c r="DUR27" s="14"/>
      <c r="DUS27" s="14"/>
      <c r="DUT27" s="14"/>
      <c r="DUU27" s="14"/>
      <c r="DUV27" s="14"/>
      <c r="DUW27" s="14"/>
      <c r="DUX27" s="14"/>
      <c r="DUY27" s="14"/>
      <c r="DUZ27" s="14"/>
      <c r="DVA27" s="14"/>
      <c r="DVB27" s="14"/>
      <c r="DVC27" s="14"/>
      <c r="DVD27" s="14"/>
      <c r="DVE27" s="14"/>
      <c r="DVF27" s="14"/>
      <c r="DVG27" s="14"/>
      <c r="DVH27" s="14"/>
      <c r="DVI27" s="14"/>
      <c r="DVJ27" s="14"/>
      <c r="DVK27" s="14"/>
      <c r="DVL27" s="14"/>
      <c r="DVM27" s="14"/>
      <c r="DVN27" s="14"/>
      <c r="DVO27" s="14"/>
      <c r="DVP27" s="14"/>
      <c r="DVQ27" s="14"/>
      <c r="DVR27" s="14"/>
      <c r="DVS27" s="14"/>
      <c r="DVT27" s="14"/>
      <c r="DVU27" s="14"/>
      <c r="DVV27" s="14"/>
      <c r="DVW27" s="14"/>
      <c r="DVX27" s="14"/>
      <c r="DVY27" s="14"/>
      <c r="DVZ27" s="14"/>
      <c r="DWA27" s="14"/>
      <c r="DWB27" s="14"/>
      <c r="DWC27" s="14"/>
      <c r="DWD27" s="14"/>
      <c r="DWE27" s="14"/>
      <c r="DWF27" s="14"/>
      <c r="DWG27" s="14"/>
      <c r="DWH27" s="14"/>
      <c r="DWI27" s="14"/>
      <c r="DWJ27" s="14"/>
      <c r="DWK27" s="14"/>
      <c r="DWL27" s="14"/>
      <c r="DWM27" s="14"/>
      <c r="DWN27" s="14"/>
      <c r="DWO27" s="14"/>
      <c r="DWP27" s="14"/>
      <c r="DWQ27" s="14"/>
      <c r="DWR27" s="14"/>
      <c r="DWS27" s="14"/>
      <c r="DWT27" s="14"/>
      <c r="DWU27" s="14"/>
      <c r="DWV27" s="14"/>
      <c r="DWW27" s="14"/>
      <c r="DWX27" s="14"/>
      <c r="DWY27" s="14"/>
      <c r="DWZ27" s="14"/>
      <c r="DXA27" s="14"/>
      <c r="DXB27" s="14"/>
      <c r="DXC27" s="14"/>
      <c r="DXD27" s="14"/>
      <c r="DXE27" s="14"/>
      <c r="DXF27" s="14"/>
      <c r="DXG27" s="14"/>
      <c r="DXH27" s="14"/>
      <c r="DXI27" s="14"/>
      <c r="DXJ27" s="14"/>
      <c r="DXK27" s="14"/>
      <c r="DXL27" s="14"/>
      <c r="DXM27" s="14"/>
      <c r="DXN27" s="14"/>
      <c r="DXO27" s="14"/>
      <c r="DXP27" s="14"/>
      <c r="DXQ27" s="14"/>
      <c r="DXR27" s="14"/>
      <c r="DXS27" s="14"/>
      <c r="DXT27" s="14"/>
      <c r="DXU27" s="14"/>
      <c r="DXV27" s="14"/>
      <c r="DXW27" s="14"/>
      <c r="DXX27" s="14"/>
      <c r="DXY27" s="14"/>
      <c r="DXZ27" s="14"/>
      <c r="DYA27" s="14"/>
      <c r="DYB27" s="14"/>
      <c r="DYC27" s="14"/>
      <c r="DYD27" s="14"/>
      <c r="DYE27" s="14"/>
      <c r="DYF27" s="14"/>
      <c r="DYG27" s="14"/>
      <c r="DYH27" s="14"/>
      <c r="DYI27" s="14"/>
      <c r="DYJ27" s="14"/>
      <c r="DYK27" s="14"/>
      <c r="DYL27" s="14"/>
      <c r="DYM27" s="14"/>
      <c r="DYN27" s="14"/>
      <c r="DYO27" s="14"/>
      <c r="DYP27" s="14"/>
      <c r="DYQ27" s="14"/>
      <c r="DYR27" s="14"/>
      <c r="DYS27" s="14"/>
      <c r="DYT27" s="14"/>
      <c r="DYU27" s="14"/>
      <c r="DYV27" s="14"/>
      <c r="DYW27" s="14"/>
      <c r="DYX27" s="14"/>
      <c r="DYY27" s="14"/>
      <c r="DYZ27" s="14"/>
      <c r="DZA27" s="14"/>
      <c r="DZB27" s="14"/>
      <c r="DZC27" s="14"/>
      <c r="DZD27" s="14"/>
      <c r="DZE27" s="14"/>
      <c r="DZF27" s="14"/>
      <c r="DZG27" s="14"/>
      <c r="DZH27" s="14"/>
      <c r="DZI27" s="14"/>
      <c r="DZJ27" s="14"/>
      <c r="DZK27" s="14"/>
      <c r="DZL27" s="14"/>
      <c r="DZM27" s="14"/>
      <c r="DZN27" s="14"/>
      <c r="DZO27" s="14"/>
      <c r="DZP27" s="14"/>
      <c r="DZQ27" s="14"/>
      <c r="DZR27" s="14"/>
      <c r="DZS27" s="14"/>
      <c r="DZT27" s="14"/>
      <c r="DZU27" s="14"/>
      <c r="DZV27" s="14"/>
      <c r="DZW27" s="14"/>
      <c r="DZX27" s="14"/>
      <c r="DZY27" s="14"/>
      <c r="DZZ27" s="14"/>
      <c r="EAA27" s="14"/>
      <c r="EAB27" s="14"/>
      <c r="EAC27" s="14"/>
      <c r="EAD27" s="14"/>
      <c r="EAE27" s="14"/>
      <c r="EAF27" s="14"/>
      <c r="EAG27" s="14"/>
      <c r="EAH27" s="14"/>
      <c r="EAI27" s="14"/>
      <c r="EAJ27" s="14"/>
      <c r="EAK27" s="14"/>
      <c r="EAL27" s="14"/>
      <c r="EAM27" s="14"/>
      <c r="EAN27" s="14"/>
      <c r="EAO27" s="14"/>
      <c r="EAP27" s="14"/>
      <c r="EAQ27" s="14"/>
      <c r="EAR27" s="14"/>
      <c r="EAS27" s="14"/>
      <c r="EAT27" s="14"/>
      <c r="EAU27" s="14"/>
      <c r="EAV27" s="14"/>
      <c r="EAW27" s="14"/>
      <c r="EAX27" s="14"/>
      <c r="EAY27" s="14"/>
      <c r="EAZ27" s="14"/>
      <c r="EBA27" s="14"/>
      <c r="EBB27" s="14"/>
      <c r="EBC27" s="14"/>
      <c r="EBD27" s="14"/>
      <c r="EBE27" s="14"/>
      <c r="EBF27" s="14"/>
      <c r="EBG27" s="14"/>
      <c r="EBH27" s="14"/>
      <c r="EBI27" s="14"/>
      <c r="EBJ27" s="14"/>
      <c r="EBK27" s="14"/>
      <c r="EBL27" s="14"/>
      <c r="EBM27" s="14"/>
      <c r="EBN27" s="14"/>
      <c r="EBO27" s="14"/>
      <c r="EBP27" s="14"/>
      <c r="EBQ27" s="14"/>
      <c r="EBR27" s="14"/>
      <c r="EBS27" s="14"/>
      <c r="EBT27" s="14"/>
      <c r="EBU27" s="14"/>
      <c r="EBV27" s="14"/>
      <c r="EBW27" s="14"/>
      <c r="EBX27" s="14"/>
      <c r="EBY27" s="14"/>
      <c r="EBZ27" s="14"/>
      <c r="ECA27" s="14"/>
      <c r="ECB27" s="14"/>
      <c r="ECC27" s="14"/>
      <c r="ECD27" s="14"/>
      <c r="ECE27" s="14"/>
      <c r="ECF27" s="14"/>
      <c r="ECG27" s="14"/>
      <c r="ECH27" s="14"/>
      <c r="ECI27" s="14"/>
      <c r="ECJ27" s="14"/>
      <c r="ECK27" s="14"/>
      <c r="ECL27" s="14"/>
      <c r="ECM27" s="14"/>
      <c r="ECN27" s="14"/>
      <c r="ECO27" s="14"/>
      <c r="ECP27" s="14"/>
      <c r="ECQ27" s="14"/>
      <c r="ECR27" s="14"/>
      <c r="ECS27" s="14"/>
      <c r="ECT27" s="14"/>
      <c r="ECU27" s="14"/>
      <c r="ECV27" s="14"/>
      <c r="ECW27" s="14"/>
      <c r="ECX27" s="14"/>
      <c r="ECY27" s="14"/>
      <c r="ECZ27" s="14"/>
      <c r="EDA27" s="14"/>
      <c r="EDB27" s="14"/>
      <c r="EDC27" s="14"/>
      <c r="EDD27" s="14"/>
      <c r="EDE27" s="14"/>
      <c r="EDF27" s="14"/>
      <c r="EDG27" s="14"/>
      <c r="EDH27" s="14"/>
      <c r="EDI27" s="14"/>
      <c r="EDJ27" s="14"/>
      <c r="EDK27" s="14"/>
      <c r="EDL27" s="14"/>
      <c r="EDM27" s="14"/>
      <c r="EDN27" s="14"/>
      <c r="EDO27" s="14"/>
      <c r="EDP27" s="14"/>
      <c r="EDQ27" s="14"/>
      <c r="EDR27" s="14"/>
      <c r="EDS27" s="14"/>
      <c r="EDT27" s="14"/>
      <c r="EDU27" s="14"/>
      <c r="EDV27" s="14"/>
      <c r="EDW27" s="14"/>
      <c r="EDX27" s="14"/>
      <c r="EDY27" s="14"/>
      <c r="EDZ27" s="14"/>
      <c r="EEA27" s="14"/>
      <c r="EEB27" s="14"/>
      <c r="EEC27" s="14"/>
      <c r="EED27" s="14"/>
      <c r="EEE27" s="14"/>
      <c r="EEF27" s="14"/>
      <c r="EEG27" s="14"/>
      <c r="EEH27" s="14"/>
      <c r="EEI27" s="14"/>
      <c r="EEJ27" s="14"/>
      <c r="EEK27" s="14"/>
      <c r="EEL27" s="14"/>
      <c r="EEM27" s="14"/>
      <c r="EEN27" s="14"/>
      <c r="EEO27" s="14"/>
      <c r="EEP27" s="14"/>
      <c r="EEQ27" s="14"/>
      <c r="EER27" s="14"/>
      <c r="EES27" s="14"/>
      <c r="EET27" s="14"/>
      <c r="EEU27" s="14"/>
      <c r="EEV27" s="14"/>
      <c r="EEW27" s="14"/>
      <c r="EEX27" s="14"/>
      <c r="EEY27" s="14"/>
      <c r="EEZ27" s="14"/>
      <c r="EFA27" s="14"/>
      <c r="EFB27" s="14"/>
      <c r="EFC27" s="14"/>
      <c r="EFD27" s="14"/>
      <c r="EFE27" s="14"/>
      <c r="EFF27" s="14"/>
      <c r="EFG27" s="14"/>
      <c r="EFH27" s="14"/>
      <c r="EFI27" s="14"/>
      <c r="EFJ27" s="14"/>
      <c r="EFK27" s="14"/>
      <c r="EFL27" s="14"/>
      <c r="EFM27" s="14"/>
      <c r="EFN27" s="14"/>
      <c r="EFO27" s="14"/>
      <c r="EFP27" s="14"/>
      <c r="EFQ27" s="14"/>
      <c r="EFR27" s="14"/>
      <c r="EFS27" s="14"/>
      <c r="EFT27" s="14"/>
      <c r="EFU27" s="14"/>
      <c r="EFV27" s="14"/>
      <c r="EFW27" s="14"/>
      <c r="EFX27" s="14"/>
      <c r="EFY27" s="14"/>
      <c r="EFZ27" s="14"/>
      <c r="EGA27" s="14"/>
      <c r="EGB27" s="14"/>
      <c r="EGC27" s="14"/>
      <c r="EGD27" s="14"/>
      <c r="EGE27" s="14"/>
      <c r="EGF27" s="14"/>
      <c r="EGG27" s="14"/>
      <c r="EGH27" s="14"/>
      <c r="EGI27" s="14"/>
      <c r="EGJ27" s="14"/>
      <c r="EGK27" s="14"/>
      <c r="EGL27" s="14"/>
      <c r="EGM27" s="14"/>
      <c r="EGN27" s="14"/>
      <c r="EGO27" s="14"/>
      <c r="EGP27" s="14"/>
      <c r="EGQ27" s="14"/>
      <c r="EGR27" s="14"/>
      <c r="EGS27" s="14"/>
      <c r="EGT27" s="14"/>
      <c r="EGU27" s="14"/>
      <c r="EGV27" s="14"/>
      <c r="EGW27" s="14"/>
      <c r="EGX27" s="14"/>
      <c r="EGY27" s="14"/>
      <c r="EGZ27" s="14"/>
      <c r="EHA27" s="14"/>
      <c r="EHB27" s="14"/>
      <c r="EHC27" s="14"/>
      <c r="EHD27" s="14"/>
      <c r="EHE27" s="14"/>
      <c r="EHF27" s="14"/>
      <c r="EHG27" s="14"/>
      <c r="EHH27" s="14"/>
      <c r="EHI27" s="14"/>
      <c r="EHJ27" s="14"/>
      <c r="EHK27" s="14"/>
      <c r="EHL27" s="14"/>
      <c r="EHM27" s="14"/>
      <c r="EHN27" s="14"/>
      <c r="EHO27" s="14"/>
      <c r="EHP27" s="14"/>
      <c r="EHQ27" s="14"/>
      <c r="EHR27" s="14"/>
      <c r="EHS27" s="14"/>
      <c r="EHT27" s="14"/>
      <c r="EHU27" s="14"/>
      <c r="EHV27" s="14"/>
      <c r="EHW27" s="14"/>
      <c r="EHX27" s="14"/>
      <c r="EHY27" s="14"/>
      <c r="EHZ27" s="14"/>
      <c r="EIA27" s="14"/>
      <c r="EIB27" s="14"/>
      <c r="EIC27" s="14"/>
      <c r="EID27" s="14"/>
      <c r="EIE27" s="14"/>
      <c r="EIF27" s="14"/>
      <c r="EIG27" s="14"/>
      <c r="EIH27" s="14"/>
      <c r="EII27" s="14"/>
      <c r="EIJ27" s="14"/>
      <c r="EIK27" s="14"/>
      <c r="EIL27" s="14"/>
      <c r="EIM27" s="14"/>
      <c r="EIN27" s="14"/>
      <c r="EIO27" s="14"/>
      <c r="EIP27" s="14"/>
      <c r="EIQ27" s="14"/>
      <c r="EIR27" s="14"/>
      <c r="EIS27" s="14"/>
      <c r="EIT27" s="14"/>
      <c r="EIU27" s="14"/>
      <c r="EIV27" s="14"/>
      <c r="EIW27" s="14"/>
      <c r="EIX27" s="14"/>
      <c r="EIY27" s="14"/>
      <c r="EIZ27" s="14"/>
      <c r="EJA27" s="14"/>
      <c r="EJB27" s="14"/>
      <c r="EJC27" s="14"/>
      <c r="EJD27" s="14"/>
      <c r="EJE27" s="14"/>
      <c r="EJF27" s="14"/>
      <c r="EJG27" s="14"/>
      <c r="EJH27" s="14"/>
      <c r="EJI27" s="14"/>
      <c r="EJJ27" s="14"/>
      <c r="EJK27" s="14"/>
      <c r="EJL27" s="14"/>
      <c r="EJM27" s="14"/>
      <c r="EJN27" s="14"/>
      <c r="EJO27" s="14"/>
      <c r="EJP27" s="14"/>
      <c r="EJQ27" s="14"/>
      <c r="EJR27" s="14"/>
      <c r="EJS27" s="14"/>
      <c r="EJT27" s="14"/>
      <c r="EJU27" s="14"/>
      <c r="EJV27" s="14"/>
      <c r="EJW27" s="14"/>
      <c r="EJX27" s="14"/>
      <c r="EJY27" s="14"/>
      <c r="EJZ27" s="14"/>
      <c r="EKA27" s="14"/>
      <c r="EKB27" s="14"/>
      <c r="EKC27" s="14"/>
      <c r="EKD27" s="14"/>
      <c r="EKE27" s="14"/>
      <c r="EKF27" s="14"/>
      <c r="EKG27" s="14"/>
      <c r="EKH27" s="14"/>
      <c r="EKI27" s="14"/>
      <c r="EKJ27" s="14"/>
      <c r="EKK27" s="14"/>
      <c r="EKL27" s="14"/>
      <c r="EKM27" s="14"/>
      <c r="EKN27" s="14"/>
      <c r="EKO27" s="14"/>
      <c r="EKP27" s="14"/>
      <c r="EKQ27" s="14"/>
      <c r="EKR27" s="14"/>
      <c r="EKS27" s="14"/>
      <c r="EKT27" s="14"/>
      <c r="EKU27" s="14"/>
      <c r="EKV27" s="14"/>
      <c r="EKW27" s="14"/>
      <c r="EKX27" s="14"/>
      <c r="EKY27" s="14"/>
      <c r="EKZ27" s="14"/>
      <c r="ELA27" s="14"/>
      <c r="ELB27" s="14"/>
      <c r="ELC27" s="14"/>
      <c r="ELD27" s="14"/>
      <c r="ELE27" s="14"/>
      <c r="ELF27" s="14"/>
      <c r="ELG27" s="14"/>
      <c r="ELH27" s="14"/>
      <c r="ELI27" s="14"/>
      <c r="ELJ27" s="14"/>
      <c r="ELK27" s="14"/>
      <c r="ELL27" s="14"/>
      <c r="ELM27" s="14"/>
      <c r="ELN27" s="14"/>
      <c r="ELO27" s="14"/>
      <c r="ELP27" s="14"/>
      <c r="ELQ27" s="14"/>
      <c r="ELR27" s="14"/>
      <c r="ELS27" s="14"/>
      <c r="ELT27" s="14"/>
      <c r="ELU27" s="14"/>
      <c r="ELV27" s="14"/>
      <c r="ELW27" s="14"/>
      <c r="ELX27" s="14"/>
      <c r="ELY27" s="14"/>
      <c r="ELZ27" s="14"/>
      <c r="EMA27" s="14"/>
      <c r="EMB27" s="14"/>
      <c r="EMC27" s="14"/>
      <c r="EMD27" s="14"/>
      <c r="EME27" s="14"/>
      <c r="EMF27" s="14"/>
      <c r="EMG27" s="14"/>
      <c r="EMH27" s="14"/>
      <c r="EMI27" s="14"/>
      <c r="EMJ27" s="14"/>
      <c r="EMK27" s="14"/>
      <c r="EML27" s="14"/>
      <c r="EMM27" s="14"/>
      <c r="EMN27" s="14"/>
      <c r="EMO27" s="14"/>
      <c r="EMP27" s="14"/>
      <c r="EMQ27" s="14"/>
      <c r="EMR27" s="14"/>
      <c r="EMS27" s="14"/>
      <c r="EMT27" s="14"/>
      <c r="EMU27" s="14"/>
      <c r="EMV27" s="14"/>
      <c r="EMW27" s="14"/>
      <c r="EMX27" s="14"/>
      <c r="EMY27" s="14"/>
      <c r="EMZ27" s="14"/>
      <c r="ENA27" s="14"/>
      <c r="ENB27" s="14"/>
      <c r="ENC27" s="14"/>
      <c r="END27" s="14"/>
      <c r="ENE27" s="14"/>
      <c r="ENF27" s="14"/>
      <c r="ENG27" s="14"/>
      <c r="ENH27" s="14"/>
      <c r="ENI27" s="14"/>
      <c r="ENJ27" s="14"/>
      <c r="ENK27" s="14"/>
      <c r="ENL27" s="14"/>
      <c r="ENM27" s="14"/>
      <c r="ENN27" s="14"/>
      <c r="ENO27" s="14"/>
      <c r="ENP27" s="14"/>
      <c r="ENQ27" s="14"/>
      <c r="ENR27" s="14"/>
      <c r="ENS27" s="14"/>
      <c r="ENT27" s="14"/>
      <c r="ENU27" s="14"/>
      <c r="ENV27" s="14"/>
      <c r="ENW27" s="14"/>
      <c r="ENX27" s="14"/>
      <c r="ENY27" s="14"/>
      <c r="ENZ27" s="14"/>
      <c r="EOA27" s="14"/>
      <c r="EOB27" s="14"/>
      <c r="EOC27" s="14"/>
      <c r="EOD27" s="14"/>
      <c r="EOE27" s="14"/>
      <c r="EOF27" s="14"/>
      <c r="EOG27" s="14"/>
      <c r="EOH27" s="14"/>
      <c r="EOI27" s="14"/>
      <c r="EOJ27" s="14"/>
      <c r="EOK27" s="14"/>
      <c r="EOL27" s="14"/>
      <c r="EOM27" s="14"/>
      <c r="EON27" s="14"/>
      <c r="EOO27" s="14"/>
      <c r="EOP27" s="14"/>
      <c r="EOQ27" s="14"/>
      <c r="EOR27" s="14"/>
      <c r="EOS27" s="14"/>
      <c r="EOT27" s="14"/>
      <c r="EOU27" s="14"/>
      <c r="EOV27" s="14"/>
      <c r="EOW27" s="14"/>
      <c r="EOX27" s="14"/>
      <c r="EOY27" s="14"/>
      <c r="EOZ27" s="14"/>
      <c r="EPA27" s="14"/>
      <c r="EPB27" s="14"/>
      <c r="EPC27" s="14"/>
      <c r="EPD27" s="14"/>
      <c r="EPE27" s="14"/>
      <c r="EPF27" s="14"/>
      <c r="EPG27" s="14"/>
      <c r="EPH27" s="14"/>
      <c r="EPI27" s="14"/>
      <c r="EPJ27" s="14"/>
      <c r="EPK27" s="14"/>
      <c r="EPL27" s="14"/>
      <c r="EPM27" s="14"/>
      <c r="EPN27" s="14"/>
      <c r="EPO27" s="14"/>
      <c r="EPP27" s="14"/>
      <c r="EPQ27" s="14"/>
      <c r="EPR27" s="14"/>
      <c r="EPS27" s="14"/>
      <c r="EPT27" s="14"/>
      <c r="EPU27" s="14"/>
      <c r="EPV27" s="14"/>
      <c r="EPW27" s="14"/>
      <c r="EPX27" s="14"/>
      <c r="EPY27" s="14"/>
      <c r="EPZ27" s="14"/>
      <c r="EQA27" s="14"/>
      <c r="EQB27" s="14"/>
      <c r="EQC27" s="14"/>
      <c r="EQD27" s="14"/>
      <c r="EQE27" s="14"/>
      <c r="EQF27" s="14"/>
      <c r="EQG27" s="14"/>
      <c r="EQH27" s="14"/>
      <c r="EQI27" s="14"/>
      <c r="EQJ27" s="14"/>
      <c r="EQK27" s="14"/>
      <c r="EQL27" s="14"/>
      <c r="EQM27" s="14"/>
      <c r="EQN27" s="14"/>
      <c r="EQO27" s="14"/>
      <c r="EQP27" s="14"/>
      <c r="EQQ27" s="14"/>
      <c r="EQR27" s="14"/>
      <c r="EQS27" s="14"/>
      <c r="EQT27" s="14"/>
      <c r="EQU27" s="14"/>
      <c r="EQV27" s="14"/>
      <c r="EQW27" s="14"/>
      <c r="EQX27" s="14"/>
      <c r="EQY27" s="14"/>
      <c r="EQZ27" s="14"/>
      <c r="ERA27" s="14"/>
      <c r="ERB27" s="14"/>
      <c r="ERC27" s="14"/>
      <c r="ERD27" s="14"/>
      <c r="ERE27" s="14"/>
      <c r="ERF27" s="14"/>
      <c r="ERG27" s="14"/>
      <c r="ERH27" s="14"/>
      <c r="ERI27" s="14"/>
      <c r="ERJ27" s="14"/>
      <c r="ERK27" s="14"/>
      <c r="ERL27" s="14"/>
      <c r="ERM27" s="14"/>
      <c r="ERN27" s="14"/>
      <c r="ERO27" s="14"/>
      <c r="ERP27" s="14"/>
      <c r="ERQ27" s="14"/>
      <c r="ERR27" s="14"/>
      <c r="ERS27" s="14"/>
      <c r="ERT27" s="14"/>
      <c r="ERU27" s="14"/>
      <c r="ERV27" s="14"/>
      <c r="ERW27" s="14"/>
      <c r="ERX27" s="14"/>
      <c r="ERY27" s="14"/>
      <c r="ERZ27" s="14"/>
      <c r="ESA27" s="14"/>
      <c r="ESB27" s="14"/>
      <c r="ESC27" s="14"/>
      <c r="ESD27" s="14"/>
      <c r="ESE27" s="14"/>
      <c r="ESF27" s="14"/>
      <c r="ESG27" s="14"/>
      <c r="ESH27" s="14"/>
      <c r="ESI27" s="14"/>
      <c r="ESJ27" s="14"/>
      <c r="ESK27" s="14"/>
      <c r="ESL27" s="14"/>
      <c r="ESM27" s="14"/>
      <c r="ESN27" s="14"/>
      <c r="ESO27" s="14"/>
      <c r="ESP27" s="14"/>
      <c r="ESQ27" s="14"/>
      <c r="ESR27" s="14"/>
      <c r="ESS27" s="14"/>
      <c r="EST27" s="14"/>
      <c r="ESU27" s="14"/>
      <c r="ESV27" s="14"/>
      <c r="ESW27" s="14"/>
      <c r="ESX27" s="14"/>
      <c r="ESY27" s="14"/>
      <c r="ESZ27" s="14"/>
      <c r="ETA27" s="14"/>
      <c r="ETB27" s="14"/>
      <c r="ETC27" s="14"/>
      <c r="ETD27" s="14"/>
      <c r="ETE27" s="14"/>
      <c r="ETF27" s="14"/>
      <c r="ETG27" s="14"/>
      <c r="ETH27" s="14"/>
      <c r="ETI27" s="14"/>
      <c r="ETJ27" s="14"/>
      <c r="ETK27" s="14"/>
      <c r="ETL27" s="14"/>
      <c r="ETM27" s="14"/>
      <c r="ETN27" s="14"/>
      <c r="ETO27" s="14"/>
      <c r="ETP27" s="14"/>
      <c r="ETQ27" s="14"/>
      <c r="ETR27" s="14"/>
      <c r="ETS27" s="14"/>
      <c r="ETT27" s="14"/>
      <c r="ETU27" s="14"/>
      <c r="ETV27" s="14"/>
      <c r="ETW27" s="14"/>
      <c r="ETX27" s="14"/>
      <c r="ETY27" s="14"/>
      <c r="ETZ27" s="14"/>
      <c r="EUA27" s="14"/>
      <c r="EUB27" s="14"/>
      <c r="EUC27" s="14"/>
      <c r="EUD27" s="14"/>
      <c r="EUE27" s="14"/>
      <c r="EUF27" s="14"/>
      <c r="EUG27" s="14"/>
      <c r="EUH27" s="14"/>
      <c r="EUI27" s="14"/>
      <c r="EUJ27" s="14"/>
      <c r="EUK27" s="14"/>
      <c r="EUL27" s="14"/>
      <c r="EUM27" s="14"/>
      <c r="EUN27" s="14"/>
      <c r="EUO27" s="14"/>
      <c r="EUP27" s="14"/>
      <c r="EUQ27" s="14"/>
      <c r="EUR27" s="14"/>
      <c r="EUS27" s="14"/>
      <c r="EUT27" s="14"/>
      <c r="EUU27" s="14"/>
      <c r="EUV27" s="14"/>
      <c r="EUW27" s="14"/>
      <c r="EUX27" s="14"/>
      <c r="EUY27" s="14"/>
      <c r="EUZ27" s="14"/>
      <c r="EVA27" s="14"/>
      <c r="EVB27" s="14"/>
      <c r="EVC27" s="14"/>
      <c r="EVD27" s="14"/>
      <c r="EVE27" s="14"/>
      <c r="EVF27" s="14"/>
      <c r="EVG27" s="14"/>
      <c r="EVH27" s="14"/>
      <c r="EVI27" s="14"/>
      <c r="EVJ27" s="14"/>
      <c r="EVK27" s="14"/>
      <c r="EVL27" s="14"/>
      <c r="EVM27" s="14"/>
      <c r="EVN27" s="14"/>
      <c r="EVO27" s="14"/>
      <c r="EVP27" s="14"/>
      <c r="EVQ27" s="14"/>
      <c r="EVR27" s="14"/>
      <c r="EVS27" s="14"/>
      <c r="EVT27" s="14"/>
      <c r="EVU27" s="14"/>
      <c r="EVV27" s="14"/>
      <c r="EVW27" s="14"/>
      <c r="EVX27" s="14"/>
      <c r="EVY27" s="14"/>
      <c r="EVZ27" s="14"/>
      <c r="EWA27" s="14"/>
      <c r="EWB27" s="14"/>
      <c r="EWC27" s="14"/>
      <c r="EWD27" s="14"/>
      <c r="EWE27" s="14"/>
      <c r="EWF27" s="14"/>
      <c r="EWG27" s="14"/>
      <c r="EWH27" s="14"/>
      <c r="EWI27" s="14"/>
      <c r="EWJ27" s="14"/>
      <c r="EWK27" s="14"/>
      <c r="EWL27" s="14"/>
      <c r="EWM27" s="14"/>
      <c r="EWN27" s="14"/>
      <c r="EWO27" s="14"/>
      <c r="EWP27" s="14"/>
      <c r="EWQ27" s="14"/>
      <c r="EWR27" s="14"/>
      <c r="EWS27" s="14"/>
      <c r="EWT27" s="14"/>
      <c r="EWU27" s="14"/>
      <c r="EWV27" s="14"/>
      <c r="EWW27" s="14"/>
      <c r="EWX27" s="14"/>
      <c r="EWY27" s="14"/>
      <c r="EWZ27" s="14"/>
      <c r="EXA27" s="14"/>
      <c r="EXB27" s="14"/>
      <c r="EXC27" s="14"/>
      <c r="EXD27" s="14"/>
      <c r="EXE27" s="14"/>
      <c r="EXF27" s="14"/>
      <c r="EXG27" s="14"/>
      <c r="EXH27" s="14"/>
      <c r="EXI27" s="14"/>
      <c r="EXJ27" s="14"/>
      <c r="EXK27" s="14"/>
      <c r="EXL27" s="14"/>
      <c r="EXM27" s="14"/>
      <c r="EXN27" s="14"/>
      <c r="EXO27" s="14"/>
      <c r="EXP27" s="14"/>
      <c r="EXQ27" s="14"/>
      <c r="EXR27" s="14"/>
      <c r="EXS27" s="14"/>
      <c r="EXT27" s="14"/>
      <c r="EXU27" s="14"/>
      <c r="EXV27" s="14"/>
      <c r="EXW27" s="14"/>
      <c r="EXX27" s="14"/>
      <c r="EXY27" s="14"/>
      <c r="EXZ27" s="14"/>
      <c r="EYA27" s="14"/>
      <c r="EYB27" s="14"/>
      <c r="EYC27" s="14"/>
      <c r="EYD27" s="14"/>
      <c r="EYE27" s="14"/>
      <c r="EYF27" s="14"/>
      <c r="EYG27" s="14"/>
      <c r="EYH27" s="14"/>
      <c r="EYI27" s="14"/>
      <c r="EYJ27" s="14"/>
      <c r="EYK27" s="14"/>
      <c r="EYL27" s="14"/>
      <c r="EYM27" s="14"/>
      <c r="EYN27" s="14"/>
      <c r="EYO27" s="14"/>
      <c r="EYP27" s="14"/>
      <c r="EYQ27" s="14"/>
      <c r="EYR27" s="14"/>
      <c r="EYS27" s="14"/>
      <c r="EYT27" s="14"/>
      <c r="EYU27" s="14"/>
      <c r="EYV27" s="14"/>
      <c r="EYW27" s="14"/>
      <c r="EYX27" s="14"/>
      <c r="EYY27" s="14"/>
      <c r="EYZ27" s="14"/>
      <c r="EZA27" s="14"/>
      <c r="EZB27" s="14"/>
      <c r="EZC27" s="14"/>
      <c r="EZD27" s="14"/>
      <c r="EZE27" s="14"/>
      <c r="EZF27" s="14"/>
      <c r="EZG27" s="14"/>
      <c r="EZH27" s="14"/>
      <c r="EZI27" s="14"/>
      <c r="EZJ27" s="14"/>
      <c r="EZK27" s="14"/>
      <c r="EZL27" s="14"/>
      <c r="EZM27" s="14"/>
      <c r="EZN27" s="14"/>
      <c r="EZO27" s="14"/>
      <c r="EZP27" s="14"/>
      <c r="EZQ27" s="14"/>
      <c r="EZR27" s="14"/>
      <c r="EZS27" s="14"/>
      <c r="EZT27" s="14"/>
      <c r="EZU27" s="14"/>
      <c r="EZV27" s="14"/>
      <c r="EZW27" s="14"/>
      <c r="EZX27" s="14"/>
      <c r="EZY27" s="14"/>
      <c r="EZZ27" s="14"/>
      <c r="FAA27" s="14"/>
      <c r="FAB27" s="14"/>
      <c r="FAC27" s="14"/>
      <c r="FAD27" s="14"/>
      <c r="FAE27" s="14"/>
      <c r="FAF27" s="14"/>
      <c r="FAG27" s="14"/>
      <c r="FAH27" s="14"/>
      <c r="FAI27" s="14"/>
      <c r="FAJ27" s="14"/>
      <c r="FAK27" s="14"/>
      <c r="FAL27" s="14"/>
      <c r="FAM27" s="14"/>
      <c r="FAN27" s="14"/>
      <c r="FAO27" s="14"/>
      <c r="FAP27" s="14"/>
      <c r="FAQ27" s="14"/>
      <c r="FAR27" s="14"/>
      <c r="FAS27" s="14"/>
      <c r="FAT27" s="14"/>
      <c r="FAU27" s="14"/>
      <c r="FAV27" s="14"/>
      <c r="FAW27" s="14"/>
      <c r="FAX27" s="14"/>
      <c r="FAY27" s="14"/>
      <c r="FAZ27" s="14"/>
      <c r="FBA27" s="14"/>
      <c r="FBB27" s="14"/>
      <c r="FBC27" s="14"/>
      <c r="FBD27" s="14"/>
      <c r="FBE27" s="14"/>
      <c r="FBF27" s="14"/>
      <c r="FBG27" s="14"/>
      <c r="FBH27" s="14"/>
      <c r="FBI27" s="14"/>
      <c r="FBJ27" s="14"/>
      <c r="FBK27" s="14"/>
      <c r="FBL27" s="14"/>
      <c r="FBM27" s="14"/>
      <c r="FBN27" s="14"/>
      <c r="FBO27" s="14"/>
      <c r="FBP27" s="14"/>
      <c r="FBQ27" s="14"/>
      <c r="FBR27" s="14"/>
      <c r="FBS27" s="14"/>
      <c r="FBT27" s="14"/>
      <c r="FBU27" s="14"/>
      <c r="FBV27" s="14"/>
      <c r="FBW27" s="14"/>
      <c r="FBX27" s="14"/>
      <c r="FBY27" s="14"/>
      <c r="FBZ27" s="14"/>
      <c r="FCA27" s="14"/>
      <c r="FCB27" s="14"/>
      <c r="FCC27" s="14"/>
      <c r="FCD27" s="14"/>
      <c r="FCE27" s="14"/>
      <c r="FCF27" s="14"/>
      <c r="FCG27" s="14"/>
      <c r="FCH27" s="14"/>
      <c r="FCI27" s="14"/>
      <c r="FCJ27" s="14"/>
      <c r="FCK27" s="14"/>
      <c r="FCL27" s="14"/>
      <c r="FCM27" s="14"/>
      <c r="FCN27" s="14"/>
      <c r="FCO27" s="14"/>
      <c r="FCP27" s="14"/>
      <c r="FCQ27" s="14"/>
      <c r="FCR27" s="14"/>
      <c r="FCS27" s="14"/>
      <c r="FCT27" s="14"/>
      <c r="FCU27" s="14"/>
      <c r="FCV27" s="14"/>
      <c r="FCW27" s="14"/>
      <c r="FCX27" s="14"/>
      <c r="FCY27" s="14"/>
      <c r="FCZ27" s="14"/>
      <c r="FDA27" s="14"/>
      <c r="FDB27" s="14"/>
      <c r="FDC27" s="14"/>
      <c r="FDD27" s="14"/>
      <c r="FDE27" s="14"/>
      <c r="FDF27" s="14"/>
      <c r="FDG27" s="14"/>
      <c r="FDH27" s="14"/>
      <c r="FDI27" s="14"/>
      <c r="FDJ27" s="14"/>
      <c r="FDK27" s="14"/>
      <c r="FDL27" s="14"/>
      <c r="FDM27" s="14"/>
      <c r="FDN27" s="14"/>
      <c r="FDO27" s="14"/>
      <c r="FDP27" s="14"/>
      <c r="FDQ27" s="14"/>
      <c r="FDR27" s="14"/>
      <c r="FDS27" s="14"/>
      <c r="FDT27" s="14"/>
      <c r="FDU27" s="14"/>
      <c r="FDV27" s="14"/>
      <c r="FDW27" s="14"/>
      <c r="FDX27" s="14"/>
      <c r="FDY27" s="14"/>
      <c r="FDZ27" s="14"/>
      <c r="FEA27" s="14"/>
      <c r="FEB27" s="14"/>
      <c r="FEC27" s="14"/>
      <c r="FED27" s="14"/>
      <c r="FEE27" s="14"/>
      <c r="FEF27" s="14"/>
      <c r="FEG27" s="14"/>
      <c r="FEH27" s="14"/>
      <c r="FEI27" s="14"/>
      <c r="FEJ27" s="14"/>
      <c r="FEK27" s="14"/>
      <c r="FEL27" s="14"/>
      <c r="FEM27" s="14"/>
      <c r="FEN27" s="14"/>
      <c r="FEO27" s="14"/>
      <c r="FEP27" s="14"/>
      <c r="FEQ27" s="14"/>
      <c r="FER27" s="14"/>
      <c r="FES27" s="14"/>
      <c r="FET27" s="14"/>
      <c r="FEU27" s="14"/>
      <c r="FEV27" s="14"/>
      <c r="FEW27" s="14"/>
      <c r="FEX27" s="14"/>
      <c r="FEY27" s="14"/>
      <c r="FEZ27" s="14"/>
      <c r="FFA27" s="14"/>
      <c r="FFB27" s="14"/>
      <c r="FFC27" s="14"/>
      <c r="FFD27" s="14"/>
      <c r="FFE27" s="14"/>
      <c r="FFF27" s="14"/>
      <c r="FFG27" s="14"/>
      <c r="FFH27" s="14"/>
      <c r="FFI27" s="14"/>
      <c r="FFJ27" s="14"/>
      <c r="FFK27" s="14"/>
      <c r="FFL27" s="14"/>
      <c r="FFM27" s="14"/>
      <c r="FFN27" s="14"/>
      <c r="FFO27" s="14"/>
      <c r="FFP27" s="14"/>
      <c r="FFQ27" s="14"/>
      <c r="FFR27" s="14"/>
      <c r="FFS27" s="14"/>
      <c r="FFT27" s="14"/>
      <c r="FFU27" s="14"/>
      <c r="FFV27" s="14"/>
      <c r="FFW27" s="14"/>
      <c r="FFX27" s="14"/>
      <c r="FFY27" s="14"/>
      <c r="FFZ27" s="14"/>
      <c r="FGA27" s="14"/>
      <c r="FGB27" s="14"/>
      <c r="FGC27" s="14"/>
      <c r="FGD27" s="14"/>
      <c r="FGE27" s="14"/>
      <c r="FGF27" s="14"/>
      <c r="FGG27" s="14"/>
      <c r="FGH27" s="14"/>
      <c r="FGI27" s="14"/>
      <c r="FGJ27" s="14"/>
      <c r="FGK27" s="14"/>
      <c r="FGL27" s="14"/>
      <c r="FGM27" s="14"/>
      <c r="FGN27" s="14"/>
      <c r="FGO27" s="14"/>
      <c r="FGP27" s="14"/>
      <c r="FGQ27" s="14"/>
      <c r="FGR27" s="14"/>
      <c r="FGS27" s="14"/>
      <c r="FGT27" s="14"/>
      <c r="FGU27" s="14"/>
      <c r="FGV27" s="14"/>
      <c r="FGW27" s="14"/>
      <c r="FGX27" s="14"/>
      <c r="FGY27" s="14"/>
      <c r="FGZ27" s="14"/>
      <c r="FHA27" s="14"/>
      <c r="FHB27" s="14"/>
      <c r="FHC27" s="14"/>
      <c r="FHD27" s="14"/>
      <c r="FHE27" s="14"/>
      <c r="FHF27" s="14"/>
      <c r="FHG27" s="14"/>
      <c r="FHH27" s="14"/>
      <c r="FHI27" s="14"/>
      <c r="FHJ27" s="14"/>
      <c r="FHK27" s="14"/>
      <c r="FHL27" s="14"/>
      <c r="FHM27" s="14"/>
      <c r="FHN27" s="14"/>
      <c r="FHO27" s="14"/>
      <c r="FHP27" s="14"/>
      <c r="FHQ27" s="14"/>
      <c r="FHR27" s="14"/>
      <c r="FHS27" s="14"/>
      <c r="FHT27" s="14"/>
      <c r="FHU27" s="14"/>
      <c r="FHV27" s="14"/>
      <c r="FHW27" s="14"/>
      <c r="FHX27" s="14"/>
      <c r="FHY27" s="14"/>
      <c r="FHZ27" s="14"/>
      <c r="FIA27" s="14"/>
      <c r="FIB27" s="14"/>
      <c r="FIC27" s="14"/>
      <c r="FID27" s="14"/>
      <c r="FIE27" s="14"/>
      <c r="FIF27" s="14"/>
      <c r="FIG27" s="14"/>
      <c r="FIH27" s="14"/>
      <c r="FII27" s="14"/>
      <c r="FIJ27" s="14"/>
      <c r="FIK27" s="14"/>
      <c r="FIL27" s="14"/>
      <c r="FIM27" s="14"/>
      <c r="FIN27" s="14"/>
      <c r="FIO27" s="14"/>
      <c r="FIP27" s="14"/>
      <c r="FIQ27" s="14"/>
      <c r="FIR27" s="14"/>
      <c r="FIS27" s="14"/>
      <c r="FIT27" s="14"/>
      <c r="FIU27" s="14"/>
      <c r="FIV27" s="14"/>
      <c r="FIW27" s="14"/>
      <c r="FIX27" s="14"/>
      <c r="FIY27" s="14"/>
      <c r="FIZ27" s="14"/>
      <c r="FJA27" s="14"/>
      <c r="FJB27" s="14"/>
      <c r="FJC27" s="14"/>
      <c r="FJD27" s="14"/>
      <c r="FJE27" s="14"/>
      <c r="FJF27" s="14"/>
      <c r="FJG27" s="14"/>
      <c r="FJH27" s="14"/>
      <c r="FJI27" s="14"/>
      <c r="FJJ27" s="14"/>
      <c r="FJK27" s="14"/>
      <c r="FJL27" s="14"/>
      <c r="FJM27" s="14"/>
      <c r="FJN27" s="14"/>
      <c r="FJO27" s="14"/>
      <c r="FJP27" s="14"/>
      <c r="FJQ27" s="14"/>
      <c r="FJR27" s="14"/>
      <c r="FJS27" s="14"/>
      <c r="FJT27" s="14"/>
      <c r="FJU27" s="14"/>
      <c r="FJV27" s="14"/>
      <c r="FJW27" s="14"/>
      <c r="FJX27" s="14"/>
      <c r="FJY27" s="14"/>
      <c r="FJZ27" s="14"/>
      <c r="FKA27" s="14"/>
      <c r="FKB27" s="14"/>
      <c r="FKC27" s="14"/>
      <c r="FKD27" s="14"/>
      <c r="FKE27" s="14"/>
      <c r="FKF27" s="14"/>
      <c r="FKG27" s="14"/>
      <c r="FKH27" s="14"/>
      <c r="FKI27" s="14"/>
      <c r="FKJ27" s="14"/>
      <c r="FKK27" s="14"/>
      <c r="FKL27" s="14"/>
      <c r="FKM27" s="14"/>
      <c r="FKN27" s="14"/>
      <c r="FKO27" s="14"/>
      <c r="FKP27" s="14"/>
      <c r="FKQ27" s="14"/>
      <c r="FKR27" s="14"/>
      <c r="FKS27" s="14"/>
      <c r="FKT27" s="14"/>
      <c r="FKU27" s="14"/>
      <c r="FKV27" s="14"/>
      <c r="FKW27" s="14"/>
      <c r="FKX27" s="14"/>
      <c r="FKY27" s="14"/>
      <c r="FKZ27" s="14"/>
      <c r="FLA27" s="14"/>
      <c r="FLB27" s="14"/>
      <c r="FLC27" s="14"/>
      <c r="FLD27" s="14"/>
      <c r="FLE27" s="14"/>
      <c r="FLF27" s="14"/>
      <c r="FLG27" s="14"/>
      <c r="FLH27" s="14"/>
      <c r="FLI27" s="14"/>
      <c r="FLJ27" s="14"/>
      <c r="FLK27" s="14"/>
      <c r="FLL27" s="14"/>
      <c r="FLM27" s="14"/>
      <c r="FLN27" s="14"/>
      <c r="FLO27" s="14"/>
      <c r="FLP27" s="14"/>
      <c r="FLQ27" s="14"/>
      <c r="FLR27" s="14"/>
      <c r="FLS27" s="14"/>
      <c r="FLT27" s="14"/>
      <c r="FLU27" s="14"/>
      <c r="FLV27" s="14"/>
      <c r="FLW27" s="14"/>
      <c r="FLX27" s="14"/>
      <c r="FLY27" s="14"/>
      <c r="FLZ27" s="14"/>
      <c r="FMA27" s="14"/>
      <c r="FMB27" s="14"/>
      <c r="FMC27" s="14"/>
      <c r="FMD27" s="14"/>
      <c r="FME27" s="14"/>
      <c r="FMF27" s="14"/>
      <c r="FMG27" s="14"/>
      <c r="FMH27" s="14"/>
      <c r="FMI27" s="14"/>
      <c r="FMJ27" s="14"/>
      <c r="FMK27" s="14"/>
      <c r="FML27" s="14"/>
      <c r="FMM27" s="14"/>
      <c r="FMN27" s="14"/>
      <c r="FMO27" s="14"/>
      <c r="FMP27" s="14"/>
      <c r="FMQ27" s="14"/>
      <c r="FMR27" s="14"/>
      <c r="FMS27" s="14"/>
      <c r="FMT27" s="14"/>
      <c r="FMU27" s="14"/>
      <c r="FMV27" s="14"/>
      <c r="FMW27" s="14"/>
      <c r="FMX27" s="14"/>
      <c r="FMY27" s="14"/>
      <c r="FMZ27" s="14"/>
      <c r="FNA27" s="14"/>
      <c r="FNB27" s="14"/>
      <c r="FNC27" s="14"/>
      <c r="FND27" s="14"/>
      <c r="FNE27" s="14"/>
      <c r="FNF27" s="14"/>
      <c r="FNG27" s="14"/>
      <c r="FNH27" s="14"/>
      <c r="FNI27" s="14"/>
      <c r="FNJ27" s="14"/>
      <c r="FNK27" s="14"/>
      <c r="FNL27" s="14"/>
      <c r="FNM27" s="14"/>
      <c r="FNN27" s="14"/>
      <c r="FNO27" s="14"/>
      <c r="FNP27" s="14"/>
      <c r="FNQ27" s="14"/>
      <c r="FNR27" s="14"/>
      <c r="FNS27" s="14"/>
      <c r="FNT27" s="14"/>
      <c r="FNU27" s="14"/>
      <c r="FNV27" s="14"/>
      <c r="FNW27" s="14"/>
      <c r="FNX27" s="14"/>
      <c r="FNY27" s="14"/>
      <c r="FNZ27" s="14"/>
      <c r="FOA27" s="14"/>
      <c r="FOB27" s="14"/>
      <c r="FOC27" s="14"/>
      <c r="FOD27" s="14"/>
      <c r="FOE27" s="14"/>
      <c r="FOF27" s="14"/>
      <c r="FOG27" s="14"/>
      <c r="FOH27" s="14"/>
      <c r="FOI27" s="14"/>
      <c r="FOJ27" s="14"/>
      <c r="FOK27" s="14"/>
      <c r="FOL27" s="14"/>
      <c r="FOM27" s="14"/>
      <c r="FON27" s="14"/>
      <c r="FOO27" s="14"/>
      <c r="FOP27" s="14"/>
      <c r="FOQ27" s="14"/>
      <c r="FOR27" s="14"/>
      <c r="FOS27" s="14"/>
      <c r="FOT27" s="14"/>
      <c r="FOU27" s="14"/>
      <c r="FOV27" s="14"/>
      <c r="FOW27" s="14"/>
      <c r="FOX27" s="14"/>
      <c r="FOY27" s="14"/>
      <c r="FOZ27" s="14"/>
      <c r="FPA27" s="14"/>
      <c r="FPB27" s="14"/>
      <c r="FPC27" s="14"/>
      <c r="FPD27" s="14"/>
      <c r="FPE27" s="14"/>
      <c r="FPF27" s="14"/>
      <c r="FPG27" s="14"/>
      <c r="FPH27" s="14"/>
      <c r="FPI27" s="14"/>
      <c r="FPJ27" s="14"/>
      <c r="FPK27" s="14"/>
      <c r="FPL27" s="14"/>
      <c r="FPM27" s="14"/>
      <c r="FPN27" s="14"/>
      <c r="FPO27" s="14"/>
      <c r="FPP27" s="14"/>
      <c r="FPQ27" s="14"/>
      <c r="FPR27" s="14"/>
      <c r="FPS27" s="14"/>
      <c r="FPT27" s="14"/>
      <c r="FPU27" s="14"/>
      <c r="FPV27" s="14"/>
      <c r="FPW27" s="14"/>
      <c r="FPX27" s="14"/>
      <c r="FPY27" s="14"/>
      <c r="FPZ27" s="14"/>
      <c r="FQA27" s="14"/>
      <c r="FQB27" s="14"/>
      <c r="FQC27" s="14"/>
      <c r="FQD27" s="14"/>
      <c r="FQE27" s="14"/>
      <c r="FQF27" s="14"/>
      <c r="FQG27" s="14"/>
      <c r="FQH27" s="14"/>
      <c r="FQI27" s="14"/>
      <c r="FQJ27" s="14"/>
      <c r="FQK27" s="14"/>
      <c r="FQL27" s="14"/>
      <c r="FQM27" s="14"/>
      <c r="FQN27" s="14"/>
      <c r="FQO27" s="14"/>
      <c r="FQP27" s="14"/>
      <c r="FQQ27" s="14"/>
      <c r="FQR27" s="14"/>
      <c r="FQS27" s="14"/>
      <c r="FQT27" s="14"/>
      <c r="FQU27" s="14"/>
      <c r="FQV27" s="14"/>
      <c r="FQW27" s="14"/>
      <c r="FQX27" s="14"/>
      <c r="FQY27" s="14"/>
      <c r="FQZ27" s="14"/>
      <c r="FRA27" s="14"/>
      <c r="FRB27" s="14"/>
      <c r="FRC27" s="14"/>
      <c r="FRD27" s="14"/>
      <c r="FRE27" s="14"/>
      <c r="FRF27" s="14"/>
      <c r="FRG27" s="14"/>
      <c r="FRH27" s="14"/>
      <c r="FRI27" s="14"/>
      <c r="FRJ27" s="14"/>
      <c r="FRK27" s="14"/>
      <c r="FRL27" s="14"/>
      <c r="FRM27" s="14"/>
      <c r="FRN27" s="14"/>
      <c r="FRO27" s="14"/>
      <c r="FRP27" s="14"/>
      <c r="FRQ27" s="14"/>
      <c r="FRR27" s="14"/>
      <c r="FRS27" s="14"/>
      <c r="FRT27" s="14"/>
      <c r="FRU27" s="14"/>
      <c r="FRV27" s="14"/>
      <c r="FRW27" s="14"/>
      <c r="FRX27" s="14"/>
      <c r="FRY27" s="14"/>
      <c r="FRZ27" s="14"/>
      <c r="FSA27" s="14"/>
      <c r="FSB27" s="14"/>
      <c r="FSC27" s="14"/>
      <c r="FSD27" s="14"/>
      <c r="FSE27" s="14"/>
      <c r="FSF27" s="14"/>
      <c r="FSG27" s="14"/>
      <c r="FSH27" s="14"/>
      <c r="FSI27" s="14"/>
      <c r="FSJ27" s="14"/>
      <c r="FSK27" s="14"/>
      <c r="FSL27" s="14"/>
      <c r="FSM27" s="14"/>
      <c r="FSN27" s="14"/>
      <c r="FSO27" s="14"/>
      <c r="FSP27" s="14"/>
      <c r="FSQ27" s="14"/>
      <c r="FSR27" s="14"/>
      <c r="FSS27" s="14"/>
      <c r="FST27" s="14"/>
      <c r="FSU27" s="14"/>
      <c r="FSV27" s="14"/>
      <c r="FSW27" s="14"/>
      <c r="FSX27" s="14"/>
      <c r="FSY27" s="14"/>
      <c r="FSZ27" s="14"/>
      <c r="FTA27" s="14"/>
      <c r="FTB27" s="14"/>
      <c r="FTC27" s="14"/>
      <c r="FTD27" s="14"/>
      <c r="FTE27" s="14"/>
      <c r="FTF27" s="14"/>
      <c r="FTG27" s="14"/>
      <c r="FTH27" s="14"/>
      <c r="FTI27" s="14"/>
      <c r="FTJ27" s="14"/>
      <c r="FTK27" s="14"/>
      <c r="FTL27" s="14"/>
      <c r="FTM27" s="14"/>
      <c r="FTN27" s="14"/>
      <c r="FTO27" s="14"/>
      <c r="FTP27" s="14"/>
      <c r="FTQ27" s="14"/>
      <c r="FTR27" s="14"/>
      <c r="FTS27" s="14"/>
      <c r="FTT27" s="14"/>
      <c r="FTU27" s="14"/>
      <c r="FTV27" s="14"/>
      <c r="FTW27" s="14"/>
      <c r="FTX27" s="14"/>
      <c r="FTY27" s="14"/>
      <c r="FTZ27" s="14"/>
      <c r="FUA27" s="14"/>
      <c r="FUB27" s="14"/>
      <c r="FUC27" s="14"/>
      <c r="FUD27" s="14"/>
      <c r="FUE27" s="14"/>
      <c r="FUF27" s="14"/>
      <c r="FUG27" s="14"/>
      <c r="FUH27" s="14"/>
      <c r="FUI27" s="14"/>
      <c r="FUJ27" s="14"/>
      <c r="FUK27" s="14"/>
      <c r="FUL27" s="14"/>
      <c r="FUM27" s="14"/>
      <c r="FUN27" s="14"/>
      <c r="FUO27" s="14"/>
      <c r="FUP27" s="14"/>
      <c r="FUQ27" s="14"/>
      <c r="FUR27" s="14"/>
      <c r="FUS27" s="14"/>
      <c r="FUT27" s="14"/>
      <c r="FUU27" s="14"/>
      <c r="FUV27" s="14"/>
      <c r="FUW27" s="14"/>
      <c r="FUX27" s="14"/>
      <c r="FUY27" s="14"/>
      <c r="FUZ27" s="14"/>
      <c r="FVA27" s="14"/>
      <c r="FVB27" s="14"/>
      <c r="FVC27" s="14"/>
      <c r="FVD27" s="14"/>
      <c r="FVE27" s="14"/>
      <c r="FVF27" s="14"/>
      <c r="FVG27" s="14"/>
      <c r="FVH27" s="14"/>
      <c r="FVI27" s="14"/>
      <c r="FVJ27" s="14"/>
      <c r="FVK27" s="14"/>
      <c r="FVL27" s="14"/>
      <c r="FVM27" s="14"/>
      <c r="FVN27" s="14"/>
      <c r="FVO27" s="14"/>
      <c r="FVP27" s="14"/>
      <c r="FVQ27" s="14"/>
      <c r="FVR27" s="14"/>
      <c r="FVS27" s="14"/>
      <c r="FVT27" s="14"/>
      <c r="FVU27" s="14"/>
      <c r="FVV27" s="14"/>
      <c r="FVW27" s="14"/>
      <c r="FVX27" s="14"/>
      <c r="FVY27" s="14"/>
      <c r="FVZ27" s="14"/>
      <c r="FWA27" s="14"/>
      <c r="FWB27" s="14"/>
      <c r="FWC27" s="14"/>
      <c r="FWD27" s="14"/>
      <c r="FWE27" s="14"/>
      <c r="FWF27" s="14"/>
      <c r="FWG27" s="14"/>
      <c r="FWH27" s="14"/>
      <c r="FWI27" s="14"/>
      <c r="FWJ27" s="14"/>
      <c r="FWK27" s="14"/>
      <c r="FWL27" s="14"/>
      <c r="FWM27" s="14"/>
      <c r="FWN27" s="14"/>
      <c r="FWO27" s="14"/>
      <c r="FWP27" s="14"/>
      <c r="FWQ27" s="14"/>
      <c r="FWR27" s="14"/>
      <c r="FWS27" s="14"/>
      <c r="FWT27" s="14"/>
      <c r="FWU27" s="14"/>
      <c r="FWV27" s="14"/>
      <c r="FWW27" s="14"/>
      <c r="FWX27" s="14"/>
      <c r="FWY27" s="14"/>
      <c r="FWZ27" s="14"/>
      <c r="FXA27" s="14"/>
      <c r="FXB27" s="14"/>
      <c r="FXC27" s="14"/>
      <c r="FXD27" s="14"/>
      <c r="FXE27" s="14"/>
      <c r="FXF27" s="14"/>
      <c r="FXG27" s="14"/>
      <c r="FXH27" s="14"/>
      <c r="FXI27" s="14"/>
      <c r="FXJ27" s="14"/>
      <c r="FXK27" s="14"/>
      <c r="FXL27" s="14"/>
      <c r="FXM27" s="14"/>
      <c r="FXN27" s="14"/>
      <c r="FXO27" s="14"/>
      <c r="FXP27" s="14"/>
      <c r="FXQ27" s="14"/>
      <c r="FXR27" s="14"/>
      <c r="FXS27" s="14"/>
      <c r="FXT27" s="14"/>
      <c r="FXU27" s="14"/>
      <c r="FXV27" s="14"/>
      <c r="FXW27" s="14"/>
      <c r="FXX27" s="14"/>
      <c r="FXY27" s="14"/>
      <c r="FXZ27" s="14"/>
      <c r="FYA27" s="14"/>
      <c r="FYB27" s="14"/>
      <c r="FYC27" s="14"/>
      <c r="FYD27" s="14"/>
      <c r="FYE27" s="14"/>
      <c r="FYF27" s="14"/>
      <c r="FYG27" s="14"/>
      <c r="FYH27" s="14"/>
      <c r="FYI27" s="14"/>
      <c r="FYJ27" s="14"/>
      <c r="FYK27" s="14"/>
      <c r="FYL27" s="14"/>
      <c r="FYM27" s="14"/>
      <c r="FYN27" s="14"/>
      <c r="FYO27" s="14"/>
      <c r="FYP27" s="14"/>
      <c r="FYQ27" s="14"/>
      <c r="FYR27" s="14"/>
      <c r="FYS27" s="14"/>
      <c r="FYT27" s="14"/>
      <c r="FYU27" s="14"/>
      <c r="FYV27" s="14"/>
      <c r="FYW27" s="14"/>
      <c r="FYX27" s="14"/>
      <c r="FYY27" s="14"/>
      <c r="FYZ27" s="14"/>
      <c r="FZA27" s="14"/>
      <c r="FZB27" s="14"/>
      <c r="FZC27" s="14"/>
      <c r="FZD27" s="14"/>
      <c r="FZE27" s="14"/>
      <c r="FZF27" s="14"/>
      <c r="FZG27" s="14"/>
      <c r="FZH27" s="14"/>
      <c r="FZI27" s="14"/>
      <c r="FZJ27" s="14"/>
      <c r="FZK27" s="14"/>
      <c r="FZL27" s="14"/>
      <c r="FZM27" s="14"/>
      <c r="FZN27" s="14"/>
      <c r="FZO27" s="14"/>
      <c r="FZP27" s="14"/>
      <c r="FZQ27" s="14"/>
      <c r="FZR27" s="14"/>
      <c r="FZS27" s="14"/>
      <c r="FZT27" s="14"/>
      <c r="FZU27" s="14"/>
      <c r="FZV27" s="14"/>
      <c r="FZW27" s="14"/>
      <c r="FZX27" s="14"/>
      <c r="FZY27" s="14"/>
      <c r="FZZ27" s="14"/>
      <c r="GAA27" s="14"/>
      <c r="GAB27" s="14"/>
      <c r="GAC27" s="14"/>
      <c r="GAD27" s="14"/>
      <c r="GAE27" s="14"/>
      <c r="GAF27" s="14"/>
      <c r="GAG27" s="14"/>
      <c r="GAH27" s="14"/>
      <c r="GAI27" s="14"/>
      <c r="GAJ27" s="14"/>
      <c r="GAK27" s="14"/>
      <c r="GAL27" s="14"/>
      <c r="GAM27" s="14"/>
      <c r="GAN27" s="14"/>
      <c r="GAO27" s="14"/>
      <c r="GAP27" s="14"/>
      <c r="GAQ27" s="14"/>
      <c r="GAR27" s="14"/>
      <c r="GAS27" s="14"/>
      <c r="GAT27" s="14"/>
      <c r="GAU27" s="14"/>
      <c r="GAV27" s="14"/>
      <c r="GAW27" s="14"/>
      <c r="GAX27" s="14"/>
      <c r="GAY27" s="14"/>
      <c r="GAZ27" s="14"/>
      <c r="GBA27" s="14"/>
      <c r="GBB27" s="14"/>
      <c r="GBC27" s="14"/>
      <c r="GBD27" s="14"/>
      <c r="GBE27" s="14"/>
      <c r="GBF27" s="14"/>
      <c r="GBG27" s="14"/>
      <c r="GBH27" s="14"/>
      <c r="GBI27" s="14"/>
      <c r="GBJ27" s="14"/>
      <c r="GBK27" s="14"/>
      <c r="GBL27" s="14"/>
      <c r="GBM27" s="14"/>
      <c r="GBN27" s="14"/>
      <c r="GBO27" s="14"/>
      <c r="GBP27" s="14"/>
      <c r="GBQ27" s="14"/>
      <c r="GBR27" s="14"/>
      <c r="GBS27" s="14"/>
      <c r="GBT27" s="14"/>
      <c r="GBU27" s="14"/>
      <c r="GBV27" s="14"/>
      <c r="GBW27" s="14"/>
      <c r="GBX27" s="14"/>
      <c r="GBY27" s="14"/>
      <c r="GBZ27" s="14"/>
      <c r="GCA27" s="14"/>
      <c r="GCB27" s="14"/>
      <c r="GCC27" s="14"/>
      <c r="GCD27" s="14"/>
      <c r="GCE27" s="14"/>
      <c r="GCF27" s="14"/>
      <c r="GCG27" s="14"/>
      <c r="GCH27" s="14"/>
      <c r="GCI27" s="14"/>
      <c r="GCJ27" s="14"/>
      <c r="GCK27" s="14"/>
      <c r="GCL27" s="14"/>
      <c r="GCM27" s="14"/>
      <c r="GCN27" s="14"/>
      <c r="GCO27" s="14"/>
      <c r="GCP27" s="14"/>
      <c r="GCQ27" s="14"/>
      <c r="GCR27" s="14"/>
      <c r="GCS27" s="14"/>
      <c r="GCT27" s="14"/>
      <c r="GCU27" s="14"/>
      <c r="GCV27" s="14"/>
      <c r="GCW27" s="14"/>
      <c r="GCX27" s="14"/>
      <c r="GCY27" s="14"/>
      <c r="GCZ27" s="14"/>
      <c r="GDA27" s="14"/>
      <c r="GDB27" s="14"/>
      <c r="GDC27" s="14"/>
      <c r="GDD27" s="14"/>
      <c r="GDE27" s="14"/>
      <c r="GDF27" s="14"/>
      <c r="GDG27" s="14"/>
      <c r="GDH27" s="14"/>
      <c r="GDI27" s="14"/>
      <c r="GDJ27" s="14"/>
      <c r="GDK27" s="14"/>
      <c r="GDL27" s="14"/>
      <c r="GDM27" s="14"/>
      <c r="GDN27" s="14"/>
      <c r="GDO27" s="14"/>
      <c r="GDP27" s="14"/>
      <c r="GDQ27" s="14"/>
      <c r="GDR27" s="14"/>
      <c r="GDS27" s="14"/>
      <c r="GDT27" s="14"/>
      <c r="GDU27" s="14"/>
      <c r="GDV27" s="14"/>
      <c r="GDW27" s="14"/>
      <c r="GDX27" s="14"/>
      <c r="GDY27" s="14"/>
      <c r="GDZ27" s="14"/>
      <c r="GEA27" s="14"/>
      <c r="GEB27" s="14"/>
      <c r="GEC27" s="14"/>
      <c r="GED27" s="14"/>
      <c r="GEE27" s="14"/>
      <c r="GEF27" s="14"/>
      <c r="GEG27" s="14"/>
      <c r="GEH27" s="14"/>
      <c r="GEI27" s="14"/>
      <c r="GEJ27" s="14"/>
      <c r="GEK27" s="14"/>
      <c r="GEL27" s="14"/>
      <c r="GEM27" s="14"/>
      <c r="GEN27" s="14"/>
      <c r="GEO27" s="14"/>
      <c r="GEP27" s="14"/>
      <c r="GEQ27" s="14"/>
      <c r="GER27" s="14"/>
      <c r="GES27" s="14"/>
      <c r="GET27" s="14"/>
      <c r="GEU27" s="14"/>
      <c r="GEV27" s="14"/>
      <c r="GEW27" s="14"/>
      <c r="GEX27" s="14"/>
      <c r="GEY27" s="14"/>
      <c r="GEZ27" s="14"/>
      <c r="GFA27" s="14"/>
      <c r="GFB27" s="14"/>
      <c r="GFC27" s="14"/>
      <c r="GFD27" s="14"/>
      <c r="GFE27" s="14"/>
      <c r="GFF27" s="14"/>
      <c r="GFG27" s="14"/>
      <c r="GFH27" s="14"/>
      <c r="GFI27" s="14"/>
      <c r="GFJ27" s="14"/>
      <c r="GFK27" s="14"/>
      <c r="GFL27" s="14"/>
      <c r="GFM27" s="14"/>
      <c r="GFN27" s="14"/>
      <c r="GFO27" s="14"/>
      <c r="GFP27" s="14"/>
      <c r="GFQ27" s="14"/>
      <c r="GFR27" s="14"/>
      <c r="GFS27" s="14"/>
      <c r="GFT27" s="14"/>
      <c r="GFU27" s="14"/>
      <c r="GFV27" s="14"/>
      <c r="GFW27" s="14"/>
      <c r="GFX27" s="14"/>
      <c r="GFY27" s="14"/>
      <c r="GFZ27" s="14"/>
      <c r="GGA27" s="14"/>
      <c r="GGB27" s="14"/>
      <c r="GGC27" s="14"/>
      <c r="GGD27" s="14"/>
      <c r="GGE27" s="14"/>
      <c r="GGF27" s="14"/>
      <c r="GGG27" s="14"/>
      <c r="GGH27" s="14"/>
      <c r="GGI27" s="14"/>
      <c r="GGJ27" s="14"/>
      <c r="GGK27" s="14"/>
      <c r="GGL27" s="14"/>
      <c r="GGM27" s="14"/>
      <c r="GGN27" s="14"/>
      <c r="GGO27" s="14"/>
      <c r="GGP27" s="14"/>
      <c r="GGQ27" s="14"/>
      <c r="GGR27" s="14"/>
      <c r="GGS27" s="14"/>
      <c r="GGT27" s="14"/>
      <c r="GGU27" s="14"/>
      <c r="GGV27" s="14"/>
      <c r="GGW27" s="14"/>
      <c r="GGX27" s="14"/>
      <c r="GGY27" s="14"/>
      <c r="GGZ27" s="14"/>
      <c r="GHA27" s="14"/>
      <c r="GHB27" s="14"/>
      <c r="GHC27" s="14"/>
      <c r="GHD27" s="14"/>
      <c r="GHE27" s="14"/>
      <c r="GHF27" s="14"/>
      <c r="GHG27" s="14"/>
      <c r="GHH27" s="14"/>
      <c r="GHI27" s="14"/>
      <c r="GHJ27" s="14"/>
      <c r="GHK27" s="14"/>
      <c r="GHL27" s="14"/>
      <c r="GHM27" s="14"/>
      <c r="GHN27" s="14"/>
      <c r="GHO27" s="14"/>
      <c r="GHP27" s="14"/>
      <c r="GHQ27" s="14"/>
      <c r="GHR27" s="14"/>
      <c r="GHS27" s="14"/>
      <c r="GHT27" s="14"/>
      <c r="GHU27" s="14"/>
      <c r="GHV27" s="14"/>
      <c r="GHW27" s="14"/>
      <c r="GHX27" s="14"/>
      <c r="GHY27" s="14"/>
      <c r="GHZ27" s="14"/>
      <c r="GIA27" s="14"/>
      <c r="GIB27" s="14"/>
      <c r="GIC27" s="14"/>
      <c r="GID27" s="14"/>
      <c r="GIE27" s="14"/>
      <c r="GIF27" s="14"/>
      <c r="GIG27" s="14"/>
      <c r="GIH27" s="14"/>
      <c r="GII27" s="14"/>
      <c r="GIJ27" s="14"/>
      <c r="GIK27" s="14"/>
      <c r="GIL27" s="14"/>
      <c r="GIM27" s="14"/>
      <c r="GIN27" s="14"/>
      <c r="GIO27" s="14"/>
      <c r="GIP27" s="14"/>
      <c r="GIQ27" s="14"/>
      <c r="GIR27" s="14"/>
      <c r="GIS27" s="14"/>
      <c r="GIT27" s="14"/>
      <c r="GIU27" s="14"/>
      <c r="GIV27" s="14"/>
      <c r="GIW27" s="14"/>
      <c r="GIX27" s="14"/>
      <c r="GIY27" s="14"/>
      <c r="GIZ27" s="14"/>
      <c r="GJA27" s="14"/>
      <c r="GJB27" s="14"/>
      <c r="GJC27" s="14"/>
      <c r="GJD27" s="14"/>
      <c r="GJE27" s="14"/>
      <c r="GJF27" s="14"/>
      <c r="GJG27" s="14"/>
      <c r="GJH27" s="14"/>
      <c r="GJI27" s="14"/>
      <c r="GJJ27" s="14"/>
      <c r="GJK27" s="14"/>
      <c r="GJL27" s="14"/>
      <c r="GJM27" s="14"/>
      <c r="GJN27" s="14"/>
      <c r="GJO27" s="14"/>
      <c r="GJP27" s="14"/>
      <c r="GJQ27" s="14"/>
      <c r="GJR27" s="14"/>
      <c r="GJS27" s="14"/>
      <c r="GJT27" s="14"/>
      <c r="GJU27" s="14"/>
      <c r="GJV27" s="14"/>
      <c r="GJW27" s="14"/>
      <c r="GJX27" s="14"/>
      <c r="GJY27" s="14"/>
      <c r="GJZ27" s="14"/>
      <c r="GKA27" s="14"/>
      <c r="GKB27" s="14"/>
      <c r="GKC27" s="14"/>
      <c r="GKD27" s="14"/>
      <c r="GKE27" s="14"/>
      <c r="GKF27" s="14"/>
      <c r="GKG27" s="14"/>
      <c r="GKH27" s="14"/>
      <c r="GKI27" s="14"/>
      <c r="GKJ27" s="14"/>
      <c r="GKK27" s="14"/>
      <c r="GKL27" s="14"/>
      <c r="GKM27" s="14"/>
      <c r="GKN27" s="14"/>
      <c r="GKO27" s="14"/>
      <c r="GKP27" s="14"/>
      <c r="GKQ27" s="14"/>
      <c r="GKR27" s="14"/>
      <c r="GKS27" s="14"/>
      <c r="GKT27" s="14"/>
      <c r="GKU27" s="14"/>
      <c r="GKV27" s="14"/>
      <c r="GKW27" s="14"/>
      <c r="GKX27" s="14"/>
      <c r="GKY27" s="14"/>
      <c r="GKZ27" s="14"/>
      <c r="GLA27" s="14"/>
      <c r="GLB27" s="14"/>
      <c r="GLC27" s="14"/>
      <c r="GLD27" s="14"/>
      <c r="GLE27" s="14"/>
      <c r="GLF27" s="14"/>
      <c r="GLG27" s="14"/>
      <c r="GLH27" s="14"/>
      <c r="GLI27" s="14"/>
      <c r="GLJ27" s="14"/>
      <c r="GLK27" s="14"/>
      <c r="GLL27" s="14"/>
      <c r="GLM27" s="14"/>
      <c r="GLN27" s="14"/>
      <c r="GLO27" s="14"/>
      <c r="GLP27" s="14"/>
      <c r="GLQ27" s="14"/>
      <c r="GLR27" s="14"/>
      <c r="GLS27" s="14"/>
      <c r="GLT27" s="14"/>
      <c r="GLU27" s="14"/>
      <c r="GLV27" s="14"/>
      <c r="GLW27" s="14"/>
      <c r="GLX27" s="14"/>
      <c r="GLY27" s="14"/>
      <c r="GLZ27" s="14"/>
      <c r="GMA27" s="14"/>
      <c r="GMB27" s="14"/>
      <c r="GMC27" s="14"/>
      <c r="GMD27" s="14"/>
      <c r="GME27" s="14"/>
      <c r="GMF27" s="14"/>
      <c r="GMG27" s="14"/>
      <c r="GMH27" s="14"/>
      <c r="GMI27" s="14"/>
      <c r="GMJ27" s="14"/>
      <c r="GMK27" s="14"/>
      <c r="GML27" s="14"/>
      <c r="GMM27" s="14"/>
      <c r="GMN27" s="14"/>
      <c r="GMO27" s="14"/>
      <c r="GMP27" s="14"/>
      <c r="GMQ27" s="14"/>
      <c r="GMR27" s="14"/>
      <c r="GMS27" s="14"/>
      <c r="GMT27" s="14"/>
      <c r="GMU27" s="14"/>
      <c r="GMV27" s="14"/>
      <c r="GMW27" s="14"/>
      <c r="GMX27" s="14"/>
      <c r="GMY27" s="14"/>
      <c r="GMZ27" s="14"/>
      <c r="GNA27" s="14"/>
      <c r="GNB27" s="14"/>
      <c r="GNC27" s="14"/>
      <c r="GND27" s="14"/>
      <c r="GNE27" s="14"/>
      <c r="GNF27" s="14"/>
      <c r="GNG27" s="14"/>
      <c r="GNH27" s="14"/>
      <c r="GNI27" s="14"/>
      <c r="GNJ27" s="14"/>
      <c r="GNK27" s="14"/>
      <c r="GNL27" s="14"/>
      <c r="GNM27" s="14"/>
      <c r="GNN27" s="14"/>
      <c r="GNO27" s="14"/>
      <c r="GNP27" s="14"/>
      <c r="GNQ27" s="14"/>
      <c r="GNR27" s="14"/>
      <c r="GNS27" s="14"/>
      <c r="GNT27" s="14"/>
      <c r="GNU27" s="14"/>
      <c r="GNV27" s="14"/>
      <c r="GNW27" s="14"/>
      <c r="GNX27" s="14"/>
      <c r="GNY27" s="14"/>
      <c r="GNZ27" s="14"/>
      <c r="GOA27" s="14"/>
      <c r="GOB27" s="14"/>
      <c r="GOC27" s="14"/>
      <c r="GOD27" s="14"/>
      <c r="GOE27" s="14"/>
      <c r="GOF27" s="14"/>
      <c r="GOG27" s="14"/>
      <c r="GOH27" s="14"/>
      <c r="GOI27" s="14"/>
      <c r="GOJ27" s="14"/>
      <c r="GOK27" s="14"/>
      <c r="GOL27" s="14"/>
      <c r="GOM27" s="14"/>
      <c r="GON27" s="14"/>
      <c r="GOO27" s="14"/>
      <c r="GOP27" s="14"/>
      <c r="GOQ27" s="14"/>
      <c r="GOR27" s="14"/>
      <c r="GOS27" s="14"/>
      <c r="GOT27" s="14"/>
      <c r="GOU27" s="14"/>
      <c r="GOV27" s="14"/>
      <c r="GOW27" s="14"/>
      <c r="GOX27" s="14"/>
      <c r="GOY27" s="14"/>
      <c r="GOZ27" s="14"/>
      <c r="GPA27" s="14"/>
      <c r="GPB27" s="14"/>
      <c r="GPC27" s="14"/>
      <c r="GPD27" s="14"/>
      <c r="GPE27" s="14"/>
      <c r="GPF27" s="14"/>
      <c r="GPG27" s="14"/>
      <c r="GPH27" s="14"/>
      <c r="GPI27" s="14"/>
      <c r="GPJ27" s="14"/>
      <c r="GPK27" s="14"/>
      <c r="GPL27" s="14"/>
      <c r="GPM27" s="14"/>
      <c r="GPN27" s="14"/>
      <c r="GPO27" s="14"/>
      <c r="GPP27" s="14"/>
      <c r="GPQ27" s="14"/>
      <c r="GPR27" s="14"/>
      <c r="GPS27" s="14"/>
      <c r="GPT27" s="14"/>
      <c r="GPU27" s="14"/>
      <c r="GPV27" s="14"/>
      <c r="GPW27" s="14"/>
      <c r="GPX27" s="14"/>
      <c r="GPY27" s="14"/>
      <c r="GPZ27" s="14"/>
      <c r="GQA27" s="14"/>
      <c r="GQB27" s="14"/>
      <c r="GQC27" s="14"/>
      <c r="GQD27" s="14"/>
      <c r="GQE27" s="14"/>
      <c r="GQF27" s="14"/>
      <c r="GQG27" s="14"/>
      <c r="GQH27" s="14"/>
      <c r="GQI27" s="14"/>
      <c r="GQJ27" s="14"/>
      <c r="GQK27" s="14"/>
      <c r="GQL27" s="14"/>
      <c r="GQM27" s="14"/>
      <c r="GQN27" s="14"/>
      <c r="GQO27" s="14"/>
      <c r="GQP27" s="14"/>
      <c r="GQQ27" s="14"/>
      <c r="GQR27" s="14"/>
      <c r="GQS27" s="14"/>
      <c r="GQT27" s="14"/>
      <c r="GQU27" s="14"/>
      <c r="GQV27" s="14"/>
      <c r="GQW27" s="14"/>
      <c r="GQX27" s="14"/>
      <c r="GQY27" s="14"/>
      <c r="GQZ27" s="14"/>
      <c r="GRA27" s="14"/>
      <c r="GRB27" s="14"/>
      <c r="GRC27" s="14"/>
      <c r="GRD27" s="14"/>
      <c r="GRE27" s="14"/>
      <c r="GRF27" s="14"/>
      <c r="GRG27" s="14"/>
      <c r="GRH27" s="14"/>
      <c r="GRI27" s="14"/>
      <c r="GRJ27" s="14"/>
      <c r="GRK27" s="14"/>
      <c r="GRL27" s="14"/>
      <c r="GRM27" s="14"/>
      <c r="GRN27" s="14"/>
      <c r="GRO27" s="14"/>
      <c r="GRP27" s="14"/>
      <c r="GRQ27" s="14"/>
      <c r="GRR27" s="14"/>
      <c r="GRS27" s="14"/>
      <c r="GRT27" s="14"/>
      <c r="GRU27" s="14"/>
      <c r="GRV27" s="14"/>
      <c r="GRW27" s="14"/>
      <c r="GRX27" s="14"/>
      <c r="GRY27" s="14"/>
      <c r="GRZ27" s="14"/>
      <c r="GSA27" s="14"/>
      <c r="GSB27" s="14"/>
      <c r="GSC27" s="14"/>
      <c r="GSD27" s="14"/>
      <c r="GSE27" s="14"/>
      <c r="GSF27" s="14"/>
      <c r="GSG27" s="14"/>
      <c r="GSH27" s="14"/>
      <c r="GSI27" s="14"/>
      <c r="GSJ27" s="14"/>
      <c r="GSK27" s="14"/>
      <c r="GSL27" s="14"/>
      <c r="GSM27" s="14"/>
      <c r="GSN27" s="14"/>
      <c r="GSO27" s="14"/>
      <c r="GSP27" s="14"/>
      <c r="GSQ27" s="14"/>
      <c r="GSR27" s="14"/>
      <c r="GSS27" s="14"/>
      <c r="GST27" s="14"/>
      <c r="GSU27" s="14"/>
      <c r="GSV27" s="14"/>
      <c r="GSW27" s="14"/>
      <c r="GSX27" s="14"/>
      <c r="GSY27" s="14"/>
      <c r="GSZ27" s="14"/>
      <c r="GTA27" s="14"/>
      <c r="GTB27" s="14"/>
      <c r="GTC27" s="14"/>
      <c r="GTD27" s="14"/>
      <c r="GTE27" s="14"/>
      <c r="GTF27" s="14"/>
      <c r="GTG27" s="14"/>
      <c r="GTH27" s="14"/>
      <c r="GTI27" s="14"/>
      <c r="GTJ27" s="14"/>
      <c r="GTK27" s="14"/>
      <c r="GTL27" s="14"/>
      <c r="GTM27" s="14"/>
      <c r="GTN27" s="14"/>
      <c r="GTO27" s="14"/>
      <c r="GTP27" s="14"/>
      <c r="GTQ27" s="14"/>
      <c r="GTR27" s="14"/>
      <c r="GTS27" s="14"/>
      <c r="GTT27" s="14"/>
      <c r="GTU27" s="14"/>
      <c r="GTV27" s="14"/>
      <c r="GTW27" s="14"/>
      <c r="GTX27" s="14"/>
      <c r="GTY27" s="14"/>
      <c r="GTZ27" s="14"/>
      <c r="GUA27" s="14"/>
      <c r="GUB27" s="14"/>
      <c r="GUC27" s="14"/>
      <c r="GUD27" s="14"/>
      <c r="GUE27" s="14"/>
      <c r="GUF27" s="14"/>
      <c r="GUG27" s="14"/>
      <c r="GUH27" s="14"/>
      <c r="GUI27" s="14"/>
      <c r="GUJ27" s="14"/>
      <c r="GUK27" s="14"/>
      <c r="GUL27" s="14"/>
      <c r="GUM27" s="14"/>
      <c r="GUN27" s="14"/>
      <c r="GUO27" s="14"/>
      <c r="GUP27" s="14"/>
      <c r="GUQ27" s="14"/>
      <c r="GUR27" s="14"/>
      <c r="GUS27" s="14"/>
      <c r="GUT27" s="14"/>
      <c r="GUU27" s="14"/>
      <c r="GUV27" s="14"/>
      <c r="GUW27" s="14"/>
      <c r="GUX27" s="14"/>
      <c r="GUY27" s="14"/>
      <c r="GUZ27" s="14"/>
      <c r="GVA27" s="14"/>
      <c r="GVB27" s="14"/>
      <c r="GVC27" s="14"/>
      <c r="GVD27" s="14"/>
      <c r="GVE27" s="14"/>
      <c r="GVF27" s="14"/>
      <c r="GVG27" s="14"/>
      <c r="GVH27" s="14"/>
      <c r="GVI27" s="14"/>
      <c r="GVJ27" s="14"/>
      <c r="GVK27" s="14"/>
      <c r="GVL27" s="14"/>
      <c r="GVM27" s="14"/>
      <c r="GVN27" s="14"/>
      <c r="GVO27" s="14"/>
      <c r="GVP27" s="14"/>
      <c r="GVQ27" s="14"/>
      <c r="GVR27" s="14"/>
      <c r="GVS27" s="14"/>
      <c r="GVT27" s="14"/>
      <c r="GVU27" s="14"/>
      <c r="GVV27" s="14"/>
      <c r="GVW27" s="14"/>
      <c r="GVX27" s="14"/>
      <c r="GVY27" s="14"/>
      <c r="GVZ27" s="14"/>
      <c r="GWA27" s="14"/>
      <c r="GWB27" s="14"/>
      <c r="GWC27" s="14"/>
      <c r="GWD27" s="14"/>
      <c r="GWE27" s="14"/>
      <c r="GWF27" s="14"/>
      <c r="GWG27" s="14"/>
      <c r="GWH27" s="14"/>
      <c r="GWI27" s="14"/>
      <c r="GWJ27" s="14"/>
      <c r="GWK27" s="14"/>
      <c r="GWL27" s="14"/>
      <c r="GWM27" s="14"/>
      <c r="GWN27" s="14"/>
      <c r="GWO27" s="14"/>
      <c r="GWP27" s="14"/>
      <c r="GWQ27" s="14"/>
      <c r="GWR27" s="14"/>
      <c r="GWS27" s="14"/>
      <c r="GWT27" s="14"/>
      <c r="GWU27" s="14"/>
      <c r="GWV27" s="14"/>
      <c r="GWW27" s="14"/>
      <c r="GWX27" s="14"/>
      <c r="GWY27" s="14"/>
      <c r="GWZ27" s="14"/>
      <c r="GXA27" s="14"/>
      <c r="GXB27" s="14"/>
      <c r="GXC27" s="14"/>
      <c r="GXD27" s="14"/>
      <c r="GXE27" s="14"/>
      <c r="GXF27" s="14"/>
      <c r="GXG27" s="14"/>
      <c r="GXH27" s="14"/>
      <c r="GXI27" s="14"/>
      <c r="GXJ27" s="14"/>
      <c r="GXK27" s="14"/>
      <c r="GXL27" s="14"/>
      <c r="GXM27" s="14"/>
      <c r="GXN27" s="14"/>
      <c r="GXO27" s="14"/>
      <c r="GXP27" s="14"/>
      <c r="GXQ27" s="14"/>
      <c r="GXR27" s="14"/>
      <c r="GXS27" s="14"/>
      <c r="GXT27" s="14"/>
      <c r="GXU27" s="14"/>
      <c r="GXV27" s="14"/>
      <c r="GXW27" s="14"/>
      <c r="GXX27" s="14"/>
      <c r="GXY27" s="14"/>
      <c r="GXZ27" s="14"/>
      <c r="GYA27" s="14"/>
      <c r="GYB27" s="14"/>
      <c r="GYC27" s="14"/>
      <c r="GYD27" s="14"/>
      <c r="GYE27" s="14"/>
      <c r="GYF27" s="14"/>
      <c r="GYG27" s="14"/>
      <c r="GYH27" s="14"/>
      <c r="GYI27" s="14"/>
      <c r="GYJ27" s="14"/>
      <c r="GYK27" s="14"/>
      <c r="GYL27" s="14"/>
      <c r="GYM27" s="14"/>
      <c r="GYN27" s="14"/>
      <c r="GYO27" s="14"/>
      <c r="GYP27" s="14"/>
      <c r="GYQ27" s="14"/>
      <c r="GYR27" s="14"/>
      <c r="GYS27" s="14"/>
      <c r="GYT27" s="14"/>
      <c r="GYU27" s="14"/>
      <c r="GYV27" s="14"/>
      <c r="GYW27" s="14"/>
      <c r="GYX27" s="14"/>
      <c r="GYY27" s="14"/>
      <c r="GYZ27" s="14"/>
      <c r="GZA27" s="14"/>
      <c r="GZB27" s="14"/>
      <c r="GZC27" s="14"/>
      <c r="GZD27" s="14"/>
      <c r="GZE27" s="14"/>
      <c r="GZF27" s="14"/>
      <c r="GZG27" s="14"/>
      <c r="GZH27" s="14"/>
      <c r="GZI27" s="14"/>
      <c r="GZJ27" s="14"/>
      <c r="GZK27" s="14"/>
      <c r="GZL27" s="14"/>
      <c r="GZM27" s="14"/>
      <c r="GZN27" s="14"/>
      <c r="GZO27" s="14"/>
      <c r="GZP27" s="14"/>
      <c r="GZQ27" s="14"/>
      <c r="GZR27" s="14"/>
      <c r="GZS27" s="14"/>
      <c r="GZT27" s="14"/>
      <c r="GZU27" s="14"/>
      <c r="GZV27" s="14"/>
      <c r="GZW27" s="14"/>
      <c r="GZX27" s="14"/>
      <c r="GZY27" s="14"/>
      <c r="GZZ27" s="14"/>
      <c r="HAA27" s="14"/>
      <c r="HAB27" s="14"/>
      <c r="HAC27" s="14"/>
      <c r="HAD27" s="14"/>
      <c r="HAE27" s="14"/>
      <c r="HAF27" s="14"/>
      <c r="HAG27" s="14"/>
      <c r="HAH27" s="14"/>
      <c r="HAI27" s="14"/>
      <c r="HAJ27" s="14"/>
      <c r="HAK27" s="14"/>
      <c r="HAL27" s="14"/>
      <c r="HAM27" s="14"/>
      <c r="HAN27" s="14"/>
      <c r="HAO27" s="14"/>
      <c r="HAP27" s="14"/>
      <c r="HAQ27" s="14"/>
      <c r="HAR27" s="14"/>
      <c r="HAS27" s="14"/>
      <c r="HAT27" s="14"/>
      <c r="HAU27" s="14"/>
      <c r="HAV27" s="14"/>
      <c r="HAW27" s="14"/>
      <c r="HAX27" s="14"/>
      <c r="HAY27" s="14"/>
      <c r="HAZ27" s="14"/>
      <c r="HBA27" s="14"/>
      <c r="HBB27" s="14"/>
      <c r="HBC27" s="14"/>
      <c r="HBD27" s="14"/>
      <c r="HBE27" s="14"/>
      <c r="HBF27" s="14"/>
      <c r="HBG27" s="14"/>
      <c r="HBH27" s="14"/>
      <c r="HBI27" s="14"/>
      <c r="HBJ27" s="14"/>
      <c r="HBK27" s="14"/>
      <c r="HBL27" s="14"/>
      <c r="HBM27" s="14"/>
      <c r="HBN27" s="14"/>
      <c r="HBO27" s="14"/>
      <c r="HBP27" s="14"/>
      <c r="HBQ27" s="14"/>
      <c r="HBR27" s="14"/>
      <c r="HBS27" s="14"/>
      <c r="HBT27" s="14"/>
      <c r="HBU27" s="14"/>
      <c r="HBV27" s="14"/>
      <c r="HBW27" s="14"/>
      <c r="HBX27" s="14"/>
      <c r="HBY27" s="14"/>
      <c r="HBZ27" s="14"/>
      <c r="HCA27" s="14"/>
      <c r="HCB27" s="14"/>
      <c r="HCC27" s="14"/>
      <c r="HCD27" s="14"/>
      <c r="HCE27" s="14"/>
      <c r="HCF27" s="14"/>
      <c r="HCG27" s="14"/>
      <c r="HCH27" s="14"/>
      <c r="HCI27" s="14"/>
      <c r="HCJ27" s="14"/>
      <c r="HCK27" s="14"/>
      <c r="HCL27" s="14"/>
      <c r="HCM27" s="14"/>
      <c r="HCN27" s="14"/>
      <c r="HCO27" s="14"/>
      <c r="HCP27" s="14"/>
      <c r="HCQ27" s="14"/>
      <c r="HCR27" s="14"/>
      <c r="HCS27" s="14"/>
      <c r="HCT27" s="14"/>
      <c r="HCU27" s="14"/>
      <c r="HCV27" s="14"/>
      <c r="HCW27" s="14"/>
      <c r="HCX27" s="14"/>
      <c r="HCY27" s="14"/>
      <c r="HCZ27" s="14"/>
      <c r="HDA27" s="14"/>
      <c r="HDB27" s="14"/>
      <c r="HDC27" s="14"/>
      <c r="HDD27" s="14"/>
      <c r="HDE27" s="14"/>
      <c r="HDF27" s="14"/>
      <c r="HDG27" s="14"/>
      <c r="HDH27" s="14"/>
      <c r="HDI27" s="14"/>
      <c r="HDJ27" s="14"/>
      <c r="HDK27" s="14"/>
      <c r="HDL27" s="14"/>
      <c r="HDM27" s="14"/>
      <c r="HDN27" s="14"/>
      <c r="HDO27" s="14"/>
      <c r="HDP27" s="14"/>
      <c r="HDQ27" s="14"/>
      <c r="HDR27" s="14"/>
      <c r="HDS27" s="14"/>
      <c r="HDT27" s="14"/>
      <c r="HDU27" s="14"/>
      <c r="HDV27" s="14"/>
      <c r="HDW27" s="14"/>
      <c r="HDX27" s="14"/>
      <c r="HDY27" s="14"/>
      <c r="HDZ27" s="14"/>
      <c r="HEA27" s="14"/>
      <c r="HEB27" s="14"/>
      <c r="HEC27" s="14"/>
      <c r="HED27" s="14"/>
      <c r="HEE27" s="14"/>
      <c r="HEF27" s="14"/>
      <c r="HEG27" s="14"/>
      <c r="HEH27" s="14"/>
      <c r="HEI27" s="14"/>
      <c r="HEJ27" s="14"/>
      <c r="HEK27" s="14"/>
      <c r="HEL27" s="14"/>
      <c r="HEM27" s="14"/>
      <c r="HEN27" s="14"/>
      <c r="HEO27" s="14"/>
      <c r="HEP27" s="14"/>
      <c r="HEQ27" s="14"/>
      <c r="HER27" s="14"/>
      <c r="HES27" s="14"/>
      <c r="HET27" s="14"/>
      <c r="HEU27" s="14"/>
      <c r="HEV27" s="14"/>
      <c r="HEW27" s="14"/>
      <c r="HEX27" s="14"/>
      <c r="HEY27" s="14"/>
      <c r="HEZ27" s="14"/>
      <c r="HFA27" s="14"/>
      <c r="HFB27" s="14"/>
      <c r="HFC27" s="14"/>
      <c r="HFD27" s="14"/>
      <c r="HFE27" s="14"/>
      <c r="HFF27" s="14"/>
      <c r="HFG27" s="14"/>
      <c r="HFH27" s="14"/>
      <c r="HFI27" s="14"/>
      <c r="HFJ27" s="14"/>
      <c r="HFK27" s="14"/>
      <c r="HFL27" s="14"/>
      <c r="HFM27" s="14"/>
      <c r="HFN27" s="14"/>
      <c r="HFO27" s="14"/>
      <c r="HFP27" s="14"/>
      <c r="HFQ27" s="14"/>
      <c r="HFR27" s="14"/>
      <c r="HFS27" s="14"/>
      <c r="HFT27" s="14"/>
      <c r="HFU27" s="14"/>
      <c r="HFV27" s="14"/>
      <c r="HFW27" s="14"/>
      <c r="HFX27" s="14"/>
      <c r="HFY27" s="14"/>
      <c r="HFZ27" s="14"/>
      <c r="HGA27" s="14"/>
      <c r="HGB27" s="14"/>
      <c r="HGC27" s="14"/>
      <c r="HGD27" s="14"/>
      <c r="HGE27" s="14"/>
      <c r="HGF27" s="14"/>
      <c r="HGG27" s="14"/>
      <c r="HGH27" s="14"/>
      <c r="HGI27" s="14"/>
      <c r="HGJ27" s="14"/>
      <c r="HGK27" s="14"/>
      <c r="HGL27" s="14"/>
      <c r="HGM27" s="14"/>
      <c r="HGN27" s="14"/>
      <c r="HGO27" s="14"/>
      <c r="HGP27" s="14"/>
      <c r="HGQ27" s="14"/>
      <c r="HGR27" s="14"/>
      <c r="HGS27" s="14"/>
      <c r="HGT27" s="14"/>
      <c r="HGU27" s="14"/>
      <c r="HGV27" s="14"/>
      <c r="HGW27" s="14"/>
      <c r="HGX27" s="14"/>
      <c r="HGY27" s="14"/>
      <c r="HGZ27" s="14"/>
      <c r="HHA27" s="14"/>
      <c r="HHB27" s="14"/>
      <c r="HHC27" s="14"/>
      <c r="HHD27" s="14"/>
      <c r="HHE27" s="14"/>
      <c r="HHF27" s="14"/>
      <c r="HHG27" s="14"/>
      <c r="HHH27" s="14"/>
      <c r="HHI27" s="14"/>
      <c r="HHJ27" s="14"/>
      <c r="HHK27" s="14"/>
      <c r="HHL27" s="14"/>
      <c r="HHM27" s="14"/>
      <c r="HHN27" s="14"/>
      <c r="HHO27" s="14"/>
      <c r="HHP27" s="14"/>
      <c r="HHQ27" s="14"/>
      <c r="HHR27" s="14"/>
      <c r="HHS27" s="14"/>
      <c r="HHT27" s="14"/>
      <c r="HHU27" s="14"/>
      <c r="HHV27" s="14"/>
      <c r="HHW27" s="14"/>
      <c r="HHX27" s="14"/>
      <c r="HHY27" s="14"/>
      <c r="HHZ27" s="14"/>
      <c r="HIA27" s="14"/>
      <c r="HIB27" s="14"/>
      <c r="HIC27" s="14"/>
      <c r="HID27" s="14"/>
      <c r="HIE27" s="14"/>
      <c r="HIF27" s="14"/>
      <c r="HIG27" s="14"/>
      <c r="HIH27" s="14"/>
      <c r="HII27" s="14"/>
      <c r="HIJ27" s="14"/>
      <c r="HIK27" s="14"/>
      <c r="HIL27" s="14"/>
      <c r="HIM27" s="14"/>
      <c r="HIN27" s="14"/>
      <c r="HIO27" s="14"/>
      <c r="HIP27" s="14"/>
      <c r="HIQ27" s="14"/>
      <c r="HIR27" s="14"/>
      <c r="HIS27" s="14"/>
      <c r="HIT27" s="14"/>
      <c r="HIU27" s="14"/>
      <c r="HIV27" s="14"/>
      <c r="HIW27" s="14"/>
      <c r="HIX27" s="14"/>
      <c r="HIY27" s="14"/>
      <c r="HIZ27" s="14"/>
      <c r="HJA27" s="14"/>
      <c r="HJB27" s="14"/>
      <c r="HJC27" s="14"/>
      <c r="HJD27" s="14"/>
      <c r="HJE27" s="14"/>
      <c r="HJF27" s="14"/>
      <c r="HJG27" s="14"/>
      <c r="HJH27" s="14"/>
      <c r="HJI27" s="14"/>
      <c r="HJJ27" s="14"/>
      <c r="HJK27" s="14"/>
      <c r="HJL27" s="14"/>
      <c r="HJM27" s="14"/>
      <c r="HJN27" s="14"/>
      <c r="HJO27" s="14"/>
      <c r="HJP27" s="14"/>
      <c r="HJQ27" s="14"/>
      <c r="HJR27" s="14"/>
      <c r="HJS27" s="14"/>
      <c r="HJT27" s="14"/>
      <c r="HJU27" s="14"/>
      <c r="HJV27" s="14"/>
      <c r="HJW27" s="14"/>
      <c r="HJX27" s="14"/>
      <c r="HJY27" s="14"/>
      <c r="HJZ27" s="14"/>
      <c r="HKA27" s="14"/>
      <c r="HKB27" s="14"/>
      <c r="HKC27" s="14"/>
      <c r="HKD27" s="14"/>
      <c r="HKE27" s="14"/>
      <c r="HKF27" s="14"/>
      <c r="HKG27" s="14"/>
      <c r="HKH27" s="14"/>
      <c r="HKI27" s="14"/>
      <c r="HKJ27" s="14"/>
      <c r="HKK27" s="14"/>
      <c r="HKL27" s="14"/>
      <c r="HKM27" s="14"/>
      <c r="HKN27" s="14"/>
      <c r="HKO27" s="14"/>
      <c r="HKP27" s="14"/>
      <c r="HKQ27" s="14"/>
      <c r="HKR27" s="14"/>
      <c r="HKS27" s="14"/>
      <c r="HKT27" s="14"/>
      <c r="HKU27" s="14"/>
      <c r="HKV27" s="14"/>
      <c r="HKW27" s="14"/>
      <c r="HKX27" s="14"/>
      <c r="HKY27" s="14"/>
      <c r="HKZ27" s="14"/>
      <c r="HLA27" s="14"/>
      <c r="HLB27" s="14"/>
      <c r="HLC27" s="14"/>
      <c r="HLD27" s="14"/>
      <c r="HLE27" s="14"/>
      <c r="HLF27" s="14"/>
      <c r="HLG27" s="14"/>
      <c r="HLH27" s="14"/>
      <c r="HLI27" s="14"/>
      <c r="HLJ27" s="14"/>
      <c r="HLK27" s="14"/>
      <c r="HLL27" s="14"/>
      <c r="HLM27" s="14"/>
      <c r="HLN27" s="14"/>
      <c r="HLO27" s="14"/>
      <c r="HLP27" s="14"/>
      <c r="HLQ27" s="14"/>
      <c r="HLR27" s="14"/>
      <c r="HLS27" s="14"/>
      <c r="HLT27" s="14"/>
      <c r="HLU27" s="14"/>
      <c r="HLV27" s="14"/>
      <c r="HLW27" s="14"/>
      <c r="HLX27" s="14"/>
      <c r="HLY27" s="14"/>
      <c r="HLZ27" s="14"/>
      <c r="HMA27" s="14"/>
      <c r="HMB27" s="14"/>
      <c r="HMC27" s="14"/>
      <c r="HMD27" s="14"/>
      <c r="HME27" s="14"/>
      <c r="HMF27" s="14"/>
      <c r="HMG27" s="14"/>
      <c r="HMH27" s="14"/>
      <c r="HMI27" s="14"/>
      <c r="HMJ27" s="14"/>
      <c r="HMK27" s="14"/>
      <c r="HML27" s="14"/>
      <c r="HMM27" s="14"/>
      <c r="HMN27" s="14"/>
      <c r="HMO27" s="14"/>
      <c r="HMP27" s="14"/>
      <c r="HMQ27" s="14"/>
      <c r="HMR27" s="14"/>
      <c r="HMS27" s="14"/>
      <c r="HMT27" s="14"/>
      <c r="HMU27" s="14"/>
      <c r="HMV27" s="14"/>
      <c r="HMW27" s="14"/>
      <c r="HMX27" s="14"/>
      <c r="HMY27" s="14"/>
      <c r="HMZ27" s="14"/>
      <c r="HNA27" s="14"/>
      <c r="HNB27" s="14"/>
      <c r="HNC27" s="14"/>
      <c r="HND27" s="14"/>
      <c r="HNE27" s="14"/>
      <c r="HNF27" s="14"/>
      <c r="HNG27" s="14"/>
      <c r="HNH27" s="14"/>
      <c r="HNI27" s="14"/>
      <c r="HNJ27" s="14"/>
      <c r="HNK27" s="14"/>
      <c r="HNL27" s="14"/>
      <c r="HNM27" s="14"/>
      <c r="HNN27" s="14"/>
      <c r="HNO27" s="14"/>
      <c r="HNP27" s="14"/>
      <c r="HNQ27" s="14"/>
      <c r="HNR27" s="14"/>
      <c r="HNS27" s="14"/>
      <c r="HNT27" s="14"/>
      <c r="HNU27" s="14"/>
      <c r="HNV27" s="14"/>
      <c r="HNW27" s="14"/>
      <c r="HNX27" s="14"/>
      <c r="HNY27" s="14"/>
      <c r="HNZ27" s="14"/>
      <c r="HOA27" s="14"/>
      <c r="HOB27" s="14"/>
      <c r="HOC27" s="14"/>
      <c r="HOD27" s="14"/>
      <c r="HOE27" s="14"/>
      <c r="HOF27" s="14"/>
      <c r="HOG27" s="14"/>
      <c r="HOH27" s="14"/>
      <c r="HOI27" s="14"/>
      <c r="HOJ27" s="14"/>
      <c r="HOK27" s="14"/>
      <c r="HOL27" s="14"/>
      <c r="HOM27" s="14"/>
      <c r="HON27" s="14"/>
      <c r="HOO27" s="14"/>
      <c r="HOP27" s="14"/>
      <c r="HOQ27" s="14"/>
      <c r="HOR27" s="14"/>
      <c r="HOS27" s="14"/>
      <c r="HOT27" s="14"/>
      <c r="HOU27" s="14"/>
      <c r="HOV27" s="14"/>
      <c r="HOW27" s="14"/>
      <c r="HOX27" s="14"/>
      <c r="HOY27" s="14"/>
      <c r="HOZ27" s="14"/>
      <c r="HPA27" s="14"/>
      <c r="HPB27" s="14"/>
      <c r="HPC27" s="14"/>
      <c r="HPD27" s="14"/>
      <c r="HPE27" s="14"/>
      <c r="HPF27" s="14"/>
      <c r="HPG27" s="14"/>
      <c r="HPH27" s="14"/>
      <c r="HPI27" s="14"/>
      <c r="HPJ27" s="14"/>
      <c r="HPK27" s="14"/>
      <c r="HPL27" s="14"/>
      <c r="HPM27" s="14"/>
      <c r="HPN27" s="14"/>
      <c r="HPO27" s="14"/>
      <c r="HPP27" s="14"/>
      <c r="HPQ27" s="14"/>
      <c r="HPR27" s="14"/>
      <c r="HPS27" s="14"/>
      <c r="HPT27" s="14"/>
      <c r="HPU27" s="14"/>
      <c r="HPV27" s="14"/>
      <c r="HPW27" s="14"/>
      <c r="HPX27" s="14"/>
      <c r="HPY27" s="14"/>
      <c r="HPZ27" s="14"/>
      <c r="HQA27" s="14"/>
      <c r="HQB27" s="14"/>
      <c r="HQC27" s="14"/>
      <c r="HQD27" s="14"/>
      <c r="HQE27" s="14"/>
      <c r="HQF27" s="14"/>
      <c r="HQG27" s="14"/>
      <c r="HQH27" s="14"/>
      <c r="HQI27" s="14"/>
      <c r="HQJ27" s="14"/>
      <c r="HQK27" s="14"/>
      <c r="HQL27" s="14"/>
      <c r="HQM27" s="14"/>
      <c r="HQN27" s="14"/>
      <c r="HQO27" s="14"/>
      <c r="HQP27" s="14"/>
      <c r="HQQ27" s="14"/>
      <c r="HQR27" s="14"/>
      <c r="HQS27" s="14"/>
      <c r="HQT27" s="14"/>
      <c r="HQU27" s="14"/>
      <c r="HQV27" s="14"/>
      <c r="HQW27" s="14"/>
      <c r="HQX27" s="14"/>
      <c r="HQY27" s="14"/>
      <c r="HQZ27" s="14"/>
      <c r="HRA27" s="14"/>
      <c r="HRB27" s="14"/>
      <c r="HRC27" s="14"/>
      <c r="HRD27" s="14"/>
      <c r="HRE27" s="14"/>
      <c r="HRF27" s="14"/>
      <c r="HRG27" s="14"/>
      <c r="HRH27" s="14"/>
      <c r="HRI27" s="14"/>
      <c r="HRJ27" s="14"/>
      <c r="HRK27" s="14"/>
      <c r="HRL27" s="14"/>
      <c r="HRM27" s="14"/>
      <c r="HRN27" s="14"/>
      <c r="HRO27" s="14"/>
      <c r="HRP27" s="14"/>
      <c r="HRQ27" s="14"/>
      <c r="HRR27" s="14"/>
      <c r="HRS27" s="14"/>
      <c r="HRT27" s="14"/>
      <c r="HRU27" s="14"/>
      <c r="HRV27" s="14"/>
      <c r="HRW27" s="14"/>
      <c r="HRX27" s="14"/>
      <c r="HRY27" s="14"/>
      <c r="HRZ27" s="14"/>
      <c r="HSA27" s="14"/>
      <c r="HSB27" s="14"/>
      <c r="HSC27" s="14"/>
      <c r="HSD27" s="14"/>
      <c r="HSE27" s="14"/>
      <c r="HSF27" s="14"/>
      <c r="HSG27" s="14"/>
      <c r="HSH27" s="14"/>
      <c r="HSI27" s="14"/>
      <c r="HSJ27" s="14"/>
      <c r="HSK27" s="14"/>
      <c r="HSL27" s="14"/>
      <c r="HSM27" s="14"/>
      <c r="HSN27" s="14"/>
      <c r="HSO27" s="14"/>
      <c r="HSP27" s="14"/>
      <c r="HSQ27" s="14"/>
      <c r="HSR27" s="14"/>
      <c r="HSS27" s="14"/>
      <c r="HST27" s="14"/>
      <c r="HSU27" s="14"/>
      <c r="HSV27" s="14"/>
      <c r="HSW27" s="14"/>
      <c r="HSX27" s="14"/>
      <c r="HSY27" s="14"/>
      <c r="HSZ27" s="14"/>
      <c r="HTA27" s="14"/>
      <c r="HTB27" s="14"/>
      <c r="HTC27" s="14"/>
      <c r="HTD27" s="14"/>
      <c r="HTE27" s="14"/>
      <c r="HTF27" s="14"/>
      <c r="HTG27" s="14"/>
      <c r="HTH27" s="14"/>
      <c r="HTI27" s="14"/>
      <c r="HTJ27" s="14"/>
      <c r="HTK27" s="14"/>
      <c r="HTL27" s="14"/>
      <c r="HTM27" s="14"/>
      <c r="HTN27" s="14"/>
      <c r="HTO27" s="14"/>
      <c r="HTP27" s="14"/>
      <c r="HTQ27" s="14"/>
      <c r="HTR27" s="14"/>
      <c r="HTS27" s="14"/>
      <c r="HTT27" s="14"/>
      <c r="HTU27" s="14"/>
      <c r="HTV27" s="14"/>
      <c r="HTW27" s="14"/>
      <c r="HTX27" s="14"/>
      <c r="HTY27" s="14"/>
      <c r="HTZ27" s="14"/>
      <c r="HUA27" s="14"/>
      <c r="HUB27" s="14"/>
      <c r="HUC27" s="14"/>
      <c r="HUD27" s="14"/>
      <c r="HUE27" s="14"/>
      <c r="HUF27" s="14"/>
      <c r="HUG27" s="14"/>
      <c r="HUH27" s="14"/>
      <c r="HUI27" s="14"/>
      <c r="HUJ27" s="14"/>
      <c r="HUK27" s="14"/>
      <c r="HUL27" s="14"/>
      <c r="HUM27" s="14"/>
      <c r="HUN27" s="14"/>
      <c r="HUO27" s="14"/>
      <c r="HUP27" s="14"/>
      <c r="HUQ27" s="14"/>
      <c r="HUR27" s="14"/>
      <c r="HUS27" s="14"/>
      <c r="HUT27" s="14"/>
      <c r="HUU27" s="14"/>
      <c r="HUV27" s="14"/>
      <c r="HUW27" s="14"/>
      <c r="HUX27" s="14"/>
      <c r="HUY27" s="14"/>
      <c r="HUZ27" s="14"/>
      <c r="HVA27" s="14"/>
      <c r="HVB27" s="14"/>
      <c r="HVC27" s="14"/>
      <c r="HVD27" s="14"/>
      <c r="HVE27" s="14"/>
      <c r="HVF27" s="14"/>
      <c r="HVG27" s="14"/>
      <c r="HVH27" s="14"/>
      <c r="HVI27" s="14"/>
      <c r="HVJ27" s="14"/>
      <c r="HVK27" s="14"/>
      <c r="HVL27" s="14"/>
      <c r="HVM27" s="14"/>
      <c r="HVN27" s="14"/>
      <c r="HVO27" s="14"/>
      <c r="HVP27" s="14"/>
      <c r="HVQ27" s="14"/>
      <c r="HVR27" s="14"/>
      <c r="HVS27" s="14"/>
      <c r="HVT27" s="14"/>
      <c r="HVU27" s="14"/>
      <c r="HVV27" s="14"/>
      <c r="HVW27" s="14"/>
      <c r="HVX27" s="14"/>
      <c r="HVY27" s="14"/>
      <c r="HVZ27" s="14"/>
      <c r="HWA27" s="14"/>
      <c r="HWB27" s="14"/>
      <c r="HWC27" s="14"/>
      <c r="HWD27" s="14"/>
      <c r="HWE27" s="14"/>
      <c r="HWF27" s="14"/>
      <c r="HWG27" s="14"/>
      <c r="HWH27" s="14"/>
      <c r="HWI27" s="14"/>
      <c r="HWJ27" s="14"/>
      <c r="HWK27" s="14"/>
      <c r="HWL27" s="14"/>
      <c r="HWM27" s="14"/>
      <c r="HWN27" s="14"/>
      <c r="HWO27" s="14"/>
      <c r="HWP27" s="14"/>
      <c r="HWQ27" s="14"/>
      <c r="HWR27" s="14"/>
      <c r="HWS27" s="14"/>
      <c r="HWT27" s="14"/>
      <c r="HWU27" s="14"/>
      <c r="HWV27" s="14"/>
      <c r="HWW27" s="14"/>
      <c r="HWX27" s="14"/>
      <c r="HWY27" s="14"/>
      <c r="HWZ27" s="14"/>
      <c r="HXA27" s="14"/>
      <c r="HXB27" s="14"/>
      <c r="HXC27" s="14"/>
      <c r="HXD27" s="14"/>
      <c r="HXE27" s="14"/>
      <c r="HXF27" s="14"/>
      <c r="HXG27" s="14"/>
      <c r="HXH27" s="14"/>
      <c r="HXI27" s="14"/>
      <c r="HXJ27" s="14"/>
      <c r="HXK27" s="14"/>
      <c r="HXL27" s="14"/>
      <c r="HXM27" s="14"/>
      <c r="HXN27" s="14"/>
      <c r="HXO27" s="14"/>
      <c r="HXP27" s="14"/>
      <c r="HXQ27" s="14"/>
      <c r="HXR27" s="14"/>
      <c r="HXS27" s="14"/>
      <c r="HXT27" s="14"/>
      <c r="HXU27" s="14"/>
      <c r="HXV27" s="14"/>
      <c r="HXW27" s="14"/>
      <c r="HXX27" s="14"/>
      <c r="HXY27" s="14"/>
      <c r="HXZ27" s="14"/>
      <c r="HYA27" s="14"/>
      <c r="HYB27" s="14"/>
      <c r="HYC27" s="14"/>
      <c r="HYD27" s="14"/>
      <c r="HYE27" s="14"/>
      <c r="HYF27" s="14"/>
      <c r="HYG27" s="14"/>
      <c r="HYH27" s="14"/>
      <c r="HYI27" s="14"/>
      <c r="HYJ27" s="14"/>
      <c r="HYK27" s="14"/>
      <c r="HYL27" s="14"/>
      <c r="HYM27" s="14"/>
      <c r="HYN27" s="14"/>
      <c r="HYO27" s="14"/>
      <c r="HYP27" s="14"/>
      <c r="HYQ27" s="14"/>
      <c r="HYR27" s="14"/>
      <c r="HYS27" s="14"/>
      <c r="HYT27" s="14"/>
      <c r="HYU27" s="14"/>
      <c r="HYV27" s="14"/>
      <c r="HYW27" s="14"/>
      <c r="HYX27" s="14"/>
      <c r="HYY27" s="14"/>
      <c r="HYZ27" s="14"/>
      <c r="HZA27" s="14"/>
      <c r="HZB27" s="14"/>
      <c r="HZC27" s="14"/>
      <c r="HZD27" s="14"/>
      <c r="HZE27" s="14"/>
      <c r="HZF27" s="14"/>
      <c r="HZG27" s="14"/>
      <c r="HZH27" s="14"/>
      <c r="HZI27" s="14"/>
      <c r="HZJ27" s="14"/>
      <c r="HZK27" s="14"/>
      <c r="HZL27" s="14"/>
      <c r="HZM27" s="14"/>
      <c r="HZN27" s="14"/>
      <c r="HZO27" s="14"/>
      <c r="HZP27" s="14"/>
      <c r="HZQ27" s="14"/>
      <c r="HZR27" s="14"/>
      <c r="HZS27" s="14"/>
      <c r="HZT27" s="14"/>
      <c r="HZU27" s="14"/>
      <c r="HZV27" s="14"/>
      <c r="HZW27" s="14"/>
      <c r="HZX27" s="14"/>
      <c r="HZY27" s="14"/>
      <c r="HZZ27" s="14"/>
      <c r="IAA27" s="14"/>
      <c r="IAB27" s="14"/>
      <c r="IAC27" s="14"/>
      <c r="IAD27" s="14"/>
      <c r="IAE27" s="14"/>
      <c r="IAF27" s="14"/>
      <c r="IAG27" s="14"/>
      <c r="IAH27" s="14"/>
      <c r="IAI27" s="14"/>
      <c r="IAJ27" s="14"/>
      <c r="IAK27" s="14"/>
      <c r="IAL27" s="14"/>
      <c r="IAM27" s="14"/>
      <c r="IAN27" s="14"/>
      <c r="IAO27" s="14"/>
      <c r="IAP27" s="14"/>
      <c r="IAQ27" s="14"/>
      <c r="IAR27" s="14"/>
      <c r="IAS27" s="14"/>
      <c r="IAT27" s="14"/>
      <c r="IAU27" s="14"/>
      <c r="IAV27" s="14"/>
      <c r="IAW27" s="14"/>
      <c r="IAX27" s="14"/>
      <c r="IAY27" s="14"/>
      <c r="IAZ27" s="14"/>
      <c r="IBA27" s="14"/>
      <c r="IBB27" s="14"/>
      <c r="IBC27" s="14"/>
      <c r="IBD27" s="14"/>
      <c r="IBE27" s="14"/>
      <c r="IBF27" s="14"/>
      <c r="IBG27" s="14"/>
      <c r="IBH27" s="14"/>
      <c r="IBI27" s="14"/>
      <c r="IBJ27" s="14"/>
      <c r="IBK27" s="14"/>
      <c r="IBL27" s="14"/>
      <c r="IBM27" s="14"/>
      <c r="IBN27" s="14"/>
      <c r="IBO27" s="14"/>
      <c r="IBP27" s="14"/>
      <c r="IBQ27" s="14"/>
      <c r="IBR27" s="14"/>
      <c r="IBS27" s="14"/>
      <c r="IBT27" s="14"/>
      <c r="IBU27" s="14"/>
      <c r="IBV27" s="14"/>
      <c r="IBW27" s="14"/>
      <c r="IBX27" s="14"/>
      <c r="IBY27" s="14"/>
      <c r="IBZ27" s="14"/>
      <c r="ICA27" s="14"/>
      <c r="ICB27" s="14"/>
      <c r="ICC27" s="14"/>
      <c r="ICD27" s="14"/>
      <c r="ICE27" s="14"/>
      <c r="ICF27" s="14"/>
      <c r="ICG27" s="14"/>
      <c r="ICH27" s="14"/>
      <c r="ICI27" s="14"/>
      <c r="ICJ27" s="14"/>
      <c r="ICK27" s="14"/>
      <c r="ICL27" s="14"/>
      <c r="ICM27" s="14"/>
      <c r="ICN27" s="14"/>
      <c r="ICO27" s="14"/>
      <c r="ICP27" s="14"/>
      <c r="ICQ27" s="14"/>
      <c r="ICR27" s="14"/>
      <c r="ICS27" s="14"/>
      <c r="ICT27" s="14"/>
      <c r="ICU27" s="14"/>
      <c r="ICV27" s="14"/>
      <c r="ICW27" s="14"/>
      <c r="ICX27" s="14"/>
      <c r="ICY27" s="14"/>
      <c r="ICZ27" s="14"/>
      <c r="IDA27" s="14"/>
      <c r="IDB27" s="14"/>
      <c r="IDC27" s="14"/>
      <c r="IDD27" s="14"/>
      <c r="IDE27" s="14"/>
      <c r="IDF27" s="14"/>
      <c r="IDG27" s="14"/>
      <c r="IDH27" s="14"/>
      <c r="IDI27" s="14"/>
      <c r="IDJ27" s="14"/>
      <c r="IDK27" s="14"/>
      <c r="IDL27" s="14"/>
      <c r="IDM27" s="14"/>
      <c r="IDN27" s="14"/>
      <c r="IDO27" s="14"/>
      <c r="IDP27" s="14"/>
      <c r="IDQ27" s="14"/>
      <c r="IDR27" s="14"/>
      <c r="IDS27" s="14"/>
      <c r="IDT27" s="14"/>
      <c r="IDU27" s="14"/>
      <c r="IDV27" s="14"/>
      <c r="IDW27" s="14"/>
      <c r="IDX27" s="14"/>
      <c r="IDY27" s="14"/>
      <c r="IDZ27" s="14"/>
      <c r="IEA27" s="14"/>
      <c r="IEB27" s="14"/>
      <c r="IEC27" s="14"/>
      <c r="IED27" s="14"/>
      <c r="IEE27" s="14"/>
      <c r="IEF27" s="14"/>
      <c r="IEG27" s="14"/>
      <c r="IEH27" s="14"/>
      <c r="IEI27" s="14"/>
      <c r="IEJ27" s="14"/>
      <c r="IEK27" s="14"/>
      <c r="IEL27" s="14"/>
      <c r="IEM27" s="14"/>
      <c r="IEN27" s="14"/>
      <c r="IEO27" s="14"/>
      <c r="IEP27" s="14"/>
      <c r="IEQ27" s="14"/>
      <c r="IER27" s="14"/>
      <c r="IES27" s="14"/>
      <c r="IET27" s="14"/>
      <c r="IEU27" s="14"/>
      <c r="IEV27" s="14"/>
      <c r="IEW27" s="14"/>
      <c r="IEX27" s="14"/>
      <c r="IEY27" s="14"/>
      <c r="IEZ27" s="14"/>
      <c r="IFA27" s="14"/>
      <c r="IFB27" s="14"/>
      <c r="IFC27" s="14"/>
      <c r="IFD27" s="14"/>
      <c r="IFE27" s="14"/>
      <c r="IFF27" s="14"/>
      <c r="IFG27" s="14"/>
      <c r="IFH27" s="14"/>
      <c r="IFI27" s="14"/>
      <c r="IFJ27" s="14"/>
      <c r="IFK27" s="14"/>
      <c r="IFL27" s="14"/>
      <c r="IFM27" s="14"/>
      <c r="IFN27" s="14"/>
      <c r="IFO27" s="14"/>
      <c r="IFP27" s="14"/>
      <c r="IFQ27" s="14"/>
      <c r="IFR27" s="14"/>
      <c r="IFS27" s="14"/>
      <c r="IFT27" s="14"/>
      <c r="IFU27" s="14"/>
      <c r="IFV27" s="14"/>
      <c r="IFW27" s="14"/>
      <c r="IFX27" s="14"/>
      <c r="IFY27" s="14"/>
      <c r="IFZ27" s="14"/>
      <c r="IGA27" s="14"/>
      <c r="IGB27" s="14"/>
      <c r="IGC27" s="14"/>
      <c r="IGD27" s="14"/>
      <c r="IGE27" s="14"/>
      <c r="IGF27" s="14"/>
      <c r="IGG27" s="14"/>
      <c r="IGH27" s="14"/>
      <c r="IGI27" s="14"/>
      <c r="IGJ27" s="14"/>
      <c r="IGK27" s="14"/>
      <c r="IGL27" s="14"/>
      <c r="IGM27" s="14"/>
      <c r="IGN27" s="14"/>
      <c r="IGO27" s="14"/>
      <c r="IGP27" s="14"/>
      <c r="IGQ27" s="14"/>
      <c r="IGR27" s="14"/>
      <c r="IGS27" s="14"/>
      <c r="IGT27" s="14"/>
      <c r="IGU27" s="14"/>
      <c r="IGV27" s="14"/>
      <c r="IGW27" s="14"/>
      <c r="IGX27" s="14"/>
      <c r="IGY27" s="14"/>
      <c r="IGZ27" s="14"/>
      <c r="IHA27" s="14"/>
      <c r="IHB27" s="14"/>
      <c r="IHC27" s="14"/>
      <c r="IHD27" s="14"/>
      <c r="IHE27" s="14"/>
      <c r="IHF27" s="14"/>
      <c r="IHG27" s="14"/>
      <c r="IHH27" s="14"/>
      <c r="IHI27" s="14"/>
      <c r="IHJ27" s="14"/>
      <c r="IHK27" s="14"/>
      <c r="IHL27" s="14"/>
      <c r="IHM27" s="14"/>
      <c r="IHN27" s="14"/>
      <c r="IHO27" s="14"/>
      <c r="IHP27" s="14"/>
      <c r="IHQ27" s="14"/>
      <c r="IHR27" s="14"/>
      <c r="IHS27" s="14"/>
      <c r="IHT27" s="14"/>
      <c r="IHU27" s="14"/>
      <c r="IHV27" s="14"/>
      <c r="IHW27" s="14"/>
      <c r="IHX27" s="14"/>
      <c r="IHY27" s="14"/>
      <c r="IHZ27" s="14"/>
      <c r="IIA27" s="14"/>
      <c r="IIB27" s="14"/>
      <c r="IIC27" s="14"/>
      <c r="IID27" s="14"/>
      <c r="IIE27" s="14"/>
      <c r="IIF27" s="14"/>
      <c r="IIG27" s="14"/>
      <c r="IIH27" s="14"/>
      <c r="III27" s="14"/>
      <c r="IIJ27" s="14"/>
      <c r="IIK27" s="14"/>
      <c r="IIL27" s="14"/>
      <c r="IIM27" s="14"/>
      <c r="IIN27" s="14"/>
      <c r="IIO27" s="14"/>
      <c r="IIP27" s="14"/>
      <c r="IIQ27" s="14"/>
      <c r="IIR27" s="14"/>
      <c r="IIS27" s="14"/>
      <c r="IIT27" s="14"/>
      <c r="IIU27" s="14"/>
      <c r="IIV27" s="14"/>
      <c r="IIW27" s="14"/>
      <c r="IIX27" s="14"/>
      <c r="IIY27" s="14"/>
      <c r="IIZ27" s="14"/>
      <c r="IJA27" s="14"/>
      <c r="IJB27" s="14"/>
      <c r="IJC27" s="14"/>
      <c r="IJD27" s="14"/>
      <c r="IJE27" s="14"/>
      <c r="IJF27" s="14"/>
      <c r="IJG27" s="14"/>
      <c r="IJH27" s="14"/>
      <c r="IJI27" s="14"/>
      <c r="IJJ27" s="14"/>
      <c r="IJK27" s="14"/>
      <c r="IJL27" s="14"/>
      <c r="IJM27" s="14"/>
      <c r="IJN27" s="14"/>
      <c r="IJO27" s="14"/>
      <c r="IJP27" s="14"/>
      <c r="IJQ27" s="14"/>
      <c r="IJR27" s="14"/>
      <c r="IJS27" s="14"/>
      <c r="IJT27" s="14"/>
      <c r="IJU27" s="14"/>
      <c r="IJV27" s="14"/>
      <c r="IJW27" s="14"/>
      <c r="IJX27" s="14"/>
      <c r="IJY27" s="14"/>
      <c r="IJZ27" s="14"/>
      <c r="IKA27" s="14"/>
      <c r="IKB27" s="14"/>
      <c r="IKC27" s="14"/>
      <c r="IKD27" s="14"/>
      <c r="IKE27" s="14"/>
      <c r="IKF27" s="14"/>
      <c r="IKG27" s="14"/>
      <c r="IKH27" s="14"/>
      <c r="IKI27" s="14"/>
      <c r="IKJ27" s="14"/>
      <c r="IKK27" s="14"/>
      <c r="IKL27" s="14"/>
      <c r="IKM27" s="14"/>
      <c r="IKN27" s="14"/>
      <c r="IKO27" s="14"/>
      <c r="IKP27" s="14"/>
      <c r="IKQ27" s="14"/>
      <c r="IKR27" s="14"/>
      <c r="IKS27" s="14"/>
      <c r="IKT27" s="14"/>
      <c r="IKU27" s="14"/>
      <c r="IKV27" s="14"/>
      <c r="IKW27" s="14"/>
      <c r="IKX27" s="14"/>
      <c r="IKY27" s="14"/>
      <c r="IKZ27" s="14"/>
      <c r="ILA27" s="14"/>
      <c r="ILB27" s="14"/>
      <c r="ILC27" s="14"/>
      <c r="ILD27" s="14"/>
      <c r="ILE27" s="14"/>
      <c r="ILF27" s="14"/>
      <c r="ILG27" s="14"/>
      <c r="ILH27" s="14"/>
      <c r="ILI27" s="14"/>
      <c r="ILJ27" s="14"/>
      <c r="ILK27" s="14"/>
      <c r="ILL27" s="14"/>
      <c r="ILM27" s="14"/>
      <c r="ILN27" s="14"/>
      <c r="ILO27" s="14"/>
      <c r="ILP27" s="14"/>
      <c r="ILQ27" s="14"/>
      <c r="ILR27" s="14"/>
      <c r="ILS27" s="14"/>
      <c r="ILT27" s="14"/>
      <c r="ILU27" s="14"/>
      <c r="ILV27" s="14"/>
      <c r="ILW27" s="14"/>
      <c r="ILX27" s="14"/>
      <c r="ILY27" s="14"/>
      <c r="ILZ27" s="14"/>
      <c r="IMA27" s="14"/>
      <c r="IMB27" s="14"/>
      <c r="IMC27" s="14"/>
      <c r="IMD27" s="14"/>
      <c r="IME27" s="14"/>
      <c r="IMF27" s="14"/>
      <c r="IMG27" s="14"/>
      <c r="IMH27" s="14"/>
      <c r="IMI27" s="14"/>
      <c r="IMJ27" s="14"/>
      <c r="IMK27" s="14"/>
      <c r="IML27" s="14"/>
      <c r="IMM27" s="14"/>
      <c r="IMN27" s="14"/>
      <c r="IMO27" s="14"/>
      <c r="IMP27" s="14"/>
      <c r="IMQ27" s="14"/>
      <c r="IMR27" s="14"/>
      <c r="IMS27" s="14"/>
      <c r="IMT27" s="14"/>
      <c r="IMU27" s="14"/>
      <c r="IMV27" s="14"/>
      <c r="IMW27" s="14"/>
      <c r="IMX27" s="14"/>
      <c r="IMY27" s="14"/>
      <c r="IMZ27" s="14"/>
      <c r="INA27" s="14"/>
      <c r="INB27" s="14"/>
      <c r="INC27" s="14"/>
      <c r="IND27" s="14"/>
      <c r="INE27" s="14"/>
      <c r="INF27" s="14"/>
      <c r="ING27" s="14"/>
      <c r="INH27" s="14"/>
      <c r="INI27" s="14"/>
      <c r="INJ27" s="14"/>
      <c r="INK27" s="14"/>
      <c r="INL27" s="14"/>
      <c r="INM27" s="14"/>
      <c r="INN27" s="14"/>
      <c r="INO27" s="14"/>
      <c r="INP27" s="14"/>
      <c r="INQ27" s="14"/>
      <c r="INR27" s="14"/>
      <c r="INS27" s="14"/>
      <c r="INT27" s="14"/>
      <c r="INU27" s="14"/>
      <c r="INV27" s="14"/>
      <c r="INW27" s="14"/>
      <c r="INX27" s="14"/>
      <c r="INY27" s="14"/>
      <c r="INZ27" s="14"/>
      <c r="IOA27" s="14"/>
      <c r="IOB27" s="14"/>
      <c r="IOC27" s="14"/>
      <c r="IOD27" s="14"/>
      <c r="IOE27" s="14"/>
      <c r="IOF27" s="14"/>
      <c r="IOG27" s="14"/>
      <c r="IOH27" s="14"/>
      <c r="IOI27" s="14"/>
      <c r="IOJ27" s="14"/>
      <c r="IOK27" s="14"/>
      <c r="IOL27" s="14"/>
      <c r="IOM27" s="14"/>
      <c r="ION27" s="14"/>
      <c r="IOO27" s="14"/>
      <c r="IOP27" s="14"/>
      <c r="IOQ27" s="14"/>
      <c r="IOR27" s="14"/>
      <c r="IOS27" s="14"/>
      <c r="IOT27" s="14"/>
      <c r="IOU27" s="14"/>
      <c r="IOV27" s="14"/>
      <c r="IOW27" s="14"/>
      <c r="IOX27" s="14"/>
      <c r="IOY27" s="14"/>
      <c r="IOZ27" s="14"/>
      <c r="IPA27" s="14"/>
      <c r="IPB27" s="14"/>
      <c r="IPC27" s="14"/>
      <c r="IPD27" s="14"/>
      <c r="IPE27" s="14"/>
      <c r="IPF27" s="14"/>
      <c r="IPG27" s="14"/>
      <c r="IPH27" s="14"/>
      <c r="IPI27" s="14"/>
      <c r="IPJ27" s="14"/>
      <c r="IPK27" s="14"/>
      <c r="IPL27" s="14"/>
      <c r="IPM27" s="14"/>
      <c r="IPN27" s="14"/>
      <c r="IPO27" s="14"/>
      <c r="IPP27" s="14"/>
      <c r="IPQ27" s="14"/>
      <c r="IPR27" s="14"/>
      <c r="IPS27" s="14"/>
      <c r="IPT27" s="14"/>
      <c r="IPU27" s="14"/>
      <c r="IPV27" s="14"/>
      <c r="IPW27" s="14"/>
      <c r="IPX27" s="14"/>
      <c r="IPY27" s="14"/>
      <c r="IPZ27" s="14"/>
      <c r="IQA27" s="14"/>
      <c r="IQB27" s="14"/>
      <c r="IQC27" s="14"/>
      <c r="IQD27" s="14"/>
      <c r="IQE27" s="14"/>
      <c r="IQF27" s="14"/>
      <c r="IQG27" s="14"/>
      <c r="IQH27" s="14"/>
      <c r="IQI27" s="14"/>
      <c r="IQJ27" s="14"/>
      <c r="IQK27" s="14"/>
      <c r="IQL27" s="14"/>
      <c r="IQM27" s="14"/>
      <c r="IQN27" s="14"/>
      <c r="IQO27" s="14"/>
      <c r="IQP27" s="14"/>
      <c r="IQQ27" s="14"/>
      <c r="IQR27" s="14"/>
      <c r="IQS27" s="14"/>
      <c r="IQT27" s="14"/>
      <c r="IQU27" s="14"/>
      <c r="IQV27" s="14"/>
      <c r="IQW27" s="14"/>
      <c r="IQX27" s="14"/>
      <c r="IQY27" s="14"/>
      <c r="IQZ27" s="14"/>
      <c r="IRA27" s="14"/>
      <c r="IRB27" s="14"/>
      <c r="IRC27" s="14"/>
      <c r="IRD27" s="14"/>
      <c r="IRE27" s="14"/>
      <c r="IRF27" s="14"/>
      <c r="IRG27" s="14"/>
      <c r="IRH27" s="14"/>
      <c r="IRI27" s="14"/>
      <c r="IRJ27" s="14"/>
      <c r="IRK27" s="14"/>
      <c r="IRL27" s="14"/>
      <c r="IRM27" s="14"/>
      <c r="IRN27" s="14"/>
      <c r="IRO27" s="14"/>
      <c r="IRP27" s="14"/>
      <c r="IRQ27" s="14"/>
      <c r="IRR27" s="14"/>
      <c r="IRS27" s="14"/>
      <c r="IRT27" s="14"/>
      <c r="IRU27" s="14"/>
      <c r="IRV27" s="14"/>
      <c r="IRW27" s="14"/>
      <c r="IRX27" s="14"/>
      <c r="IRY27" s="14"/>
      <c r="IRZ27" s="14"/>
      <c r="ISA27" s="14"/>
      <c r="ISB27" s="14"/>
      <c r="ISC27" s="14"/>
      <c r="ISD27" s="14"/>
      <c r="ISE27" s="14"/>
      <c r="ISF27" s="14"/>
      <c r="ISG27" s="14"/>
      <c r="ISH27" s="14"/>
      <c r="ISI27" s="14"/>
      <c r="ISJ27" s="14"/>
      <c r="ISK27" s="14"/>
      <c r="ISL27" s="14"/>
      <c r="ISM27" s="14"/>
      <c r="ISN27" s="14"/>
      <c r="ISO27" s="14"/>
      <c r="ISP27" s="14"/>
      <c r="ISQ27" s="14"/>
      <c r="ISR27" s="14"/>
      <c r="ISS27" s="14"/>
      <c r="IST27" s="14"/>
      <c r="ISU27" s="14"/>
      <c r="ISV27" s="14"/>
      <c r="ISW27" s="14"/>
      <c r="ISX27" s="14"/>
      <c r="ISY27" s="14"/>
      <c r="ISZ27" s="14"/>
      <c r="ITA27" s="14"/>
      <c r="ITB27" s="14"/>
      <c r="ITC27" s="14"/>
      <c r="ITD27" s="14"/>
      <c r="ITE27" s="14"/>
      <c r="ITF27" s="14"/>
      <c r="ITG27" s="14"/>
      <c r="ITH27" s="14"/>
      <c r="ITI27" s="14"/>
      <c r="ITJ27" s="14"/>
      <c r="ITK27" s="14"/>
      <c r="ITL27" s="14"/>
      <c r="ITM27" s="14"/>
      <c r="ITN27" s="14"/>
      <c r="ITO27" s="14"/>
      <c r="ITP27" s="14"/>
      <c r="ITQ27" s="14"/>
      <c r="ITR27" s="14"/>
      <c r="ITS27" s="14"/>
      <c r="ITT27" s="14"/>
      <c r="ITU27" s="14"/>
      <c r="ITV27" s="14"/>
      <c r="ITW27" s="14"/>
      <c r="ITX27" s="14"/>
      <c r="ITY27" s="14"/>
      <c r="ITZ27" s="14"/>
      <c r="IUA27" s="14"/>
      <c r="IUB27" s="14"/>
      <c r="IUC27" s="14"/>
      <c r="IUD27" s="14"/>
      <c r="IUE27" s="14"/>
      <c r="IUF27" s="14"/>
      <c r="IUG27" s="14"/>
      <c r="IUH27" s="14"/>
      <c r="IUI27" s="14"/>
      <c r="IUJ27" s="14"/>
      <c r="IUK27" s="14"/>
      <c r="IUL27" s="14"/>
      <c r="IUM27" s="14"/>
      <c r="IUN27" s="14"/>
      <c r="IUO27" s="14"/>
      <c r="IUP27" s="14"/>
      <c r="IUQ27" s="14"/>
      <c r="IUR27" s="14"/>
      <c r="IUS27" s="14"/>
      <c r="IUT27" s="14"/>
      <c r="IUU27" s="14"/>
      <c r="IUV27" s="14"/>
      <c r="IUW27" s="14"/>
      <c r="IUX27" s="14"/>
      <c r="IUY27" s="14"/>
      <c r="IUZ27" s="14"/>
      <c r="IVA27" s="14"/>
      <c r="IVB27" s="14"/>
      <c r="IVC27" s="14"/>
      <c r="IVD27" s="14"/>
      <c r="IVE27" s="14"/>
      <c r="IVF27" s="14"/>
      <c r="IVG27" s="14"/>
      <c r="IVH27" s="14"/>
      <c r="IVI27" s="14"/>
      <c r="IVJ27" s="14"/>
      <c r="IVK27" s="14"/>
      <c r="IVL27" s="14"/>
      <c r="IVM27" s="14"/>
      <c r="IVN27" s="14"/>
      <c r="IVO27" s="14"/>
      <c r="IVP27" s="14"/>
      <c r="IVQ27" s="14"/>
      <c r="IVR27" s="14"/>
      <c r="IVS27" s="14"/>
      <c r="IVT27" s="14"/>
      <c r="IVU27" s="14"/>
      <c r="IVV27" s="14"/>
      <c r="IVW27" s="14"/>
      <c r="IVX27" s="14"/>
      <c r="IVY27" s="14"/>
      <c r="IVZ27" s="14"/>
      <c r="IWA27" s="14"/>
      <c r="IWB27" s="14"/>
      <c r="IWC27" s="14"/>
      <c r="IWD27" s="14"/>
      <c r="IWE27" s="14"/>
      <c r="IWF27" s="14"/>
      <c r="IWG27" s="14"/>
      <c r="IWH27" s="14"/>
      <c r="IWI27" s="14"/>
      <c r="IWJ27" s="14"/>
      <c r="IWK27" s="14"/>
      <c r="IWL27" s="14"/>
      <c r="IWM27" s="14"/>
      <c r="IWN27" s="14"/>
      <c r="IWO27" s="14"/>
      <c r="IWP27" s="14"/>
      <c r="IWQ27" s="14"/>
      <c r="IWR27" s="14"/>
      <c r="IWS27" s="14"/>
      <c r="IWT27" s="14"/>
      <c r="IWU27" s="14"/>
      <c r="IWV27" s="14"/>
      <c r="IWW27" s="14"/>
      <c r="IWX27" s="14"/>
      <c r="IWY27" s="14"/>
      <c r="IWZ27" s="14"/>
      <c r="IXA27" s="14"/>
      <c r="IXB27" s="14"/>
      <c r="IXC27" s="14"/>
      <c r="IXD27" s="14"/>
      <c r="IXE27" s="14"/>
      <c r="IXF27" s="14"/>
      <c r="IXG27" s="14"/>
      <c r="IXH27" s="14"/>
      <c r="IXI27" s="14"/>
      <c r="IXJ27" s="14"/>
      <c r="IXK27" s="14"/>
      <c r="IXL27" s="14"/>
      <c r="IXM27" s="14"/>
      <c r="IXN27" s="14"/>
      <c r="IXO27" s="14"/>
      <c r="IXP27" s="14"/>
      <c r="IXQ27" s="14"/>
      <c r="IXR27" s="14"/>
      <c r="IXS27" s="14"/>
      <c r="IXT27" s="14"/>
      <c r="IXU27" s="14"/>
      <c r="IXV27" s="14"/>
      <c r="IXW27" s="14"/>
      <c r="IXX27" s="14"/>
      <c r="IXY27" s="14"/>
      <c r="IXZ27" s="14"/>
      <c r="IYA27" s="14"/>
      <c r="IYB27" s="14"/>
      <c r="IYC27" s="14"/>
      <c r="IYD27" s="14"/>
      <c r="IYE27" s="14"/>
      <c r="IYF27" s="14"/>
      <c r="IYG27" s="14"/>
      <c r="IYH27" s="14"/>
      <c r="IYI27" s="14"/>
      <c r="IYJ27" s="14"/>
      <c r="IYK27" s="14"/>
      <c r="IYL27" s="14"/>
      <c r="IYM27" s="14"/>
      <c r="IYN27" s="14"/>
      <c r="IYO27" s="14"/>
      <c r="IYP27" s="14"/>
      <c r="IYQ27" s="14"/>
      <c r="IYR27" s="14"/>
      <c r="IYS27" s="14"/>
      <c r="IYT27" s="14"/>
      <c r="IYU27" s="14"/>
      <c r="IYV27" s="14"/>
      <c r="IYW27" s="14"/>
      <c r="IYX27" s="14"/>
      <c r="IYY27" s="14"/>
      <c r="IYZ27" s="14"/>
      <c r="IZA27" s="14"/>
      <c r="IZB27" s="14"/>
      <c r="IZC27" s="14"/>
      <c r="IZD27" s="14"/>
      <c r="IZE27" s="14"/>
      <c r="IZF27" s="14"/>
      <c r="IZG27" s="14"/>
      <c r="IZH27" s="14"/>
      <c r="IZI27" s="14"/>
      <c r="IZJ27" s="14"/>
      <c r="IZK27" s="14"/>
      <c r="IZL27" s="14"/>
      <c r="IZM27" s="14"/>
      <c r="IZN27" s="14"/>
      <c r="IZO27" s="14"/>
      <c r="IZP27" s="14"/>
      <c r="IZQ27" s="14"/>
      <c r="IZR27" s="14"/>
      <c r="IZS27" s="14"/>
      <c r="IZT27" s="14"/>
      <c r="IZU27" s="14"/>
      <c r="IZV27" s="14"/>
      <c r="IZW27" s="14"/>
      <c r="IZX27" s="14"/>
      <c r="IZY27" s="14"/>
      <c r="IZZ27" s="14"/>
      <c r="JAA27" s="14"/>
      <c r="JAB27" s="14"/>
      <c r="JAC27" s="14"/>
      <c r="JAD27" s="14"/>
      <c r="JAE27" s="14"/>
      <c r="JAF27" s="14"/>
      <c r="JAG27" s="14"/>
      <c r="JAH27" s="14"/>
      <c r="JAI27" s="14"/>
      <c r="JAJ27" s="14"/>
      <c r="JAK27" s="14"/>
      <c r="JAL27" s="14"/>
      <c r="JAM27" s="14"/>
      <c r="JAN27" s="14"/>
      <c r="JAO27" s="14"/>
      <c r="JAP27" s="14"/>
      <c r="JAQ27" s="14"/>
      <c r="JAR27" s="14"/>
      <c r="JAS27" s="14"/>
      <c r="JAT27" s="14"/>
      <c r="JAU27" s="14"/>
      <c r="JAV27" s="14"/>
      <c r="JAW27" s="14"/>
      <c r="JAX27" s="14"/>
      <c r="JAY27" s="14"/>
      <c r="JAZ27" s="14"/>
      <c r="JBA27" s="14"/>
      <c r="JBB27" s="14"/>
      <c r="JBC27" s="14"/>
      <c r="JBD27" s="14"/>
      <c r="JBE27" s="14"/>
      <c r="JBF27" s="14"/>
      <c r="JBG27" s="14"/>
      <c r="JBH27" s="14"/>
      <c r="JBI27" s="14"/>
      <c r="JBJ27" s="14"/>
      <c r="JBK27" s="14"/>
      <c r="JBL27" s="14"/>
      <c r="JBM27" s="14"/>
      <c r="JBN27" s="14"/>
      <c r="JBO27" s="14"/>
      <c r="JBP27" s="14"/>
      <c r="JBQ27" s="14"/>
      <c r="JBR27" s="14"/>
      <c r="JBS27" s="14"/>
      <c r="JBT27" s="14"/>
      <c r="JBU27" s="14"/>
      <c r="JBV27" s="14"/>
      <c r="JBW27" s="14"/>
      <c r="JBX27" s="14"/>
      <c r="JBY27" s="14"/>
      <c r="JBZ27" s="14"/>
      <c r="JCA27" s="14"/>
      <c r="JCB27" s="14"/>
      <c r="JCC27" s="14"/>
      <c r="JCD27" s="14"/>
      <c r="JCE27" s="14"/>
      <c r="JCF27" s="14"/>
      <c r="JCG27" s="14"/>
      <c r="JCH27" s="14"/>
      <c r="JCI27" s="14"/>
      <c r="JCJ27" s="14"/>
      <c r="JCK27" s="14"/>
      <c r="JCL27" s="14"/>
      <c r="JCM27" s="14"/>
      <c r="JCN27" s="14"/>
      <c r="JCO27" s="14"/>
      <c r="JCP27" s="14"/>
      <c r="JCQ27" s="14"/>
      <c r="JCR27" s="14"/>
      <c r="JCS27" s="14"/>
      <c r="JCT27" s="14"/>
      <c r="JCU27" s="14"/>
      <c r="JCV27" s="14"/>
      <c r="JCW27" s="14"/>
      <c r="JCX27" s="14"/>
      <c r="JCY27" s="14"/>
      <c r="JCZ27" s="14"/>
      <c r="JDA27" s="14"/>
      <c r="JDB27" s="14"/>
      <c r="JDC27" s="14"/>
      <c r="JDD27" s="14"/>
      <c r="JDE27" s="14"/>
      <c r="JDF27" s="14"/>
      <c r="JDG27" s="14"/>
      <c r="JDH27" s="14"/>
      <c r="JDI27" s="14"/>
      <c r="JDJ27" s="14"/>
      <c r="JDK27" s="14"/>
      <c r="JDL27" s="14"/>
      <c r="JDM27" s="14"/>
      <c r="JDN27" s="14"/>
      <c r="JDO27" s="14"/>
      <c r="JDP27" s="14"/>
      <c r="JDQ27" s="14"/>
      <c r="JDR27" s="14"/>
      <c r="JDS27" s="14"/>
      <c r="JDT27" s="14"/>
      <c r="JDU27" s="14"/>
      <c r="JDV27" s="14"/>
      <c r="JDW27" s="14"/>
      <c r="JDX27" s="14"/>
      <c r="JDY27" s="14"/>
      <c r="JDZ27" s="14"/>
      <c r="JEA27" s="14"/>
      <c r="JEB27" s="14"/>
      <c r="JEC27" s="14"/>
      <c r="JED27" s="14"/>
      <c r="JEE27" s="14"/>
      <c r="JEF27" s="14"/>
      <c r="JEG27" s="14"/>
      <c r="JEH27" s="14"/>
      <c r="JEI27" s="14"/>
      <c r="JEJ27" s="14"/>
      <c r="JEK27" s="14"/>
      <c r="JEL27" s="14"/>
      <c r="JEM27" s="14"/>
      <c r="JEN27" s="14"/>
      <c r="JEO27" s="14"/>
      <c r="JEP27" s="14"/>
      <c r="JEQ27" s="14"/>
      <c r="JER27" s="14"/>
      <c r="JES27" s="14"/>
      <c r="JET27" s="14"/>
      <c r="JEU27" s="14"/>
      <c r="JEV27" s="14"/>
      <c r="JEW27" s="14"/>
      <c r="JEX27" s="14"/>
      <c r="JEY27" s="14"/>
      <c r="JEZ27" s="14"/>
      <c r="JFA27" s="14"/>
      <c r="JFB27" s="14"/>
      <c r="JFC27" s="14"/>
      <c r="JFD27" s="14"/>
      <c r="JFE27" s="14"/>
      <c r="JFF27" s="14"/>
      <c r="JFG27" s="14"/>
      <c r="JFH27" s="14"/>
      <c r="JFI27" s="14"/>
      <c r="JFJ27" s="14"/>
      <c r="JFK27" s="14"/>
      <c r="JFL27" s="14"/>
      <c r="JFM27" s="14"/>
      <c r="JFN27" s="14"/>
      <c r="JFO27" s="14"/>
      <c r="JFP27" s="14"/>
      <c r="JFQ27" s="14"/>
      <c r="JFR27" s="14"/>
      <c r="JFS27" s="14"/>
      <c r="JFT27" s="14"/>
      <c r="JFU27" s="14"/>
      <c r="JFV27" s="14"/>
      <c r="JFW27" s="14"/>
      <c r="JFX27" s="14"/>
      <c r="JFY27" s="14"/>
      <c r="JFZ27" s="14"/>
      <c r="JGA27" s="14"/>
      <c r="JGB27" s="14"/>
      <c r="JGC27" s="14"/>
      <c r="JGD27" s="14"/>
      <c r="JGE27" s="14"/>
      <c r="JGF27" s="14"/>
      <c r="JGG27" s="14"/>
      <c r="JGH27" s="14"/>
      <c r="JGI27" s="14"/>
      <c r="JGJ27" s="14"/>
      <c r="JGK27" s="14"/>
      <c r="JGL27" s="14"/>
      <c r="JGM27" s="14"/>
      <c r="JGN27" s="14"/>
      <c r="JGO27" s="14"/>
      <c r="JGP27" s="14"/>
      <c r="JGQ27" s="14"/>
      <c r="JGR27" s="14"/>
      <c r="JGS27" s="14"/>
      <c r="JGT27" s="14"/>
      <c r="JGU27" s="14"/>
      <c r="JGV27" s="14"/>
      <c r="JGW27" s="14"/>
      <c r="JGX27" s="14"/>
      <c r="JGY27" s="14"/>
      <c r="JGZ27" s="14"/>
      <c r="JHA27" s="14"/>
      <c r="JHB27" s="14"/>
      <c r="JHC27" s="14"/>
      <c r="JHD27" s="14"/>
      <c r="JHE27" s="14"/>
      <c r="JHF27" s="14"/>
      <c r="JHG27" s="14"/>
      <c r="JHH27" s="14"/>
      <c r="JHI27" s="14"/>
      <c r="JHJ27" s="14"/>
      <c r="JHK27" s="14"/>
      <c r="JHL27" s="14"/>
      <c r="JHM27" s="14"/>
      <c r="JHN27" s="14"/>
      <c r="JHO27" s="14"/>
      <c r="JHP27" s="14"/>
      <c r="JHQ27" s="14"/>
      <c r="JHR27" s="14"/>
      <c r="JHS27" s="14"/>
      <c r="JHT27" s="14"/>
      <c r="JHU27" s="14"/>
      <c r="JHV27" s="14"/>
      <c r="JHW27" s="14"/>
      <c r="JHX27" s="14"/>
      <c r="JHY27" s="14"/>
      <c r="JHZ27" s="14"/>
      <c r="JIA27" s="14"/>
      <c r="JIB27" s="14"/>
      <c r="JIC27" s="14"/>
      <c r="JID27" s="14"/>
      <c r="JIE27" s="14"/>
      <c r="JIF27" s="14"/>
      <c r="JIG27" s="14"/>
      <c r="JIH27" s="14"/>
      <c r="JII27" s="14"/>
      <c r="JIJ27" s="14"/>
      <c r="JIK27" s="14"/>
      <c r="JIL27" s="14"/>
      <c r="JIM27" s="14"/>
      <c r="JIN27" s="14"/>
      <c r="JIO27" s="14"/>
      <c r="JIP27" s="14"/>
      <c r="JIQ27" s="14"/>
      <c r="JIR27" s="14"/>
      <c r="JIS27" s="14"/>
      <c r="JIT27" s="14"/>
      <c r="JIU27" s="14"/>
      <c r="JIV27" s="14"/>
      <c r="JIW27" s="14"/>
      <c r="JIX27" s="14"/>
      <c r="JIY27" s="14"/>
      <c r="JIZ27" s="14"/>
      <c r="JJA27" s="14"/>
      <c r="JJB27" s="14"/>
      <c r="JJC27" s="14"/>
      <c r="JJD27" s="14"/>
      <c r="JJE27" s="14"/>
      <c r="JJF27" s="14"/>
      <c r="JJG27" s="14"/>
      <c r="JJH27" s="14"/>
      <c r="JJI27" s="14"/>
      <c r="JJJ27" s="14"/>
      <c r="JJK27" s="14"/>
      <c r="JJL27" s="14"/>
      <c r="JJM27" s="14"/>
      <c r="JJN27" s="14"/>
      <c r="JJO27" s="14"/>
      <c r="JJP27" s="14"/>
      <c r="JJQ27" s="14"/>
      <c r="JJR27" s="14"/>
      <c r="JJS27" s="14"/>
      <c r="JJT27" s="14"/>
      <c r="JJU27" s="14"/>
      <c r="JJV27" s="14"/>
      <c r="JJW27" s="14"/>
      <c r="JJX27" s="14"/>
      <c r="JJY27" s="14"/>
      <c r="JJZ27" s="14"/>
      <c r="JKA27" s="14"/>
      <c r="JKB27" s="14"/>
      <c r="JKC27" s="14"/>
      <c r="JKD27" s="14"/>
      <c r="JKE27" s="14"/>
      <c r="JKF27" s="14"/>
      <c r="JKG27" s="14"/>
      <c r="JKH27" s="14"/>
      <c r="JKI27" s="14"/>
      <c r="JKJ27" s="14"/>
      <c r="JKK27" s="14"/>
      <c r="JKL27" s="14"/>
      <c r="JKM27" s="14"/>
      <c r="JKN27" s="14"/>
      <c r="JKO27" s="14"/>
      <c r="JKP27" s="14"/>
      <c r="JKQ27" s="14"/>
      <c r="JKR27" s="14"/>
      <c r="JKS27" s="14"/>
      <c r="JKT27" s="14"/>
      <c r="JKU27" s="14"/>
      <c r="JKV27" s="14"/>
      <c r="JKW27" s="14"/>
      <c r="JKX27" s="14"/>
      <c r="JKY27" s="14"/>
      <c r="JKZ27" s="14"/>
      <c r="JLA27" s="14"/>
      <c r="JLB27" s="14"/>
      <c r="JLC27" s="14"/>
      <c r="JLD27" s="14"/>
      <c r="JLE27" s="14"/>
      <c r="JLF27" s="14"/>
      <c r="JLG27" s="14"/>
      <c r="JLH27" s="14"/>
      <c r="JLI27" s="14"/>
      <c r="JLJ27" s="14"/>
      <c r="JLK27" s="14"/>
      <c r="JLL27" s="14"/>
      <c r="JLM27" s="14"/>
      <c r="JLN27" s="14"/>
      <c r="JLO27" s="14"/>
      <c r="JLP27" s="14"/>
      <c r="JLQ27" s="14"/>
      <c r="JLR27" s="14"/>
      <c r="JLS27" s="14"/>
      <c r="JLT27" s="14"/>
      <c r="JLU27" s="14"/>
      <c r="JLV27" s="14"/>
      <c r="JLW27" s="14"/>
      <c r="JLX27" s="14"/>
      <c r="JLY27" s="14"/>
      <c r="JLZ27" s="14"/>
      <c r="JMA27" s="14"/>
      <c r="JMB27" s="14"/>
      <c r="JMC27" s="14"/>
      <c r="JMD27" s="14"/>
      <c r="JME27" s="14"/>
      <c r="JMF27" s="14"/>
      <c r="JMG27" s="14"/>
      <c r="JMH27" s="14"/>
      <c r="JMI27" s="14"/>
      <c r="JMJ27" s="14"/>
      <c r="JMK27" s="14"/>
      <c r="JML27" s="14"/>
      <c r="JMM27" s="14"/>
      <c r="JMN27" s="14"/>
      <c r="JMO27" s="14"/>
      <c r="JMP27" s="14"/>
      <c r="JMQ27" s="14"/>
      <c r="JMR27" s="14"/>
      <c r="JMS27" s="14"/>
      <c r="JMT27" s="14"/>
      <c r="JMU27" s="14"/>
      <c r="JMV27" s="14"/>
      <c r="JMW27" s="14"/>
      <c r="JMX27" s="14"/>
      <c r="JMY27" s="14"/>
      <c r="JMZ27" s="14"/>
      <c r="JNA27" s="14"/>
      <c r="JNB27" s="14"/>
      <c r="JNC27" s="14"/>
      <c r="JND27" s="14"/>
      <c r="JNE27" s="14"/>
      <c r="JNF27" s="14"/>
      <c r="JNG27" s="14"/>
      <c r="JNH27" s="14"/>
      <c r="JNI27" s="14"/>
      <c r="JNJ27" s="14"/>
      <c r="JNK27" s="14"/>
      <c r="JNL27" s="14"/>
      <c r="JNM27" s="14"/>
      <c r="JNN27" s="14"/>
      <c r="JNO27" s="14"/>
      <c r="JNP27" s="14"/>
      <c r="JNQ27" s="14"/>
      <c r="JNR27" s="14"/>
      <c r="JNS27" s="14"/>
      <c r="JNT27" s="14"/>
      <c r="JNU27" s="14"/>
      <c r="JNV27" s="14"/>
      <c r="JNW27" s="14"/>
      <c r="JNX27" s="14"/>
      <c r="JNY27" s="14"/>
      <c r="JNZ27" s="14"/>
      <c r="JOA27" s="14"/>
      <c r="JOB27" s="14"/>
      <c r="JOC27" s="14"/>
      <c r="JOD27" s="14"/>
      <c r="JOE27" s="14"/>
      <c r="JOF27" s="14"/>
      <c r="JOG27" s="14"/>
      <c r="JOH27" s="14"/>
      <c r="JOI27" s="14"/>
      <c r="JOJ27" s="14"/>
      <c r="JOK27" s="14"/>
      <c r="JOL27" s="14"/>
      <c r="JOM27" s="14"/>
      <c r="JON27" s="14"/>
      <c r="JOO27" s="14"/>
      <c r="JOP27" s="14"/>
      <c r="JOQ27" s="14"/>
      <c r="JOR27" s="14"/>
      <c r="JOS27" s="14"/>
      <c r="JOT27" s="14"/>
      <c r="JOU27" s="14"/>
      <c r="JOV27" s="14"/>
      <c r="JOW27" s="14"/>
      <c r="JOX27" s="14"/>
      <c r="JOY27" s="14"/>
      <c r="JOZ27" s="14"/>
      <c r="JPA27" s="14"/>
      <c r="JPB27" s="14"/>
      <c r="JPC27" s="14"/>
      <c r="JPD27" s="14"/>
      <c r="JPE27" s="14"/>
      <c r="JPF27" s="14"/>
      <c r="JPG27" s="14"/>
      <c r="JPH27" s="14"/>
      <c r="JPI27" s="14"/>
      <c r="JPJ27" s="14"/>
      <c r="JPK27" s="14"/>
      <c r="JPL27" s="14"/>
      <c r="JPM27" s="14"/>
      <c r="JPN27" s="14"/>
      <c r="JPO27" s="14"/>
      <c r="JPP27" s="14"/>
      <c r="JPQ27" s="14"/>
      <c r="JPR27" s="14"/>
      <c r="JPS27" s="14"/>
      <c r="JPT27" s="14"/>
      <c r="JPU27" s="14"/>
      <c r="JPV27" s="14"/>
      <c r="JPW27" s="14"/>
      <c r="JPX27" s="14"/>
      <c r="JPY27" s="14"/>
      <c r="JPZ27" s="14"/>
      <c r="JQA27" s="14"/>
      <c r="JQB27" s="14"/>
      <c r="JQC27" s="14"/>
      <c r="JQD27" s="14"/>
      <c r="JQE27" s="14"/>
      <c r="JQF27" s="14"/>
      <c r="JQG27" s="14"/>
      <c r="JQH27" s="14"/>
      <c r="JQI27" s="14"/>
      <c r="JQJ27" s="14"/>
      <c r="JQK27" s="14"/>
      <c r="JQL27" s="14"/>
      <c r="JQM27" s="14"/>
      <c r="JQN27" s="14"/>
      <c r="JQO27" s="14"/>
      <c r="JQP27" s="14"/>
      <c r="JQQ27" s="14"/>
      <c r="JQR27" s="14"/>
      <c r="JQS27" s="14"/>
      <c r="JQT27" s="14"/>
      <c r="JQU27" s="14"/>
      <c r="JQV27" s="14"/>
      <c r="JQW27" s="14"/>
      <c r="JQX27" s="14"/>
      <c r="JQY27" s="14"/>
      <c r="JQZ27" s="14"/>
      <c r="JRA27" s="14"/>
      <c r="JRB27" s="14"/>
      <c r="JRC27" s="14"/>
      <c r="JRD27" s="14"/>
      <c r="JRE27" s="14"/>
      <c r="JRF27" s="14"/>
      <c r="JRG27" s="14"/>
      <c r="JRH27" s="14"/>
      <c r="JRI27" s="14"/>
      <c r="JRJ27" s="14"/>
      <c r="JRK27" s="14"/>
      <c r="JRL27" s="14"/>
      <c r="JRM27" s="14"/>
      <c r="JRN27" s="14"/>
      <c r="JRO27" s="14"/>
      <c r="JRP27" s="14"/>
      <c r="JRQ27" s="14"/>
      <c r="JRR27" s="14"/>
      <c r="JRS27" s="14"/>
      <c r="JRT27" s="14"/>
      <c r="JRU27" s="14"/>
      <c r="JRV27" s="14"/>
      <c r="JRW27" s="14"/>
      <c r="JRX27" s="14"/>
      <c r="JRY27" s="14"/>
      <c r="JRZ27" s="14"/>
      <c r="JSA27" s="14"/>
      <c r="JSB27" s="14"/>
      <c r="JSC27" s="14"/>
      <c r="JSD27" s="14"/>
      <c r="JSE27" s="14"/>
      <c r="JSF27" s="14"/>
      <c r="JSG27" s="14"/>
      <c r="JSH27" s="14"/>
      <c r="JSI27" s="14"/>
      <c r="JSJ27" s="14"/>
      <c r="JSK27" s="14"/>
      <c r="JSL27" s="14"/>
      <c r="JSM27" s="14"/>
      <c r="JSN27" s="14"/>
      <c r="JSO27" s="14"/>
      <c r="JSP27" s="14"/>
      <c r="JSQ27" s="14"/>
      <c r="JSR27" s="14"/>
      <c r="JSS27" s="14"/>
      <c r="JST27" s="14"/>
      <c r="JSU27" s="14"/>
      <c r="JSV27" s="14"/>
      <c r="JSW27" s="14"/>
      <c r="JSX27" s="14"/>
      <c r="JSY27" s="14"/>
      <c r="JSZ27" s="14"/>
      <c r="JTA27" s="14"/>
      <c r="JTB27" s="14"/>
      <c r="JTC27" s="14"/>
      <c r="JTD27" s="14"/>
      <c r="JTE27" s="14"/>
      <c r="JTF27" s="14"/>
      <c r="JTG27" s="14"/>
      <c r="JTH27" s="14"/>
      <c r="JTI27" s="14"/>
      <c r="JTJ27" s="14"/>
      <c r="JTK27" s="14"/>
      <c r="JTL27" s="14"/>
      <c r="JTM27" s="14"/>
      <c r="JTN27" s="14"/>
      <c r="JTO27" s="14"/>
      <c r="JTP27" s="14"/>
      <c r="JTQ27" s="14"/>
      <c r="JTR27" s="14"/>
      <c r="JTS27" s="14"/>
      <c r="JTT27" s="14"/>
      <c r="JTU27" s="14"/>
      <c r="JTV27" s="14"/>
      <c r="JTW27" s="14"/>
      <c r="JTX27" s="14"/>
      <c r="JTY27" s="14"/>
      <c r="JTZ27" s="14"/>
      <c r="JUA27" s="14"/>
      <c r="JUB27" s="14"/>
      <c r="JUC27" s="14"/>
      <c r="JUD27" s="14"/>
      <c r="JUE27" s="14"/>
      <c r="JUF27" s="14"/>
      <c r="JUG27" s="14"/>
      <c r="JUH27" s="14"/>
      <c r="JUI27" s="14"/>
      <c r="JUJ27" s="14"/>
      <c r="JUK27" s="14"/>
      <c r="JUL27" s="14"/>
      <c r="JUM27" s="14"/>
      <c r="JUN27" s="14"/>
      <c r="JUO27" s="14"/>
      <c r="JUP27" s="14"/>
      <c r="JUQ27" s="14"/>
      <c r="JUR27" s="14"/>
      <c r="JUS27" s="14"/>
      <c r="JUT27" s="14"/>
      <c r="JUU27" s="14"/>
      <c r="JUV27" s="14"/>
      <c r="JUW27" s="14"/>
      <c r="JUX27" s="14"/>
      <c r="JUY27" s="14"/>
      <c r="JUZ27" s="14"/>
      <c r="JVA27" s="14"/>
      <c r="JVB27" s="14"/>
      <c r="JVC27" s="14"/>
      <c r="JVD27" s="14"/>
      <c r="JVE27" s="14"/>
      <c r="JVF27" s="14"/>
      <c r="JVG27" s="14"/>
      <c r="JVH27" s="14"/>
      <c r="JVI27" s="14"/>
      <c r="JVJ27" s="14"/>
      <c r="JVK27" s="14"/>
      <c r="JVL27" s="14"/>
      <c r="JVM27" s="14"/>
      <c r="JVN27" s="14"/>
      <c r="JVO27" s="14"/>
      <c r="JVP27" s="14"/>
      <c r="JVQ27" s="14"/>
      <c r="JVR27" s="14"/>
      <c r="JVS27" s="14"/>
      <c r="JVT27" s="14"/>
      <c r="JVU27" s="14"/>
      <c r="JVV27" s="14"/>
      <c r="JVW27" s="14"/>
      <c r="JVX27" s="14"/>
      <c r="JVY27" s="14"/>
      <c r="JVZ27" s="14"/>
      <c r="JWA27" s="14"/>
      <c r="JWB27" s="14"/>
      <c r="JWC27" s="14"/>
      <c r="JWD27" s="14"/>
      <c r="JWE27" s="14"/>
      <c r="JWF27" s="14"/>
      <c r="JWG27" s="14"/>
      <c r="JWH27" s="14"/>
      <c r="JWI27" s="14"/>
      <c r="JWJ27" s="14"/>
      <c r="JWK27" s="14"/>
      <c r="JWL27" s="14"/>
      <c r="JWM27" s="14"/>
      <c r="JWN27" s="14"/>
      <c r="JWO27" s="14"/>
      <c r="JWP27" s="14"/>
      <c r="JWQ27" s="14"/>
      <c r="JWR27" s="14"/>
      <c r="JWS27" s="14"/>
      <c r="JWT27" s="14"/>
      <c r="JWU27" s="14"/>
      <c r="JWV27" s="14"/>
      <c r="JWW27" s="14"/>
      <c r="JWX27" s="14"/>
      <c r="JWY27" s="14"/>
      <c r="JWZ27" s="14"/>
      <c r="JXA27" s="14"/>
      <c r="JXB27" s="14"/>
      <c r="JXC27" s="14"/>
      <c r="JXD27" s="14"/>
      <c r="JXE27" s="14"/>
      <c r="JXF27" s="14"/>
      <c r="JXG27" s="14"/>
      <c r="JXH27" s="14"/>
      <c r="JXI27" s="14"/>
      <c r="JXJ27" s="14"/>
      <c r="JXK27" s="14"/>
      <c r="JXL27" s="14"/>
      <c r="JXM27" s="14"/>
      <c r="JXN27" s="14"/>
      <c r="JXO27" s="14"/>
      <c r="JXP27" s="14"/>
      <c r="JXQ27" s="14"/>
      <c r="JXR27" s="14"/>
      <c r="JXS27" s="14"/>
      <c r="JXT27" s="14"/>
      <c r="JXU27" s="14"/>
      <c r="JXV27" s="14"/>
      <c r="JXW27" s="14"/>
      <c r="JXX27" s="14"/>
      <c r="JXY27" s="14"/>
      <c r="JXZ27" s="14"/>
      <c r="JYA27" s="14"/>
      <c r="JYB27" s="14"/>
      <c r="JYC27" s="14"/>
      <c r="JYD27" s="14"/>
      <c r="JYE27" s="14"/>
      <c r="JYF27" s="14"/>
      <c r="JYG27" s="14"/>
      <c r="JYH27" s="14"/>
      <c r="JYI27" s="14"/>
      <c r="JYJ27" s="14"/>
      <c r="JYK27" s="14"/>
      <c r="JYL27" s="14"/>
      <c r="JYM27" s="14"/>
      <c r="JYN27" s="14"/>
      <c r="JYO27" s="14"/>
      <c r="JYP27" s="14"/>
      <c r="JYQ27" s="14"/>
      <c r="JYR27" s="14"/>
      <c r="JYS27" s="14"/>
      <c r="JYT27" s="14"/>
      <c r="JYU27" s="14"/>
      <c r="JYV27" s="14"/>
      <c r="JYW27" s="14"/>
      <c r="JYX27" s="14"/>
      <c r="JYY27" s="14"/>
      <c r="JYZ27" s="14"/>
      <c r="JZA27" s="14"/>
      <c r="JZB27" s="14"/>
      <c r="JZC27" s="14"/>
      <c r="JZD27" s="14"/>
      <c r="JZE27" s="14"/>
      <c r="JZF27" s="14"/>
      <c r="JZG27" s="14"/>
      <c r="JZH27" s="14"/>
      <c r="JZI27" s="14"/>
      <c r="JZJ27" s="14"/>
      <c r="JZK27" s="14"/>
      <c r="JZL27" s="14"/>
      <c r="JZM27" s="14"/>
      <c r="JZN27" s="14"/>
      <c r="JZO27" s="14"/>
      <c r="JZP27" s="14"/>
      <c r="JZQ27" s="14"/>
      <c r="JZR27" s="14"/>
      <c r="JZS27" s="14"/>
      <c r="JZT27" s="14"/>
      <c r="JZU27" s="14"/>
      <c r="JZV27" s="14"/>
      <c r="JZW27" s="14"/>
      <c r="JZX27" s="14"/>
      <c r="JZY27" s="14"/>
      <c r="JZZ27" s="14"/>
      <c r="KAA27" s="14"/>
      <c r="KAB27" s="14"/>
      <c r="KAC27" s="14"/>
      <c r="KAD27" s="14"/>
      <c r="KAE27" s="14"/>
      <c r="KAF27" s="14"/>
      <c r="KAG27" s="14"/>
      <c r="KAH27" s="14"/>
      <c r="KAI27" s="14"/>
      <c r="KAJ27" s="14"/>
      <c r="KAK27" s="14"/>
      <c r="KAL27" s="14"/>
      <c r="KAM27" s="14"/>
      <c r="KAN27" s="14"/>
      <c r="KAO27" s="14"/>
      <c r="KAP27" s="14"/>
      <c r="KAQ27" s="14"/>
      <c r="KAR27" s="14"/>
      <c r="KAS27" s="14"/>
      <c r="KAT27" s="14"/>
      <c r="KAU27" s="14"/>
      <c r="KAV27" s="14"/>
      <c r="KAW27" s="14"/>
      <c r="KAX27" s="14"/>
      <c r="KAY27" s="14"/>
      <c r="KAZ27" s="14"/>
      <c r="KBA27" s="14"/>
      <c r="KBB27" s="14"/>
      <c r="KBC27" s="14"/>
      <c r="KBD27" s="14"/>
      <c r="KBE27" s="14"/>
      <c r="KBF27" s="14"/>
      <c r="KBG27" s="14"/>
      <c r="KBH27" s="14"/>
      <c r="KBI27" s="14"/>
      <c r="KBJ27" s="14"/>
      <c r="KBK27" s="14"/>
      <c r="KBL27" s="14"/>
      <c r="KBM27" s="14"/>
      <c r="KBN27" s="14"/>
      <c r="KBO27" s="14"/>
      <c r="KBP27" s="14"/>
      <c r="KBQ27" s="14"/>
      <c r="KBR27" s="14"/>
      <c r="KBS27" s="14"/>
      <c r="KBT27" s="14"/>
      <c r="KBU27" s="14"/>
      <c r="KBV27" s="14"/>
      <c r="KBW27" s="14"/>
      <c r="KBX27" s="14"/>
      <c r="KBY27" s="14"/>
      <c r="KBZ27" s="14"/>
      <c r="KCA27" s="14"/>
      <c r="KCB27" s="14"/>
      <c r="KCC27" s="14"/>
      <c r="KCD27" s="14"/>
      <c r="KCE27" s="14"/>
      <c r="KCF27" s="14"/>
      <c r="KCG27" s="14"/>
      <c r="KCH27" s="14"/>
      <c r="KCI27" s="14"/>
      <c r="KCJ27" s="14"/>
      <c r="KCK27" s="14"/>
      <c r="KCL27" s="14"/>
      <c r="KCM27" s="14"/>
      <c r="KCN27" s="14"/>
      <c r="KCO27" s="14"/>
      <c r="KCP27" s="14"/>
      <c r="KCQ27" s="14"/>
      <c r="KCR27" s="14"/>
      <c r="KCS27" s="14"/>
      <c r="KCT27" s="14"/>
      <c r="KCU27" s="14"/>
      <c r="KCV27" s="14"/>
      <c r="KCW27" s="14"/>
      <c r="KCX27" s="14"/>
      <c r="KCY27" s="14"/>
      <c r="KCZ27" s="14"/>
      <c r="KDA27" s="14"/>
      <c r="KDB27" s="14"/>
      <c r="KDC27" s="14"/>
      <c r="KDD27" s="14"/>
      <c r="KDE27" s="14"/>
      <c r="KDF27" s="14"/>
      <c r="KDG27" s="14"/>
      <c r="KDH27" s="14"/>
      <c r="KDI27" s="14"/>
      <c r="KDJ27" s="14"/>
      <c r="KDK27" s="14"/>
      <c r="KDL27" s="14"/>
      <c r="KDM27" s="14"/>
      <c r="KDN27" s="14"/>
      <c r="KDO27" s="14"/>
      <c r="KDP27" s="14"/>
      <c r="KDQ27" s="14"/>
      <c r="KDR27" s="14"/>
      <c r="KDS27" s="14"/>
      <c r="KDT27" s="14"/>
      <c r="KDU27" s="14"/>
      <c r="KDV27" s="14"/>
      <c r="KDW27" s="14"/>
      <c r="KDX27" s="14"/>
      <c r="KDY27" s="14"/>
      <c r="KDZ27" s="14"/>
      <c r="KEA27" s="14"/>
      <c r="KEB27" s="14"/>
      <c r="KEC27" s="14"/>
      <c r="KED27" s="14"/>
      <c r="KEE27" s="14"/>
      <c r="KEF27" s="14"/>
      <c r="KEG27" s="14"/>
      <c r="KEH27" s="14"/>
      <c r="KEI27" s="14"/>
      <c r="KEJ27" s="14"/>
      <c r="KEK27" s="14"/>
      <c r="KEL27" s="14"/>
      <c r="KEM27" s="14"/>
      <c r="KEN27" s="14"/>
      <c r="KEO27" s="14"/>
      <c r="KEP27" s="14"/>
      <c r="KEQ27" s="14"/>
      <c r="KER27" s="14"/>
      <c r="KES27" s="14"/>
      <c r="KET27" s="14"/>
      <c r="KEU27" s="14"/>
      <c r="KEV27" s="14"/>
      <c r="KEW27" s="14"/>
      <c r="KEX27" s="14"/>
      <c r="KEY27" s="14"/>
      <c r="KEZ27" s="14"/>
      <c r="KFA27" s="14"/>
      <c r="KFB27" s="14"/>
      <c r="KFC27" s="14"/>
      <c r="KFD27" s="14"/>
      <c r="KFE27" s="14"/>
      <c r="KFF27" s="14"/>
      <c r="KFG27" s="14"/>
      <c r="KFH27" s="14"/>
      <c r="KFI27" s="14"/>
      <c r="KFJ27" s="14"/>
      <c r="KFK27" s="14"/>
      <c r="KFL27" s="14"/>
      <c r="KFM27" s="14"/>
      <c r="KFN27" s="14"/>
      <c r="KFO27" s="14"/>
      <c r="KFP27" s="14"/>
      <c r="KFQ27" s="14"/>
      <c r="KFR27" s="14"/>
      <c r="KFS27" s="14"/>
      <c r="KFT27" s="14"/>
      <c r="KFU27" s="14"/>
      <c r="KFV27" s="14"/>
      <c r="KFW27" s="14"/>
      <c r="KFX27" s="14"/>
      <c r="KFY27" s="14"/>
      <c r="KFZ27" s="14"/>
      <c r="KGA27" s="14"/>
      <c r="KGB27" s="14"/>
      <c r="KGC27" s="14"/>
      <c r="KGD27" s="14"/>
      <c r="KGE27" s="14"/>
      <c r="KGF27" s="14"/>
      <c r="KGG27" s="14"/>
      <c r="KGH27" s="14"/>
      <c r="KGI27" s="14"/>
      <c r="KGJ27" s="14"/>
      <c r="KGK27" s="14"/>
      <c r="KGL27" s="14"/>
      <c r="KGM27" s="14"/>
      <c r="KGN27" s="14"/>
      <c r="KGO27" s="14"/>
      <c r="KGP27" s="14"/>
      <c r="KGQ27" s="14"/>
      <c r="KGR27" s="14"/>
      <c r="KGS27" s="14"/>
      <c r="KGT27" s="14"/>
      <c r="KGU27" s="14"/>
      <c r="KGV27" s="14"/>
      <c r="KGW27" s="14"/>
      <c r="KGX27" s="14"/>
      <c r="KGY27" s="14"/>
      <c r="KGZ27" s="14"/>
      <c r="KHA27" s="14"/>
      <c r="KHB27" s="14"/>
      <c r="KHC27" s="14"/>
      <c r="KHD27" s="14"/>
      <c r="KHE27" s="14"/>
      <c r="KHF27" s="14"/>
      <c r="KHG27" s="14"/>
      <c r="KHH27" s="14"/>
      <c r="KHI27" s="14"/>
      <c r="KHJ27" s="14"/>
      <c r="KHK27" s="14"/>
      <c r="KHL27" s="14"/>
      <c r="KHM27" s="14"/>
      <c r="KHN27" s="14"/>
      <c r="KHO27" s="14"/>
      <c r="KHP27" s="14"/>
      <c r="KHQ27" s="14"/>
      <c r="KHR27" s="14"/>
      <c r="KHS27" s="14"/>
      <c r="KHT27" s="14"/>
      <c r="KHU27" s="14"/>
      <c r="KHV27" s="14"/>
      <c r="KHW27" s="14"/>
      <c r="KHX27" s="14"/>
      <c r="KHY27" s="14"/>
      <c r="KHZ27" s="14"/>
      <c r="KIA27" s="14"/>
      <c r="KIB27" s="14"/>
      <c r="KIC27" s="14"/>
      <c r="KID27" s="14"/>
      <c r="KIE27" s="14"/>
      <c r="KIF27" s="14"/>
      <c r="KIG27" s="14"/>
      <c r="KIH27" s="14"/>
      <c r="KII27" s="14"/>
      <c r="KIJ27" s="14"/>
      <c r="KIK27" s="14"/>
      <c r="KIL27" s="14"/>
      <c r="KIM27" s="14"/>
      <c r="KIN27" s="14"/>
      <c r="KIO27" s="14"/>
      <c r="KIP27" s="14"/>
      <c r="KIQ27" s="14"/>
      <c r="KIR27" s="14"/>
      <c r="KIS27" s="14"/>
      <c r="KIT27" s="14"/>
      <c r="KIU27" s="14"/>
      <c r="KIV27" s="14"/>
      <c r="KIW27" s="14"/>
      <c r="KIX27" s="14"/>
      <c r="KIY27" s="14"/>
      <c r="KIZ27" s="14"/>
      <c r="KJA27" s="14"/>
      <c r="KJB27" s="14"/>
      <c r="KJC27" s="14"/>
      <c r="KJD27" s="14"/>
      <c r="KJE27" s="14"/>
      <c r="KJF27" s="14"/>
      <c r="KJG27" s="14"/>
      <c r="KJH27" s="14"/>
      <c r="KJI27" s="14"/>
      <c r="KJJ27" s="14"/>
      <c r="KJK27" s="14"/>
      <c r="KJL27" s="14"/>
      <c r="KJM27" s="14"/>
      <c r="KJN27" s="14"/>
      <c r="KJO27" s="14"/>
      <c r="KJP27" s="14"/>
      <c r="KJQ27" s="14"/>
      <c r="KJR27" s="14"/>
      <c r="KJS27" s="14"/>
      <c r="KJT27" s="14"/>
      <c r="KJU27" s="14"/>
      <c r="KJV27" s="14"/>
      <c r="KJW27" s="14"/>
      <c r="KJX27" s="14"/>
      <c r="KJY27" s="14"/>
      <c r="KJZ27" s="14"/>
      <c r="KKA27" s="14"/>
      <c r="KKB27" s="14"/>
      <c r="KKC27" s="14"/>
      <c r="KKD27" s="14"/>
      <c r="KKE27" s="14"/>
      <c r="KKF27" s="14"/>
      <c r="KKG27" s="14"/>
      <c r="KKH27" s="14"/>
      <c r="KKI27" s="14"/>
      <c r="KKJ27" s="14"/>
      <c r="KKK27" s="14"/>
      <c r="KKL27" s="14"/>
      <c r="KKM27" s="14"/>
      <c r="KKN27" s="14"/>
      <c r="KKO27" s="14"/>
      <c r="KKP27" s="14"/>
      <c r="KKQ27" s="14"/>
      <c r="KKR27" s="14"/>
      <c r="KKS27" s="14"/>
      <c r="KKT27" s="14"/>
      <c r="KKU27" s="14"/>
      <c r="KKV27" s="14"/>
      <c r="KKW27" s="14"/>
      <c r="KKX27" s="14"/>
      <c r="KKY27" s="14"/>
      <c r="KKZ27" s="14"/>
      <c r="KLA27" s="14"/>
      <c r="KLB27" s="14"/>
      <c r="KLC27" s="14"/>
      <c r="KLD27" s="14"/>
      <c r="KLE27" s="14"/>
      <c r="KLF27" s="14"/>
      <c r="KLG27" s="14"/>
      <c r="KLH27" s="14"/>
      <c r="KLI27" s="14"/>
      <c r="KLJ27" s="14"/>
      <c r="KLK27" s="14"/>
      <c r="KLL27" s="14"/>
      <c r="KLM27" s="14"/>
      <c r="KLN27" s="14"/>
      <c r="KLO27" s="14"/>
      <c r="KLP27" s="14"/>
      <c r="KLQ27" s="14"/>
      <c r="KLR27" s="14"/>
      <c r="KLS27" s="14"/>
      <c r="KLT27" s="14"/>
      <c r="KLU27" s="14"/>
      <c r="KLV27" s="14"/>
      <c r="KLW27" s="14"/>
      <c r="KLX27" s="14"/>
      <c r="KLY27" s="14"/>
      <c r="KLZ27" s="14"/>
      <c r="KMA27" s="14"/>
      <c r="KMB27" s="14"/>
      <c r="KMC27" s="14"/>
      <c r="KMD27" s="14"/>
      <c r="KME27" s="14"/>
      <c r="KMF27" s="14"/>
      <c r="KMG27" s="14"/>
      <c r="KMH27" s="14"/>
      <c r="KMI27" s="14"/>
      <c r="KMJ27" s="14"/>
      <c r="KMK27" s="14"/>
      <c r="KML27" s="14"/>
      <c r="KMM27" s="14"/>
      <c r="KMN27" s="14"/>
      <c r="KMO27" s="14"/>
      <c r="KMP27" s="14"/>
      <c r="KMQ27" s="14"/>
      <c r="KMR27" s="14"/>
      <c r="KMS27" s="14"/>
      <c r="KMT27" s="14"/>
      <c r="KMU27" s="14"/>
      <c r="KMV27" s="14"/>
      <c r="KMW27" s="14"/>
      <c r="KMX27" s="14"/>
      <c r="KMY27" s="14"/>
      <c r="KMZ27" s="14"/>
      <c r="KNA27" s="14"/>
      <c r="KNB27" s="14"/>
      <c r="KNC27" s="14"/>
      <c r="KND27" s="14"/>
      <c r="KNE27" s="14"/>
      <c r="KNF27" s="14"/>
      <c r="KNG27" s="14"/>
      <c r="KNH27" s="14"/>
      <c r="KNI27" s="14"/>
      <c r="KNJ27" s="14"/>
      <c r="KNK27" s="14"/>
      <c r="KNL27" s="14"/>
      <c r="KNM27" s="14"/>
      <c r="KNN27" s="14"/>
      <c r="KNO27" s="14"/>
      <c r="KNP27" s="14"/>
      <c r="KNQ27" s="14"/>
      <c r="KNR27" s="14"/>
      <c r="KNS27" s="14"/>
      <c r="KNT27" s="14"/>
      <c r="KNU27" s="14"/>
      <c r="KNV27" s="14"/>
      <c r="KNW27" s="14"/>
      <c r="KNX27" s="14"/>
      <c r="KNY27" s="14"/>
      <c r="KNZ27" s="14"/>
      <c r="KOA27" s="14"/>
      <c r="KOB27" s="14"/>
      <c r="KOC27" s="14"/>
      <c r="KOD27" s="14"/>
      <c r="KOE27" s="14"/>
      <c r="KOF27" s="14"/>
      <c r="KOG27" s="14"/>
      <c r="KOH27" s="14"/>
      <c r="KOI27" s="14"/>
      <c r="KOJ27" s="14"/>
      <c r="KOK27" s="14"/>
      <c r="KOL27" s="14"/>
      <c r="KOM27" s="14"/>
      <c r="KON27" s="14"/>
      <c r="KOO27" s="14"/>
      <c r="KOP27" s="14"/>
      <c r="KOQ27" s="14"/>
      <c r="KOR27" s="14"/>
      <c r="KOS27" s="14"/>
      <c r="KOT27" s="14"/>
      <c r="KOU27" s="14"/>
      <c r="KOV27" s="14"/>
      <c r="KOW27" s="14"/>
      <c r="KOX27" s="14"/>
      <c r="KOY27" s="14"/>
      <c r="KOZ27" s="14"/>
      <c r="KPA27" s="14"/>
      <c r="KPB27" s="14"/>
      <c r="KPC27" s="14"/>
      <c r="KPD27" s="14"/>
      <c r="KPE27" s="14"/>
      <c r="KPF27" s="14"/>
      <c r="KPG27" s="14"/>
      <c r="KPH27" s="14"/>
      <c r="KPI27" s="14"/>
      <c r="KPJ27" s="14"/>
      <c r="KPK27" s="14"/>
      <c r="KPL27" s="14"/>
      <c r="KPM27" s="14"/>
      <c r="KPN27" s="14"/>
      <c r="KPO27" s="14"/>
      <c r="KPP27" s="14"/>
      <c r="KPQ27" s="14"/>
      <c r="KPR27" s="14"/>
      <c r="KPS27" s="14"/>
      <c r="KPT27" s="14"/>
      <c r="KPU27" s="14"/>
      <c r="KPV27" s="14"/>
      <c r="KPW27" s="14"/>
      <c r="KPX27" s="14"/>
      <c r="KPY27" s="14"/>
      <c r="KPZ27" s="14"/>
      <c r="KQA27" s="14"/>
      <c r="KQB27" s="14"/>
      <c r="KQC27" s="14"/>
      <c r="KQD27" s="14"/>
      <c r="KQE27" s="14"/>
      <c r="KQF27" s="14"/>
      <c r="KQG27" s="14"/>
      <c r="KQH27" s="14"/>
      <c r="KQI27" s="14"/>
      <c r="KQJ27" s="14"/>
      <c r="KQK27" s="14"/>
      <c r="KQL27" s="14"/>
      <c r="KQM27" s="14"/>
      <c r="KQN27" s="14"/>
      <c r="KQO27" s="14"/>
      <c r="KQP27" s="14"/>
      <c r="KQQ27" s="14"/>
      <c r="KQR27" s="14"/>
      <c r="KQS27" s="14"/>
      <c r="KQT27" s="14"/>
      <c r="KQU27" s="14"/>
      <c r="KQV27" s="14"/>
      <c r="KQW27" s="14"/>
      <c r="KQX27" s="14"/>
      <c r="KQY27" s="14"/>
      <c r="KQZ27" s="14"/>
      <c r="KRA27" s="14"/>
      <c r="KRB27" s="14"/>
      <c r="KRC27" s="14"/>
      <c r="KRD27" s="14"/>
      <c r="KRE27" s="14"/>
      <c r="KRF27" s="14"/>
      <c r="KRG27" s="14"/>
      <c r="KRH27" s="14"/>
      <c r="KRI27" s="14"/>
      <c r="KRJ27" s="14"/>
      <c r="KRK27" s="14"/>
      <c r="KRL27" s="14"/>
      <c r="KRM27" s="14"/>
      <c r="KRN27" s="14"/>
      <c r="KRO27" s="14"/>
      <c r="KRP27" s="14"/>
      <c r="KRQ27" s="14"/>
      <c r="KRR27" s="14"/>
      <c r="KRS27" s="14"/>
      <c r="KRT27" s="14"/>
      <c r="KRU27" s="14"/>
      <c r="KRV27" s="14"/>
      <c r="KRW27" s="14"/>
      <c r="KRX27" s="14"/>
      <c r="KRY27" s="14"/>
      <c r="KRZ27" s="14"/>
      <c r="KSA27" s="14"/>
      <c r="KSB27" s="14"/>
      <c r="KSC27" s="14"/>
      <c r="KSD27" s="14"/>
      <c r="KSE27" s="14"/>
      <c r="KSF27" s="14"/>
      <c r="KSG27" s="14"/>
      <c r="KSH27" s="14"/>
      <c r="KSI27" s="14"/>
      <c r="KSJ27" s="14"/>
      <c r="KSK27" s="14"/>
      <c r="KSL27" s="14"/>
      <c r="KSM27" s="14"/>
      <c r="KSN27" s="14"/>
      <c r="KSO27" s="14"/>
      <c r="KSP27" s="14"/>
      <c r="KSQ27" s="14"/>
      <c r="KSR27" s="14"/>
      <c r="KSS27" s="14"/>
      <c r="KST27" s="14"/>
      <c r="KSU27" s="14"/>
      <c r="KSV27" s="14"/>
      <c r="KSW27" s="14"/>
      <c r="KSX27" s="14"/>
      <c r="KSY27" s="14"/>
      <c r="KSZ27" s="14"/>
      <c r="KTA27" s="14"/>
      <c r="KTB27" s="14"/>
      <c r="KTC27" s="14"/>
      <c r="KTD27" s="14"/>
      <c r="KTE27" s="14"/>
      <c r="KTF27" s="14"/>
      <c r="KTG27" s="14"/>
      <c r="KTH27" s="14"/>
      <c r="KTI27" s="14"/>
      <c r="KTJ27" s="14"/>
      <c r="KTK27" s="14"/>
      <c r="KTL27" s="14"/>
      <c r="KTM27" s="14"/>
      <c r="KTN27" s="14"/>
      <c r="KTO27" s="14"/>
      <c r="KTP27" s="14"/>
      <c r="KTQ27" s="14"/>
      <c r="KTR27" s="14"/>
      <c r="KTS27" s="14"/>
      <c r="KTT27" s="14"/>
      <c r="KTU27" s="14"/>
      <c r="KTV27" s="14"/>
      <c r="KTW27" s="14"/>
      <c r="KTX27" s="14"/>
      <c r="KTY27" s="14"/>
      <c r="KTZ27" s="14"/>
      <c r="KUA27" s="14"/>
      <c r="KUB27" s="14"/>
      <c r="KUC27" s="14"/>
      <c r="KUD27" s="14"/>
      <c r="KUE27" s="14"/>
      <c r="KUF27" s="14"/>
      <c r="KUG27" s="14"/>
      <c r="KUH27" s="14"/>
      <c r="KUI27" s="14"/>
      <c r="KUJ27" s="14"/>
      <c r="KUK27" s="14"/>
      <c r="KUL27" s="14"/>
      <c r="KUM27" s="14"/>
      <c r="KUN27" s="14"/>
      <c r="KUO27" s="14"/>
      <c r="KUP27" s="14"/>
      <c r="KUQ27" s="14"/>
      <c r="KUR27" s="14"/>
      <c r="KUS27" s="14"/>
      <c r="KUT27" s="14"/>
      <c r="KUU27" s="14"/>
      <c r="KUV27" s="14"/>
      <c r="KUW27" s="14"/>
      <c r="KUX27" s="14"/>
      <c r="KUY27" s="14"/>
      <c r="KUZ27" s="14"/>
      <c r="KVA27" s="14"/>
      <c r="KVB27" s="14"/>
      <c r="KVC27" s="14"/>
      <c r="KVD27" s="14"/>
      <c r="KVE27" s="14"/>
      <c r="KVF27" s="14"/>
      <c r="KVG27" s="14"/>
      <c r="KVH27" s="14"/>
      <c r="KVI27" s="14"/>
      <c r="KVJ27" s="14"/>
      <c r="KVK27" s="14"/>
      <c r="KVL27" s="14"/>
      <c r="KVM27" s="14"/>
      <c r="KVN27" s="14"/>
      <c r="KVO27" s="14"/>
      <c r="KVP27" s="14"/>
      <c r="KVQ27" s="14"/>
      <c r="KVR27" s="14"/>
      <c r="KVS27" s="14"/>
      <c r="KVT27" s="14"/>
      <c r="KVU27" s="14"/>
      <c r="KVV27" s="14"/>
      <c r="KVW27" s="14"/>
      <c r="KVX27" s="14"/>
      <c r="KVY27" s="14"/>
      <c r="KVZ27" s="14"/>
      <c r="KWA27" s="14"/>
      <c r="KWB27" s="14"/>
      <c r="KWC27" s="14"/>
      <c r="KWD27" s="14"/>
      <c r="KWE27" s="14"/>
      <c r="KWF27" s="14"/>
      <c r="KWG27" s="14"/>
      <c r="KWH27" s="14"/>
      <c r="KWI27" s="14"/>
      <c r="KWJ27" s="14"/>
      <c r="KWK27" s="14"/>
      <c r="KWL27" s="14"/>
      <c r="KWM27" s="14"/>
      <c r="KWN27" s="14"/>
      <c r="KWO27" s="14"/>
      <c r="KWP27" s="14"/>
      <c r="KWQ27" s="14"/>
      <c r="KWR27" s="14"/>
      <c r="KWS27" s="14"/>
      <c r="KWT27" s="14"/>
      <c r="KWU27" s="14"/>
      <c r="KWV27" s="14"/>
      <c r="KWW27" s="14"/>
      <c r="KWX27" s="14"/>
      <c r="KWY27" s="14"/>
      <c r="KWZ27" s="14"/>
      <c r="KXA27" s="14"/>
      <c r="KXB27" s="14"/>
      <c r="KXC27" s="14"/>
      <c r="KXD27" s="14"/>
      <c r="KXE27" s="14"/>
      <c r="KXF27" s="14"/>
      <c r="KXG27" s="14"/>
      <c r="KXH27" s="14"/>
      <c r="KXI27" s="14"/>
      <c r="KXJ27" s="14"/>
      <c r="KXK27" s="14"/>
      <c r="KXL27" s="14"/>
      <c r="KXM27" s="14"/>
      <c r="KXN27" s="14"/>
      <c r="KXO27" s="14"/>
      <c r="KXP27" s="14"/>
      <c r="KXQ27" s="14"/>
      <c r="KXR27" s="14"/>
      <c r="KXS27" s="14"/>
      <c r="KXT27" s="14"/>
      <c r="KXU27" s="14"/>
      <c r="KXV27" s="14"/>
      <c r="KXW27" s="14"/>
      <c r="KXX27" s="14"/>
      <c r="KXY27" s="14"/>
      <c r="KXZ27" s="14"/>
      <c r="KYA27" s="14"/>
      <c r="KYB27" s="14"/>
      <c r="KYC27" s="14"/>
      <c r="KYD27" s="14"/>
      <c r="KYE27" s="14"/>
      <c r="KYF27" s="14"/>
      <c r="KYG27" s="14"/>
      <c r="KYH27" s="14"/>
      <c r="KYI27" s="14"/>
      <c r="KYJ27" s="14"/>
      <c r="KYK27" s="14"/>
      <c r="KYL27" s="14"/>
      <c r="KYM27" s="14"/>
      <c r="KYN27" s="14"/>
      <c r="KYO27" s="14"/>
      <c r="KYP27" s="14"/>
      <c r="KYQ27" s="14"/>
      <c r="KYR27" s="14"/>
      <c r="KYS27" s="14"/>
      <c r="KYT27" s="14"/>
      <c r="KYU27" s="14"/>
      <c r="KYV27" s="14"/>
      <c r="KYW27" s="14"/>
      <c r="KYX27" s="14"/>
      <c r="KYY27" s="14"/>
      <c r="KYZ27" s="14"/>
      <c r="KZA27" s="14"/>
      <c r="KZB27" s="14"/>
      <c r="KZC27" s="14"/>
      <c r="KZD27" s="14"/>
      <c r="KZE27" s="14"/>
      <c r="KZF27" s="14"/>
      <c r="KZG27" s="14"/>
      <c r="KZH27" s="14"/>
      <c r="KZI27" s="14"/>
      <c r="KZJ27" s="14"/>
      <c r="KZK27" s="14"/>
      <c r="KZL27" s="14"/>
      <c r="KZM27" s="14"/>
      <c r="KZN27" s="14"/>
      <c r="KZO27" s="14"/>
      <c r="KZP27" s="14"/>
      <c r="KZQ27" s="14"/>
      <c r="KZR27" s="14"/>
      <c r="KZS27" s="14"/>
      <c r="KZT27" s="14"/>
      <c r="KZU27" s="14"/>
      <c r="KZV27" s="14"/>
      <c r="KZW27" s="14"/>
      <c r="KZX27" s="14"/>
      <c r="KZY27" s="14"/>
      <c r="KZZ27" s="14"/>
      <c r="LAA27" s="14"/>
      <c r="LAB27" s="14"/>
      <c r="LAC27" s="14"/>
      <c r="LAD27" s="14"/>
      <c r="LAE27" s="14"/>
      <c r="LAF27" s="14"/>
      <c r="LAG27" s="14"/>
      <c r="LAH27" s="14"/>
      <c r="LAI27" s="14"/>
      <c r="LAJ27" s="14"/>
      <c r="LAK27" s="14"/>
      <c r="LAL27" s="14"/>
      <c r="LAM27" s="14"/>
      <c r="LAN27" s="14"/>
      <c r="LAO27" s="14"/>
      <c r="LAP27" s="14"/>
      <c r="LAQ27" s="14"/>
      <c r="LAR27" s="14"/>
      <c r="LAS27" s="14"/>
      <c r="LAT27" s="14"/>
      <c r="LAU27" s="14"/>
      <c r="LAV27" s="14"/>
      <c r="LAW27" s="14"/>
      <c r="LAX27" s="14"/>
      <c r="LAY27" s="14"/>
      <c r="LAZ27" s="14"/>
      <c r="LBA27" s="14"/>
      <c r="LBB27" s="14"/>
      <c r="LBC27" s="14"/>
      <c r="LBD27" s="14"/>
      <c r="LBE27" s="14"/>
      <c r="LBF27" s="14"/>
      <c r="LBG27" s="14"/>
      <c r="LBH27" s="14"/>
      <c r="LBI27" s="14"/>
      <c r="LBJ27" s="14"/>
      <c r="LBK27" s="14"/>
      <c r="LBL27" s="14"/>
      <c r="LBM27" s="14"/>
      <c r="LBN27" s="14"/>
      <c r="LBO27" s="14"/>
      <c r="LBP27" s="14"/>
      <c r="LBQ27" s="14"/>
      <c r="LBR27" s="14"/>
      <c r="LBS27" s="14"/>
      <c r="LBT27" s="14"/>
      <c r="LBU27" s="14"/>
      <c r="LBV27" s="14"/>
      <c r="LBW27" s="14"/>
      <c r="LBX27" s="14"/>
      <c r="LBY27" s="14"/>
      <c r="LBZ27" s="14"/>
      <c r="LCA27" s="14"/>
      <c r="LCB27" s="14"/>
      <c r="LCC27" s="14"/>
      <c r="LCD27" s="14"/>
      <c r="LCE27" s="14"/>
      <c r="LCF27" s="14"/>
      <c r="LCG27" s="14"/>
      <c r="LCH27" s="14"/>
      <c r="LCI27" s="14"/>
      <c r="LCJ27" s="14"/>
      <c r="LCK27" s="14"/>
      <c r="LCL27" s="14"/>
      <c r="LCM27" s="14"/>
      <c r="LCN27" s="14"/>
      <c r="LCO27" s="14"/>
      <c r="LCP27" s="14"/>
      <c r="LCQ27" s="14"/>
      <c r="LCR27" s="14"/>
      <c r="LCS27" s="14"/>
      <c r="LCT27" s="14"/>
      <c r="LCU27" s="14"/>
      <c r="LCV27" s="14"/>
      <c r="LCW27" s="14"/>
      <c r="LCX27" s="14"/>
      <c r="LCY27" s="14"/>
      <c r="LCZ27" s="14"/>
      <c r="LDA27" s="14"/>
      <c r="LDB27" s="14"/>
      <c r="LDC27" s="14"/>
      <c r="LDD27" s="14"/>
      <c r="LDE27" s="14"/>
      <c r="LDF27" s="14"/>
      <c r="LDG27" s="14"/>
      <c r="LDH27" s="14"/>
      <c r="LDI27" s="14"/>
      <c r="LDJ27" s="14"/>
      <c r="LDK27" s="14"/>
      <c r="LDL27" s="14"/>
      <c r="LDM27" s="14"/>
      <c r="LDN27" s="14"/>
      <c r="LDO27" s="14"/>
      <c r="LDP27" s="14"/>
      <c r="LDQ27" s="14"/>
      <c r="LDR27" s="14"/>
      <c r="LDS27" s="14"/>
      <c r="LDT27" s="14"/>
      <c r="LDU27" s="14"/>
      <c r="LDV27" s="14"/>
      <c r="LDW27" s="14"/>
      <c r="LDX27" s="14"/>
      <c r="LDY27" s="14"/>
      <c r="LDZ27" s="14"/>
      <c r="LEA27" s="14"/>
      <c r="LEB27" s="14"/>
      <c r="LEC27" s="14"/>
      <c r="LED27" s="14"/>
      <c r="LEE27" s="14"/>
      <c r="LEF27" s="14"/>
      <c r="LEG27" s="14"/>
      <c r="LEH27" s="14"/>
      <c r="LEI27" s="14"/>
      <c r="LEJ27" s="14"/>
      <c r="LEK27" s="14"/>
      <c r="LEL27" s="14"/>
      <c r="LEM27" s="14"/>
      <c r="LEN27" s="14"/>
      <c r="LEO27" s="14"/>
      <c r="LEP27" s="14"/>
      <c r="LEQ27" s="14"/>
      <c r="LER27" s="14"/>
      <c r="LES27" s="14"/>
      <c r="LET27" s="14"/>
      <c r="LEU27" s="14"/>
      <c r="LEV27" s="14"/>
      <c r="LEW27" s="14"/>
      <c r="LEX27" s="14"/>
      <c r="LEY27" s="14"/>
      <c r="LEZ27" s="14"/>
      <c r="LFA27" s="14"/>
      <c r="LFB27" s="14"/>
      <c r="LFC27" s="14"/>
      <c r="LFD27" s="14"/>
      <c r="LFE27" s="14"/>
      <c r="LFF27" s="14"/>
      <c r="LFG27" s="14"/>
      <c r="LFH27" s="14"/>
      <c r="LFI27" s="14"/>
      <c r="LFJ27" s="14"/>
      <c r="LFK27" s="14"/>
      <c r="LFL27" s="14"/>
      <c r="LFM27" s="14"/>
      <c r="LFN27" s="14"/>
      <c r="LFO27" s="14"/>
      <c r="LFP27" s="14"/>
      <c r="LFQ27" s="14"/>
      <c r="LFR27" s="14"/>
      <c r="LFS27" s="14"/>
      <c r="LFT27" s="14"/>
      <c r="LFU27" s="14"/>
      <c r="LFV27" s="14"/>
      <c r="LFW27" s="14"/>
      <c r="LFX27" s="14"/>
      <c r="LFY27" s="14"/>
      <c r="LFZ27" s="14"/>
      <c r="LGA27" s="14"/>
      <c r="LGB27" s="14"/>
      <c r="LGC27" s="14"/>
      <c r="LGD27" s="14"/>
      <c r="LGE27" s="14"/>
      <c r="LGF27" s="14"/>
      <c r="LGG27" s="14"/>
      <c r="LGH27" s="14"/>
      <c r="LGI27" s="14"/>
      <c r="LGJ27" s="14"/>
      <c r="LGK27" s="14"/>
      <c r="LGL27" s="14"/>
      <c r="LGM27" s="14"/>
      <c r="LGN27" s="14"/>
      <c r="LGO27" s="14"/>
      <c r="LGP27" s="14"/>
      <c r="LGQ27" s="14"/>
      <c r="LGR27" s="14"/>
      <c r="LGS27" s="14"/>
      <c r="LGT27" s="14"/>
      <c r="LGU27" s="14"/>
      <c r="LGV27" s="14"/>
      <c r="LGW27" s="14"/>
      <c r="LGX27" s="14"/>
      <c r="LGY27" s="14"/>
      <c r="LGZ27" s="14"/>
      <c r="LHA27" s="14"/>
      <c r="LHB27" s="14"/>
      <c r="LHC27" s="14"/>
      <c r="LHD27" s="14"/>
      <c r="LHE27" s="14"/>
      <c r="LHF27" s="14"/>
      <c r="LHG27" s="14"/>
      <c r="LHH27" s="14"/>
      <c r="LHI27" s="14"/>
      <c r="LHJ27" s="14"/>
      <c r="LHK27" s="14"/>
      <c r="LHL27" s="14"/>
      <c r="LHM27" s="14"/>
      <c r="LHN27" s="14"/>
      <c r="LHO27" s="14"/>
      <c r="LHP27" s="14"/>
      <c r="LHQ27" s="14"/>
      <c r="LHR27" s="14"/>
      <c r="LHS27" s="14"/>
      <c r="LHT27" s="14"/>
      <c r="LHU27" s="14"/>
      <c r="LHV27" s="14"/>
      <c r="LHW27" s="14"/>
      <c r="LHX27" s="14"/>
      <c r="LHY27" s="14"/>
      <c r="LHZ27" s="14"/>
      <c r="LIA27" s="14"/>
      <c r="LIB27" s="14"/>
      <c r="LIC27" s="14"/>
      <c r="LID27" s="14"/>
      <c r="LIE27" s="14"/>
      <c r="LIF27" s="14"/>
      <c r="LIG27" s="14"/>
      <c r="LIH27" s="14"/>
      <c r="LII27" s="14"/>
      <c r="LIJ27" s="14"/>
      <c r="LIK27" s="14"/>
      <c r="LIL27" s="14"/>
      <c r="LIM27" s="14"/>
      <c r="LIN27" s="14"/>
      <c r="LIO27" s="14"/>
      <c r="LIP27" s="14"/>
      <c r="LIQ27" s="14"/>
      <c r="LIR27" s="14"/>
      <c r="LIS27" s="14"/>
      <c r="LIT27" s="14"/>
      <c r="LIU27" s="14"/>
      <c r="LIV27" s="14"/>
      <c r="LIW27" s="14"/>
      <c r="LIX27" s="14"/>
      <c r="LIY27" s="14"/>
      <c r="LIZ27" s="14"/>
      <c r="LJA27" s="14"/>
      <c r="LJB27" s="14"/>
      <c r="LJC27" s="14"/>
      <c r="LJD27" s="14"/>
      <c r="LJE27" s="14"/>
      <c r="LJF27" s="14"/>
      <c r="LJG27" s="14"/>
      <c r="LJH27" s="14"/>
      <c r="LJI27" s="14"/>
      <c r="LJJ27" s="14"/>
      <c r="LJK27" s="14"/>
      <c r="LJL27" s="14"/>
      <c r="LJM27" s="14"/>
      <c r="LJN27" s="14"/>
      <c r="LJO27" s="14"/>
      <c r="LJP27" s="14"/>
      <c r="LJQ27" s="14"/>
      <c r="LJR27" s="14"/>
      <c r="LJS27" s="14"/>
      <c r="LJT27" s="14"/>
      <c r="LJU27" s="14"/>
      <c r="LJV27" s="14"/>
      <c r="LJW27" s="14"/>
      <c r="LJX27" s="14"/>
      <c r="LJY27" s="14"/>
      <c r="LJZ27" s="14"/>
      <c r="LKA27" s="14"/>
      <c r="LKB27" s="14"/>
      <c r="LKC27" s="14"/>
      <c r="LKD27" s="14"/>
      <c r="LKE27" s="14"/>
      <c r="LKF27" s="14"/>
      <c r="LKG27" s="14"/>
      <c r="LKH27" s="14"/>
      <c r="LKI27" s="14"/>
      <c r="LKJ27" s="14"/>
      <c r="LKK27" s="14"/>
      <c r="LKL27" s="14"/>
      <c r="LKM27" s="14"/>
      <c r="LKN27" s="14"/>
      <c r="LKO27" s="14"/>
      <c r="LKP27" s="14"/>
      <c r="LKQ27" s="14"/>
      <c r="LKR27" s="14"/>
      <c r="LKS27" s="14"/>
      <c r="LKT27" s="14"/>
      <c r="LKU27" s="14"/>
      <c r="LKV27" s="14"/>
      <c r="LKW27" s="14"/>
      <c r="LKX27" s="14"/>
      <c r="LKY27" s="14"/>
      <c r="LKZ27" s="14"/>
      <c r="LLA27" s="14"/>
      <c r="LLB27" s="14"/>
      <c r="LLC27" s="14"/>
      <c r="LLD27" s="14"/>
      <c r="LLE27" s="14"/>
      <c r="LLF27" s="14"/>
      <c r="LLG27" s="14"/>
      <c r="LLH27" s="14"/>
      <c r="LLI27" s="14"/>
      <c r="LLJ27" s="14"/>
      <c r="LLK27" s="14"/>
      <c r="LLL27" s="14"/>
      <c r="LLM27" s="14"/>
      <c r="LLN27" s="14"/>
      <c r="LLO27" s="14"/>
      <c r="LLP27" s="14"/>
      <c r="LLQ27" s="14"/>
      <c r="LLR27" s="14"/>
      <c r="LLS27" s="14"/>
      <c r="LLT27" s="14"/>
      <c r="LLU27" s="14"/>
      <c r="LLV27" s="14"/>
      <c r="LLW27" s="14"/>
      <c r="LLX27" s="14"/>
      <c r="LLY27" s="14"/>
      <c r="LLZ27" s="14"/>
      <c r="LMA27" s="14"/>
      <c r="LMB27" s="14"/>
      <c r="LMC27" s="14"/>
      <c r="LMD27" s="14"/>
      <c r="LME27" s="14"/>
      <c r="LMF27" s="14"/>
      <c r="LMG27" s="14"/>
      <c r="LMH27" s="14"/>
      <c r="LMI27" s="14"/>
      <c r="LMJ27" s="14"/>
      <c r="LMK27" s="14"/>
      <c r="LML27" s="14"/>
      <c r="LMM27" s="14"/>
      <c r="LMN27" s="14"/>
      <c r="LMO27" s="14"/>
      <c r="LMP27" s="14"/>
      <c r="LMQ27" s="14"/>
      <c r="LMR27" s="14"/>
      <c r="LMS27" s="14"/>
      <c r="LMT27" s="14"/>
      <c r="LMU27" s="14"/>
      <c r="LMV27" s="14"/>
      <c r="LMW27" s="14"/>
      <c r="LMX27" s="14"/>
      <c r="LMY27" s="14"/>
      <c r="LMZ27" s="14"/>
      <c r="LNA27" s="14"/>
      <c r="LNB27" s="14"/>
      <c r="LNC27" s="14"/>
      <c r="LND27" s="14"/>
      <c r="LNE27" s="14"/>
      <c r="LNF27" s="14"/>
      <c r="LNG27" s="14"/>
      <c r="LNH27" s="14"/>
      <c r="LNI27" s="14"/>
      <c r="LNJ27" s="14"/>
      <c r="LNK27" s="14"/>
      <c r="LNL27" s="14"/>
      <c r="LNM27" s="14"/>
      <c r="LNN27" s="14"/>
      <c r="LNO27" s="14"/>
      <c r="LNP27" s="14"/>
      <c r="LNQ27" s="14"/>
      <c r="LNR27" s="14"/>
      <c r="LNS27" s="14"/>
      <c r="LNT27" s="14"/>
      <c r="LNU27" s="14"/>
      <c r="LNV27" s="14"/>
      <c r="LNW27" s="14"/>
      <c r="LNX27" s="14"/>
      <c r="LNY27" s="14"/>
      <c r="LNZ27" s="14"/>
      <c r="LOA27" s="14"/>
      <c r="LOB27" s="14"/>
      <c r="LOC27" s="14"/>
      <c r="LOD27" s="14"/>
      <c r="LOE27" s="14"/>
      <c r="LOF27" s="14"/>
      <c r="LOG27" s="14"/>
      <c r="LOH27" s="14"/>
      <c r="LOI27" s="14"/>
      <c r="LOJ27" s="14"/>
      <c r="LOK27" s="14"/>
      <c r="LOL27" s="14"/>
      <c r="LOM27" s="14"/>
      <c r="LON27" s="14"/>
      <c r="LOO27" s="14"/>
      <c r="LOP27" s="14"/>
      <c r="LOQ27" s="14"/>
      <c r="LOR27" s="14"/>
      <c r="LOS27" s="14"/>
      <c r="LOT27" s="14"/>
      <c r="LOU27" s="14"/>
      <c r="LOV27" s="14"/>
      <c r="LOW27" s="14"/>
      <c r="LOX27" s="14"/>
      <c r="LOY27" s="14"/>
      <c r="LOZ27" s="14"/>
      <c r="LPA27" s="14"/>
      <c r="LPB27" s="14"/>
      <c r="LPC27" s="14"/>
      <c r="LPD27" s="14"/>
      <c r="LPE27" s="14"/>
      <c r="LPF27" s="14"/>
      <c r="LPG27" s="14"/>
      <c r="LPH27" s="14"/>
      <c r="LPI27" s="14"/>
      <c r="LPJ27" s="14"/>
      <c r="LPK27" s="14"/>
      <c r="LPL27" s="14"/>
      <c r="LPM27" s="14"/>
      <c r="LPN27" s="14"/>
      <c r="LPO27" s="14"/>
      <c r="LPP27" s="14"/>
      <c r="LPQ27" s="14"/>
      <c r="LPR27" s="14"/>
      <c r="LPS27" s="14"/>
      <c r="LPT27" s="14"/>
      <c r="LPU27" s="14"/>
      <c r="LPV27" s="14"/>
      <c r="LPW27" s="14"/>
      <c r="LPX27" s="14"/>
      <c r="LPY27" s="14"/>
      <c r="LPZ27" s="14"/>
      <c r="LQA27" s="14"/>
      <c r="LQB27" s="14"/>
      <c r="LQC27" s="14"/>
      <c r="LQD27" s="14"/>
      <c r="LQE27" s="14"/>
      <c r="LQF27" s="14"/>
      <c r="LQG27" s="14"/>
      <c r="LQH27" s="14"/>
      <c r="LQI27" s="14"/>
      <c r="LQJ27" s="14"/>
      <c r="LQK27" s="14"/>
      <c r="LQL27" s="14"/>
      <c r="LQM27" s="14"/>
      <c r="LQN27" s="14"/>
      <c r="LQO27" s="14"/>
      <c r="LQP27" s="14"/>
      <c r="LQQ27" s="14"/>
      <c r="LQR27" s="14"/>
      <c r="LQS27" s="14"/>
      <c r="LQT27" s="14"/>
      <c r="LQU27" s="14"/>
      <c r="LQV27" s="14"/>
      <c r="LQW27" s="14"/>
      <c r="LQX27" s="14"/>
      <c r="LQY27" s="14"/>
      <c r="LQZ27" s="14"/>
      <c r="LRA27" s="14"/>
      <c r="LRB27" s="14"/>
      <c r="LRC27" s="14"/>
      <c r="LRD27" s="14"/>
      <c r="LRE27" s="14"/>
      <c r="LRF27" s="14"/>
      <c r="LRG27" s="14"/>
      <c r="LRH27" s="14"/>
      <c r="LRI27" s="14"/>
      <c r="LRJ27" s="14"/>
      <c r="LRK27" s="14"/>
      <c r="LRL27" s="14"/>
      <c r="LRM27" s="14"/>
      <c r="LRN27" s="14"/>
      <c r="LRO27" s="14"/>
      <c r="LRP27" s="14"/>
      <c r="LRQ27" s="14"/>
      <c r="LRR27" s="14"/>
      <c r="LRS27" s="14"/>
      <c r="LRT27" s="14"/>
      <c r="LRU27" s="14"/>
      <c r="LRV27" s="14"/>
      <c r="LRW27" s="14"/>
      <c r="LRX27" s="14"/>
      <c r="LRY27" s="14"/>
      <c r="LRZ27" s="14"/>
      <c r="LSA27" s="14"/>
      <c r="LSB27" s="14"/>
      <c r="LSC27" s="14"/>
      <c r="LSD27" s="14"/>
      <c r="LSE27" s="14"/>
      <c r="LSF27" s="14"/>
      <c r="LSG27" s="14"/>
      <c r="LSH27" s="14"/>
      <c r="LSI27" s="14"/>
      <c r="LSJ27" s="14"/>
      <c r="LSK27" s="14"/>
      <c r="LSL27" s="14"/>
      <c r="LSM27" s="14"/>
      <c r="LSN27" s="14"/>
      <c r="LSO27" s="14"/>
      <c r="LSP27" s="14"/>
      <c r="LSQ27" s="14"/>
      <c r="LSR27" s="14"/>
      <c r="LSS27" s="14"/>
      <c r="LST27" s="14"/>
      <c r="LSU27" s="14"/>
      <c r="LSV27" s="14"/>
      <c r="LSW27" s="14"/>
      <c r="LSX27" s="14"/>
      <c r="LSY27" s="14"/>
      <c r="LSZ27" s="14"/>
      <c r="LTA27" s="14"/>
      <c r="LTB27" s="14"/>
      <c r="LTC27" s="14"/>
      <c r="LTD27" s="14"/>
      <c r="LTE27" s="14"/>
      <c r="LTF27" s="14"/>
      <c r="LTG27" s="14"/>
      <c r="LTH27" s="14"/>
      <c r="LTI27" s="14"/>
      <c r="LTJ27" s="14"/>
      <c r="LTK27" s="14"/>
      <c r="LTL27" s="14"/>
      <c r="LTM27" s="14"/>
      <c r="LTN27" s="14"/>
      <c r="LTO27" s="14"/>
      <c r="LTP27" s="14"/>
      <c r="LTQ27" s="14"/>
      <c r="LTR27" s="14"/>
      <c r="LTS27" s="14"/>
      <c r="LTT27" s="14"/>
      <c r="LTU27" s="14"/>
      <c r="LTV27" s="14"/>
      <c r="LTW27" s="14"/>
      <c r="LTX27" s="14"/>
      <c r="LTY27" s="14"/>
      <c r="LTZ27" s="14"/>
      <c r="LUA27" s="14"/>
      <c r="LUB27" s="14"/>
      <c r="LUC27" s="14"/>
      <c r="LUD27" s="14"/>
      <c r="LUE27" s="14"/>
      <c r="LUF27" s="14"/>
      <c r="LUG27" s="14"/>
      <c r="LUH27" s="14"/>
      <c r="LUI27" s="14"/>
      <c r="LUJ27" s="14"/>
      <c r="LUK27" s="14"/>
      <c r="LUL27" s="14"/>
      <c r="LUM27" s="14"/>
      <c r="LUN27" s="14"/>
      <c r="LUO27" s="14"/>
      <c r="LUP27" s="14"/>
      <c r="LUQ27" s="14"/>
      <c r="LUR27" s="14"/>
      <c r="LUS27" s="14"/>
      <c r="LUT27" s="14"/>
      <c r="LUU27" s="14"/>
      <c r="LUV27" s="14"/>
      <c r="LUW27" s="14"/>
      <c r="LUX27" s="14"/>
      <c r="LUY27" s="14"/>
      <c r="LUZ27" s="14"/>
      <c r="LVA27" s="14"/>
      <c r="LVB27" s="14"/>
      <c r="LVC27" s="14"/>
      <c r="LVD27" s="14"/>
      <c r="LVE27" s="14"/>
      <c r="LVF27" s="14"/>
      <c r="LVG27" s="14"/>
      <c r="LVH27" s="14"/>
      <c r="LVI27" s="14"/>
      <c r="LVJ27" s="14"/>
      <c r="LVK27" s="14"/>
      <c r="LVL27" s="14"/>
      <c r="LVM27" s="14"/>
      <c r="LVN27" s="14"/>
      <c r="LVO27" s="14"/>
      <c r="LVP27" s="14"/>
      <c r="LVQ27" s="14"/>
      <c r="LVR27" s="14"/>
      <c r="LVS27" s="14"/>
      <c r="LVT27" s="14"/>
      <c r="LVU27" s="14"/>
      <c r="LVV27" s="14"/>
      <c r="LVW27" s="14"/>
      <c r="LVX27" s="14"/>
      <c r="LVY27" s="14"/>
      <c r="LVZ27" s="14"/>
      <c r="LWA27" s="14"/>
      <c r="LWB27" s="14"/>
      <c r="LWC27" s="14"/>
      <c r="LWD27" s="14"/>
      <c r="LWE27" s="14"/>
      <c r="LWF27" s="14"/>
      <c r="LWG27" s="14"/>
      <c r="LWH27" s="14"/>
      <c r="LWI27" s="14"/>
      <c r="LWJ27" s="14"/>
      <c r="LWK27" s="14"/>
      <c r="LWL27" s="14"/>
      <c r="LWM27" s="14"/>
      <c r="LWN27" s="14"/>
      <c r="LWO27" s="14"/>
      <c r="LWP27" s="14"/>
      <c r="LWQ27" s="14"/>
      <c r="LWR27" s="14"/>
      <c r="LWS27" s="14"/>
      <c r="LWT27" s="14"/>
      <c r="LWU27" s="14"/>
      <c r="LWV27" s="14"/>
      <c r="LWW27" s="14"/>
      <c r="LWX27" s="14"/>
      <c r="LWY27" s="14"/>
      <c r="LWZ27" s="14"/>
      <c r="LXA27" s="14"/>
      <c r="LXB27" s="14"/>
      <c r="LXC27" s="14"/>
      <c r="LXD27" s="14"/>
      <c r="LXE27" s="14"/>
      <c r="LXF27" s="14"/>
      <c r="LXG27" s="14"/>
      <c r="LXH27" s="14"/>
      <c r="LXI27" s="14"/>
      <c r="LXJ27" s="14"/>
      <c r="LXK27" s="14"/>
      <c r="LXL27" s="14"/>
      <c r="LXM27" s="14"/>
      <c r="LXN27" s="14"/>
      <c r="LXO27" s="14"/>
      <c r="LXP27" s="14"/>
      <c r="LXQ27" s="14"/>
      <c r="LXR27" s="14"/>
      <c r="LXS27" s="14"/>
      <c r="LXT27" s="14"/>
      <c r="LXU27" s="14"/>
      <c r="LXV27" s="14"/>
      <c r="LXW27" s="14"/>
      <c r="LXX27" s="14"/>
      <c r="LXY27" s="14"/>
      <c r="LXZ27" s="14"/>
      <c r="LYA27" s="14"/>
      <c r="LYB27" s="14"/>
      <c r="LYC27" s="14"/>
      <c r="LYD27" s="14"/>
      <c r="LYE27" s="14"/>
      <c r="LYF27" s="14"/>
      <c r="LYG27" s="14"/>
      <c r="LYH27" s="14"/>
      <c r="LYI27" s="14"/>
      <c r="LYJ27" s="14"/>
      <c r="LYK27" s="14"/>
      <c r="LYL27" s="14"/>
      <c r="LYM27" s="14"/>
      <c r="LYN27" s="14"/>
      <c r="LYO27" s="14"/>
      <c r="LYP27" s="14"/>
      <c r="LYQ27" s="14"/>
      <c r="LYR27" s="14"/>
      <c r="LYS27" s="14"/>
      <c r="LYT27" s="14"/>
      <c r="LYU27" s="14"/>
      <c r="LYV27" s="14"/>
      <c r="LYW27" s="14"/>
      <c r="LYX27" s="14"/>
      <c r="LYY27" s="14"/>
      <c r="LYZ27" s="14"/>
      <c r="LZA27" s="14"/>
      <c r="LZB27" s="14"/>
      <c r="LZC27" s="14"/>
      <c r="LZD27" s="14"/>
      <c r="LZE27" s="14"/>
      <c r="LZF27" s="14"/>
      <c r="LZG27" s="14"/>
      <c r="LZH27" s="14"/>
      <c r="LZI27" s="14"/>
      <c r="LZJ27" s="14"/>
      <c r="LZK27" s="14"/>
      <c r="LZL27" s="14"/>
      <c r="LZM27" s="14"/>
      <c r="LZN27" s="14"/>
      <c r="LZO27" s="14"/>
      <c r="LZP27" s="14"/>
      <c r="LZQ27" s="14"/>
      <c r="LZR27" s="14"/>
      <c r="LZS27" s="14"/>
      <c r="LZT27" s="14"/>
      <c r="LZU27" s="14"/>
      <c r="LZV27" s="14"/>
      <c r="LZW27" s="14"/>
      <c r="LZX27" s="14"/>
      <c r="LZY27" s="14"/>
      <c r="LZZ27" s="14"/>
      <c r="MAA27" s="14"/>
      <c r="MAB27" s="14"/>
      <c r="MAC27" s="14"/>
      <c r="MAD27" s="14"/>
      <c r="MAE27" s="14"/>
      <c r="MAF27" s="14"/>
      <c r="MAG27" s="14"/>
      <c r="MAH27" s="14"/>
      <c r="MAI27" s="14"/>
      <c r="MAJ27" s="14"/>
      <c r="MAK27" s="14"/>
      <c r="MAL27" s="14"/>
      <c r="MAM27" s="14"/>
      <c r="MAN27" s="14"/>
      <c r="MAO27" s="14"/>
      <c r="MAP27" s="14"/>
      <c r="MAQ27" s="14"/>
      <c r="MAR27" s="14"/>
      <c r="MAS27" s="14"/>
      <c r="MAT27" s="14"/>
      <c r="MAU27" s="14"/>
      <c r="MAV27" s="14"/>
      <c r="MAW27" s="14"/>
      <c r="MAX27" s="14"/>
      <c r="MAY27" s="14"/>
      <c r="MAZ27" s="14"/>
      <c r="MBA27" s="14"/>
      <c r="MBB27" s="14"/>
      <c r="MBC27" s="14"/>
      <c r="MBD27" s="14"/>
      <c r="MBE27" s="14"/>
      <c r="MBF27" s="14"/>
      <c r="MBG27" s="14"/>
      <c r="MBH27" s="14"/>
      <c r="MBI27" s="14"/>
      <c r="MBJ27" s="14"/>
      <c r="MBK27" s="14"/>
      <c r="MBL27" s="14"/>
      <c r="MBM27" s="14"/>
      <c r="MBN27" s="14"/>
      <c r="MBO27" s="14"/>
      <c r="MBP27" s="14"/>
      <c r="MBQ27" s="14"/>
      <c r="MBR27" s="14"/>
      <c r="MBS27" s="14"/>
      <c r="MBT27" s="14"/>
      <c r="MBU27" s="14"/>
      <c r="MBV27" s="14"/>
      <c r="MBW27" s="14"/>
      <c r="MBX27" s="14"/>
      <c r="MBY27" s="14"/>
      <c r="MBZ27" s="14"/>
      <c r="MCA27" s="14"/>
      <c r="MCB27" s="14"/>
      <c r="MCC27" s="14"/>
      <c r="MCD27" s="14"/>
      <c r="MCE27" s="14"/>
      <c r="MCF27" s="14"/>
      <c r="MCG27" s="14"/>
      <c r="MCH27" s="14"/>
      <c r="MCI27" s="14"/>
      <c r="MCJ27" s="14"/>
      <c r="MCK27" s="14"/>
      <c r="MCL27" s="14"/>
      <c r="MCM27" s="14"/>
      <c r="MCN27" s="14"/>
      <c r="MCO27" s="14"/>
      <c r="MCP27" s="14"/>
      <c r="MCQ27" s="14"/>
      <c r="MCR27" s="14"/>
      <c r="MCS27" s="14"/>
      <c r="MCT27" s="14"/>
      <c r="MCU27" s="14"/>
      <c r="MCV27" s="14"/>
      <c r="MCW27" s="14"/>
      <c r="MCX27" s="14"/>
      <c r="MCY27" s="14"/>
      <c r="MCZ27" s="14"/>
      <c r="MDA27" s="14"/>
      <c r="MDB27" s="14"/>
      <c r="MDC27" s="14"/>
      <c r="MDD27" s="14"/>
      <c r="MDE27" s="14"/>
      <c r="MDF27" s="14"/>
      <c r="MDG27" s="14"/>
      <c r="MDH27" s="14"/>
      <c r="MDI27" s="14"/>
      <c r="MDJ27" s="14"/>
      <c r="MDK27" s="14"/>
      <c r="MDL27" s="14"/>
      <c r="MDM27" s="14"/>
      <c r="MDN27" s="14"/>
      <c r="MDO27" s="14"/>
      <c r="MDP27" s="14"/>
      <c r="MDQ27" s="14"/>
      <c r="MDR27" s="14"/>
      <c r="MDS27" s="14"/>
      <c r="MDT27" s="14"/>
      <c r="MDU27" s="14"/>
      <c r="MDV27" s="14"/>
      <c r="MDW27" s="14"/>
      <c r="MDX27" s="14"/>
      <c r="MDY27" s="14"/>
      <c r="MDZ27" s="14"/>
      <c r="MEA27" s="14"/>
      <c r="MEB27" s="14"/>
      <c r="MEC27" s="14"/>
      <c r="MED27" s="14"/>
      <c r="MEE27" s="14"/>
      <c r="MEF27" s="14"/>
      <c r="MEG27" s="14"/>
      <c r="MEH27" s="14"/>
      <c r="MEI27" s="14"/>
      <c r="MEJ27" s="14"/>
      <c r="MEK27" s="14"/>
      <c r="MEL27" s="14"/>
      <c r="MEM27" s="14"/>
      <c r="MEN27" s="14"/>
      <c r="MEO27" s="14"/>
      <c r="MEP27" s="14"/>
      <c r="MEQ27" s="14"/>
      <c r="MER27" s="14"/>
      <c r="MES27" s="14"/>
      <c r="MET27" s="14"/>
      <c r="MEU27" s="14"/>
      <c r="MEV27" s="14"/>
      <c r="MEW27" s="14"/>
      <c r="MEX27" s="14"/>
      <c r="MEY27" s="14"/>
      <c r="MEZ27" s="14"/>
      <c r="MFA27" s="14"/>
      <c r="MFB27" s="14"/>
      <c r="MFC27" s="14"/>
      <c r="MFD27" s="14"/>
      <c r="MFE27" s="14"/>
      <c r="MFF27" s="14"/>
      <c r="MFG27" s="14"/>
      <c r="MFH27" s="14"/>
      <c r="MFI27" s="14"/>
      <c r="MFJ27" s="14"/>
      <c r="MFK27" s="14"/>
      <c r="MFL27" s="14"/>
      <c r="MFM27" s="14"/>
      <c r="MFN27" s="14"/>
      <c r="MFO27" s="14"/>
      <c r="MFP27" s="14"/>
      <c r="MFQ27" s="14"/>
      <c r="MFR27" s="14"/>
      <c r="MFS27" s="14"/>
      <c r="MFT27" s="14"/>
      <c r="MFU27" s="14"/>
      <c r="MFV27" s="14"/>
      <c r="MFW27" s="14"/>
      <c r="MFX27" s="14"/>
      <c r="MFY27" s="14"/>
      <c r="MFZ27" s="14"/>
      <c r="MGA27" s="14"/>
      <c r="MGB27" s="14"/>
      <c r="MGC27" s="14"/>
      <c r="MGD27" s="14"/>
      <c r="MGE27" s="14"/>
      <c r="MGF27" s="14"/>
      <c r="MGG27" s="14"/>
      <c r="MGH27" s="14"/>
      <c r="MGI27" s="14"/>
      <c r="MGJ27" s="14"/>
      <c r="MGK27" s="14"/>
      <c r="MGL27" s="14"/>
      <c r="MGM27" s="14"/>
      <c r="MGN27" s="14"/>
      <c r="MGO27" s="14"/>
      <c r="MGP27" s="14"/>
      <c r="MGQ27" s="14"/>
      <c r="MGR27" s="14"/>
      <c r="MGS27" s="14"/>
      <c r="MGT27" s="14"/>
      <c r="MGU27" s="14"/>
      <c r="MGV27" s="14"/>
      <c r="MGW27" s="14"/>
      <c r="MGX27" s="14"/>
      <c r="MGY27" s="14"/>
      <c r="MGZ27" s="14"/>
      <c r="MHA27" s="14"/>
      <c r="MHB27" s="14"/>
      <c r="MHC27" s="14"/>
      <c r="MHD27" s="14"/>
      <c r="MHE27" s="14"/>
      <c r="MHF27" s="14"/>
      <c r="MHG27" s="14"/>
      <c r="MHH27" s="14"/>
      <c r="MHI27" s="14"/>
      <c r="MHJ27" s="14"/>
      <c r="MHK27" s="14"/>
      <c r="MHL27" s="14"/>
      <c r="MHM27" s="14"/>
      <c r="MHN27" s="14"/>
      <c r="MHO27" s="14"/>
      <c r="MHP27" s="14"/>
      <c r="MHQ27" s="14"/>
      <c r="MHR27" s="14"/>
      <c r="MHS27" s="14"/>
      <c r="MHT27" s="14"/>
      <c r="MHU27" s="14"/>
      <c r="MHV27" s="14"/>
      <c r="MHW27" s="14"/>
      <c r="MHX27" s="14"/>
      <c r="MHY27" s="14"/>
      <c r="MHZ27" s="14"/>
      <c r="MIA27" s="14"/>
      <c r="MIB27" s="14"/>
      <c r="MIC27" s="14"/>
      <c r="MID27" s="14"/>
      <c r="MIE27" s="14"/>
      <c r="MIF27" s="14"/>
      <c r="MIG27" s="14"/>
      <c r="MIH27" s="14"/>
      <c r="MII27" s="14"/>
      <c r="MIJ27" s="14"/>
      <c r="MIK27" s="14"/>
      <c r="MIL27" s="14"/>
      <c r="MIM27" s="14"/>
      <c r="MIN27" s="14"/>
      <c r="MIO27" s="14"/>
      <c r="MIP27" s="14"/>
      <c r="MIQ27" s="14"/>
      <c r="MIR27" s="14"/>
      <c r="MIS27" s="14"/>
      <c r="MIT27" s="14"/>
      <c r="MIU27" s="14"/>
      <c r="MIV27" s="14"/>
      <c r="MIW27" s="14"/>
      <c r="MIX27" s="14"/>
      <c r="MIY27" s="14"/>
      <c r="MIZ27" s="14"/>
      <c r="MJA27" s="14"/>
      <c r="MJB27" s="14"/>
      <c r="MJC27" s="14"/>
      <c r="MJD27" s="14"/>
      <c r="MJE27" s="14"/>
      <c r="MJF27" s="14"/>
      <c r="MJG27" s="14"/>
      <c r="MJH27" s="14"/>
      <c r="MJI27" s="14"/>
      <c r="MJJ27" s="14"/>
      <c r="MJK27" s="14"/>
      <c r="MJL27" s="14"/>
      <c r="MJM27" s="14"/>
      <c r="MJN27" s="14"/>
      <c r="MJO27" s="14"/>
      <c r="MJP27" s="14"/>
      <c r="MJQ27" s="14"/>
      <c r="MJR27" s="14"/>
      <c r="MJS27" s="14"/>
      <c r="MJT27" s="14"/>
      <c r="MJU27" s="14"/>
      <c r="MJV27" s="14"/>
      <c r="MJW27" s="14"/>
      <c r="MJX27" s="14"/>
      <c r="MJY27" s="14"/>
      <c r="MJZ27" s="14"/>
      <c r="MKA27" s="14"/>
      <c r="MKB27" s="14"/>
      <c r="MKC27" s="14"/>
      <c r="MKD27" s="14"/>
      <c r="MKE27" s="14"/>
      <c r="MKF27" s="14"/>
      <c r="MKG27" s="14"/>
      <c r="MKH27" s="14"/>
      <c r="MKI27" s="14"/>
      <c r="MKJ27" s="14"/>
      <c r="MKK27" s="14"/>
      <c r="MKL27" s="14"/>
      <c r="MKM27" s="14"/>
      <c r="MKN27" s="14"/>
      <c r="MKO27" s="14"/>
      <c r="MKP27" s="14"/>
      <c r="MKQ27" s="14"/>
      <c r="MKR27" s="14"/>
      <c r="MKS27" s="14"/>
      <c r="MKT27" s="14"/>
      <c r="MKU27" s="14"/>
      <c r="MKV27" s="14"/>
      <c r="MKW27" s="14"/>
      <c r="MKX27" s="14"/>
      <c r="MKY27" s="14"/>
      <c r="MKZ27" s="14"/>
      <c r="MLA27" s="14"/>
      <c r="MLB27" s="14"/>
      <c r="MLC27" s="14"/>
      <c r="MLD27" s="14"/>
      <c r="MLE27" s="14"/>
      <c r="MLF27" s="14"/>
      <c r="MLG27" s="14"/>
      <c r="MLH27" s="14"/>
      <c r="MLI27" s="14"/>
      <c r="MLJ27" s="14"/>
      <c r="MLK27" s="14"/>
      <c r="MLL27" s="14"/>
      <c r="MLM27" s="14"/>
      <c r="MLN27" s="14"/>
      <c r="MLO27" s="14"/>
      <c r="MLP27" s="14"/>
      <c r="MLQ27" s="14"/>
      <c r="MLR27" s="14"/>
      <c r="MLS27" s="14"/>
      <c r="MLT27" s="14"/>
      <c r="MLU27" s="14"/>
      <c r="MLV27" s="14"/>
      <c r="MLW27" s="14"/>
      <c r="MLX27" s="14"/>
      <c r="MLY27" s="14"/>
      <c r="MLZ27" s="14"/>
      <c r="MMA27" s="14"/>
      <c r="MMB27" s="14"/>
      <c r="MMC27" s="14"/>
      <c r="MMD27" s="14"/>
      <c r="MME27" s="14"/>
      <c r="MMF27" s="14"/>
      <c r="MMG27" s="14"/>
      <c r="MMH27" s="14"/>
      <c r="MMI27" s="14"/>
      <c r="MMJ27" s="14"/>
      <c r="MMK27" s="14"/>
      <c r="MML27" s="14"/>
      <c r="MMM27" s="14"/>
      <c r="MMN27" s="14"/>
      <c r="MMO27" s="14"/>
      <c r="MMP27" s="14"/>
      <c r="MMQ27" s="14"/>
      <c r="MMR27" s="14"/>
      <c r="MMS27" s="14"/>
      <c r="MMT27" s="14"/>
      <c r="MMU27" s="14"/>
      <c r="MMV27" s="14"/>
      <c r="MMW27" s="14"/>
      <c r="MMX27" s="14"/>
      <c r="MMY27" s="14"/>
      <c r="MMZ27" s="14"/>
      <c r="MNA27" s="14"/>
      <c r="MNB27" s="14"/>
      <c r="MNC27" s="14"/>
      <c r="MND27" s="14"/>
      <c r="MNE27" s="14"/>
      <c r="MNF27" s="14"/>
      <c r="MNG27" s="14"/>
      <c r="MNH27" s="14"/>
      <c r="MNI27" s="14"/>
      <c r="MNJ27" s="14"/>
      <c r="MNK27" s="14"/>
      <c r="MNL27" s="14"/>
      <c r="MNM27" s="14"/>
      <c r="MNN27" s="14"/>
      <c r="MNO27" s="14"/>
      <c r="MNP27" s="14"/>
      <c r="MNQ27" s="14"/>
      <c r="MNR27" s="14"/>
      <c r="MNS27" s="14"/>
      <c r="MNT27" s="14"/>
      <c r="MNU27" s="14"/>
      <c r="MNV27" s="14"/>
      <c r="MNW27" s="14"/>
      <c r="MNX27" s="14"/>
      <c r="MNY27" s="14"/>
      <c r="MNZ27" s="14"/>
      <c r="MOA27" s="14"/>
      <c r="MOB27" s="14"/>
      <c r="MOC27" s="14"/>
      <c r="MOD27" s="14"/>
      <c r="MOE27" s="14"/>
      <c r="MOF27" s="14"/>
      <c r="MOG27" s="14"/>
      <c r="MOH27" s="14"/>
      <c r="MOI27" s="14"/>
      <c r="MOJ27" s="14"/>
      <c r="MOK27" s="14"/>
      <c r="MOL27" s="14"/>
      <c r="MOM27" s="14"/>
      <c r="MON27" s="14"/>
      <c r="MOO27" s="14"/>
      <c r="MOP27" s="14"/>
      <c r="MOQ27" s="14"/>
      <c r="MOR27" s="14"/>
      <c r="MOS27" s="14"/>
      <c r="MOT27" s="14"/>
      <c r="MOU27" s="14"/>
      <c r="MOV27" s="14"/>
      <c r="MOW27" s="14"/>
      <c r="MOX27" s="14"/>
      <c r="MOY27" s="14"/>
      <c r="MOZ27" s="14"/>
      <c r="MPA27" s="14"/>
      <c r="MPB27" s="14"/>
      <c r="MPC27" s="14"/>
      <c r="MPD27" s="14"/>
      <c r="MPE27" s="14"/>
      <c r="MPF27" s="14"/>
      <c r="MPG27" s="14"/>
      <c r="MPH27" s="14"/>
      <c r="MPI27" s="14"/>
      <c r="MPJ27" s="14"/>
      <c r="MPK27" s="14"/>
      <c r="MPL27" s="14"/>
      <c r="MPM27" s="14"/>
      <c r="MPN27" s="14"/>
      <c r="MPO27" s="14"/>
      <c r="MPP27" s="14"/>
      <c r="MPQ27" s="14"/>
      <c r="MPR27" s="14"/>
      <c r="MPS27" s="14"/>
      <c r="MPT27" s="14"/>
      <c r="MPU27" s="14"/>
      <c r="MPV27" s="14"/>
      <c r="MPW27" s="14"/>
      <c r="MPX27" s="14"/>
      <c r="MPY27" s="14"/>
      <c r="MPZ27" s="14"/>
      <c r="MQA27" s="14"/>
      <c r="MQB27" s="14"/>
      <c r="MQC27" s="14"/>
      <c r="MQD27" s="14"/>
      <c r="MQE27" s="14"/>
      <c r="MQF27" s="14"/>
      <c r="MQG27" s="14"/>
      <c r="MQH27" s="14"/>
      <c r="MQI27" s="14"/>
      <c r="MQJ27" s="14"/>
      <c r="MQK27" s="14"/>
      <c r="MQL27" s="14"/>
      <c r="MQM27" s="14"/>
      <c r="MQN27" s="14"/>
      <c r="MQO27" s="14"/>
      <c r="MQP27" s="14"/>
      <c r="MQQ27" s="14"/>
      <c r="MQR27" s="14"/>
      <c r="MQS27" s="14"/>
      <c r="MQT27" s="14"/>
      <c r="MQU27" s="14"/>
      <c r="MQV27" s="14"/>
      <c r="MQW27" s="14"/>
      <c r="MQX27" s="14"/>
      <c r="MQY27" s="14"/>
      <c r="MQZ27" s="14"/>
      <c r="MRA27" s="14"/>
      <c r="MRB27" s="14"/>
      <c r="MRC27" s="14"/>
      <c r="MRD27" s="14"/>
      <c r="MRE27" s="14"/>
      <c r="MRF27" s="14"/>
      <c r="MRG27" s="14"/>
      <c r="MRH27" s="14"/>
      <c r="MRI27" s="14"/>
      <c r="MRJ27" s="14"/>
      <c r="MRK27" s="14"/>
      <c r="MRL27" s="14"/>
      <c r="MRM27" s="14"/>
      <c r="MRN27" s="14"/>
      <c r="MRO27" s="14"/>
      <c r="MRP27" s="14"/>
      <c r="MRQ27" s="14"/>
      <c r="MRR27" s="14"/>
      <c r="MRS27" s="14"/>
      <c r="MRT27" s="14"/>
      <c r="MRU27" s="14"/>
      <c r="MRV27" s="14"/>
      <c r="MRW27" s="14"/>
      <c r="MRX27" s="14"/>
      <c r="MRY27" s="14"/>
      <c r="MRZ27" s="14"/>
      <c r="MSA27" s="14"/>
      <c r="MSB27" s="14"/>
      <c r="MSC27" s="14"/>
      <c r="MSD27" s="14"/>
      <c r="MSE27" s="14"/>
      <c r="MSF27" s="14"/>
      <c r="MSG27" s="14"/>
      <c r="MSH27" s="14"/>
      <c r="MSI27" s="14"/>
      <c r="MSJ27" s="14"/>
      <c r="MSK27" s="14"/>
      <c r="MSL27" s="14"/>
      <c r="MSM27" s="14"/>
      <c r="MSN27" s="14"/>
      <c r="MSO27" s="14"/>
      <c r="MSP27" s="14"/>
      <c r="MSQ27" s="14"/>
      <c r="MSR27" s="14"/>
      <c r="MSS27" s="14"/>
      <c r="MST27" s="14"/>
      <c r="MSU27" s="14"/>
      <c r="MSV27" s="14"/>
      <c r="MSW27" s="14"/>
      <c r="MSX27" s="14"/>
      <c r="MSY27" s="14"/>
      <c r="MSZ27" s="14"/>
      <c r="MTA27" s="14"/>
      <c r="MTB27" s="14"/>
      <c r="MTC27" s="14"/>
      <c r="MTD27" s="14"/>
      <c r="MTE27" s="14"/>
      <c r="MTF27" s="14"/>
      <c r="MTG27" s="14"/>
      <c r="MTH27" s="14"/>
      <c r="MTI27" s="14"/>
      <c r="MTJ27" s="14"/>
      <c r="MTK27" s="14"/>
      <c r="MTL27" s="14"/>
      <c r="MTM27" s="14"/>
      <c r="MTN27" s="14"/>
      <c r="MTO27" s="14"/>
      <c r="MTP27" s="14"/>
      <c r="MTQ27" s="14"/>
      <c r="MTR27" s="14"/>
      <c r="MTS27" s="14"/>
      <c r="MTT27" s="14"/>
      <c r="MTU27" s="14"/>
      <c r="MTV27" s="14"/>
      <c r="MTW27" s="14"/>
      <c r="MTX27" s="14"/>
      <c r="MTY27" s="14"/>
      <c r="MTZ27" s="14"/>
      <c r="MUA27" s="14"/>
      <c r="MUB27" s="14"/>
      <c r="MUC27" s="14"/>
      <c r="MUD27" s="14"/>
      <c r="MUE27" s="14"/>
      <c r="MUF27" s="14"/>
      <c r="MUG27" s="14"/>
      <c r="MUH27" s="14"/>
      <c r="MUI27" s="14"/>
      <c r="MUJ27" s="14"/>
      <c r="MUK27" s="14"/>
      <c r="MUL27" s="14"/>
      <c r="MUM27" s="14"/>
      <c r="MUN27" s="14"/>
      <c r="MUO27" s="14"/>
      <c r="MUP27" s="14"/>
      <c r="MUQ27" s="14"/>
      <c r="MUR27" s="14"/>
      <c r="MUS27" s="14"/>
      <c r="MUT27" s="14"/>
      <c r="MUU27" s="14"/>
      <c r="MUV27" s="14"/>
      <c r="MUW27" s="14"/>
      <c r="MUX27" s="14"/>
      <c r="MUY27" s="14"/>
      <c r="MUZ27" s="14"/>
      <c r="MVA27" s="14"/>
      <c r="MVB27" s="14"/>
      <c r="MVC27" s="14"/>
      <c r="MVD27" s="14"/>
      <c r="MVE27" s="14"/>
      <c r="MVF27" s="14"/>
      <c r="MVG27" s="14"/>
      <c r="MVH27" s="14"/>
      <c r="MVI27" s="14"/>
      <c r="MVJ27" s="14"/>
      <c r="MVK27" s="14"/>
      <c r="MVL27" s="14"/>
      <c r="MVM27" s="14"/>
      <c r="MVN27" s="14"/>
      <c r="MVO27" s="14"/>
      <c r="MVP27" s="14"/>
      <c r="MVQ27" s="14"/>
      <c r="MVR27" s="14"/>
      <c r="MVS27" s="14"/>
      <c r="MVT27" s="14"/>
      <c r="MVU27" s="14"/>
      <c r="MVV27" s="14"/>
      <c r="MVW27" s="14"/>
      <c r="MVX27" s="14"/>
      <c r="MVY27" s="14"/>
      <c r="MVZ27" s="14"/>
      <c r="MWA27" s="14"/>
      <c r="MWB27" s="14"/>
      <c r="MWC27" s="14"/>
      <c r="MWD27" s="14"/>
      <c r="MWE27" s="14"/>
      <c r="MWF27" s="14"/>
      <c r="MWG27" s="14"/>
      <c r="MWH27" s="14"/>
      <c r="MWI27" s="14"/>
      <c r="MWJ27" s="14"/>
      <c r="MWK27" s="14"/>
      <c r="MWL27" s="14"/>
      <c r="MWM27" s="14"/>
      <c r="MWN27" s="14"/>
      <c r="MWO27" s="14"/>
      <c r="MWP27" s="14"/>
      <c r="MWQ27" s="14"/>
      <c r="MWR27" s="14"/>
      <c r="MWS27" s="14"/>
      <c r="MWT27" s="14"/>
      <c r="MWU27" s="14"/>
      <c r="MWV27" s="14"/>
      <c r="MWW27" s="14"/>
      <c r="MWX27" s="14"/>
      <c r="MWY27" s="14"/>
      <c r="MWZ27" s="14"/>
      <c r="MXA27" s="14"/>
      <c r="MXB27" s="14"/>
      <c r="MXC27" s="14"/>
      <c r="MXD27" s="14"/>
      <c r="MXE27" s="14"/>
      <c r="MXF27" s="14"/>
      <c r="MXG27" s="14"/>
      <c r="MXH27" s="14"/>
      <c r="MXI27" s="14"/>
      <c r="MXJ27" s="14"/>
      <c r="MXK27" s="14"/>
      <c r="MXL27" s="14"/>
      <c r="MXM27" s="14"/>
      <c r="MXN27" s="14"/>
      <c r="MXO27" s="14"/>
      <c r="MXP27" s="14"/>
      <c r="MXQ27" s="14"/>
      <c r="MXR27" s="14"/>
      <c r="MXS27" s="14"/>
      <c r="MXT27" s="14"/>
      <c r="MXU27" s="14"/>
      <c r="MXV27" s="14"/>
      <c r="MXW27" s="14"/>
      <c r="MXX27" s="14"/>
      <c r="MXY27" s="14"/>
      <c r="MXZ27" s="14"/>
      <c r="MYA27" s="14"/>
      <c r="MYB27" s="14"/>
      <c r="MYC27" s="14"/>
      <c r="MYD27" s="14"/>
      <c r="MYE27" s="14"/>
      <c r="MYF27" s="14"/>
      <c r="MYG27" s="14"/>
      <c r="MYH27" s="14"/>
      <c r="MYI27" s="14"/>
      <c r="MYJ27" s="14"/>
      <c r="MYK27" s="14"/>
      <c r="MYL27" s="14"/>
      <c r="MYM27" s="14"/>
      <c r="MYN27" s="14"/>
      <c r="MYO27" s="14"/>
      <c r="MYP27" s="14"/>
      <c r="MYQ27" s="14"/>
      <c r="MYR27" s="14"/>
      <c r="MYS27" s="14"/>
      <c r="MYT27" s="14"/>
      <c r="MYU27" s="14"/>
      <c r="MYV27" s="14"/>
      <c r="MYW27" s="14"/>
      <c r="MYX27" s="14"/>
      <c r="MYY27" s="14"/>
      <c r="MYZ27" s="14"/>
      <c r="MZA27" s="14"/>
      <c r="MZB27" s="14"/>
      <c r="MZC27" s="14"/>
      <c r="MZD27" s="14"/>
      <c r="MZE27" s="14"/>
      <c r="MZF27" s="14"/>
      <c r="MZG27" s="14"/>
      <c r="MZH27" s="14"/>
      <c r="MZI27" s="14"/>
      <c r="MZJ27" s="14"/>
      <c r="MZK27" s="14"/>
      <c r="MZL27" s="14"/>
      <c r="MZM27" s="14"/>
      <c r="MZN27" s="14"/>
      <c r="MZO27" s="14"/>
      <c r="MZP27" s="14"/>
      <c r="MZQ27" s="14"/>
      <c r="MZR27" s="14"/>
      <c r="MZS27" s="14"/>
      <c r="MZT27" s="14"/>
      <c r="MZU27" s="14"/>
      <c r="MZV27" s="14"/>
      <c r="MZW27" s="14"/>
      <c r="MZX27" s="14"/>
      <c r="MZY27" s="14"/>
      <c r="MZZ27" s="14"/>
      <c r="NAA27" s="14"/>
      <c r="NAB27" s="14"/>
      <c r="NAC27" s="14"/>
      <c r="NAD27" s="14"/>
      <c r="NAE27" s="14"/>
      <c r="NAF27" s="14"/>
      <c r="NAG27" s="14"/>
      <c r="NAH27" s="14"/>
      <c r="NAI27" s="14"/>
      <c r="NAJ27" s="14"/>
      <c r="NAK27" s="14"/>
      <c r="NAL27" s="14"/>
      <c r="NAM27" s="14"/>
      <c r="NAN27" s="14"/>
      <c r="NAO27" s="14"/>
      <c r="NAP27" s="14"/>
      <c r="NAQ27" s="14"/>
      <c r="NAR27" s="14"/>
      <c r="NAS27" s="14"/>
      <c r="NAT27" s="14"/>
      <c r="NAU27" s="14"/>
      <c r="NAV27" s="14"/>
      <c r="NAW27" s="14"/>
      <c r="NAX27" s="14"/>
      <c r="NAY27" s="14"/>
      <c r="NAZ27" s="14"/>
      <c r="NBA27" s="14"/>
      <c r="NBB27" s="14"/>
      <c r="NBC27" s="14"/>
      <c r="NBD27" s="14"/>
      <c r="NBE27" s="14"/>
      <c r="NBF27" s="14"/>
      <c r="NBG27" s="14"/>
      <c r="NBH27" s="14"/>
      <c r="NBI27" s="14"/>
      <c r="NBJ27" s="14"/>
      <c r="NBK27" s="14"/>
      <c r="NBL27" s="14"/>
      <c r="NBM27" s="14"/>
      <c r="NBN27" s="14"/>
      <c r="NBO27" s="14"/>
      <c r="NBP27" s="14"/>
      <c r="NBQ27" s="14"/>
      <c r="NBR27" s="14"/>
      <c r="NBS27" s="14"/>
      <c r="NBT27" s="14"/>
      <c r="NBU27" s="14"/>
      <c r="NBV27" s="14"/>
      <c r="NBW27" s="14"/>
      <c r="NBX27" s="14"/>
      <c r="NBY27" s="14"/>
      <c r="NBZ27" s="14"/>
      <c r="NCA27" s="14"/>
      <c r="NCB27" s="14"/>
      <c r="NCC27" s="14"/>
      <c r="NCD27" s="14"/>
      <c r="NCE27" s="14"/>
      <c r="NCF27" s="14"/>
      <c r="NCG27" s="14"/>
      <c r="NCH27" s="14"/>
      <c r="NCI27" s="14"/>
      <c r="NCJ27" s="14"/>
      <c r="NCK27" s="14"/>
      <c r="NCL27" s="14"/>
      <c r="NCM27" s="14"/>
      <c r="NCN27" s="14"/>
      <c r="NCO27" s="14"/>
      <c r="NCP27" s="14"/>
      <c r="NCQ27" s="14"/>
      <c r="NCR27" s="14"/>
      <c r="NCS27" s="14"/>
      <c r="NCT27" s="14"/>
      <c r="NCU27" s="14"/>
      <c r="NCV27" s="14"/>
      <c r="NCW27" s="14"/>
      <c r="NCX27" s="14"/>
      <c r="NCY27" s="14"/>
      <c r="NCZ27" s="14"/>
      <c r="NDA27" s="14"/>
      <c r="NDB27" s="14"/>
      <c r="NDC27" s="14"/>
      <c r="NDD27" s="14"/>
      <c r="NDE27" s="14"/>
      <c r="NDF27" s="14"/>
      <c r="NDG27" s="14"/>
      <c r="NDH27" s="14"/>
      <c r="NDI27" s="14"/>
      <c r="NDJ27" s="14"/>
      <c r="NDK27" s="14"/>
      <c r="NDL27" s="14"/>
      <c r="NDM27" s="14"/>
      <c r="NDN27" s="14"/>
      <c r="NDO27" s="14"/>
      <c r="NDP27" s="14"/>
      <c r="NDQ27" s="14"/>
      <c r="NDR27" s="14"/>
      <c r="NDS27" s="14"/>
      <c r="NDT27" s="14"/>
      <c r="NDU27" s="14"/>
      <c r="NDV27" s="14"/>
      <c r="NDW27" s="14"/>
      <c r="NDX27" s="14"/>
      <c r="NDY27" s="14"/>
      <c r="NDZ27" s="14"/>
      <c r="NEA27" s="14"/>
      <c r="NEB27" s="14"/>
      <c r="NEC27" s="14"/>
      <c r="NED27" s="14"/>
      <c r="NEE27" s="14"/>
      <c r="NEF27" s="14"/>
      <c r="NEG27" s="14"/>
      <c r="NEH27" s="14"/>
      <c r="NEI27" s="14"/>
      <c r="NEJ27" s="14"/>
      <c r="NEK27" s="14"/>
      <c r="NEL27" s="14"/>
      <c r="NEM27" s="14"/>
      <c r="NEN27" s="14"/>
      <c r="NEO27" s="14"/>
      <c r="NEP27" s="14"/>
      <c r="NEQ27" s="14"/>
      <c r="NER27" s="14"/>
      <c r="NES27" s="14"/>
      <c r="NET27" s="14"/>
      <c r="NEU27" s="14"/>
      <c r="NEV27" s="14"/>
      <c r="NEW27" s="14"/>
      <c r="NEX27" s="14"/>
      <c r="NEY27" s="14"/>
      <c r="NEZ27" s="14"/>
      <c r="NFA27" s="14"/>
      <c r="NFB27" s="14"/>
      <c r="NFC27" s="14"/>
      <c r="NFD27" s="14"/>
      <c r="NFE27" s="14"/>
      <c r="NFF27" s="14"/>
      <c r="NFG27" s="14"/>
      <c r="NFH27" s="14"/>
      <c r="NFI27" s="14"/>
      <c r="NFJ27" s="14"/>
      <c r="NFK27" s="14"/>
      <c r="NFL27" s="14"/>
      <c r="NFM27" s="14"/>
      <c r="NFN27" s="14"/>
      <c r="NFO27" s="14"/>
      <c r="NFP27" s="14"/>
      <c r="NFQ27" s="14"/>
      <c r="NFR27" s="14"/>
      <c r="NFS27" s="14"/>
      <c r="NFT27" s="14"/>
      <c r="NFU27" s="14"/>
      <c r="NFV27" s="14"/>
      <c r="NFW27" s="14"/>
      <c r="NFX27" s="14"/>
      <c r="NFY27" s="14"/>
      <c r="NFZ27" s="14"/>
      <c r="NGA27" s="14"/>
      <c r="NGB27" s="14"/>
      <c r="NGC27" s="14"/>
      <c r="NGD27" s="14"/>
      <c r="NGE27" s="14"/>
      <c r="NGF27" s="14"/>
      <c r="NGG27" s="14"/>
      <c r="NGH27" s="14"/>
      <c r="NGI27" s="14"/>
      <c r="NGJ27" s="14"/>
      <c r="NGK27" s="14"/>
      <c r="NGL27" s="14"/>
      <c r="NGM27" s="14"/>
      <c r="NGN27" s="14"/>
      <c r="NGO27" s="14"/>
      <c r="NGP27" s="14"/>
      <c r="NGQ27" s="14"/>
      <c r="NGR27" s="14"/>
      <c r="NGS27" s="14"/>
      <c r="NGT27" s="14"/>
      <c r="NGU27" s="14"/>
      <c r="NGV27" s="14"/>
      <c r="NGW27" s="14"/>
      <c r="NGX27" s="14"/>
      <c r="NGY27" s="14"/>
      <c r="NGZ27" s="14"/>
      <c r="NHA27" s="14"/>
      <c r="NHB27" s="14"/>
      <c r="NHC27" s="14"/>
      <c r="NHD27" s="14"/>
      <c r="NHE27" s="14"/>
      <c r="NHF27" s="14"/>
      <c r="NHG27" s="14"/>
      <c r="NHH27" s="14"/>
      <c r="NHI27" s="14"/>
      <c r="NHJ27" s="14"/>
      <c r="NHK27" s="14"/>
      <c r="NHL27" s="14"/>
      <c r="NHM27" s="14"/>
      <c r="NHN27" s="14"/>
      <c r="NHO27" s="14"/>
      <c r="NHP27" s="14"/>
      <c r="NHQ27" s="14"/>
      <c r="NHR27" s="14"/>
      <c r="NHS27" s="14"/>
      <c r="NHT27" s="14"/>
      <c r="NHU27" s="14"/>
      <c r="NHV27" s="14"/>
      <c r="NHW27" s="14"/>
      <c r="NHX27" s="14"/>
      <c r="NHY27" s="14"/>
      <c r="NHZ27" s="14"/>
      <c r="NIA27" s="14"/>
      <c r="NIB27" s="14"/>
      <c r="NIC27" s="14"/>
      <c r="NID27" s="14"/>
      <c r="NIE27" s="14"/>
      <c r="NIF27" s="14"/>
      <c r="NIG27" s="14"/>
      <c r="NIH27" s="14"/>
      <c r="NII27" s="14"/>
      <c r="NIJ27" s="14"/>
      <c r="NIK27" s="14"/>
      <c r="NIL27" s="14"/>
      <c r="NIM27" s="14"/>
      <c r="NIN27" s="14"/>
      <c r="NIO27" s="14"/>
      <c r="NIP27" s="14"/>
      <c r="NIQ27" s="14"/>
      <c r="NIR27" s="14"/>
      <c r="NIS27" s="14"/>
      <c r="NIT27" s="14"/>
      <c r="NIU27" s="14"/>
      <c r="NIV27" s="14"/>
      <c r="NIW27" s="14"/>
      <c r="NIX27" s="14"/>
      <c r="NIY27" s="14"/>
      <c r="NIZ27" s="14"/>
      <c r="NJA27" s="14"/>
      <c r="NJB27" s="14"/>
      <c r="NJC27" s="14"/>
      <c r="NJD27" s="14"/>
      <c r="NJE27" s="14"/>
      <c r="NJF27" s="14"/>
      <c r="NJG27" s="14"/>
      <c r="NJH27" s="14"/>
      <c r="NJI27" s="14"/>
      <c r="NJJ27" s="14"/>
      <c r="NJK27" s="14"/>
      <c r="NJL27" s="14"/>
      <c r="NJM27" s="14"/>
      <c r="NJN27" s="14"/>
      <c r="NJO27" s="14"/>
      <c r="NJP27" s="14"/>
      <c r="NJQ27" s="14"/>
      <c r="NJR27" s="14"/>
      <c r="NJS27" s="14"/>
      <c r="NJT27" s="14"/>
      <c r="NJU27" s="14"/>
      <c r="NJV27" s="14"/>
      <c r="NJW27" s="14"/>
      <c r="NJX27" s="14"/>
      <c r="NJY27" s="14"/>
      <c r="NJZ27" s="14"/>
      <c r="NKA27" s="14"/>
      <c r="NKB27" s="14"/>
      <c r="NKC27" s="14"/>
      <c r="NKD27" s="14"/>
      <c r="NKE27" s="14"/>
      <c r="NKF27" s="14"/>
      <c r="NKG27" s="14"/>
      <c r="NKH27" s="14"/>
      <c r="NKI27" s="14"/>
      <c r="NKJ27" s="14"/>
      <c r="NKK27" s="14"/>
      <c r="NKL27" s="14"/>
      <c r="NKM27" s="14"/>
      <c r="NKN27" s="14"/>
      <c r="NKO27" s="14"/>
      <c r="NKP27" s="14"/>
      <c r="NKQ27" s="14"/>
      <c r="NKR27" s="14"/>
      <c r="NKS27" s="14"/>
      <c r="NKT27" s="14"/>
      <c r="NKU27" s="14"/>
      <c r="NKV27" s="14"/>
      <c r="NKW27" s="14"/>
      <c r="NKX27" s="14"/>
      <c r="NKY27" s="14"/>
      <c r="NKZ27" s="14"/>
      <c r="NLA27" s="14"/>
      <c r="NLB27" s="14"/>
      <c r="NLC27" s="14"/>
      <c r="NLD27" s="14"/>
      <c r="NLE27" s="14"/>
      <c r="NLF27" s="14"/>
      <c r="NLG27" s="14"/>
      <c r="NLH27" s="14"/>
      <c r="NLI27" s="14"/>
      <c r="NLJ27" s="14"/>
      <c r="NLK27" s="14"/>
      <c r="NLL27" s="14"/>
      <c r="NLM27" s="14"/>
      <c r="NLN27" s="14"/>
      <c r="NLO27" s="14"/>
      <c r="NLP27" s="14"/>
      <c r="NLQ27" s="14"/>
      <c r="NLR27" s="14"/>
      <c r="NLS27" s="14"/>
      <c r="NLT27" s="14"/>
      <c r="NLU27" s="14"/>
      <c r="NLV27" s="14"/>
      <c r="NLW27" s="14"/>
      <c r="NLX27" s="14"/>
      <c r="NLY27" s="14"/>
      <c r="NLZ27" s="14"/>
      <c r="NMA27" s="14"/>
      <c r="NMB27" s="14"/>
      <c r="NMC27" s="14"/>
      <c r="NMD27" s="14"/>
      <c r="NME27" s="14"/>
      <c r="NMF27" s="14"/>
      <c r="NMG27" s="14"/>
      <c r="NMH27" s="14"/>
      <c r="NMI27" s="14"/>
      <c r="NMJ27" s="14"/>
      <c r="NMK27" s="14"/>
      <c r="NML27" s="14"/>
      <c r="NMM27" s="14"/>
      <c r="NMN27" s="14"/>
      <c r="NMO27" s="14"/>
      <c r="NMP27" s="14"/>
      <c r="NMQ27" s="14"/>
      <c r="NMR27" s="14"/>
      <c r="NMS27" s="14"/>
      <c r="NMT27" s="14"/>
      <c r="NMU27" s="14"/>
      <c r="NMV27" s="14"/>
      <c r="NMW27" s="14"/>
      <c r="NMX27" s="14"/>
      <c r="NMY27" s="14"/>
      <c r="NMZ27" s="14"/>
      <c r="NNA27" s="14"/>
      <c r="NNB27" s="14"/>
      <c r="NNC27" s="14"/>
      <c r="NND27" s="14"/>
      <c r="NNE27" s="14"/>
      <c r="NNF27" s="14"/>
      <c r="NNG27" s="14"/>
      <c r="NNH27" s="14"/>
      <c r="NNI27" s="14"/>
      <c r="NNJ27" s="14"/>
      <c r="NNK27" s="14"/>
      <c r="NNL27" s="14"/>
      <c r="NNM27" s="14"/>
      <c r="NNN27" s="14"/>
      <c r="NNO27" s="14"/>
      <c r="NNP27" s="14"/>
      <c r="NNQ27" s="14"/>
      <c r="NNR27" s="14"/>
      <c r="NNS27" s="14"/>
      <c r="NNT27" s="14"/>
      <c r="NNU27" s="14"/>
      <c r="NNV27" s="14"/>
      <c r="NNW27" s="14"/>
      <c r="NNX27" s="14"/>
      <c r="NNY27" s="14"/>
      <c r="NNZ27" s="14"/>
      <c r="NOA27" s="14"/>
      <c r="NOB27" s="14"/>
      <c r="NOC27" s="14"/>
      <c r="NOD27" s="14"/>
      <c r="NOE27" s="14"/>
      <c r="NOF27" s="14"/>
      <c r="NOG27" s="14"/>
      <c r="NOH27" s="14"/>
      <c r="NOI27" s="14"/>
      <c r="NOJ27" s="14"/>
      <c r="NOK27" s="14"/>
      <c r="NOL27" s="14"/>
      <c r="NOM27" s="14"/>
      <c r="NON27" s="14"/>
      <c r="NOO27" s="14"/>
      <c r="NOP27" s="14"/>
      <c r="NOQ27" s="14"/>
      <c r="NOR27" s="14"/>
      <c r="NOS27" s="14"/>
      <c r="NOT27" s="14"/>
      <c r="NOU27" s="14"/>
      <c r="NOV27" s="14"/>
      <c r="NOW27" s="14"/>
      <c r="NOX27" s="14"/>
      <c r="NOY27" s="14"/>
      <c r="NOZ27" s="14"/>
      <c r="NPA27" s="14"/>
      <c r="NPB27" s="14"/>
      <c r="NPC27" s="14"/>
      <c r="NPD27" s="14"/>
      <c r="NPE27" s="14"/>
      <c r="NPF27" s="14"/>
      <c r="NPG27" s="14"/>
      <c r="NPH27" s="14"/>
      <c r="NPI27" s="14"/>
      <c r="NPJ27" s="14"/>
      <c r="NPK27" s="14"/>
      <c r="NPL27" s="14"/>
      <c r="NPM27" s="14"/>
      <c r="NPN27" s="14"/>
      <c r="NPO27" s="14"/>
      <c r="NPP27" s="14"/>
      <c r="NPQ27" s="14"/>
      <c r="NPR27" s="14"/>
      <c r="NPS27" s="14"/>
      <c r="NPT27" s="14"/>
      <c r="NPU27" s="14"/>
      <c r="NPV27" s="14"/>
      <c r="NPW27" s="14"/>
      <c r="NPX27" s="14"/>
      <c r="NPY27" s="14"/>
      <c r="NPZ27" s="14"/>
      <c r="NQA27" s="14"/>
      <c r="NQB27" s="14"/>
      <c r="NQC27" s="14"/>
      <c r="NQD27" s="14"/>
      <c r="NQE27" s="14"/>
      <c r="NQF27" s="14"/>
      <c r="NQG27" s="14"/>
      <c r="NQH27" s="14"/>
      <c r="NQI27" s="14"/>
      <c r="NQJ27" s="14"/>
      <c r="NQK27" s="14"/>
      <c r="NQL27" s="14"/>
      <c r="NQM27" s="14"/>
      <c r="NQN27" s="14"/>
      <c r="NQO27" s="14"/>
      <c r="NQP27" s="14"/>
      <c r="NQQ27" s="14"/>
      <c r="NQR27" s="14"/>
      <c r="NQS27" s="14"/>
      <c r="NQT27" s="14"/>
      <c r="NQU27" s="14"/>
      <c r="NQV27" s="14"/>
      <c r="NQW27" s="14"/>
      <c r="NQX27" s="14"/>
      <c r="NQY27" s="14"/>
      <c r="NQZ27" s="14"/>
      <c r="NRA27" s="14"/>
      <c r="NRB27" s="14"/>
      <c r="NRC27" s="14"/>
      <c r="NRD27" s="14"/>
      <c r="NRE27" s="14"/>
      <c r="NRF27" s="14"/>
      <c r="NRG27" s="14"/>
      <c r="NRH27" s="14"/>
      <c r="NRI27" s="14"/>
      <c r="NRJ27" s="14"/>
      <c r="NRK27" s="14"/>
      <c r="NRL27" s="14"/>
      <c r="NRM27" s="14"/>
      <c r="NRN27" s="14"/>
      <c r="NRO27" s="14"/>
      <c r="NRP27" s="14"/>
      <c r="NRQ27" s="14"/>
      <c r="NRR27" s="14"/>
      <c r="NRS27" s="14"/>
      <c r="NRT27" s="14"/>
      <c r="NRU27" s="14"/>
      <c r="NRV27" s="14"/>
      <c r="NRW27" s="14"/>
      <c r="NRX27" s="14"/>
      <c r="NRY27" s="14"/>
      <c r="NRZ27" s="14"/>
      <c r="NSA27" s="14"/>
      <c r="NSB27" s="14"/>
      <c r="NSC27" s="14"/>
      <c r="NSD27" s="14"/>
      <c r="NSE27" s="14"/>
      <c r="NSF27" s="14"/>
      <c r="NSG27" s="14"/>
      <c r="NSH27" s="14"/>
      <c r="NSI27" s="14"/>
      <c r="NSJ27" s="14"/>
      <c r="NSK27" s="14"/>
      <c r="NSL27" s="14"/>
      <c r="NSM27" s="14"/>
      <c r="NSN27" s="14"/>
      <c r="NSO27" s="14"/>
      <c r="NSP27" s="14"/>
      <c r="NSQ27" s="14"/>
      <c r="NSR27" s="14"/>
      <c r="NSS27" s="14"/>
      <c r="NST27" s="14"/>
      <c r="NSU27" s="14"/>
      <c r="NSV27" s="14"/>
      <c r="NSW27" s="14"/>
      <c r="NSX27" s="14"/>
      <c r="NSY27" s="14"/>
      <c r="NSZ27" s="14"/>
      <c r="NTA27" s="14"/>
      <c r="NTB27" s="14"/>
      <c r="NTC27" s="14"/>
      <c r="NTD27" s="14"/>
      <c r="NTE27" s="14"/>
      <c r="NTF27" s="14"/>
      <c r="NTG27" s="14"/>
      <c r="NTH27" s="14"/>
      <c r="NTI27" s="14"/>
      <c r="NTJ27" s="14"/>
      <c r="NTK27" s="14"/>
      <c r="NTL27" s="14"/>
      <c r="NTM27" s="14"/>
      <c r="NTN27" s="14"/>
      <c r="NTO27" s="14"/>
      <c r="NTP27" s="14"/>
      <c r="NTQ27" s="14"/>
      <c r="NTR27" s="14"/>
      <c r="NTS27" s="14"/>
      <c r="NTT27" s="14"/>
      <c r="NTU27" s="14"/>
      <c r="NTV27" s="14"/>
      <c r="NTW27" s="14"/>
      <c r="NTX27" s="14"/>
      <c r="NTY27" s="14"/>
      <c r="NTZ27" s="14"/>
      <c r="NUA27" s="14"/>
      <c r="NUB27" s="14"/>
      <c r="NUC27" s="14"/>
      <c r="NUD27" s="14"/>
      <c r="NUE27" s="14"/>
      <c r="NUF27" s="14"/>
      <c r="NUG27" s="14"/>
      <c r="NUH27" s="14"/>
      <c r="NUI27" s="14"/>
      <c r="NUJ27" s="14"/>
      <c r="NUK27" s="14"/>
      <c r="NUL27" s="14"/>
      <c r="NUM27" s="14"/>
      <c r="NUN27" s="14"/>
      <c r="NUO27" s="14"/>
      <c r="NUP27" s="14"/>
      <c r="NUQ27" s="14"/>
      <c r="NUR27" s="14"/>
      <c r="NUS27" s="14"/>
      <c r="NUT27" s="14"/>
      <c r="NUU27" s="14"/>
      <c r="NUV27" s="14"/>
      <c r="NUW27" s="14"/>
      <c r="NUX27" s="14"/>
      <c r="NUY27" s="14"/>
      <c r="NUZ27" s="14"/>
      <c r="NVA27" s="14"/>
      <c r="NVB27" s="14"/>
      <c r="NVC27" s="14"/>
      <c r="NVD27" s="14"/>
      <c r="NVE27" s="14"/>
      <c r="NVF27" s="14"/>
      <c r="NVG27" s="14"/>
      <c r="NVH27" s="14"/>
      <c r="NVI27" s="14"/>
      <c r="NVJ27" s="14"/>
      <c r="NVK27" s="14"/>
      <c r="NVL27" s="14"/>
      <c r="NVM27" s="14"/>
      <c r="NVN27" s="14"/>
      <c r="NVO27" s="14"/>
      <c r="NVP27" s="14"/>
      <c r="NVQ27" s="14"/>
      <c r="NVR27" s="14"/>
      <c r="NVS27" s="14"/>
      <c r="NVT27" s="14"/>
      <c r="NVU27" s="14"/>
      <c r="NVV27" s="14"/>
      <c r="NVW27" s="14"/>
      <c r="NVX27" s="14"/>
      <c r="NVY27" s="14"/>
      <c r="NVZ27" s="14"/>
      <c r="NWA27" s="14"/>
      <c r="NWB27" s="14"/>
      <c r="NWC27" s="14"/>
      <c r="NWD27" s="14"/>
      <c r="NWE27" s="14"/>
      <c r="NWF27" s="14"/>
      <c r="NWG27" s="14"/>
      <c r="NWH27" s="14"/>
      <c r="NWI27" s="14"/>
      <c r="NWJ27" s="14"/>
      <c r="NWK27" s="14"/>
      <c r="NWL27" s="14"/>
      <c r="NWM27" s="14"/>
      <c r="NWN27" s="14"/>
      <c r="NWO27" s="14"/>
      <c r="NWP27" s="14"/>
      <c r="NWQ27" s="14"/>
      <c r="NWR27" s="14"/>
      <c r="NWS27" s="14"/>
      <c r="NWT27" s="14"/>
      <c r="NWU27" s="14"/>
      <c r="NWV27" s="14"/>
      <c r="NWW27" s="14"/>
      <c r="NWX27" s="14"/>
      <c r="NWY27" s="14"/>
      <c r="NWZ27" s="14"/>
      <c r="NXA27" s="14"/>
      <c r="NXB27" s="14"/>
      <c r="NXC27" s="14"/>
      <c r="NXD27" s="14"/>
      <c r="NXE27" s="14"/>
      <c r="NXF27" s="14"/>
      <c r="NXG27" s="14"/>
      <c r="NXH27" s="14"/>
      <c r="NXI27" s="14"/>
      <c r="NXJ27" s="14"/>
      <c r="NXK27" s="14"/>
      <c r="NXL27" s="14"/>
      <c r="NXM27" s="14"/>
      <c r="NXN27" s="14"/>
      <c r="NXO27" s="14"/>
      <c r="NXP27" s="14"/>
      <c r="NXQ27" s="14"/>
      <c r="NXR27" s="14"/>
      <c r="NXS27" s="14"/>
      <c r="NXT27" s="14"/>
      <c r="NXU27" s="14"/>
      <c r="NXV27" s="14"/>
      <c r="NXW27" s="14"/>
      <c r="NXX27" s="14"/>
      <c r="NXY27" s="14"/>
      <c r="NXZ27" s="14"/>
      <c r="NYA27" s="14"/>
      <c r="NYB27" s="14"/>
      <c r="NYC27" s="14"/>
      <c r="NYD27" s="14"/>
      <c r="NYE27" s="14"/>
      <c r="NYF27" s="14"/>
      <c r="NYG27" s="14"/>
      <c r="NYH27" s="14"/>
      <c r="NYI27" s="14"/>
      <c r="NYJ27" s="14"/>
      <c r="NYK27" s="14"/>
      <c r="NYL27" s="14"/>
      <c r="NYM27" s="14"/>
      <c r="NYN27" s="14"/>
      <c r="NYO27" s="14"/>
      <c r="NYP27" s="14"/>
      <c r="NYQ27" s="14"/>
      <c r="NYR27" s="14"/>
      <c r="NYS27" s="14"/>
      <c r="NYT27" s="14"/>
      <c r="NYU27" s="14"/>
      <c r="NYV27" s="14"/>
      <c r="NYW27" s="14"/>
      <c r="NYX27" s="14"/>
      <c r="NYY27" s="14"/>
      <c r="NYZ27" s="14"/>
      <c r="NZA27" s="14"/>
      <c r="NZB27" s="14"/>
      <c r="NZC27" s="14"/>
      <c r="NZD27" s="14"/>
      <c r="NZE27" s="14"/>
      <c r="NZF27" s="14"/>
      <c r="NZG27" s="14"/>
      <c r="NZH27" s="14"/>
      <c r="NZI27" s="14"/>
      <c r="NZJ27" s="14"/>
      <c r="NZK27" s="14"/>
      <c r="NZL27" s="14"/>
      <c r="NZM27" s="14"/>
      <c r="NZN27" s="14"/>
      <c r="NZO27" s="14"/>
      <c r="NZP27" s="14"/>
      <c r="NZQ27" s="14"/>
      <c r="NZR27" s="14"/>
      <c r="NZS27" s="14"/>
      <c r="NZT27" s="14"/>
      <c r="NZU27" s="14"/>
      <c r="NZV27" s="14"/>
      <c r="NZW27" s="14"/>
      <c r="NZX27" s="14"/>
      <c r="NZY27" s="14"/>
      <c r="NZZ27" s="14"/>
      <c r="OAA27" s="14"/>
      <c r="OAB27" s="14"/>
      <c r="OAC27" s="14"/>
      <c r="OAD27" s="14"/>
      <c r="OAE27" s="14"/>
      <c r="OAF27" s="14"/>
      <c r="OAG27" s="14"/>
      <c r="OAH27" s="14"/>
      <c r="OAI27" s="14"/>
      <c r="OAJ27" s="14"/>
      <c r="OAK27" s="14"/>
      <c r="OAL27" s="14"/>
      <c r="OAM27" s="14"/>
      <c r="OAN27" s="14"/>
      <c r="OAO27" s="14"/>
      <c r="OAP27" s="14"/>
      <c r="OAQ27" s="14"/>
      <c r="OAR27" s="14"/>
      <c r="OAS27" s="14"/>
      <c r="OAT27" s="14"/>
      <c r="OAU27" s="14"/>
      <c r="OAV27" s="14"/>
      <c r="OAW27" s="14"/>
      <c r="OAX27" s="14"/>
      <c r="OAY27" s="14"/>
      <c r="OAZ27" s="14"/>
      <c r="OBA27" s="14"/>
      <c r="OBB27" s="14"/>
      <c r="OBC27" s="14"/>
      <c r="OBD27" s="14"/>
      <c r="OBE27" s="14"/>
      <c r="OBF27" s="14"/>
      <c r="OBG27" s="14"/>
      <c r="OBH27" s="14"/>
      <c r="OBI27" s="14"/>
      <c r="OBJ27" s="14"/>
      <c r="OBK27" s="14"/>
      <c r="OBL27" s="14"/>
      <c r="OBM27" s="14"/>
      <c r="OBN27" s="14"/>
      <c r="OBO27" s="14"/>
      <c r="OBP27" s="14"/>
      <c r="OBQ27" s="14"/>
      <c r="OBR27" s="14"/>
      <c r="OBS27" s="14"/>
      <c r="OBT27" s="14"/>
      <c r="OBU27" s="14"/>
      <c r="OBV27" s="14"/>
      <c r="OBW27" s="14"/>
      <c r="OBX27" s="14"/>
      <c r="OBY27" s="14"/>
      <c r="OBZ27" s="14"/>
      <c r="OCA27" s="14"/>
      <c r="OCB27" s="14"/>
      <c r="OCC27" s="14"/>
      <c r="OCD27" s="14"/>
      <c r="OCE27" s="14"/>
      <c r="OCF27" s="14"/>
      <c r="OCG27" s="14"/>
      <c r="OCH27" s="14"/>
      <c r="OCI27" s="14"/>
      <c r="OCJ27" s="14"/>
      <c r="OCK27" s="14"/>
      <c r="OCL27" s="14"/>
      <c r="OCM27" s="14"/>
      <c r="OCN27" s="14"/>
      <c r="OCO27" s="14"/>
      <c r="OCP27" s="14"/>
      <c r="OCQ27" s="14"/>
      <c r="OCR27" s="14"/>
      <c r="OCS27" s="14"/>
      <c r="OCT27" s="14"/>
      <c r="OCU27" s="14"/>
      <c r="OCV27" s="14"/>
      <c r="OCW27" s="14"/>
      <c r="OCX27" s="14"/>
      <c r="OCY27" s="14"/>
      <c r="OCZ27" s="14"/>
      <c r="ODA27" s="14"/>
      <c r="ODB27" s="14"/>
      <c r="ODC27" s="14"/>
      <c r="ODD27" s="14"/>
      <c r="ODE27" s="14"/>
      <c r="ODF27" s="14"/>
      <c r="ODG27" s="14"/>
      <c r="ODH27" s="14"/>
      <c r="ODI27" s="14"/>
      <c r="ODJ27" s="14"/>
      <c r="ODK27" s="14"/>
      <c r="ODL27" s="14"/>
      <c r="ODM27" s="14"/>
      <c r="ODN27" s="14"/>
      <c r="ODO27" s="14"/>
      <c r="ODP27" s="14"/>
      <c r="ODQ27" s="14"/>
      <c r="ODR27" s="14"/>
      <c r="ODS27" s="14"/>
      <c r="ODT27" s="14"/>
      <c r="ODU27" s="14"/>
      <c r="ODV27" s="14"/>
      <c r="ODW27" s="14"/>
      <c r="ODX27" s="14"/>
      <c r="ODY27" s="14"/>
      <c r="ODZ27" s="14"/>
      <c r="OEA27" s="14"/>
      <c r="OEB27" s="14"/>
      <c r="OEC27" s="14"/>
      <c r="OED27" s="14"/>
      <c r="OEE27" s="14"/>
      <c r="OEF27" s="14"/>
      <c r="OEG27" s="14"/>
      <c r="OEH27" s="14"/>
      <c r="OEI27" s="14"/>
      <c r="OEJ27" s="14"/>
      <c r="OEK27" s="14"/>
      <c r="OEL27" s="14"/>
      <c r="OEM27" s="14"/>
      <c r="OEN27" s="14"/>
      <c r="OEO27" s="14"/>
      <c r="OEP27" s="14"/>
      <c r="OEQ27" s="14"/>
      <c r="OER27" s="14"/>
      <c r="OES27" s="14"/>
      <c r="OET27" s="14"/>
      <c r="OEU27" s="14"/>
      <c r="OEV27" s="14"/>
      <c r="OEW27" s="14"/>
      <c r="OEX27" s="14"/>
      <c r="OEY27" s="14"/>
      <c r="OEZ27" s="14"/>
      <c r="OFA27" s="14"/>
      <c r="OFB27" s="14"/>
      <c r="OFC27" s="14"/>
      <c r="OFD27" s="14"/>
      <c r="OFE27" s="14"/>
      <c r="OFF27" s="14"/>
      <c r="OFG27" s="14"/>
      <c r="OFH27" s="14"/>
      <c r="OFI27" s="14"/>
      <c r="OFJ27" s="14"/>
      <c r="OFK27" s="14"/>
      <c r="OFL27" s="14"/>
      <c r="OFM27" s="14"/>
      <c r="OFN27" s="14"/>
      <c r="OFO27" s="14"/>
      <c r="OFP27" s="14"/>
      <c r="OFQ27" s="14"/>
      <c r="OFR27" s="14"/>
      <c r="OFS27" s="14"/>
      <c r="OFT27" s="14"/>
      <c r="OFU27" s="14"/>
      <c r="OFV27" s="14"/>
      <c r="OFW27" s="14"/>
      <c r="OFX27" s="14"/>
      <c r="OFY27" s="14"/>
      <c r="OFZ27" s="14"/>
      <c r="OGA27" s="14"/>
      <c r="OGB27" s="14"/>
      <c r="OGC27" s="14"/>
      <c r="OGD27" s="14"/>
      <c r="OGE27" s="14"/>
      <c r="OGF27" s="14"/>
      <c r="OGG27" s="14"/>
      <c r="OGH27" s="14"/>
      <c r="OGI27" s="14"/>
      <c r="OGJ27" s="14"/>
      <c r="OGK27" s="14"/>
      <c r="OGL27" s="14"/>
      <c r="OGM27" s="14"/>
      <c r="OGN27" s="14"/>
      <c r="OGO27" s="14"/>
      <c r="OGP27" s="14"/>
      <c r="OGQ27" s="14"/>
      <c r="OGR27" s="14"/>
      <c r="OGS27" s="14"/>
      <c r="OGT27" s="14"/>
      <c r="OGU27" s="14"/>
      <c r="OGV27" s="14"/>
      <c r="OGW27" s="14"/>
      <c r="OGX27" s="14"/>
      <c r="OGY27" s="14"/>
      <c r="OGZ27" s="14"/>
      <c r="OHA27" s="14"/>
      <c r="OHB27" s="14"/>
      <c r="OHC27" s="14"/>
      <c r="OHD27" s="14"/>
      <c r="OHE27" s="14"/>
      <c r="OHF27" s="14"/>
      <c r="OHG27" s="14"/>
      <c r="OHH27" s="14"/>
      <c r="OHI27" s="14"/>
      <c r="OHJ27" s="14"/>
      <c r="OHK27" s="14"/>
      <c r="OHL27" s="14"/>
      <c r="OHM27" s="14"/>
      <c r="OHN27" s="14"/>
      <c r="OHO27" s="14"/>
      <c r="OHP27" s="14"/>
      <c r="OHQ27" s="14"/>
      <c r="OHR27" s="14"/>
      <c r="OHS27" s="14"/>
      <c r="OHT27" s="14"/>
      <c r="OHU27" s="14"/>
      <c r="OHV27" s="14"/>
      <c r="OHW27" s="14"/>
      <c r="OHX27" s="14"/>
      <c r="OHY27" s="14"/>
      <c r="OHZ27" s="14"/>
      <c r="OIA27" s="14"/>
      <c r="OIB27" s="14"/>
      <c r="OIC27" s="14"/>
      <c r="OID27" s="14"/>
      <c r="OIE27" s="14"/>
      <c r="OIF27" s="14"/>
      <c r="OIG27" s="14"/>
      <c r="OIH27" s="14"/>
      <c r="OII27" s="14"/>
      <c r="OIJ27" s="14"/>
      <c r="OIK27" s="14"/>
      <c r="OIL27" s="14"/>
      <c r="OIM27" s="14"/>
      <c r="OIN27" s="14"/>
      <c r="OIO27" s="14"/>
      <c r="OIP27" s="14"/>
      <c r="OIQ27" s="14"/>
      <c r="OIR27" s="14"/>
      <c r="OIS27" s="14"/>
      <c r="OIT27" s="14"/>
      <c r="OIU27" s="14"/>
      <c r="OIV27" s="14"/>
      <c r="OIW27" s="14"/>
      <c r="OIX27" s="14"/>
      <c r="OIY27" s="14"/>
      <c r="OIZ27" s="14"/>
      <c r="OJA27" s="14"/>
      <c r="OJB27" s="14"/>
      <c r="OJC27" s="14"/>
      <c r="OJD27" s="14"/>
      <c r="OJE27" s="14"/>
      <c r="OJF27" s="14"/>
      <c r="OJG27" s="14"/>
      <c r="OJH27" s="14"/>
      <c r="OJI27" s="14"/>
      <c r="OJJ27" s="14"/>
      <c r="OJK27" s="14"/>
      <c r="OJL27" s="14"/>
      <c r="OJM27" s="14"/>
      <c r="OJN27" s="14"/>
      <c r="OJO27" s="14"/>
      <c r="OJP27" s="14"/>
      <c r="OJQ27" s="14"/>
      <c r="OJR27" s="14"/>
      <c r="OJS27" s="14"/>
      <c r="OJT27" s="14"/>
      <c r="OJU27" s="14"/>
      <c r="OJV27" s="14"/>
      <c r="OJW27" s="14"/>
      <c r="OJX27" s="14"/>
      <c r="OJY27" s="14"/>
      <c r="OJZ27" s="14"/>
      <c r="OKA27" s="14"/>
      <c r="OKB27" s="14"/>
      <c r="OKC27" s="14"/>
      <c r="OKD27" s="14"/>
      <c r="OKE27" s="14"/>
      <c r="OKF27" s="14"/>
      <c r="OKG27" s="14"/>
      <c r="OKH27" s="14"/>
      <c r="OKI27" s="14"/>
      <c r="OKJ27" s="14"/>
      <c r="OKK27" s="14"/>
      <c r="OKL27" s="14"/>
      <c r="OKM27" s="14"/>
      <c r="OKN27" s="14"/>
      <c r="OKO27" s="14"/>
      <c r="OKP27" s="14"/>
      <c r="OKQ27" s="14"/>
      <c r="OKR27" s="14"/>
      <c r="OKS27" s="14"/>
      <c r="OKT27" s="14"/>
      <c r="OKU27" s="14"/>
      <c r="OKV27" s="14"/>
      <c r="OKW27" s="14"/>
      <c r="OKX27" s="14"/>
      <c r="OKY27" s="14"/>
      <c r="OKZ27" s="14"/>
      <c r="OLA27" s="14"/>
      <c r="OLB27" s="14"/>
      <c r="OLC27" s="14"/>
      <c r="OLD27" s="14"/>
      <c r="OLE27" s="14"/>
      <c r="OLF27" s="14"/>
      <c r="OLG27" s="14"/>
      <c r="OLH27" s="14"/>
      <c r="OLI27" s="14"/>
      <c r="OLJ27" s="14"/>
      <c r="OLK27" s="14"/>
      <c r="OLL27" s="14"/>
      <c r="OLM27" s="14"/>
      <c r="OLN27" s="14"/>
      <c r="OLO27" s="14"/>
      <c r="OLP27" s="14"/>
      <c r="OLQ27" s="14"/>
      <c r="OLR27" s="14"/>
      <c r="OLS27" s="14"/>
      <c r="OLT27" s="14"/>
      <c r="OLU27" s="14"/>
      <c r="OLV27" s="14"/>
      <c r="OLW27" s="14"/>
      <c r="OLX27" s="14"/>
      <c r="OLY27" s="14"/>
      <c r="OLZ27" s="14"/>
      <c r="OMA27" s="14"/>
      <c r="OMB27" s="14"/>
      <c r="OMC27" s="14"/>
      <c r="OMD27" s="14"/>
      <c r="OME27" s="14"/>
      <c r="OMF27" s="14"/>
      <c r="OMG27" s="14"/>
      <c r="OMH27" s="14"/>
      <c r="OMI27" s="14"/>
      <c r="OMJ27" s="14"/>
      <c r="OMK27" s="14"/>
      <c r="OML27" s="14"/>
      <c r="OMM27" s="14"/>
      <c r="OMN27" s="14"/>
      <c r="OMO27" s="14"/>
      <c r="OMP27" s="14"/>
      <c r="OMQ27" s="14"/>
      <c r="OMR27" s="14"/>
      <c r="OMS27" s="14"/>
      <c r="OMT27" s="14"/>
      <c r="OMU27" s="14"/>
      <c r="OMV27" s="14"/>
      <c r="OMW27" s="14"/>
      <c r="OMX27" s="14"/>
      <c r="OMY27" s="14"/>
      <c r="OMZ27" s="14"/>
      <c r="ONA27" s="14"/>
      <c r="ONB27" s="14"/>
      <c r="ONC27" s="14"/>
      <c r="OND27" s="14"/>
      <c r="ONE27" s="14"/>
      <c r="ONF27" s="14"/>
      <c r="ONG27" s="14"/>
      <c r="ONH27" s="14"/>
      <c r="ONI27" s="14"/>
      <c r="ONJ27" s="14"/>
      <c r="ONK27" s="14"/>
      <c r="ONL27" s="14"/>
      <c r="ONM27" s="14"/>
      <c r="ONN27" s="14"/>
      <c r="ONO27" s="14"/>
      <c r="ONP27" s="14"/>
      <c r="ONQ27" s="14"/>
      <c r="ONR27" s="14"/>
      <c r="ONS27" s="14"/>
      <c r="ONT27" s="14"/>
      <c r="ONU27" s="14"/>
      <c r="ONV27" s="14"/>
      <c r="ONW27" s="14"/>
      <c r="ONX27" s="14"/>
      <c r="ONY27" s="14"/>
      <c r="ONZ27" s="14"/>
      <c r="OOA27" s="14"/>
      <c r="OOB27" s="14"/>
      <c r="OOC27" s="14"/>
      <c r="OOD27" s="14"/>
      <c r="OOE27" s="14"/>
      <c r="OOF27" s="14"/>
      <c r="OOG27" s="14"/>
      <c r="OOH27" s="14"/>
      <c r="OOI27" s="14"/>
      <c r="OOJ27" s="14"/>
      <c r="OOK27" s="14"/>
      <c r="OOL27" s="14"/>
      <c r="OOM27" s="14"/>
      <c r="OON27" s="14"/>
      <c r="OOO27" s="14"/>
      <c r="OOP27" s="14"/>
      <c r="OOQ27" s="14"/>
      <c r="OOR27" s="14"/>
      <c r="OOS27" s="14"/>
      <c r="OOT27" s="14"/>
      <c r="OOU27" s="14"/>
      <c r="OOV27" s="14"/>
      <c r="OOW27" s="14"/>
      <c r="OOX27" s="14"/>
      <c r="OOY27" s="14"/>
      <c r="OOZ27" s="14"/>
      <c r="OPA27" s="14"/>
      <c r="OPB27" s="14"/>
      <c r="OPC27" s="14"/>
      <c r="OPD27" s="14"/>
      <c r="OPE27" s="14"/>
      <c r="OPF27" s="14"/>
      <c r="OPG27" s="14"/>
      <c r="OPH27" s="14"/>
      <c r="OPI27" s="14"/>
      <c r="OPJ27" s="14"/>
      <c r="OPK27" s="14"/>
      <c r="OPL27" s="14"/>
      <c r="OPM27" s="14"/>
      <c r="OPN27" s="14"/>
      <c r="OPO27" s="14"/>
      <c r="OPP27" s="14"/>
      <c r="OPQ27" s="14"/>
      <c r="OPR27" s="14"/>
      <c r="OPS27" s="14"/>
      <c r="OPT27" s="14"/>
      <c r="OPU27" s="14"/>
      <c r="OPV27" s="14"/>
      <c r="OPW27" s="14"/>
      <c r="OPX27" s="14"/>
      <c r="OPY27" s="14"/>
      <c r="OPZ27" s="14"/>
      <c r="OQA27" s="14"/>
      <c r="OQB27" s="14"/>
      <c r="OQC27" s="14"/>
      <c r="OQD27" s="14"/>
      <c r="OQE27" s="14"/>
      <c r="OQF27" s="14"/>
      <c r="OQG27" s="14"/>
      <c r="OQH27" s="14"/>
      <c r="OQI27" s="14"/>
      <c r="OQJ27" s="14"/>
      <c r="OQK27" s="14"/>
      <c r="OQL27" s="14"/>
      <c r="OQM27" s="14"/>
      <c r="OQN27" s="14"/>
      <c r="OQO27" s="14"/>
      <c r="OQP27" s="14"/>
      <c r="OQQ27" s="14"/>
      <c r="OQR27" s="14"/>
      <c r="OQS27" s="14"/>
      <c r="OQT27" s="14"/>
      <c r="OQU27" s="14"/>
      <c r="OQV27" s="14"/>
      <c r="OQW27" s="14"/>
      <c r="OQX27" s="14"/>
      <c r="OQY27" s="14"/>
      <c r="OQZ27" s="14"/>
      <c r="ORA27" s="14"/>
      <c r="ORB27" s="14"/>
      <c r="ORC27" s="14"/>
      <c r="ORD27" s="14"/>
      <c r="ORE27" s="14"/>
      <c r="ORF27" s="14"/>
      <c r="ORG27" s="14"/>
      <c r="ORH27" s="14"/>
      <c r="ORI27" s="14"/>
      <c r="ORJ27" s="14"/>
      <c r="ORK27" s="14"/>
      <c r="ORL27" s="14"/>
      <c r="ORM27" s="14"/>
      <c r="ORN27" s="14"/>
      <c r="ORO27" s="14"/>
      <c r="ORP27" s="14"/>
      <c r="ORQ27" s="14"/>
      <c r="ORR27" s="14"/>
      <c r="ORS27" s="14"/>
      <c r="ORT27" s="14"/>
      <c r="ORU27" s="14"/>
      <c r="ORV27" s="14"/>
      <c r="ORW27" s="14"/>
      <c r="ORX27" s="14"/>
      <c r="ORY27" s="14"/>
      <c r="ORZ27" s="14"/>
      <c r="OSA27" s="14"/>
      <c r="OSB27" s="14"/>
      <c r="OSC27" s="14"/>
      <c r="OSD27" s="14"/>
      <c r="OSE27" s="14"/>
      <c r="OSF27" s="14"/>
      <c r="OSG27" s="14"/>
      <c r="OSH27" s="14"/>
      <c r="OSI27" s="14"/>
      <c r="OSJ27" s="14"/>
      <c r="OSK27" s="14"/>
      <c r="OSL27" s="14"/>
      <c r="OSM27" s="14"/>
      <c r="OSN27" s="14"/>
      <c r="OSO27" s="14"/>
      <c r="OSP27" s="14"/>
      <c r="OSQ27" s="14"/>
      <c r="OSR27" s="14"/>
      <c r="OSS27" s="14"/>
      <c r="OST27" s="14"/>
      <c r="OSU27" s="14"/>
      <c r="OSV27" s="14"/>
      <c r="OSW27" s="14"/>
      <c r="OSX27" s="14"/>
      <c r="OSY27" s="14"/>
      <c r="OSZ27" s="14"/>
      <c r="OTA27" s="14"/>
      <c r="OTB27" s="14"/>
      <c r="OTC27" s="14"/>
      <c r="OTD27" s="14"/>
      <c r="OTE27" s="14"/>
      <c r="OTF27" s="14"/>
      <c r="OTG27" s="14"/>
      <c r="OTH27" s="14"/>
      <c r="OTI27" s="14"/>
      <c r="OTJ27" s="14"/>
      <c r="OTK27" s="14"/>
      <c r="OTL27" s="14"/>
      <c r="OTM27" s="14"/>
      <c r="OTN27" s="14"/>
      <c r="OTO27" s="14"/>
      <c r="OTP27" s="14"/>
      <c r="OTQ27" s="14"/>
      <c r="OTR27" s="14"/>
      <c r="OTS27" s="14"/>
      <c r="OTT27" s="14"/>
      <c r="OTU27" s="14"/>
      <c r="OTV27" s="14"/>
      <c r="OTW27" s="14"/>
      <c r="OTX27" s="14"/>
      <c r="OTY27" s="14"/>
      <c r="OTZ27" s="14"/>
      <c r="OUA27" s="14"/>
      <c r="OUB27" s="14"/>
      <c r="OUC27" s="14"/>
      <c r="OUD27" s="14"/>
      <c r="OUE27" s="14"/>
      <c r="OUF27" s="14"/>
      <c r="OUG27" s="14"/>
      <c r="OUH27" s="14"/>
      <c r="OUI27" s="14"/>
      <c r="OUJ27" s="14"/>
      <c r="OUK27" s="14"/>
      <c r="OUL27" s="14"/>
      <c r="OUM27" s="14"/>
      <c r="OUN27" s="14"/>
      <c r="OUO27" s="14"/>
      <c r="OUP27" s="14"/>
      <c r="OUQ27" s="14"/>
      <c r="OUR27" s="14"/>
      <c r="OUS27" s="14"/>
      <c r="OUT27" s="14"/>
      <c r="OUU27" s="14"/>
      <c r="OUV27" s="14"/>
      <c r="OUW27" s="14"/>
      <c r="OUX27" s="14"/>
      <c r="OUY27" s="14"/>
      <c r="OUZ27" s="14"/>
      <c r="OVA27" s="14"/>
      <c r="OVB27" s="14"/>
      <c r="OVC27" s="14"/>
      <c r="OVD27" s="14"/>
      <c r="OVE27" s="14"/>
      <c r="OVF27" s="14"/>
      <c r="OVG27" s="14"/>
      <c r="OVH27" s="14"/>
      <c r="OVI27" s="14"/>
      <c r="OVJ27" s="14"/>
      <c r="OVK27" s="14"/>
      <c r="OVL27" s="14"/>
      <c r="OVM27" s="14"/>
      <c r="OVN27" s="14"/>
      <c r="OVO27" s="14"/>
      <c r="OVP27" s="14"/>
      <c r="OVQ27" s="14"/>
      <c r="OVR27" s="14"/>
      <c r="OVS27" s="14"/>
      <c r="OVT27" s="14"/>
      <c r="OVU27" s="14"/>
      <c r="OVV27" s="14"/>
      <c r="OVW27" s="14"/>
      <c r="OVX27" s="14"/>
      <c r="OVY27" s="14"/>
      <c r="OVZ27" s="14"/>
      <c r="OWA27" s="14"/>
      <c r="OWB27" s="14"/>
      <c r="OWC27" s="14"/>
      <c r="OWD27" s="14"/>
      <c r="OWE27" s="14"/>
      <c r="OWF27" s="14"/>
      <c r="OWG27" s="14"/>
      <c r="OWH27" s="14"/>
      <c r="OWI27" s="14"/>
      <c r="OWJ27" s="14"/>
      <c r="OWK27" s="14"/>
      <c r="OWL27" s="14"/>
      <c r="OWM27" s="14"/>
      <c r="OWN27" s="14"/>
      <c r="OWO27" s="14"/>
      <c r="OWP27" s="14"/>
      <c r="OWQ27" s="14"/>
      <c r="OWR27" s="14"/>
      <c r="OWS27" s="14"/>
      <c r="OWT27" s="14"/>
      <c r="OWU27" s="14"/>
      <c r="OWV27" s="14"/>
      <c r="OWW27" s="14"/>
      <c r="OWX27" s="14"/>
      <c r="OWY27" s="14"/>
      <c r="OWZ27" s="14"/>
      <c r="OXA27" s="14"/>
      <c r="OXB27" s="14"/>
      <c r="OXC27" s="14"/>
      <c r="OXD27" s="14"/>
      <c r="OXE27" s="14"/>
      <c r="OXF27" s="14"/>
      <c r="OXG27" s="14"/>
      <c r="OXH27" s="14"/>
      <c r="OXI27" s="14"/>
      <c r="OXJ27" s="14"/>
      <c r="OXK27" s="14"/>
      <c r="OXL27" s="14"/>
      <c r="OXM27" s="14"/>
      <c r="OXN27" s="14"/>
      <c r="OXO27" s="14"/>
      <c r="OXP27" s="14"/>
      <c r="OXQ27" s="14"/>
      <c r="OXR27" s="14"/>
      <c r="OXS27" s="14"/>
      <c r="OXT27" s="14"/>
      <c r="OXU27" s="14"/>
      <c r="OXV27" s="14"/>
      <c r="OXW27" s="14"/>
      <c r="OXX27" s="14"/>
      <c r="OXY27" s="14"/>
      <c r="OXZ27" s="14"/>
      <c r="OYA27" s="14"/>
      <c r="OYB27" s="14"/>
      <c r="OYC27" s="14"/>
      <c r="OYD27" s="14"/>
      <c r="OYE27" s="14"/>
      <c r="OYF27" s="14"/>
      <c r="OYG27" s="14"/>
      <c r="OYH27" s="14"/>
      <c r="OYI27" s="14"/>
      <c r="OYJ27" s="14"/>
      <c r="OYK27" s="14"/>
      <c r="OYL27" s="14"/>
      <c r="OYM27" s="14"/>
      <c r="OYN27" s="14"/>
      <c r="OYO27" s="14"/>
      <c r="OYP27" s="14"/>
      <c r="OYQ27" s="14"/>
      <c r="OYR27" s="14"/>
      <c r="OYS27" s="14"/>
      <c r="OYT27" s="14"/>
      <c r="OYU27" s="14"/>
      <c r="OYV27" s="14"/>
      <c r="OYW27" s="14"/>
      <c r="OYX27" s="14"/>
      <c r="OYY27" s="14"/>
      <c r="OYZ27" s="14"/>
      <c r="OZA27" s="14"/>
      <c r="OZB27" s="14"/>
      <c r="OZC27" s="14"/>
      <c r="OZD27" s="14"/>
      <c r="OZE27" s="14"/>
      <c r="OZF27" s="14"/>
      <c r="OZG27" s="14"/>
      <c r="OZH27" s="14"/>
      <c r="OZI27" s="14"/>
      <c r="OZJ27" s="14"/>
      <c r="OZK27" s="14"/>
      <c r="OZL27" s="14"/>
      <c r="OZM27" s="14"/>
      <c r="OZN27" s="14"/>
      <c r="OZO27" s="14"/>
      <c r="OZP27" s="14"/>
      <c r="OZQ27" s="14"/>
      <c r="OZR27" s="14"/>
      <c r="OZS27" s="14"/>
      <c r="OZT27" s="14"/>
      <c r="OZU27" s="14"/>
      <c r="OZV27" s="14"/>
      <c r="OZW27" s="14"/>
      <c r="OZX27" s="14"/>
      <c r="OZY27" s="14"/>
      <c r="OZZ27" s="14"/>
      <c r="PAA27" s="14"/>
      <c r="PAB27" s="14"/>
      <c r="PAC27" s="14"/>
      <c r="PAD27" s="14"/>
      <c r="PAE27" s="14"/>
      <c r="PAF27" s="14"/>
      <c r="PAG27" s="14"/>
      <c r="PAH27" s="14"/>
      <c r="PAI27" s="14"/>
      <c r="PAJ27" s="14"/>
      <c r="PAK27" s="14"/>
      <c r="PAL27" s="14"/>
      <c r="PAM27" s="14"/>
      <c r="PAN27" s="14"/>
      <c r="PAO27" s="14"/>
      <c r="PAP27" s="14"/>
      <c r="PAQ27" s="14"/>
      <c r="PAR27" s="14"/>
      <c r="PAS27" s="14"/>
      <c r="PAT27" s="14"/>
      <c r="PAU27" s="14"/>
      <c r="PAV27" s="14"/>
      <c r="PAW27" s="14"/>
      <c r="PAX27" s="14"/>
      <c r="PAY27" s="14"/>
      <c r="PAZ27" s="14"/>
      <c r="PBA27" s="14"/>
      <c r="PBB27" s="14"/>
      <c r="PBC27" s="14"/>
      <c r="PBD27" s="14"/>
      <c r="PBE27" s="14"/>
      <c r="PBF27" s="14"/>
      <c r="PBG27" s="14"/>
      <c r="PBH27" s="14"/>
      <c r="PBI27" s="14"/>
      <c r="PBJ27" s="14"/>
      <c r="PBK27" s="14"/>
      <c r="PBL27" s="14"/>
      <c r="PBM27" s="14"/>
      <c r="PBN27" s="14"/>
      <c r="PBO27" s="14"/>
      <c r="PBP27" s="14"/>
      <c r="PBQ27" s="14"/>
      <c r="PBR27" s="14"/>
      <c r="PBS27" s="14"/>
      <c r="PBT27" s="14"/>
      <c r="PBU27" s="14"/>
      <c r="PBV27" s="14"/>
      <c r="PBW27" s="14"/>
      <c r="PBX27" s="14"/>
      <c r="PBY27" s="14"/>
      <c r="PBZ27" s="14"/>
      <c r="PCA27" s="14"/>
      <c r="PCB27" s="14"/>
      <c r="PCC27" s="14"/>
      <c r="PCD27" s="14"/>
      <c r="PCE27" s="14"/>
      <c r="PCF27" s="14"/>
      <c r="PCG27" s="14"/>
      <c r="PCH27" s="14"/>
      <c r="PCI27" s="14"/>
      <c r="PCJ27" s="14"/>
      <c r="PCK27" s="14"/>
      <c r="PCL27" s="14"/>
      <c r="PCM27" s="14"/>
      <c r="PCN27" s="14"/>
      <c r="PCO27" s="14"/>
      <c r="PCP27" s="14"/>
      <c r="PCQ27" s="14"/>
      <c r="PCR27" s="14"/>
      <c r="PCS27" s="14"/>
      <c r="PCT27" s="14"/>
      <c r="PCU27" s="14"/>
      <c r="PCV27" s="14"/>
      <c r="PCW27" s="14"/>
      <c r="PCX27" s="14"/>
      <c r="PCY27" s="14"/>
      <c r="PCZ27" s="14"/>
      <c r="PDA27" s="14"/>
      <c r="PDB27" s="14"/>
      <c r="PDC27" s="14"/>
      <c r="PDD27" s="14"/>
      <c r="PDE27" s="14"/>
      <c r="PDF27" s="14"/>
      <c r="PDG27" s="14"/>
      <c r="PDH27" s="14"/>
      <c r="PDI27" s="14"/>
      <c r="PDJ27" s="14"/>
      <c r="PDK27" s="14"/>
      <c r="PDL27" s="14"/>
      <c r="PDM27" s="14"/>
      <c r="PDN27" s="14"/>
      <c r="PDO27" s="14"/>
      <c r="PDP27" s="14"/>
      <c r="PDQ27" s="14"/>
      <c r="PDR27" s="14"/>
      <c r="PDS27" s="14"/>
      <c r="PDT27" s="14"/>
      <c r="PDU27" s="14"/>
      <c r="PDV27" s="14"/>
      <c r="PDW27" s="14"/>
      <c r="PDX27" s="14"/>
      <c r="PDY27" s="14"/>
      <c r="PDZ27" s="14"/>
      <c r="PEA27" s="14"/>
      <c r="PEB27" s="14"/>
      <c r="PEC27" s="14"/>
      <c r="PED27" s="14"/>
      <c r="PEE27" s="14"/>
      <c r="PEF27" s="14"/>
      <c r="PEG27" s="14"/>
      <c r="PEH27" s="14"/>
      <c r="PEI27" s="14"/>
      <c r="PEJ27" s="14"/>
      <c r="PEK27" s="14"/>
      <c r="PEL27" s="14"/>
      <c r="PEM27" s="14"/>
      <c r="PEN27" s="14"/>
      <c r="PEO27" s="14"/>
      <c r="PEP27" s="14"/>
      <c r="PEQ27" s="14"/>
      <c r="PER27" s="14"/>
      <c r="PES27" s="14"/>
      <c r="PET27" s="14"/>
      <c r="PEU27" s="14"/>
      <c r="PEV27" s="14"/>
      <c r="PEW27" s="14"/>
      <c r="PEX27" s="14"/>
      <c r="PEY27" s="14"/>
      <c r="PEZ27" s="14"/>
      <c r="PFA27" s="14"/>
      <c r="PFB27" s="14"/>
      <c r="PFC27" s="14"/>
      <c r="PFD27" s="14"/>
      <c r="PFE27" s="14"/>
      <c r="PFF27" s="14"/>
      <c r="PFG27" s="14"/>
      <c r="PFH27" s="14"/>
      <c r="PFI27" s="14"/>
      <c r="PFJ27" s="14"/>
      <c r="PFK27" s="14"/>
      <c r="PFL27" s="14"/>
      <c r="PFM27" s="14"/>
      <c r="PFN27" s="14"/>
      <c r="PFO27" s="14"/>
      <c r="PFP27" s="14"/>
      <c r="PFQ27" s="14"/>
      <c r="PFR27" s="14"/>
      <c r="PFS27" s="14"/>
      <c r="PFT27" s="14"/>
      <c r="PFU27" s="14"/>
      <c r="PFV27" s="14"/>
      <c r="PFW27" s="14"/>
      <c r="PFX27" s="14"/>
      <c r="PFY27" s="14"/>
      <c r="PFZ27" s="14"/>
      <c r="PGA27" s="14"/>
      <c r="PGB27" s="14"/>
      <c r="PGC27" s="14"/>
      <c r="PGD27" s="14"/>
      <c r="PGE27" s="14"/>
      <c r="PGF27" s="14"/>
      <c r="PGG27" s="14"/>
      <c r="PGH27" s="14"/>
      <c r="PGI27" s="14"/>
      <c r="PGJ27" s="14"/>
      <c r="PGK27" s="14"/>
      <c r="PGL27" s="14"/>
      <c r="PGM27" s="14"/>
      <c r="PGN27" s="14"/>
      <c r="PGO27" s="14"/>
      <c r="PGP27" s="14"/>
      <c r="PGQ27" s="14"/>
      <c r="PGR27" s="14"/>
      <c r="PGS27" s="14"/>
      <c r="PGT27" s="14"/>
      <c r="PGU27" s="14"/>
      <c r="PGV27" s="14"/>
      <c r="PGW27" s="14"/>
      <c r="PGX27" s="14"/>
      <c r="PGY27" s="14"/>
      <c r="PGZ27" s="14"/>
      <c r="PHA27" s="14"/>
      <c r="PHB27" s="14"/>
      <c r="PHC27" s="14"/>
      <c r="PHD27" s="14"/>
      <c r="PHE27" s="14"/>
      <c r="PHF27" s="14"/>
      <c r="PHG27" s="14"/>
      <c r="PHH27" s="14"/>
      <c r="PHI27" s="14"/>
      <c r="PHJ27" s="14"/>
      <c r="PHK27" s="14"/>
      <c r="PHL27" s="14"/>
      <c r="PHM27" s="14"/>
      <c r="PHN27" s="14"/>
      <c r="PHO27" s="14"/>
      <c r="PHP27" s="14"/>
      <c r="PHQ27" s="14"/>
      <c r="PHR27" s="14"/>
      <c r="PHS27" s="14"/>
      <c r="PHT27" s="14"/>
      <c r="PHU27" s="14"/>
      <c r="PHV27" s="14"/>
      <c r="PHW27" s="14"/>
      <c r="PHX27" s="14"/>
      <c r="PHY27" s="14"/>
      <c r="PHZ27" s="14"/>
      <c r="PIA27" s="14"/>
      <c r="PIB27" s="14"/>
      <c r="PIC27" s="14"/>
      <c r="PID27" s="14"/>
      <c r="PIE27" s="14"/>
      <c r="PIF27" s="14"/>
      <c r="PIG27" s="14"/>
      <c r="PIH27" s="14"/>
      <c r="PII27" s="14"/>
      <c r="PIJ27" s="14"/>
      <c r="PIK27" s="14"/>
      <c r="PIL27" s="14"/>
      <c r="PIM27" s="14"/>
      <c r="PIN27" s="14"/>
      <c r="PIO27" s="14"/>
      <c r="PIP27" s="14"/>
      <c r="PIQ27" s="14"/>
      <c r="PIR27" s="14"/>
      <c r="PIS27" s="14"/>
      <c r="PIT27" s="14"/>
      <c r="PIU27" s="14"/>
      <c r="PIV27" s="14"/>
      <c r="PIW27" s="14"/>
      <c r="PIX27" s="14"/>
      <c r="PIY27" s="14"/>
      <c r="PIZ27" s="14"/>
      <c r="PJA27" s="14"/>
      <c r="PJB27" s="14"/>
      <c r="PJC27" s="14"/>
      <c r="PJD27" s="14"/>
      <c r="PJE27" s="14"/>
      <c r="PJF27" s="14"/>
      <c r="PJG27" s="14"/>
      <c r="PJH27" s="14"/>
      <c r="PJI27" s="14"/>
      <c r="PJJ27" s="14"/>
      <c r="PJK27" s="14"/>
      <c r="PJL27" s="14"/>
      <c r="PJM27" s="14"/>
      <c r="PJN27" s="14"/>
      <c r="PJO27" s="14"/>
      <c r="PJP27" s="14"/>
      <c r="PJQ27" s="14"/>
      <c r="PJR27" s="14"/>
      <c r="PJS27" s="14"/>
      <c r="PJT27" s="14"/>
      <c r="PJU27" s="14"/>
      <c r="PJV27" s="14"/>
      <c r="PJW27" s="14"/>
      <c r="PJX27" s="14"/>
      <c r="PJY27" s="14"/>
      <c r="PJZ27" s="14"/>
      <c r="PKA27" s="14"/>
      <c r="PKB27" s="14"/>
      <c r="PKC27" s="14"/>
      <c r="PKD27" s="14"/>
      <c r="PKE27" s="14"/>
      <c r="PKF27" s="14"/>
      <c r="PKG27" s="14"/>
      <c r="PKH27" s="14"/>
      <c r="PKI27" s="14"/>
      <c r="PKJ27" s="14"/>
      <c r="PKK27" s="14"/>
      <c r="PKL27" s="14"/>
      <c r="PKM27" s="14"/>
      <c r="PKN27" s="14"/>
      <c r="PKO27" s="14"/>
      <c r="PKP27" s="14"/>
      <c r="PKQ27" s="14"/>
      <c r="PKR27" s="14"/>
      <c r="PKS27" s="14"/>
      <c r="PKT27" s="14"/>
      <c r="PKU27" s="14"/>
      <c r="PKV27" s="14"/>
      <c r="PKW27" s="14"/>
      <c r="PKX27" s="14"/>
      <c r="PKY27" s="14"/>
      <c r="PKZ27" s="14"/>
      <c r="PLA27" s="14"/>
      <c r="PLB27" s="14"/>
      <c r="PLC27" s="14"/>
      <c r="PLD27" s="14"/>
      <c r="PLE27" s="14"/>
      <c r="PLF27" s="14"/>
      <c r="PLG27" s="14"/>
      <c r="PLH27" s="14"/>
      <c r="PLI27" s="14"/>
      <c r="PLJ27" s="14"/>
      <c r="PLK27" s="14"/>
      <c r="PLL27" s="14"/>
      <c r="PLM27" s="14"/>
      <c r="PLN27" s="14"/>
      <c r="PLO27" s="14"/>
      <c r="PLP27" s="14"/>
      <c r="PLQ27" s="14"/>
      <c r="PLR27" s="14"/>
      <c r="PLS27" s="14"/>
      <c r="PLT27" s="14"/>
      <c r="PLU27" s="14"/>
      <c r="PLV27" s="14"/>
      <c r="PLW27" s="14"/>
      <c r="PLX27" s="14"/>
      <c r="PLY27" s="14"/>
      <c r="PLZ27" s="14"/>
      <c r="PMA27" s="14"/>
      <c r="PMB27" s="14"/>
      <c r="PMC27" s="14"/>
      <c r="PMD27" s="14"/>
      <c r="PME27" s="14"/>
      <c r="PMF27" s="14"/>
      <c r="PMG27" s="14"/>
      <c r="PMH27" s="14"/>
      <c r="PMI27" s="14"/>
      <c r="PMJ27" s="14"/>
      <c r="PMK27" s="14"/>
      <c r="PML27" s="14"/>
      <c r="PMM27" s="14"/>
      <c r="PMN27" s="14"/>
      <c r="PMO27" s="14"/>
      <c r="PMP27" s="14"/>
      <c r="PMQ27" s="14"/>
      <c r="PMR27" s="14"/>
      <c r="PMS27" s="14"/>
      <c r="PMT27" s="14"/>
      <c r="PMU27" s="14"/>
      <c r="PMV27" s="14"/>
      <c r="PMW27" s="14"/>
      <c r="PMX27" s="14"/>
      <c r="PMY27" s="14"/>
      <c r="PMZ27" s="14"/>
      <c r="PNA27" s="14"/>
      <c r="PNB27" s="14"/>
      <c r="PNC27" s="14"/>
      <c r="PND27" s="14"/>
      <c r="PNE27" s="14"/>
      <c r="PNF27" s="14"/>
      <c r="PNG27" s="14"/>
      <c r="PNH27" s="14"/>
      <c r="PNI27" s="14"/>
      <c r="PNJ27" s="14"/>
      <c r="PNK27" s="14"/>
      <c r="PNL27" s="14"/>
      <c r="PNM27" s="14"/>
      <c r="PNN27" s="14"/>
      <c r="PNO27" s="14"/>
      <c r="PNP27" s="14"/>
      <c r="PNQ27" s="14"/>
      <c r="PNR27" s="14"/>
      <c r="PNS27" s="14"/>
      <c r="PNT27" s="14"/>
      <c r="PNU27" s="14"/>
      <c r="PNV27" s="14"/>
      <c r="PNW27" s="14"/>
      <c r="PNX27" s="14"/>
      <c r="PNY27" s="14"/>
      <c r="PNZ27" s="14"/>
      <c r="POA27" s="14"/>
      <c r="POB27" s="14"/>
      <c r="POC27" s="14"/>
      <c r="POD27" s="14"/>
      <c r="POE27" s="14"/>
      <c r="POF27" s="14"/>
      <c r="POG27" s="14"/>
      <c r="POH27" s="14"/>
      <c r="POI27" s="14"/>
      <c r="POJ27" s="14"/>
      <c r="POK27" s="14"/>
      <c r="POL27" s="14"/>
      <c r="POM27" s="14"/>
      <c r="PON27" s="14"/>
      <c r="POO27" s="14"/>
      <c r="POP27" s="14"/>
      <c r="POQ27" s="14"/>
      <c r="POR27" s="14"/>
      <c r="POS27" s="14"/>
      <c r="POT27" s="14"/>
      <c r="POU27" s="14"/>
      <c r="POV27" s="14"/>
      <c r="POW27" s="14"/>
      <c r="POX27" s="14"/>
      <c r="POY27" s="14"/>
      <c r="POZ27" s="14"/>
      <c r="PPA27" s="14"/>
      <c r="PPB27" s="14"/>
      <c r="PPC27" s="14"/>
      <c r="PPD27" s="14"/>
      <c r="PPE27" s="14"/>
      <c r="PPF27" s="14"/>
      <c r="PPG27" s="14"/>
      <c r="PPH27" s="14"/>
      <c r="PPI27" s="14"/>
      <c r="PPJ27" s="14"/>
      <c r="PPK27" s="14"/>
      <c r="PPL27" s="14"/>
      <c r="PPM27" s="14"/>
      <c r="PPN27" s="14"/>
      <c r="PPO27" s="14"/>
      <c r="PPP27" s="14"/>
      <c r="PPQ27" s="14"/>
      <c r="PPR27" s="14"/>
      <c r="PPS27" s="14"/>
      <c r="PPT27" s="14"/>
      <c r="PPU27" s="14"/>
      <c r="PPV27" s="14"/>
      <c r="PPW27" s="14"/>
      <c r="PPX27" s="14"/>
      <c r="PPY27" s="14"/>
      <c r="PPZ27" s="14"/>
      <c r="PQA27" s="14"/>
      <c r="PQB27" s="14"/>
      <c r="PQC27" s="14"/>
      <c r="PQD27" s="14"/>
      <c r="PQE27" s="14"/>
      <c r="PQF27" s="14"/>
      <c r="PQG27" s="14"/>
      <c r="PQH27" s="14"/>
      <c r="PQI27" s="14"/>
      <c r="PQJ27" s="14"/>
      <c r="PQK27" s="14"/>
      <c r="PQL27" s="14"/>
      <c r="PQM27" s="14"/>
      <c r="PQN27" s="14"/>
      <c r="PQO27" s="14"/>
      <c r="PQP27" s="14"/>
      <c r="PQQ27" s="14"/>
      <c r="PQR27" s="14"/>
      <c r="PQS27" s="14"/>
      <c r="PQT27" s="14"/>
      <c r="PQU27" s="14"/>
      <c r="PQV27" s="14"/>
      <c r="PQW27" s="14"/>
      <c r="PQX27" s="14"/>
      <c r="PQY27" s="14"/>
      <c r="PQZ27" s="14"/>
      <c r="PRA27" s="14"/>
      <c r="PRB27" s="14"/>
      <c r="PRC27" s="14"/>
      <c r="PRD27" s="14"/>
      <c r="PRE27" s="14"/>
      <c r="PRF27" s="14"/>
      <c r="PRG27" s="14"/>
      <c r="PRH27" s="14"/>
      <c r="PRI27" s="14"/>
      <c r="PRJ27" s="14"/>
      <c r="PRK27" s="14"/>
      <c r="PRL27" s="14"/>
      <c r="PRM27" s="14"/>
      <c r="PRN27" s="14"/>
      <c r="PRO27" s="14"/>
      <c r="PRP27" s="14"/>
      <c r="PRQ27" s="14"/>
      <c r="PRR27" s="14"/>
      <c r="PRS27" s="14"/>
      <c r="PRT27" s="14"/>
      <c r="PRU27" s="14"/>
      <c r="PRV27" s="14"/>
      <c r="PRW27" s="14"/>
      <c r="PRX27" s="14"/>
      <c r="PRY27" s="14"/>
      <c r="PRZ27" s="14"/>
      <c r="PSA27" s="14"/>
      <c r="PSB27" s="14"/>
      <c r="PSC27" s="14"/>
      <c r="PSD27" s="14"/>
      <c r="PSE27" s="14"/>
      <c r="PSF27" s="14"/>
      <c r="PSG27" s="14"/>
      <c r="PSH27" s="14"/>
      <c r="PSI27" s="14"/>
      <c r="PSJ27" s="14"/>
      <c r="PSK27" s="14"/>
      <c r="PSL27" s="14"/>
      <c r="PSM27" s="14"/>
      <c r="PSN27" s="14"/>
      <c r="PSO27" s="14"/>
      <c r="PSP27" s="14"/>
      <c r="PSQ27" s="14"/>
      <c r="PSR27" s="14"/>
      <c r="PSS27" s="14"/>
      <c r="PST27" s="14"/>
      <c r="PSU27" s="14"/>
      <c r="PSV27" s="14"/>
      <c r="PSW27" s="14"/>
      <c r="PSX27" s="14"/>
      <c r="PSY27" s="14"/>
      <c r="PSZ27" s="14"/>
      <c r="PTA27" s="14"/>
      <c r="PTB27" s="14"/>
      <c r="PTC27" s="14"/>
      <c r="PTD27" s="14"/>
      <c r="PTE27" s="14"/>
      <c r="PTF27" s="14"/>
      <c r="PTG27" s="14"/>
      <c r="PTH27" s="14"/>
      <c r="PTI27" s="14"/>
      <c r="PTJ27" s="14"/>
      <c r="PTK27" s="14"/>
      <c r="PTL27" s="14"/>
      <c r="PTM27" s="14"/>
      <c r="PTN27" s="14"/>
      <c r="PTO27" s="14"/>
      <c r="PTP27" s="14"/>
      <c r="PTQ27" s="14"/>
      <c r="PTR27" s="14"/>
      <c r="PTS27" s="14"/>
      <c r="PTT27" s="14"/>
      <c r="PTU27" s="14"/>
      <c r="PTV27" s="14"/>
      <c r="PTW27" s="14"/>
      <c r="PTX27" s="14"/>
      <c r="PTY27" s="14"/>
      <c r="PTZ27" s="14"/>
      <c r="PUA27" s="14"/>
      <c r="PUB27" s="14"/>
      <c r="PUC27" s="14"/>
      <c r="PUD27" s="14"/>
      <c r="PUE27" s="14"/>
      <c r="PUF27" s="14"/>
      <c r="PUG27" s="14"/>
      <c r="PUH27" s="14"/>
      <c r="PUI27" s="14"/>
      <c r="PUJ27" s="14"/>
      <c r="PUK27" s="14"/>
      <c r="PUL27" s="14"/>
      <c r="PUM27" s="14"/>
      <c r="PUN27" s="14"/>
      <c r="PUO27" s="14"/>
      <c r="PUP27" s="14"/>
      <c r="PUQ27" s="14"/>
      <c r="PUR27" s="14"/>
      <c r="PUS27" s="14"/>
      <c r="PUT27" s="14"/>
      <c r="PUU27" s="14"/>
      <c r="PUV27" s="14"/>
      <c r="PUW27" s="14"/>
      <c r="PUX27" s="14"/>
      <c r="PUY27" s="14"/>
      <c r="PUZ27" s="14"/>
      <c r="PVA27" s="14"/>
      <c r="PVB27" s="14"/>
      <c r="PVC27" s="14"/>
      <c r="PVD27" s="14"/>
      <c r="PVE27" s="14"/>
      <c r="PVF27" s="14"/>
      <c r="PVG27" s="14"/>
      <c r="PVH27" s="14"/>
      <c r="PVI27" s="14"/>
      <c r="PVJ27" s="14"/>
      <c r="PVK27" s="14"/>
      <c r="PVL27" s="14"/>
      <c r="PVM27" s="14"/>
      <c r="PVN27" s="14"/>
      <c r="PVO27" s="14"/>
      <c r="PVP27" s="14"/>
      <c r="PVQ27" s="14"/>
      <c r="PVR27" s="14"/>
      <c r="PVS27" s="14"/>
      <c r="PVT27" s="14"/>
      <c r="PVU27" s="14"/>
      <c r="PVV27" s="14"/>
      <c r="PVW27" s="14"/>
      <c r="PVX27" s="14"/>
      <c r="PVY27" s="14"/>
      <c r="PVZ27" s="14"/>
      <c r="PWA27" s="14"/>
      <c r="PWB27" s="14"/>
      <c r="PWC27" s="14"/>
      <c r="PWD27" s="14"/>
      <c r="PWE27" s="14"/>
      <c r="PWF27" s="14"/>
      <c r="PWG27" s="14"/>
      <c r="PWH27" s="14"/>
      <c r="PWI27" s="14"/>
      <c r="PWJ27" s="14"/>
      <c r="PWK27" s="14"/>
      <c r="PWL27" s="14"/>
      <c r="PWM27" s="14"/>
      <c r="PWN27" s="14"/>
      <c r="PWO27" s="14"/>
      <c r="PWP27" s="14"/>
      <c r="PWQ27" s="14"/>
      <c r="PWR27" s="14"/>
      <c r="PWS27" s="14"/>
      <c r="PWT27" s="14"/>
      <c r="PWU27" s="14"/>
      <c r="PWV27" s="14"/>
      <c r="PWW27" s="14"/>
      <c r="PWX27" s="14"/>
      <c r="PWY27" s="14"/>
      <c r="PWZ27" s="14"/>
      <c r="PXA27" s="14"/>
      <c r="PXB27" s="14"/>
      <c r="PXC27" s="14"/>
      <c r="PXD27" s="14"/>
      <c r="PXE27" s="14"/>
      <c r="PXF27" s="14"/>
      <c r="PXG27" s="14"/>
      <c r="PXH27" s="14"/>
      <c r="PXI27" s="14"/>
      <c r="PXJ27" s="14"/>
      <c r="PXK27" s="14"/>
      <c r="PXL27" s="14"/>
      <c r="PXM27" s="14"/>
      <c r="PXN27" s="14"/>
      <c r="PXO27" s="14"/>
      <c r="PXP27" s="14"/>
      <c r="PXQ27" s="14"/>
      <c r="PXR27" s="14"/>
      <c r="PXS27" s="14"/>
      <c r="PXT27" s="14"/>
      <c r="PXU27" s="14"/>
      <c r="PXV27" s="14"/>
      <c r="PXW27" s="14"/>
      <c r="PXX27" s="14"/>
      <c r="PXY27" s="14"/>
      <c r="PXZ27" s="14"/>
      <c r="PYA27" s="14"/>
      <c r="PYB27" s="14"/>
      <c r="PYC27" s="14"/>
      <c r="PYD27" s="14"/>
      <c r="PYE27" s="14"/>
      <c r="PYF27" s="14"/>
      <c r="PYG27" s="14"/>
      <c r="PYH27" s="14"/>
      <c r="PYI27" s="14"/>
      <c r="PYJ27" s="14"/>
      <c r="PYK27" s="14"/>
      <c r="PYL27" s="14"/>
      <c r="PYM27" s="14"/>
      <c r="PYN27" s="14"/>
      <c r="PYO27" s="14"/>
      <c r="PYP27" s="14"/>
      <c r="PYQ27" s="14"/>
      <c r="PYR27" s="14"/>
      <c r="PYS27" s="14"/>
      <c r="PYT27" s="14"/>
      <c r="PYU27" s="14"/>
      <c r="PYV27" s="14"/>
      <c r="PYW27" s="14"/>
      <c r="PYX27" s="14"/>
      <c r="PYY27" s="14"/>
      <c r="PYZ27" s="14"/>
      <c r="PZA27" s="14"/>
      <c r="PZB27" s="14"/>
      <c r="PZC27" s="14"/>
      <c r="PZD27" s="14"/>
      <c r="PZE27" s="14"/>
      <c r="PZF27" s="14"/>
      <c r="PZG27" s="14"/>
      <c r="PZH27" s="14"/>
      <c r="PZI27" s="14"/>
      <c r="PZJ27" s="14"/>
      <c r="PZK27" s="14"/>
      <c r="PZL27" s="14"/>
      <c r="PZM27" s="14"/>
      <c r="PZN27" s="14"/>
      <c r="PZO27" s="14"/>
      <c r="PZP27" s="14"/>
      <c r="PZQ27" s="14"/>
      <c r="PZR27" s="14"/>
      <c r="PZS27" s="14"/>
      <c r="PZT27" s="14"/>
      <c r="PZU27" s="14"/>
      <c r="PZV27" s="14"/>
      <c r="PZW27" s="14"/>
      <c r="PZX27" s="14"/>
      <c r="PZY27" s="14"/>
      <c r="PZZ27" s="14"/>
      <c r="QAA27" s="14"/>
      <c r="QAB27" s="14"/>
      <c r="QAC27" s="14"/>
      <c r="QAD27" s="14"/>
      <c r="QAE27" s="14"/>
      <c r="QAF27" s="14"/>
      <c r="QAG27" s="14"/>
      <c r="QAH27" s="14"/>
      <c r="QAI27" s="14"/>
      <c r="QAJ27" s="14"/>
      <c r="QAK27" s="14"/>
      <c r="QAL27" s="14"/>
      <c r="QAM27" s="14"/>
      <c r="QAN27" s="14"/>
      <c r="QAO27" s="14"/>
      <c r="QAP27" s="14"/>
      <c r="QAQ27" s="14"/>
      <c r="QAR27" s="14"/>
      <c r="QAS27" s="14"/>
      <c r="QAT27" s="14"/>
      <c r="QAU27" s="14"/>
      <c r="QAV27" s="14"/>
      <c r="QAW27" s="14"/>
      <c r="QAX27" s="14"/>
      <c r="QAY27" s="14"/>
      <c r="QAZ27" s="14"/>
      <c r="QBA27" s="14"/>
      <c r="QBB27" s="14"/>
      <c r="QBC27" s="14"/>
      <c r="QBD27" s="14"/>
      <c r="QBE27" s="14"/>
      <c r="QBF27" s="14"/>
      <c r="QBG27" s="14"/>
      <c r="QBH27" s="14"/>
      <c r="QBI27" s="14"/>
      <c r="QBJ27" s="14"/>
      <c r="QBK27" s="14"/>
      <c r="QBL27" s="14"/>
      <c r="QBM27" s="14"/>
      <c r="QBN27" s="14"/>
      <c r="QBO27" s="14"/>
      <c r="QBP27" s="14"/>
      <c r="QBQ27" s="14"/>
      <c r="QBR27" s="14"/>
      <c r="QBS27" s="14"/>
      <c r="QBT27" s="14"/>
      <c r="QBU27" s="14"/>
      <c r="QBV27" s="14"/>
      <c r="QBW27" s="14"/>
      <c r="QBX27" s="14"/>
      <c r="QBY27" s="14"/>
      <c r="QBZ27" s="14"/>
      <c r="QCA27" s="14"/>
      <c r="QCB27" s="14"/>
      <c r="QCC27" s="14"/>
      <c r="QCD27" s="14"/>
      <c r="QCE27" s="14"/>
      <c r="QCF27" s="14"/>
      <c r="QCG27" s="14"/>
      <c r="QCH27" s="14"/>
      <c r="QCI27" s="14"/>
      <c r="QCJ27" s="14"/>
      <c r="QCK27" s="14"/>
      <c r="QCL27" s="14"/>
      <c r="QCM27" s="14"/>
      <c r="QCN27" s="14"/>
      <c r="QCO27" s="14"/>
      <c r="QCP27" s="14"/>
      <c r="QCQ27" s="14"/>
      <c r="QCR27" s="14"/>
      <c r="QCS27" s="14"/>
      <c r="QCT27" s="14"/>
      <c r="QCU27" s="14"/>
      <c r="QCV27" s="14"/>
      <c r="QCW27" s="14"/>
      <c r="QCX27" s="14"/>
      <c r="QCY27" s="14"/>
      <c r="QCZ27" s="14"/>
      <c r="QDA27" s="14"/>
      <c r="QDB27" s="14"/>
      <c r="QDC27" s="14"/>
      <c r="QDD27" s="14"/>
      <c r="QDE27" s="14"/>
      <c r="QDF27" s="14"/>
      <c r="QDG27" s="14"/>
      <c r="QDH27" s="14"/>
      <c r="QDI27" s="14"/>
      <c r="QDJ27" s="14"/>
      <c r="QDK27" s="14"/>
      <c r="QDL27" s="14"/>
      <c r="QDM27" s="14"/>
      <c r="QDN27" s="14"/>
      <c r="QDO27" s="14"/>
      <c r="QDP27" s="14"/>
      <c r="QDQ27" s="14"/>
      <c r="QDR27" s="14"/>
      <c r="QDS27" s="14"/>
      <c r="QDT27" s="14"/>
      <c r="QDU27" s="14"/>
      <c r="QDV27" s="14"/>
      <c r="QDW27" s="14"/>
      <c r="QDX27" s="14"/>
      <c r="QDY27" s="14"/>
      <c r="QDZ27" s="14"/>
      <c r="QEA27" s="14"/>
      <c r="QEB27" s="14"/>
      <c r="QEC27" s="14"/>
      <c r="QED27" s="14"/>
      <c r="QEE27" s="14"/>
      <c r="QEF27" s="14"/>
      <c r="QEG27" s="14"/>
      <c r="QEH27" s="14"/>
      <c r="QEI27" s="14"/>
      <c r="QEJ27" s="14"/>
      <c r="QEK27" s="14"/>
      <c r="QEL27" s="14"/>
      <c r="QEM27" s="14"/>
      <c r="QEN27" s="14"/>
      <c r="QEO27" s="14"/>
      <c r="QEP27" s="14"/>
      <c r="QEQ27" s="14"/>
      <c r="QER27" s="14"/>
      <c r="QES27" s="14"/>
      <c r="QET27" s="14"/>
      <c r="QEU27" s="14"/>
      <c r="QEV27" s="14"/>
      <c r="QEW27" s="14"/>
      <c r="QEX27" s="14"/>
      <c r="QEY27" s="14"/>
      <c r="QEZ27" s="14"/>
      <c r="QFA27" s="14"/>
      <c r="QFB27" s="14"/>
      <c r="QFC27" s="14"/>
      <c r="QFD27" s="14"/>
      <c r="QFE27" s="14"/>
      <c r="QFF27" s="14"/>
      <c r="QFG27" s="14"/>
      <c r="QFH27" s="14"/>
      <c r="QFI27" s="14"/>
      <c r="QFJ27" s="14"/>
      <c r="QFK27" s="14"/>
      <c r="QFL27" s="14"/>
      <c r="QFM27" s="14"/>
      <c r="QFN27" s="14"/>
      <c r="QFO27" s="14"/>
      <c r="QFP27" s="14"/>
      <c r="QFQ27" s="14"/>
      <c r="QFR27" s="14"/>
      <c r="QFS27" s="14"/>
      <c r="QFT27" s="14"/>
      <c r="QFU27" s="14"/>
      <c r="QFV27" s="14"/>
      <c r="QFW27" s="14"/>
      <c r="QFX27" s="14"/>
      <c r="QFY27" s="14"/>
      <c r="QFZ27" s="14"/>
      <c r="QGA27" s="14"/>
      <c r="QGB27" s="14"/>
      <c r="QGC27" s="14"/>
      <c r="QGD27" s="14"/>
      <c r="QGE27" s="14"/>
      <c r="QGF27" s="14"/>
      <c r="QGG27" s="14"/>
      <c r="QGH27" s="14"/>
      <c r="QGI27" s="14"/>
      <c r="QGJ27" s="14"/>
      <c r="QGK27" s="14"/>
      <c r="QGL27" s="14"/>
      <c r="QGM27" s="14"/>
      <c r="QGN27" s="14"/>
      <c r="QGO27" s="14"/>
      <c r="QGP27" s="14"/>
      <c r="QGQ27" s="14"/>
      <c r="QGR27" s="14"/>
      <c r="QGS27" s="14"/>
      <c r="QGT27" s="14"/>
      <c r="QGU27" s="14"/>
      <c r="QGV27" s="14"/>
      <c r="QGW27" s="14"/>
      <c r="QGX27" s="14"/>
      <c r="QGY27" s="14"/>
      <c r="QGZ27" s="14"/>
      <c r="QHA27" s="14"/>
      <c r="QHB27" s="14"/>
      <c r="QHC27" s="14"/>
      <c r="QHD27" s="14"/>
      <c r="QHE27" s="14"/>
      <c r="QHF27" s="14"/>
      <c r="QHG27" s="14"/>
      <c r="QHH27" s="14"/>
      <c r="QHI27" s="14"/>
      <c r="QHJ27" s="14"/>
      <c r="QHK27" s="14"/>
      <c r="QHL27" s="14"/>
      <c r="QHM27" s="14"/>
      <c r="QHN27" s="14"/>
      <c r="QHO27" s="14"/>
      <c r="QHP27" s="14"/>
      <c r="QHQ27" s="14"/>
      <c r="QHR27" s="14"/>
      <c r="QHS27" s="14"/>
      <c r="QHT27" s="14"/>
      <c r="QHU27" s="14"/>
      <c r="QHV27" s="14"/>
      <c r="QHW27" s="14"/>
      <c r="QHX27" s="14"/>
      <c r="QHY27" s="14"/>
      <c r="QHZ27" s="14"/>
      <c r="QIA27" s="14"/>
      <c r="QIB27" s="14"/>
      <c r="QIC27" s="14"/>
      <c r="QID27" s="14"/>
      <c r="QIE27" s="14"/>
      <c r="QIF27" s="14"/>
      <c r="QIG27" s="14"/>
      <c r="QIH27" s="14"/>
      <c r="QII27" s="14"/>
      <c r="QIJ27" s="14"/>
      <c r="QIK27" s="14"/>
      <c r="QIL27" s="14"/>
      <c r="QIM27" s="14"/>
      <c r="QIN27" s="14"/>
      <c r="QIO27" s="14"/>
      <c r="QIP27" s="14"/>
      <c r="QIQ27" s="14"/>
      <c r="QIR27" s="14"/>
      <c r="QIS27" s="14"/>
      <c r="QIT27" s="14"/>
      <c r="QIU27" s="14"/>
      <c r="QIV27" s="14"/>
      <c r="QIW27" s="14"/>
      <c r="QIX27" s="14"/>
      <c r="QIY27" s="14"/>
      <c r="QIZ27" s="14"/>
      <c r="QJA27" s="14"/>
      <c r="QJB27" s="14"/>
      <c r="QJC27" s="14"/>
      <c r="QJD27" s="14"/>
      <c r="QJE27" s="14"/>
      <c r="QJF27" s="14"/>
      <c r="QJG27" s="14"/>
      <c r="QJH27" s="14"/>
      <c r="QJI27" s="14"/>
      <c r="QJJ27" s="14"/>
      <c r="QJK27" s="14"/>
      <c r="QJL27" s="14"/>
      <c r="QJM27" s="14"/>
      <c r="QJN27" s="14"/>
      <c r="QJO27" s="14"/>
      <c r="QJP27" s="14"/>
      <c r="QJQ27" s="14"/>
      <c r="QJR27" s="14"/>
      <c r="QJS27" s="14"/>
      <c r="QJT27" s="14"/>
      <c r="QJU27" s="14"/>
      <c r="QJV27" s="14"/>
      <c r="QJW27" s="14"/>
      <c r="QJX27" s="14"/>
      <c r="QJY27" s="14"/>
      <c r="QJZ27" s="14"/>
      <c r="QKA27" s="14"/>
      <c r="QKB27" s="14"/>
      <c r="QKC27" s="14"/>
      <c r="QKD27" s="14"/>
      <c r="QKE27" s="14"/>
      <c r="QKF27" s="14"/>
      <c r="QKG27" s="14"/>
      <c r="QKH27" s="14"/>
      <c r="QKI27" s="14"/>
      <c r="QKJ27" s="14"/>
      <c r="QKK27" s="14"/>
      <c r="QKL27" s="14"/>
      <c r="QKM27" s="14"/>
      <c r="QKN27" s="14"/>
      <c r="QKO27" s="14"/>
      <c r="QKP27" s="14"/>
      <c r="QKQ27" s="14"/>
      <c r="QKR27" s="14"/>
      <c r="QKS27" s="14"/>
      <c r="QKT27" s="14"/>
      <c r="QKU27" s="14"/>
      <c r="QKV27" s="14"/>
      <c r="QKW27" s="14"/>
      <c r="QKX27" s="14"/>
      <c r="QKY27" s="14"/>
      <c r="QKZ27" s="14"/>
      <c r="QLA27" s="14"/>
      <c r="QLB27" s="14"/>
      <c r="QLC27" s="14"/>
      <c r="QLD27" s="14"/>
      <c r="QLE27" s="14"/>
      <c r="QLF27" s="14"/>
      <c r="QLG27" s="14"/>
      <c r="QLH27" s="14"/>
      <c r="QLI27" s="14"/>
      <c r="QLJ27" s="14"/>
      <c r="QLK27" s="14"/>
      <c r="QLL27" s="14"/>
      <c r="QLM27" s="14"/>
      <c r="QLN27" s="14"/>
      <c r="QLO27" s="14"/>
      <c r="QLP27" s="14"/>
      <c r="QLQ27" s="14"/>
      <c r="QLR27" s="14"/>
      <c r="QLS27" s="14"/>
      <c r="QLT27" s="14"/>
      <c r="QLU27" s="14"/>
      <c r="QLV27" s="14"/>
      <c r="QLW27" s="14"/>
      <c r="QLX27" s="14"/>
      <c r="QLY27" s="14"/>
      <c r="QLZ27" s="14"/>
      <c r="QMA27" s="14"/>
      <c r="QMB27" s="14"/>
      <c r="QMC27" s="14"/>
      <c r="QMD27" s="14"/>
      <c r="QME27" s="14"/>
      <c r="QMF27" s="14"/>
      <c r="QMG27" s="14"/>
      <c r="QMH27" s="14"/>
      <c r="QMI27" s="14"/>
      <c r="QMJ27" s="14"/>
      <c r="QMK27" s="14"/>
      <c r="QML27" s="14"/>
      <c r="QMM27" s="14"/>
      <c r="QMN27" s="14"/>
      <c r="QMO27" s="14"/>
      <c r="QMP27" s="14"/>
      <c r="QMQ27" s="14"/>
      <c r="QMR27" s="14"/>
      <c r="QMS27" s="14"/>
      <c r="QMT27" s="14"/>
      <c r="QMU27" s="14"/>
      <c r="QMV27" s="14"/>
      <c r="QMW27" s="14"/>
      <c r="QMX27" s="14"/>
      <c r="QMY27" s="14"/>
      <c r="QMZ27" s="14"/>
      <c r="QNA27" s="14"/>
      <c r="QNB27" s="14"/>
      <c r="QNC27" s="14"/>
      <c r="QND27" s="14"/>
      <c r="QNE27" s="14"/>
      <c r="QNF27" s="14"/>
      <c r="QNG27" s="14"/>
      <c r="QNH27" s="14"/>
      <c r="QNI27" s="14"/>
      <c r="QNJ27" s="14"/>
      <c r="QNK27" s="14"/>
      <c r="QNL27" s="14"/>
      <c r="QNM27" s="14"/>
      <c r="QNN27" s="14"/>
      <c r="QNO27" s="14"/>
      <c r="QNP27" s="14"/>
      <c r="QNQ27" s="14"/>
      <c r="QNR27" s="14"/>
      <c r="QNS27" s="14"/>
      <c r="QNT27" s="14"/>
      <c r="QNU27" s="14"/>
      <c r="QNV27" s="14"/>
      <c r="QNW27" s="14"/>
      <c r="QNX27" s="14"/>
      <c r="QNY27" s="14"/>
      <c r="QNZ27" s="14"/>
      <c r="QOA27" s="14"/>
      <c r="QOB27" s="14"/>
      <c r="QOC27" s="14"/>
      <c r="QOD27" s="14"/>
      <c r="QOE27" s="14"/>
      <c r="QOF27" s="14"/>
      <c r="QOG27" s="14"/>
      <c r="QOH27" s="14"/>
      <c r="QOI27" s="14"/>
      <c r="QOJ27" s="14"/>
      <c r="QOK27" s="14"/>
      <c r="QOL27" s="14"/>
      <c r="QOM27" s="14"/>
      <c r="QON27" s="14"/>
      <c r="QOO27" s="14"/>
      <c r="QOP27" s="14"/>
      <c r="QOQ27" s="14"/>
      <c r="QOR27" s="14"/>
      <c r="QOS27" s="14"/>
      <c r="QOT27" s="14"/>
      <c r="QOU27" s="14"/>
      <c r="QOV27" s="14"/>
      <c r="QOW27" s="14"/>
      <c r="QOX27" s="14"/>
      <c r="QOY27" s="14"/>
      <c r="QOZ27" s="14"/>
      <c r="QPA27" s="14"/>
      <c r="QPB27" s="14"/>
      <c r="QPC27" s="14"/>
      <c r="QPD27" s="14"/>
      <c r="QPE27" s="14"/>
      <c r="QPF27" s="14"/>
      <c r="QPG27" s="14"/>
      <c r="QPH27" s="14"/>
      <c r="QPI27" s="14"/>
      <c r="QPJ27" s="14"/>
      <c r="QPK27" s="14"/>
      <c r="QPL27" s="14"/>
      <c r="QPM27" s="14"/>
      <c r="QPN27" s="14"/>
      <c r="QPO27" s="14"/>
      <c r="QPP27" s="14"/>
      <c r="QPQ27" s="14"/>
      <c r="QPR27" s="14"/>
      <c r="QPS27" s="14"/>
      <c r="QPT27" s="14"/>
      <c r="QPU27" s="14"/>
      <c r="QPV27" s="14"/>
      <c r="QPW27" s="14"/>
      <c r="QPX27" s="14"/>
      <c r="QPY27" s="14"/>
      <c r="QPZ27" s="14"/>
      <c r="QQA27" s="14"/>
      <c r="QQB27" s="14"/>
      <c r="QQC27" s="14"/>
      <c r="QQD27" s="14"/>
      <c r="QQE27" s="14"/>
      <c r="QQF27" s="14"/>
      <c r="QQG27" s="14"/>
      <c r="QQH27" s="14"/>
      <c r="QQI27" s="14"/>
      <c r="QQJ27" s="14"/>
      <c r="QQK27" s="14"/>
      <c r="QQL27" s="14"/>
      <c r="QQM27" s="14"/>
      <c r="QQN27" s="14"/>
      <c r="QQO27" s="14"/>
      <c r="QQP27" s="14"/>
      <c r="QQQ27" s="14"/>
      <c r="QQR27" s="14"/>
      <c r="QQS27" s="14"/>
      <c r="QQT27" s="14"/>
      <c r="QQU27" s="14"/>
      <c r="QQV27" s="14"/>
      <c r="QQW27" s="14"/>
      <c r="QQX27" s="14"/>
      <c r="QQY27" s="14"/>
      <c r="QQZ27" s="14"/>
      <c r="QRA27" s="14"/>
      <c r="QRB27" s="14"/>
      <c r="QRC27" s="14"/>
      <c r="QRD27" s="14"/>
      <c r="QRE27" s="14"/>
      <c r="QRF27" s="14"/>
      <c r="QRG27" s="14"/>
      <c r="QRH27" s="14"/>
      <c r="QRI27" s="14"/>
      <c r="QRJ27" s="14"/>
      <c r="QRK27" s="14"/>
      <c r="QRL27" s="14"/>
      <c r="QRM27" s="14"/>
      <c r="QRN27" s="14"/>
      <c r="QRO27" s="14"/>
      <c r="QRP27" s="14"/>
      <c r="QRQ27" s="14"/>
      <c r="QRR27" s="14"/>
      <c r="QRS27" s="14"/>
      <c r="QRT27" s="14"/>
      <c r="QRU27" s="14"/>
      <c r="QRV27" s="14"/>
      <c r="QRW27" s="14"/>
      <c r="QRX27" s="14"/>
      <c r="QRY27" s="14"/>
      <c r="QRZ27" s="14"/>
      <c r="QSA27" s="14"/>
      <c r="QSB27" s="14"/>
      <c r="QSC27" s="14"/>
      <c r="QSD27" s="14"/>
      <c r="QSE27" s="14"/>
      <c r="QSF27" s="14"/>
      <c r="QSG27" s="14"/>
      <c r="QSH27" s="14"/>
      <c r="QSI27" s="14"/>
      <c r="QSJ27" s="14"/>
      <c r="QSK27" s="14"/>
      <c r="QSL27" s="14"/>
      <c r="QSM27" s="14"/>
      <c r="QSN27" s="14"/>
      <c r="QSO27" s="14"/>
      <c r="QSP27" s="14"/>
      <c r="QSQ27" s="14"/>
      <c r="QSR27" s="14"/>
      <c r="QSS27" s="14"/>
      <c r="QST27" s="14"/>
      <c r="QSU27" s="14"/>
      <c r="QSV27" s="14"/>
      <c r="QSW27" s="14"/>
      <c r="QSX27" s="14"/>
      <c r="QSY27" s="14"/>
      <c r="QSZ27" s="14"/>
      <c r="QTA27" s="14"/>
      <c r="QTB27" s="14"/>
      <c r="QTC27" s="14"/>
      <c r="QTD27" s="14"/>
      <c r="QTE27" s="14"/>
      <c r="QTF27" s="14"/>
      <c r="QTG27" s="14"/>
      <c r="QTH27" s="14"/>
      <c r="QTI27" s="14"/>
      <c r="QTJ27" s="14"/>
      <c r="QTK27" s="14"/>
      <c r="QTL27" s="14"/>
      <c r="QTM27" s="14"/>
      <c r="QTN27" s="14"/>
      <c r="QTO27" s="14"/>
      <c r="QTP27" s="14"/>
      <c r="QTQ27" s="14"/>
      <c r="QTR27" s="14"/>
      <c r="QTS27" s="14"/>
      <c r="QTT27" s="14"/>
      <c r="QTU27" s="14"/>
      <c r="QTV27" s="14"/>
      <c r="QTW27" s="14"/>
      <c r="QTX27" s="14"/>
      <c r="QTY27" s="14"/>
      <c r="QTZ27" s="14"/>
      <c r="QUA27" s="14"/>
      <c r="QUB27" s="14"/>
      <c r="QUC27" s="14"/>
      <c r="QUD27" s="14"/>
      <c r="QUE27" s="14"/>
      <c r="QUF27" s="14"/>
      <c r="QUG27" s="14"/>
      <c r="QUH27" s="14"/>
      <c r="QUI27" s="14"/>
      <c r="QUJ27" s="14"/>
      <c r="QUK27" s="14"/>
      <c r="QUL27" s="14"/>
      <c r="QUM27" s="14"/>
      <c r="QUN27" s="14"/>
      <c r="QUO27" s="14"/>
      <c r="QUP27" s="14"/>
      <c r="QUQ27" s="14"/>
      <c r="QUR27" s="14"/>
      <c r="QUS27" s="14"/>
      <c r="QUT27" s="14"/>
      <c r="QUU27" s="14"/>
      <c r="QUV27" s="14"/>
      <c r="QUW27" s="14"/>
      <c r="QUX27" s="14"/>
      <c r="QUY27" s="14"/>
      <c r="QUZ27" s="14"/>
      <c r="QVA27" s="14"/>
      <c r="QVB27" s="14"/>
      <c r="QVC27" s="14"/>
      <c r="QVD27" s="14"/>
      <c r="QVE27" s="14"/>
      <c r="QVF27" s="14"/>
      <c r="QVG27" s="14"/>
      <c r="QVH27" s="14"/>
      <c r="QVI27" s="14"/>
      <c r="QVJ27" s="14"/>
      <c r="QVK27" s="14"/>
      <c r="QVL27" s="14"/>
      <c r="QVM27" s="14"/>
      <c r="QVN27" s="14"/>
      <c r="QVO27" s="14"/>
      <c r="QVP27" s="14"/>
      <c r="QVQ27" s="14"/>
      <c r="QVR27" s="14"/>
      <c r="QVS27" s="14"/>
      <c r="QVT27" s="14"/>
      <c r="QVU27" s="14"/>
      <c r="QVV27" s="14"/>
      <c r="QVW27" s="14"/>
      <c r="QVX27" s="14"/>
      <c r="QVY27" s="14"/>
      <c r="QVZ27" s="14"/>
      <c r="QWA27" s="14"/>
      <c r="QWB27" s="14"/>
      <c r="QWC27" s="14"/>
      <c r="QWD27" s="14"/>
      <c r="QWE27" s="14"/>
      <c r="QWF27" s="14"/>
      <c r="QWG27" s="14"/>
      <c r="QWH27" s="14"/>
      <c r="QWI27" s="14"/>
      <c r="QWJ27" s="14"/>
      <c r="QWK27" s="14"/>
      <c r="QWL27" s="14"/>
      <c r="QWM27" s="14"/>
      <c r="QWN27" s="14"/>
      <c r="QWO27" s="14"/>
      <c r="QWP27" s="14"/>
      <c r="QWQ27" s="14"/>
      <c r="QWR27" s="14"/>
      <c r="QWS27" s="14"/>
      <c r="QWT27" s="14"/>
      <c r="QWU27" s="14"/>
      <c r="QWV27" s="14"/>
      <c r="QWW27" s="14"/>
      <c r="QWX27" s="14"/>
      <c r="QWY27" s="14"/>
      <c r="QWZ27" s="14"/>
      <c r="QXA27" s="14"/>
      <c r="QXB27" s="14"/>
      <c r="QXC27" s="14"/>
      <c r="QXD27" s="14"/>
      <c r="QXE27" s="14"/>
      <c r="QXF27" s="14"/>
      <c r="QXG27" s="14"/>
      <c r="QXH27" s="14"/>
      <c r="QXI27" s="14"/>
      <c r="QXJ27" s="14"/>
      <c r="QXK27" s="14"/>
      <c r="QXL27" s="14"/>
      <c r="QXM27" s="14"/>
      <c r="QXN27" s="14"/>
      <c r="QXO27" s="14"/>
      <c r="QXP27" s="14"/>
      <c r="QXQ27" s="14"/>
      <c r="QXR27" s="14"/>
      <c r="QXS27" s="14"/>
      <c r="QXT27" s="14"/>
      <c r="QXU27" s="14"/>
      <c r="QXV27" s="14"/>
      <c r="QXW27" s="14"/>
      <c r="QXX27" s="14"/>
      <c r="QXY27" s="14"/>
      <c r="QXZ27" s="14"/>
      <c r="QYA27" s="14"/>
      <c r="QYB27" s="14"/>
      <c r="QYC27" s="14"/>
      <c r="QYD27" s="14"/>
      <c r="QYE27" s="14"/>
      <c r="QYF27" s="14"/>
      <c r="QYG27" s="14"/>
      <c r="QYH27" s="14"/>
      <c r="QYI27" s="14"/>
      <c r="QYJ27" s="14"/>
      <c r="QYK27" s="14"/>
      <c r="QYL27" s="14"/>
      <c r="QYM27" s="14"/>
      <c r="QYN27" s="14"/>
      <c r="QYO27" s="14"/>
      <c r="QYP27" s="14"/>
      <c r="QYQ27" s="14"/>
      <c r="QYR27" s="14"/>
      <c r="QYS27" s="14"/>
      <c r="QYT27" s="14"/>
      <c r="QYU27" s="14"/>
      <c r="QYV27" s="14"/>
      <c r="QYW27" s="14"/>
      <c r="QYX27" s="14"/>
      <c r="QYY27" s="14"/>
      <c r="QYZ27" s="14"/>
      <c r="QZA27" s="14"/>
      <c r="QZB27" s="14"/>
      <c r="QZC27" s="14"/>
      <c r="QZD27" s="14"/>
      <c r="QZE27" s="14"/>
      <c r="QZF27" s="14"/>
      <c r="QZG27" s="14"/>
      <c r="QZH27" s="14"/>
      <c r="QZI27" s="14"/>
      <c r="QZJ27" s="14"/>
      <c r="QZK27" s="14"/>
      <c r="QZL27" s="14"/>
      <c r="QZM27" s="14"/>
      <c r="QZN27" s="14"/>
      <c r="QZO27" s="14"/>
      <c r="QZP27" s="14"/>
      <c r="QZQ27" s="14"/>
      <c r="QZR27" s="14"/>
      <c r="QZS27" s="14"/>
      <c r="QZT27" s="14"/>
      <c r="QZU27" s="14"/>
      <c r="QZV27" s="14"/>
      <c r="QZW27" s="14"/>
      <c r="QZX27" s="14"/>
      <c r="QZY27" s="14"/>
      <c r="QZZ27" s="14"/>
      <c r="RAA27" s="14"/>
      <c r="RAB27" s="14"/>
      <c r="RAC27" s="14"/>
      <c r="RAD27" s="14"/>
      <c r="RAE27" s="14"/>
      <c r="RAF27" s="14"/>
      <c r="RAG27" s="14"/>
      <c r="RAH27" s="14"/>
      <c r="RAI27" s="14"/>
      <c r="RAJ27" s="14"/>
      <c r="RAK27" s="14"/>
      <c r="RAL27" s="14"/>
      <c r="RAM27" s="14"/>
      <c r="RAN27" s="14"/>
      <c r="RAO27" s="14"/>
      <c r="RAP27" s="14"/>
      <c r="RAQ27" s="14"/>
      <c r="RAR27" s="14"/>
      <c r="RAS27" s="14"/>
      <c r="RAT27" s="14"/>
      <c r="RAU27" s="14"/>
      <c r="RAV27" s="14"/>
      <c r="RAW27" s="14"/>
      <c r="RAX27" s="14"/>
      <c r="RAY27" s="14"/>
      <c r="RAZ27" s="14"/>
      <c r="RBA27" s="14"/>
      <c r="RBB27" s="14"/>
      <c r="RBC27" s="14"/>
      <c r="RBD27" s="14"/>
      <c r="RBE27" s="14"/>
      <c r="RBF27" s="14"/>
      <c r="RBG27" s="14"/>
      <c r="RBH27" s="14"/>
      <c r="RBI27" s="14"/>
      <c r="RBJ27" s="14"/>
      <c r="RBK27" s="14"/>
      <c r="RBL27" s="14"/>
      <c r="RBM27" s="14"/>
      <c r="RBN27" s="14"/>
      <c r="RBO27" s="14"/>
      <c r="RBP27" s="14"/>
      <c r="RBQ27" s="14"/>
      <c r="RBR27" s="14"/>
      <c r="RBS27" s="14"/>
      <c r="RBT27" s="14"/>
      <c r="RBU27" s="14"/>
      <c r="RBV27" s="14"/>
      <c r="RBW27" s="14"/>
      <c r="RBX27" s="14"/>
      <c r="RBY27" s="14"/>
      <c r="RBZ27" s="14"/>
      <c r="RCA27" s="14"/>
      <c r="RCB27" s="14"/>
      <c r="RCC27" s="14"/>
      <c r="RCD27" s="14"/>
      <c r="RCE27" s="14"/>
      <c r="RCF27" s="14"/>
      <c r="RCG27" s="14"/>
      <c r="RCH27" s="14"/>
      <c r="RCI27" s="14"/>
      <c r="RCJ27" s="14"/>
      <c r="RCK27" s="14"/>
      <c r="RCL27" s="14"/>
      <c r="RCM27" s="14"/>
      <c r="RCN27" s="14"/>
      <c r="RCO27" s="14"/>
      <c r="RCP27" s="14"/>
      <c r="RCQ27" s="14"/>
      <c r="RCR27" s="14"/>
      <c r="RCS27" s="14"/>
      <c r="RCT27" s="14"/>
      <c r="RCU27" s="14"/>
      <c r="RCV27" s="14"/>
      <c r="RCW27" s="14"/>
      <c r="RCX27" s="14"/>
      <c r="RCY27" s="14"/>
      <c r="RCZ27" s="14"/>
      <c r="RDA27" s="14"/>
      <c r="RDB27" s="14"/>
      <c r="RDC27" s="14"/>
      <c r="RDD27" s="14"/>
      <c r="RDE27" s="14"/>
      <c r="RDF27" s="14"/>
      <c r="RDG27" s="14"/>
      <c r="RDH27" s="14"/>
      <c r="RDI27" s="14"/>
      <c r="RDJ27" s="14"/>
      <c r="RDK27" s="14"/>
      <c r="RDL27" s="14"/>
      <c r="RDM27" s="14"/>
      <c r="RDN27" s="14"/>
      <c r="RDO27" s="14"/>
      <c r="RDP27" s="14"/>
      <c r="RDQ27" s="14"/>
      <c r="RDR27" s="14"/>
      <c r="RDS27" s="14"/>
      <c r="RDT27" s="14"/>
      <c r="RDU27" s="14"/>
      <c r="RDV27" s="14"/>
      <c r="RDW27" s="14"/>
      <c r="RDX27" s="14"/>
      <c r="RDY27" s="14"/>
      <c r="RDZ27" s="14"/>
      <c r="REA27" s="14"/>
      <c r="REB27" s="14"/>
      <c r="REC27" s="14"/>
      <c r="RED27" s="14"/>
      <c r="REE27" s="14"/>
      <c r="REF27" s="14"/>
      <c r="REG27" s="14"/>
      <c r="REH27" s="14"/>
      <c r="REI27" s="14"/>
      <c r="REJ27" s="14"/>
      <c r="REK27" s="14"/>
      <c r="REL27" s="14"/>
      <c r="REM27" s="14"/>
      <c r="REN27" s="14"/>
      <c r="REO27" s="14"/>
      <c r="REP27" s="14"/>
      <c r="REQ27" s="14"/>
      <c r="RER27" s="14"/>
      <c r="RES27" s="14"/>
      <c r="RET27" s="14"/>
      <c r="REU27" s="14"/>
      <c r="REV27" s="14"/>
      <c r="REW27" s="14"/>
      <c r="REX27" s="14"/>
      <c r="REY27" s="14"/>
      <c r="REZ27" s="14"/>
      <c r="RFA27" s="14"/>
      <c r="RFB27" s="14"/>
      <c r="RFC27" s="14"/>
      <c r="RFD27" s="14"/>
      <c r="RFE27" s="14"/>
      <c r="RFF27" s="14"/>
      <c r="RFG27" s="14"/>
      <c r="RFH27" s="14"/>
      <c r="RFI27" s="14"/>
      <c r="RFJ27" s="14"/>
      <c r="RFK27" s="14"/>
      <c r="RFL27" s="14"/>
      <c r="RFM27" s="14"/>
      <c r="RFN27" s="14"/>
      <c r="RFO27" s="14"/>
      <c r="RFP27" s="14"/>
      <c r="RFQ27" s="14"/>
      <c r="RFR27" s="14"/>
      <c r="RFS27" s="14"/>
      <c r="RFT27" s="14"/>
      <c r="RFU27" s="14"/>
      <c r="RFV27" s="14"/>
      <c r="RFW27" s="14"/>
      <c r="RFX27" s="14"/>
      <c r="RFY27" s="14"/>
      <c r="RFZ27" s="14"/>
      <c r="RGA27" s="14"/>
      <c r="RGB27" s="14"/>
      <c r="RGC27" s="14"/>
      <c r="RGD27" s="14"/>
      <c r="RGE27" s="14"/>
      <c r="RGF27" s="14"/>
      <c r="RGG27" s="14"/>
      <c r="RGH27" s="14"/>
      <c r="RGI27" s="14"/>
      <c r="RGJ27" s="14"/>
      <c r="RGK27" s="14"/>
      <c r="RGL27" s="14"/>
      <c r="RGM27" s="14"/>
      <c r="RGN27" s="14"/>
      <c r="RGO27" s="14"/>
      <c r="RGP27" s="14"/>
      <c r="RGQ27" s="14"/>
      <c r="RGR27" s="14"/>
      <c r="RGS27" s="14"/>
      <c r="RGT27" s="14"/>
      <c r="RGU27" s="14"/>
      <c r="RGV27" s="14"/>
      <c r="RGW27" s="14"/>
      <c r="RGX27" s="14"/>
      <c r="RGY27" s="14"/>
      <c r="RGZ27" s="14"/>
      <c r="RHA27" s="14"/>
      <c r="RHB27" s="14"/>
      <c r="RHC27" s="14"/>
      <c r="RHD27" s="14"/>
      <c r="RHE27" s="14"/>
      <c r="RHF27" s="14"/>
      <c r="RHG27" s="14"/>
      <c r="RHH27" s="14"/>
      <c r="RHI27" s="14"/>
      <c r="RHJ27" s="14"/>
      <c r="RHK27" s="14"/>
      <c r="RHL27" s="14"/>
      <c r="RHM27" s="14"/>
      <c r="RHN27" s="14"/>
      <c r="RHO27" s="14"/>
      <c r="RHP27" s="14"/>
      <c r="RHQ27" s="14"/>
      <c r="RHR27" s="14"/>
      <c r="RHS27" s="14"/>
      <c r="RHT27" s="14"/>
      <c r="RHU27" s="14"/>
      <c r="RHV27" s="14"/>
      <c r="RHW27" s="14"/>
      <c r="RHX27" s="14"/>
      <c r="RHY27" s="14"/>
      <c r="RHZ27" s="14"/>
      <c r="RIA27" s="14"/>
      <c r="RIB27" s="14"/>
      <c r="RIC27" s="14"/>
      <c r="RID27" s="14"/>
      <c r="RIE27" s="14"/>
      <c r="RIF27" s="14"/>
      <c r="RIG27" s="14"/>
      <c r="RIH27" s="14"/>
      <c r="RII27" s="14"/>
      <c r="RIJ27" s="14"/>
      <c r="RIK27" s="14"/>
      <c r="RIL27" s="14"/>
      <c r="RIM27" s="14"/>
      <c r="RIN27" s="14"/>
      <c r="RIO27" s="14"/>
      <c r="RIP27" s="14"/>
      <c r="RIQ27" s="14"/>
      <c r="RIR27" s="14"/>
      <c r="RIS27" s="14"/>
      <c r="RIT27" s="14"/>
      <c r="RIU27" s="14"/>
      <c r="RIV27" s="14"/>
      <c r="RIW27" s="14"/>
      <c r="RIX27" s="14"/>
      <c r="RIY27" s="14"/>
      <c r="RIZ27" s="14"/>
      <c r="RJA27" s="14"/>
      <c r="RJB27" s="14"/>
      <c r="RJC27" s="14"/>
      <c r="RJD27" s="14"/>
      <c r="RJE27" s="14"/>
      <c r="RJF27" s="14"/>
      <c r="RJG27" s="14"/>
      <c r="RJH27" s="14"/>
      <c r="RJI27" s="14"/>
      <c r="RJJ27" s="14"/>
      <c r="RJK27" s="14"/>
      <c r="RJL27" s="14"/>
      <c r="RJM27" s="14"/>
      <c r="RJN27" s="14"/>
      <c r="RJO27" s="14"/>
      <c r="RJP27" s="14"/>
      <c r="RJQ27" s="14"/>
      <c r="RJR27" s="14"/>
      <c r="RJS27" s="14"/>
      <c r="RJT27" s="14"/>
      <c r="RJU27" s="14"/>
      <c r="RJV27" s="14"/>
      <c r="RJW27" s="14"/>
      <c r="RJX27" s="14"/>
      <c r="RJY27" s="14"/>
      <c r="RJZ27" s="14"/>
      <c r="RKA27" s="14"/>
      <c r="RKB27" s="14"/>
      <c r="RKC27" s="14"/>
      <c r="RKD27" s="14"/>
      <c r="RKE27" s="14"/>
      <c r="RKF27" s="14"/>
      <c r="RKG27" s="14"/>
      <c r="RKH27" s="14"/>
      <c r="RKI27" s="14"/>
      <c r="RKJ27" s="14"/>
      <c r="RKK27" s="14"/>
      <c r="RKL27" s="14"/>
      <c r="RKM27" s="14"/>
      <c r="RKN27" s="14"/>
      <c r="RKO27" s="14"/>
      <c r="RKP27" s="14"/>
      <c r="RKQ27" s="14"/>
      <c r="RKR27" s="14"/>
      <c r="RKS27" s="14"/>
      <c r="RKT27" s="14"/>
      <c r="RKU27" s="14"/>
      <c r="RKV27" s="14"/>
      <c r="RKW27" s="14"/>
      <c r="RKX27" s="14"/>
      <c r="RKY27" s="14"/>
      <c r="RKZ27" s="14"/>
      <c r="RLA27" s="14"/>
      <c r="RLB27" s="14"/>
      <c r="RLC27" s="14"/>
      <c r="RLD27" s="14"/>
      <c r="RLE27" s="14"/>
      <c r="RLF27" s="14"/>
      <c r="RLG27" s="14"/>
      <c r="RLH27" s="14"/>
      <c r="RLI27" s="14"/>
      <c r="RLJ27" s="14"/>
      <c r="RLK27" s="14"/>
      <c r="RLL27" s="14"/>
      <c r="RLM27" s="14"/>
      <c r="RLN27" s="14"/>
      <c r="RLO27" s="14"/>
      <c r="RLP27" s="14"/>
      <c r="RLQ27" s="14"/>
      <c r="RLR27" s="14"/>
      <c r="RLS27" s="14"/>
      <c r="RLT27" s="14"/>
      <c r="RLU27" s="14"/>
      <c r="RLV27" s="14"/>
      <c r="RLW27" s="14"/>
      <c r="RLX27" s="14"/>
      <c r="RLY27" s="14"/>
      <c r="RLZ27" s="14"/>
      <c r="RMA27" s="14"/>
      <c r="RMB27" s="14"/>
      <c r="RMC27" s="14"/>
      <c r="RMD27" s="14"/>
      <c r="RME27" s="14"/>
      <c r="RMF27" s="14"/>
      <c r="RMG27" s="14"/>
      <c r="RMH27" s="14"/>
      <c r="RMI27" s="14"/>
      <c r="RMJ27" s="14"/>
      <c r="RMK27" s="14"/>
      <c r="RML27" s="14"/>
      <c r="RMM27" s="14"/>
      <c r="RMN27" s="14"/>
      <c r="RMO27" s="14"/>
      <c r="RMP27" s="14"/>
      <c r="RMQ27" s="14"/>
      <c r="RMR27" s="14"/>
      <c r="RMS27" s="14"/>
      <c r="RMT27" s="14"/>
      <c r="RMU27" s="14"/>
      <c r="RMV27" s="14"/>
      <c r="RMW27" s="14"/>
      <c r="RMX27" s="14"/>
      <c r="RMY27" s="14"/>
      <c r="RMZ27" s="14"/>
      <c r="RNA27" s="14"/>
      <c r="RNB27" s="14"/>
      <c r="RNC27" s="14"/>
      <c r="RND27" s="14"/>
      <c r="RNE27" s="14"/>
      <c r="RNF27" s="14"/>
      <c r="RNG27" s="14"/>
      <c r="RNH27" s="14"/>
      <c r="RNI27" s="14"/>
      <c r="RNJ27" s="14"/>
      <c r="RNK27" s="14"/>
      <c r="RNL27" s="14"/>
      <c r="RNM27" s="14"/>
      <c r="RNN27" s="14"/>
      <c r="RNO27" s="14"/>
      <c r="RNP27" s="14"/>
      <c r="RNQ27" s="14"/>
      <c r="RNR27" s="14"/>
      <c r="RNS27" s="14"/>
      <c r="RNT27" s="14"/>
      <c r="RNU27" s="14"/>
      <c r="RNV27" s="14"/>
      <c r="RNW27" s="14"/>
      <c r="RNX27" s="14"/>
      <c r="RNY27" s="14"/>
      <c r="RNZ27" s="14"/>
      <c r="ROA27" s="14"/>
      <c r="ROB27" s="14"/>
      <c r="ROC27" s="14"/>
      <c r="ROD27" s="14"/>
      <c r="ROE27" s="14"/>
      <c r="ROF27" s="14"/>
      <c r="ROG27" s="14"/>
      <c r="ROH27" s="14"/>
      <c r="ROI27" s="14"/>
      <c r="ROJ27" s="14"/>
      <c r="ROK27" s="14"/>
      <c r="ROL27" s="14"/>
      <c r="ROM27" s="14"/>
      <c r="RON27" s="14"/>
      <c r="ROO27" s="14"/>
      <c r="ROP27" s="14"/>
      <c r="ROQ27" s="14"/>
      <c r="ROR27" s="14"/>
      <c r="ROS27" s="14"/>
      <c r="ROT27" s="14"/>
      <c r="ROU27" s="14"/>
      <c r="ROV27" s="14"/>
      <c r="ROW27" s="14"/>
      <c r="ROX27" s="14"/>
      <c r="ROY27" s="14"/>
      <c r="ROZ27" s="14"/>
      <c r="RPA27" s="14"/>
      <c r="RPB27" s="14"/>
      <c r="RPC27" s="14"/>
      <c r="RPD27" s="14"/>
      <c r="RPE27" s="14"/>
      <c r="RPF27" s="14"/>
      <c r="RPG27" s="14"/>
      <c r="RPH27" s="14"/>
      <c r="RPI27" s="14"/>
      <c r="RPJ27" s="14"/>
      <c r="RPK27" s="14"/>
      <c r="RPL27" s="14"/>
      <c r="RPM27" s="14"/>
      <c r="RPN27" s="14"/>
      <c r="RPO27" s="14"/>
      <c r="RPP27" s="14"/>
      <c r="RPQ27" s="14"/>
      <c r="RPR27" s="14"/>
      <c r="RPS27" s="14"/>
      <c r="RPT27" s="14"/>
      <c r="RPU27" s="14"/>
      <c r="RPV27" s="14"/>
      <c r="RPW27" s="14"/>
      <c r="RPX27" s="14"/>
      <c r="RPY27" s="14"/>
      <c r="RPZ27" s="14"/>
      <c r="RQA27" s="14"/>
      <c r="RQB27" s="14"/>
      <c r="RQC27" s="14"/>
      <c r="RQD27" s="14"/>
      <c r="RQE27" s="14"/>
      <c r="RQF27" s="14"/>
      <c r="RQG27" s="14"/>
      <c r="RQH27" s="14"/>
      <c r="RQI27" s="14"/>
      <c r="RQJ27" s="14"/>
      <c r="RQK27" s="14"/>
      <c r="RQL27" s="14"/>
      <c r="RQM27" s="14"/>
      <c r="RQN27" s="14"/>
      <c r="RQO27" s="14"/>
      <c r="RQP27" s="14"/>
      <c r="RQQ27" s="14"/>
      <c r="RQR27" s="14"/>
      <c r="RQS27" s="14"/>
      <c r="RQT27" s="14"/>
      <c r="RQU27" s="14"/>
      <c r="RQV27" s="14"/>
      <c r="RQW27" s="14"/>
      <c r="RQX27" s="14"/>
      <c r="RQY27" s="14"/>
      <c r="RQZ27" s="14"/>
      <c r="RRA27" s="14"/>
      <c r="RRB27" s="14"/>
      <c r="RRC27" s="14"/>
      <c r="RRD27" s="14"/>
      <c r="RRE27" s="14"/>
      <c r="RRF27" s="14"/>
      <c r="RRG27" s="14"/>
      <c r="RRH27" s="14"/>
      <c r="RRI27" s="14"/>
      <c r="RRJ27" s="14"/>
      <c r="RRK27" s="14"/>
      <c r="RRL27" s="14"/>
      <c r="RRM27" s="14"/>
      <c r="RRN27" s="14"/>
      <c r="RRO27" s="14"/>
      <c r="RRP27" s="14"/>
      <c r="RRQ27" s="14"/>
      <c r="RRR27" s="14"/>
      <c r="RRS27" s="14"/>
      <c r="RRT27" s="14"/>
      <c r="RRU27" s="14"/>
      <c r="RRV27" s="14"/>
      <c r="RRW27" s="14"/>
      <c r="RRX27" s="14"/>
      <c r="RRY27" s="14"/>
      <c r="RRZ27" s="14"/>
      <c r="RSA27" s="14"/>
      <c r="RSB27" s="14"/>
      <c r="RSC27" s="14"/>
      <c r="RSD27" s="14"/>
      <c r="RSE27" s="14"/>
      <c r="RSF27" s="14"/>
      <c r="RSG27" s="14"/>
      <c r="RSH27" s="14"/>
      <c r="RSI27" s="14"/>
      <c r="RSJ27" s="14"/>
      <c r="RSK27" s="14"/>
      <c r="RSL27" s="14"/>
      <c r="RSM27" s="14"/>
      <c r="RSN27" s="14"/>
      <c r="RSO27" s="14"/>
      <c r="RSP27" s="14"/>
      <c r="RSQ27" s="14"/>
      <c r="RSR27" s="14"/>
      <c r="RSS27" s="14"/>
      <c r="RST27" s="14"/>
      <c r="RSU27" s="14"/>
      <c r="RSV27" s="14"/>
      <c r="RSW27" s="14"/>
      <c r="RSX27" s="14"/>
      <c r="RSY27" s="14"/>
      <c r="RSZ27" s="14"/>
      <c r="RTA27" s="14"/>
      <c r="RTB27" s="14"/>
      <c r="RTC27" s="14"/>
      <c r="RTD27" s="14"/>
      <c r="RTE27" s="14"/>
      <c r="RTF27" s="14"/>
      <c r="RTG27" s="14"/>
      <c r="RTH27" s="14"/>
      <c r="RTI27" s="14"/>
      <c r="RTJ27" s="14"/>
      <c r="RTK27" s="14"/>
      <c r="RTL27" s="14"/>
      <c r="RTM27" s="14"/>
      <c r="RTN27" s="14"/>
      <c r="RTO27" s="14"/>
      <c r="RTP27" s="14"/>
      <c r="RTQ27" s="14"/>
      <c r="RTR27" s="14"/>
      <c r="RTS27" s="14"/>
      <c r="RTT27" s="14"/>
      <c r="RTU27" s="14"/>
      <c r="RTV27" s="14"/>
      <c r="RTW27" s="14"/>
      <c r="RTX27" s="14"/>
      <c r="RTY27" s="14"/>
      <c r="RTZ27" s="14"/>
      <c r="RUA27" s="14"/>
      <c r="RUB27" s="14"/>
      <c r="RUC27" s="14"/>
      <c r="RUD27" s="14"/>
      <c r="RUE27" s="14"/>
      <c r="RUF27" s="14"/>
      <c r="RUG27" s="14"/>
      <c r="RUH27" s="14"/>
      <c r="RUI27" s="14"/>
      <c r="RUJ27" s="14"/>
      <c r="RUK27" s="14"/>
      <c r="RUL27" s="14"/>
      <c r="RUM27" s="14"/>
      <c r="RUN27" s="14"/>
      <c r="RUO27" s="14"/>
      <c r="RUP27" s="14"/>
      <c r="RUQ27" s="14"/>
      <c r="RUR27" s="14"/>
      <c r="RUS27" s="14"/>
      <c r="RUT27" s="14"/>
      <c r="RUU27" s="14"/>
      <c r="RUV27" s="14"/>
      <c r="RUW27" s="14"/>
      <c r="RUX27" s="14"/>
      <c r="RUY27" s="14"/>
      <c r="RUZ27" s="14"/>
      <c r="RVA27" s="14"/>
      <c r="RVB27" s="14"/>
      <c r="RVC27" s="14"/>
      <c r="RVD27" s="14"/>
      <c r="RVE27" s="14"/>
      <c r="RVF27" s="14"/>
      <c r="RVG27" s="14"/>
      <c r="RVH27" s="14"/>
      <c r="RVI27" s="14"/>
      <c r="RVJ27" s="14"/>
      <c r="RVK27" s="14"/>
      <c r="RVL27" s="14"/>
      <c r="RVM27" s="14"/>
      <c r="RVN27" s="14"/>
      <c r="RVO27" s="14"/>
      <c r="RVP27" s="14"/>
      <c r="RVQ27" s="14"/>
      <c r="RVR27" s="14"/>
      <c r="RVS27" s="14"/>
      <c r="RVT27" s="14"/>
      <c r="RVU27" s="14"/>
      <c r="RVV27" s="14"/>
      <c r="RVW27" s="14"/>
      <c r="RVX27" s="14"/>
      <c r="RVY27" s="14"/>
      <c r="RVZ27" s="14"/>
      <c r="RWA27" s="14"/>
      <c r="RWB27" s="14"/>
      <c r="RWC27" s="14"/>
      <c r="RWD27" s="14"/>
      <c r="RWE27" s="14"/>
      <c r="RWF27" s="14"/>
      <c r="RWG27" s="14"/>
      <c r="RWH27" s="14"/>
      <c r="RWI27" s="14"/>
      <c r="RWJ27" s="14"/>
      <c r="RWK27" s="14"/>
      <c r="RWL27" s="14"/>
      <c r="RWM27" s="14"/>
      <c r="RWN27" s="14"/>
      <c r="RWO27" s="14"/>
      <c r="RWP27" s="14"/>
      <c r="RWQ27" s="14"/>
      <c r="RWR27" s="14"/>
      <c r="RWS27" s="14"/>
      <c r="RWT27" s="14"/>
      <c r="RWU27" s="14"/>
      <c r="RWV27" s="14"/>
      <c r="RWW27" s="14"/>
      <c r="RWX27" s="14"/>
      <c r="RWY27" s="14"/>
      <c r="RWZ27" s="14"/>
      <c r="RXA27" s="14"/>
      <c r="RXB27" s="14"/>
      <c r="RXC27" s="14"/>
      <c r="RXD27" s="14"/>
      <c r="RXE27" s="14"/>
      <c r="RXF27" s="14"/>
      <c r="RXG27" s="14"/>
      <c r="RXH27" s="14"/>
      <c r="RXI27" s="14"/>
      <c r="RXJ27" s="14"/>
      <c r="RXK27" s="14"/>
      <c r="RXL27" s="14"/>
      <c r="RXM27" s="14"/>
      <c r="RXN27" s="14"/>
      <c r="RXO27" s="14"/>
      <c r="RXP27" s="14"/>
      <c r="RXQ27" s="14"/>
      <c r="RXR27" s="14"/>
      <c r="RXS27" s="14"/>
      <c r="RXT27" s="14"/>
      <c r="RXU27" s="14"/>
      <c r="RXV27" s="14"/>
      <c r="RXW27" s="14"/>
      <c r="RXX27" s="14"/>
      <c r="RXY27" s="14"/>
      <c r="RXZ27" s="14"/>
      <c r="RYA27" s="14"/>
      <c r="RYB27" s="14"/>
      <c r="RYC27" s="14"/>
      <c r="RYD27" s="14"/>
      <c r="RYE27" s="14"/>
      <c r="RYF27" s="14"/>
      <c r="RYG27" s="14"/>
      <c r="RYH27" s="14"/>
      <c r="RYI27" s="14"/>
      <c r="RYJ27" s="14"/>
      <c r="RYK27" s="14"/>
      <c r="RYL27" s="14"/>
      <c r="RYM27" s="14"/>
      <c r="RYN27" s="14"/>
      <c r="RYO27" s="14"/>
      <c r="RYP27" s="14"/>
      <c r="RYQ27" s="14"/>
      <c r="RYR27" s="14"/>
      <c r="RYS27" s="14"/>
      <c r="RYT27" s="14"/>
      <c r="RYU27" s="14"/>
      <c r="RYV27" s="14"/>
      <c r="RYW27" s="14"/>
      <c r="RYX27" s="14"/>
      <c r="RYY27" s="14"/>
      <c r="RYZ27" s="14"/>
      <c r="RZA27" s="14"/>
      <c r="RZB27" s="14"/>
      <c r="RZC27" s="14"/>
      <c r="RZD27" s="14"/>
      <c r="RZE27" s="14"/>
      <c r="RZF27" s="14"/>
      <c r="RZG27" s="14"/>
      <c r="RZH27" s="14"/>
      <c r="RZI27" s="14"/>
      <c r="RZJ27" s="14"/>
      <c r="RZK27" s="14"/>
      <c r="RZL27" s="14"/>
      <c r="RZM27" s="14"/>
      <c r="RZN27" s="14"/>
      <c r="RZO27" s="14"/>
      <c r="RZP27" s="14"/>
      <c r="RZQ27" s="14"/>
      <c r="RZR27" s="14"/>
      <c r="RZS27" s="14"/>
      <c r="RZT27" s="14"/>
      <c r="RZU27" s="14"/>
      <c r="RZV27" s="14"/>
      <c r="RZW27" s="14"/>
      <c r="RZX27" s="14"/>
      <c r="RZY27" s="14"/>
      <c r="RZZ27" s="14"/>
      <c r="SAA27" s="14"/>
      <c r="SAB27" s="14"/>
      <c r="SAC27" s="14"/>
      <c r="SAD27" s="14"/>
      <c r="SAE27" s="14"/>
      <c r="SAF27" s="14"/>
      <c r="SAG27" s="14"/>
      <c r="SAH27" s="14"/>
      <c r="SAI27" s="14"/>
      <c r="SAJ27" s="14"/>
      <c r="SAK27" s="14"/>
      <c r="SAL27" s="14"/>
      <c r="SAM27" s="14"/>
      <c r="SAN27" s="14"/>
      <c r="SAO27" s="14"/>
      <c r="SAP27" s="14"/>
      <c r="SAQ27" s="14"/>
      <c r="SAR27" s="14"/>
      <c r="SAS27" s="14"/>
      <c r="SAT27" s="14"/>
      <c r="SAU27" s="14"/>
      <c r="SAV27" s="14"/>
      <c r="SAW27" s="14"/>
      <c r="SAX27" s="14"/>
      <c r="SAY27" s="14"/>
      <c r="SAZ27" s="14"/>
      <c r="SBA27" s="14"/>
      <c r="SBB27" s="14"/>
      <c r="SBC27" s="14"/>
      <c r="SBD27" s="14"/>
      <c r="SBE27" s="14"/>
      <c r="SBF27" s="14"/>
      <c r="SBG27" s="14"/>
      <c r="SBH27" s="14"/>
      <c r="SBI27" s="14"/>
      <c r="SBJ27" s="14"/>
      <c r="SBK27" s="14"/>
      <c r="SBL27" s="14"/>
      <c r="SBM27" s="14"/>
      <c r="SBN27" s="14"/>
      <c r="SBO27" s="14"/>
      <c r="SBP27" s="14"/>
      <c r="SBQ27" s="14"/>
      <c r="SBR27" s="14"/>
      <c r="SBS27" s="14"/>
      <c r="SBT27" s="14"/>
      <c r="SBU27" s="14"/>
      <c r="SBV27" s="14"/>
      <c r="SBW27" s="14"/>
      <c r="SBX27" s="14"/>
      <c r="SBY27" s="14"/>
      <c r="SBZ27" s="14"/>
      <c r="SCA27" s="14"/>
      <c r="SCB27" s="14"/>
      <c r="SCC27" s="14"/>
      <c r="SCD27" s="14"/>
      <c r="SCE27" s="14"/>
      <c r="SCF27" s="14"/>
      <c r="SCG27" s="14"/>
      <c r="SCH27" s="14"/>
      <c r="SCI27" s="14"/>
      <c r="SCJ27" s="14"/>
      <c r="SCK27" s="14"/>
      <c r="SCL27" s="14"/>
      <c r="SCM27" s="14"/>
      <c r="SCN27" s="14"/>
      <c r="SCO27" s="14"/>
      <c r="SCP27" s="14"/>
      <c r="SCQ27" s="14"/>
      <c r="SCR27" s="14"/>
      <c r="SCS27" s="14"/>
      <c r="SCT27" s="14"/>
      <c r="SCU27" s="14"/>
      <c r="SCV27" s="14"/>
      <c r="SCW27" s="14"/>
      <c r="SCX27" s="14"/>
      <c r="SCY27" s="14"/>
      <c r="SCZ27" s="14"/>
      <c r="SDA27" s="14"/>
      <c r="SDB27" s="14"/>
      <c r="SDC27" s="14"/>
      <c r="SDD27" s="14"/>
      <c r="SDE27" s="14"/>
      <c r="SDF27" s="14"/>
      <c r="SDG27" s="14"/>
      <c r="SDH27" s="14"/>
      <c r="SDI27" s="14"/>
      <c r="SDJ27" s="14"/>
      <c r="SDK27" s="14"/>
      <c r="SDL27" s="14"/>
      <c r="SDM27" s="14"/>
      <c r="SDN27" s="14"/>
      <c r="SDO27" s="14"/>
      <c r="SDP27" s="14"/>
      <c r="SDQ27" s="14"/>
      <c r="SDR27" s="14"/>
      <c r="SDS27" s="14"/>
      <c r="SDT27" s="14"/>
      <c r="SDU27" s="14"/>
      <c r="SDV27" s="14"/>
      <c r="SDW27" s="14"/>
      <c r="SDX27" s="14"/>
      <c r="SDY27" s="14"/>
      <c r="SDZ27" s="14"/>
      <c r="SEA27" s="14"/>
      <c r="SEB27" s="14"/>
      <c r="SEC27" s="14"/>
      <c r="SED27" s="14"/>
      <c r="SEE27" s="14"/>
      <c r="SEF27" s="14"/>
      <c r="SEG27" s="14"/>
      <c r="SEH27" s="14"/>
      <c r="SEI27" s="14"/>
      <c r="SEJ27" s="14"/>
      <c r="SEK27" s="14"/>
      <c r="SEL27" s="14"/>
      <c r="SEM27" s="14"/>
      <c r="SEN27" s="14"/>
      <c r="SEO27" s="14"/>
      <c r="SEP27" s="14"/>
      <c r="SEQ27" s="14"/>
      <c r="SER27" s="14"/>
      <c r="SES27" s="14"/>
      <c r="SET27" s="14"/>
      <c r="SEU27" s="14"/>
      <c r="SEV27" s="14"/>
      <c r="SEW27" s="14"/>
      <c r="SEX27" s="14"/>
      <c r="SEY27" s="14"/>
      <c r="SEZ27" s="14"/>
      <c r="SFA27" s="14"/>
      <c r="SFB27" s="14"/>
      <c r="SFC27" s="14"/>
      <c r="SFD27" s="14"/>
      <c r="SFE27" s="14"/>
      <c r="SFF27" s="14"/>
      <c r="SFG27" s="14"/>
      <c r="SFH27" s="14"/>
      <c r="SFI27" s="14"/>
      <c r="SFJ27" s="14"/>
      <c r="SFK27" s="14"/>
      <c r="SFL27" s="14"/>
      <c r="SFM27" s="14"/>
      <c r="SFN27" s="14"/>
      <c r="SFO27" s="14"/>
      <c r="SFP27" s="14"/>
      <c r="SFQ27" s="14"/>
      <c r="SFR27" s="14"/>
      <c r="SFS27" s="14"/>
      <c r="SFT27" s="14"/>
      <c r="SFU27" s="14"/>
      <c r="SFV27" s="14"/>
      <c r="SFW27" s="14"/>
      <c r="SFX27" s="14"/>
      <c r="SFY27" s="14"/>
      <c r="SFZ27" s="14"/>
      <c r="SGA27" s="14"/>
      <c r="SGB27" s="14"/>
      <c r="SGC27" s="14"/>
      <c r="SGD27" s="14"/>
      <c r="SGE27" s="14"/>
      <c r="SGF27" s="14"/>
      <c r="SGG27" s="14"/>
      <c r="SGH27" s="14"/>
      <c r="SGI27" s="14"/>
      <c r="SGJ27" s="14"/>
      <c r="SGK27" s="14"/>
      <c r="SGL27" s="14"/>
      <c r="SGM27" s="14"/>
      <c r="SGN27" s="14"/>
      <c r="SGO27" s="14"/>
      <c r="SGP27" s="14"/>
      <c r="SGQ27" s="14"/>
      <c r="SGR27" s="14"/>
      <c r="SGS27" s="14"/>
      <c r="SGT27" s="14"/>
      <c r="SGU27" s="14"/>
      <c r="SGV27" s="14"/>
      <c r="SGW27" s="14"/>
      <c r="SGX27" s="14"/>
      <c r="SGY27" s="14"/>
      <c r="SGZ27" s="14"/>
      <c r="SHA27" s="14"/>
      <c r="SHB27" s="14"/>
      <c r="SHC27" s="14"/>
      <c r="SHD27" s="14"/>
      <c r="SHE27" s="14"/>
      <c r="SHF27" s="14"/>
      <c r="SHG27" s="14"/>
      <c r="SHH27" s="14"/>
      <c r="SHI27" s="14"/>
      <c r="SHJ27" s="14"/>
      <c r="SHK27" s="14"/>
      <c r="SHL27" s="14"/>
      <c r="SHM27" s="14"/>
      <c r="SHN27" s="14"/>
      <c r="SHO27" s="14"/>
      <c r="SHP27" s="14"/>
      <c r="SHQ27" s="14"/>
      <c r="SHR27" s="14"/>
      <c r="SHS27" s="14"/>
      <c r="SHT27" s="14"/>
      <c r="SHU27" s="14"/>
      <c r="SHV27" s="14"/>
      <c r="SHW27" s="14"/>
      <c r="SHX27" s="14"/>
      <c r="SHY27" s="14"/>
      <c r="SHZ27" s="14"/>
      <c r="SIA27" s="14"/>
      <c r="SIB27" s="14"/>
      <c r="SIC27" s="14"/>
      <c r="SID27" s="14"/>
      <c r="SIE27" s="14"/>
      <c r="SIF27" s="14"/>
      <c r="SIG27" s="14"/>
      <c r="SIH27" s="14"/>
      <c r="SII27" s="14"/>
      <c r="SIJ27" s="14"/>
      <c r="SIK27" s="14"/>
      <c r="SIL27" s="14"/>
      <c r="SIM27" s="14"/>
      <c r="SIN27" s="14"/>
      <c r="SIO27" s="14"/>
      <c r="SIP27" s="14"/>
      <c r="SIQ27" s="14"/>
      <c r="SIR27" s="14"/>
      <c r="SIS27" s="14"/>
      <c r="SIT27" s="14"/>
      <c r="SIU27" s="14"/>
      <c r="SIV27" s="14"/>
      <c r="SIW27" s="14"/>
      <c r="SIX27" s="14"/>
      <c r="SIY27" s="14"/>
      <c r="SIZ27" s="14"/>
      <c r="SJA27" s="14"/>
      <c r="SJB27" s="14"/>
      <c r="SJC27" s="14"/>
      <c r="SJD27" s="14"/>
      <c r="SJE27" s="14"/>
      <c r="SJF27" s="14"/>
      <c r="SJG27" s="14"/>
      <c r="SJH27" s="14"/>
      <c r="SJI27" s="14"/>
      <c r="SJJ27" s="14"/>
      <c r="SJK27" s="14"/>
      <c r="SJL27" s="14"/>
      <c r="SJM27" s="14"/>
      <c r="SJN27" s="14"/>
      <c r="SJO27" s="14"/>
      <c r="SJP27" s="14"/>
      <c r="SJQ27" s="14"/>
      <c r="SJR27" s="14"/>
      <c r="SJS27" s="14"/>
      <c r="SJT27" s="14"/>
      <c r="SJU27" s="14"/>
      <c r="SJV27" s="14"/>
      <c r="SJW27" s="14"/>
      <c r="SJX27" s="14"/>
      <c r="SJY27" s="14"/>
      <c r="SJZ27" s="14"/>
      <c r="SKA27" s="14"/>
      <c r="SKB27" s="14"/>
      <c r="SKC27" s="14"/>
      <c r="SKD27" s="14"/>
      <c r="SKE27" s="14"/>
      <c r="SKF27" s="14"/>
      <c r="SKG27" s="14"/>
      <c r="SKH27" s="14"/>
      <c r="SKI27" s="14"/>
      <c r="SKJ27" s="14"/>
      <c r="SKK27" s="14"/>
      <c r="SKL27" s="14"/>
      <c r="SKM27" s="14"/>
      <c r="SKN27" s="14"/>
      <c r="SKO27" s="14"/>
      <c r="SKP27" s="14"/>
      <c r="SKQ27" s="14"/>
      <c r="SKR27" s="14"/>
      <c r="SKS27" s="14"/>
      <c r="SKT27" s="14"/>
      <c r="SKU27" s="14"/>
      <c r="SKV27" s="14"/>
      <c r="SKW27" s="14"/>
      <c r="SKX27" s="14"/>
      <c r="SKY27" s="14"/>
      <c r="SKZ27" s="14"/>
      <c r="SLA27" s="14"/>
      <c r="SLB27" s="14"/>
      <c r="SLC27" s="14"/>
      <c r="SLD27" s="14"/>
      <c r="SLE27" s="14"/>
      <c r="SLF27" s="14"/>
      <c r="SLG27" s="14"/>
      <c r="SLH27" s="14"/>
      <c r="SLI27" s="14"/>
      <c r="SLJ27" s="14"/>
      <c r="SLK27" s="14"/>
      <c r="SLL27" s="14"/>
      <c r="SLM27" s="14"/>
      <c r="SLN27" s="14"/>
      <c r="SLO27" s="14"/>
      <c r="SLP27" s="14"/>
      <c r="SLQ27" s="14"/>
      <c r="SLR27" s="14"/>
      <c r="SLS27" s="14"/>
      <c r="SLT27" s="14"/>
      <c r="SLU27" s="14"/>
      <c r="SLV27" s="14"/>
      <c r="SLW27" s="14"/>
      <c r="SLX27" s="14"/>
      <c r="SLY27" s="14"/>
      <c r="SLZ27" s="14"/>
      <c r="SMA27" s="14"/>
      <c r="SMB27" s="14"/>
      <c r="SMC27" s="14"/>
      <c r="SMD27" s="14"/>
      <c r="SME27" s="14"/>
      <c r="SMF27" s="14"/>
      <c r="SMG27" s="14"/>
      <c r="SMH27" s="14"/>
      <c r="SMI27" s="14"/>
      <c r="SMJ27" s="14"/>
      <c r="SMK27" s="14"/>
      <c r="SML27" s="14"/>
      <c r="SMM27" s="14"/>
      <c r="SMN27" s="14"/>
      <c r="SMO27" s="14"/>
      <c r="SMP27" s="14"/>
      <c r="SMQ27" s="14"/>
      <c r="SMR27" s="14"/>
      <c r="SMS27" s="14"/>
      <c r="SMT27" s="14"/>
      <c r="SMU27" s="14"/>
      <c r="SMV27" s="14"/>
      <c r="SMW27" s="14"/>
      <c r="SMX27" s="14"/>
      <c r="SMY27" s="14"/>
      <c r="SMZ27" s="14"/>
      <c r="SNA27" s="14"/>
      <c r="SNB27" s="14"/>
      <c r="SNC27" s="14"/>
      <c r="SND27" s="14"/>
      <c r="SNE27" s="14"/>
      <c r="SNF27" s="14"/>
      <c r="SNG27" s="14"/>
      <c r="SNH27" s="14"/>
      <c r="SNI27" s="14"/>
      <c r="SNJ27" s="14"/>
      <c r="SNK27" s="14"/>
      <c r="SNL27" s="14"/>
      <c r="SNM27" s="14"/>
      <c r="SNN27" s="14"/>
      <c r="SNO27" s="14"/>
      <c r="SNP27" s="14"/>
      <c r="SNQ27" s="14"/>
      <c r="SNR27" s="14"/>
      <c r="SNS27" s="14"/>
      <c r="SNT27" s="14"/>
      <c r="SNU27" s="14"/>
      <c r="SNV27" s="14"/>
      <c r="SNW27" s="14"/>
      <c r="SNX27" s="14"/>
      <c r="SNY27" s="14"/>
      <c r="SNZ27" s="14"/>
      <c r="SOA27" s="14"/>
      <c r="SOB27" s="14"/>
      <c r="SOC27" s="14"/>
      <c r="SOD27" s="14"/>
      <c r="SOE27" s="14"/>
      <c r="SOF27" s="14"/>
      <c r="SOG27" s="14"/>
      <c r="SOH27" s="14"/>
      <c r="SOI27" s="14"/>
      <c r="SOJ27" s="14"/>
      <c r="SOK27" s="14"/>
      <c r="SOL27" s="14"/>
      <c r="SOM27" s="14"/>
      <c r="SON27" s="14"/>
      <c r="SOO27" s="14"/>
      <c r="SOP27" s="14"/>
      <c r="SOQ27" s="14"/>
      <c r="SOR27" s="14"/>
      <c r="SOS27" s="14"/>
      <c r="SOT27" s="14"/>
      <c r="SOU27" s="14"/>
      <c r="SOV27" s="14"/>
      <c r="SOW27" s="14"/>
      <c r="SOX27" s="14"/>
      <c r="SOY27" s="14"/>
      <c r="SOZ27" s="14"/>
      <c r="SPA27" s="14"/>
      <c r="SPB27" s="14"/>
      <c r="SPC27" s="14"/>
      <c r="SPD27" s="14"/>
      <c r="SPE27" s="14"/>
      <c r="SPF27" s="14"/>
      <c r="SPG27" s="14"/>
      <c r="SPH27" s="14"/>
      <c r="SPI27" s="14"/>
      <c r="SPJ27" s="14"/>
      <c r="SPK27" s="14"/>
      <c r="SPL27" s="14"/>
      <c r="SPM27" s="14"/>
      <c r="SPN27" s="14"/>
      <c r="SPO27" s="14"/>
      <c r="SPP27" s="14"/>
      <c r="SPQ27" s="14"/>
      <c r="SPR27" s="14"/>
      <c r="SPS27" s="14"/>
      <c r="SPT27" s="14"/>
      <c r="SPU27" s="14"/>
      <c r="SPV27" s="14"/>
      <c r="SPW27" s="14"/>
      <c r="SPX27" s="14"/>
      <c r="SPY27" s="14"/>
      <c r="SPZ27" s="14"/>
      <c r="SQA27" s="14"/>
      <c r="SQB27" s="14"/>
      <c r="SQC27" s="14"/>
      <c r="SQD27" s="14"/>
      <c r="SQE27" s="14"/>
      <c r="SQF27" s="14"/>
      <c r="SQG27" s="14"/>
      <c r="SQH27" s="14"/>
      <c r="SQI27" s="14"/>
      <c r="SQJ27" s="14"/>
      <c r="SQK27" s="14"/>
      <c r="SQL27" s="14"/>
      <c r="SQM27" s="14"/>
      <c r="SQN27" s="14"/>
      <c r="SQO27" s="14"/>
      <c r="SQP27" s="14"/>
      <c r="SQQ27" s="14"/>
      <c r="SQR27" s="14"/>
      <c r="SQS27" s="14"/>
      <c r="SQT27" s="14"/>
      <c r="SQU27" s="14"/>
      <c r="SQV27" s="14"/>
      <c r="SQW27" s="14"/>
      <c r="SQX27" s="14"/>
      <c r="SQY27" s="14"/>
      <c r="SQZ27" s="14"/>
      <c r="SRA27" s="14"/>
      <c r="SRB27" s="14"/>
      <c r="SRC27" s="14"/>
      <c r="SRD27" s="14"/>
      <c r="SRE27" s="14"/>
      <c r="SRF27" s="14"/>
      <c r="SRG27" s="14"/>
      <c r="SRH27" s="14"/>
      <c r="SRI27" s="14"/>
      <c r="SRJ27" s="14"/>
      <c r="SRK27" s="14"/>
      <c r="SRL27" s="14"/>
      <c r="SRM27" s="14"/>
      <c r="SRN27" s="14"/>
      <c r="SRO27" s="14"/>
      <c r="SRP27" s="14"/>
      <c r="SRQ27" s="14"/>
      <c r="SRR27" s="14"/>
      <c r="SRS27" s="14"/>
      <c r="SRT27" s="14"/>
      <c r="SRU27" s="14"/>
      <c r="SRV27" s="14"/>
      <c r="SRW27" s="14"/>
      <c r="SRX27" s="14"/>
      <c r="SRY27" s="14"/>
      <c r="SRZ27" s="14"/>
      <c r="SSA27" s="14"/>
      <c r="SSB27" s="14"/>
      <c r="SSC27" s="14"/>
      <c r="SSD27" s="14"/>
      <c r="SSE27" s="14"/>
      <c r="SSF27" s="14"/>
      <c r="SSG27" s="14"/>
      <c r="SSH27" s="14"/>
      <c r="SSI27" s="14"/>
      <c r="SSJ27" s="14"/>
      <c r="SSK27" s="14"/>
      <c r="SSL27" s="14"/>
      <c r="SSM27" s="14"/>
      <c r="SSN27" s="14"/>
      <c r="SSO27" s="14"/>
      <c r="SSP27" s="14"/>
      <c r="SSQ27" s="14"/>
      <c r="SSR27" s="14"/>
      <c r="SSS27" s="14"/>
      <c r="SST27" s="14"/>
      <c r="SSU27" s="14"/>
      <c r="SSV27" s="14"/>
      <c r="SSW27" s="14"/>
      <c r="SSX27" s="14"/>
      <c r="SSY27" s="14"/>
      <c r="SSZ27" s="14"/>
      <c r="STA27" s="14"/>
      <c r="STB27" s="14"/>
      <c r="STC27" s="14"/>
      <c r="STD27" s="14"/>
      <c r="STE27" s="14"/>
      <c r="STF27" s="14"/>
      <c r="STG27" s="14"/>
      <c r="STH27" s="14"/>
      <c r="STI27" s="14"/>
      <c r="STJ27" s="14"/>
      <c r="STK27" s="14"/>
      <c r="STL27" s="14"/>
      <c r="STM27" s="14"/>
      <c r="STN27" s="14"/>
      <c r="STO27" s="14"/>
      <c r="STP27" s="14"/>
      <c r="STQ27" s="14"/>
      <c r="STR27" s="14"/>
      <c r="STS27" s="14"/>
      <c r="STT27" s="14"/>
      <c r="STU27" s="14"/>
      <c r="STV27" s="14"/>
      <c r="STW27" s="14"/>
      <c r="STX27" s="14"/>
      <c r="STY27" s="14"/>
      <c r="STZ27" s="14"/>
      <c r="SUA27" s="14"/>
      <c r="SUB27" s="14"/>
      <c r="SUC27" s="14"/>
      <c r="SUD27" s="14"/>
      <c r="SUE27" s="14"/>
      <c r="SUF27" s="14"/>
      <c r="SUG27" s="14"/>
      <c r="SUH27" s="14"/>
      <c r="SUI27" s="14"/>
      <c r="SUJ27" s="14"/>
      <c r="SUK27" s="14"/>
      <c r="SUL27" s="14"/>
      <c r="SUM27" s="14"/>
      <c r="SUN27" s="14"/>
      <c r="SUO27" s="14"/>
      <c r="SUP27" s="14"/>
      <c r="SUQ27" s="14"/>
      <c r="SUR27" s="14"/>
      <c r="SUS27" s="14"/>
      <c r="SUT27" s="14"/>
      <c r="SUU27" s="14"/>
      <c r="SUV27" s="14"/>
      <c r="SUW27" s="14"/>
      <c r="SUX27" s="14"/>
      <c r="SUY27" s="14"/>
      <c r="SUZ27" s="14"/>
      <c r="SVA27" s="14"/>
      <c r="SVB27" s="14"/>
      <c r="SVC27" s="14"/>
      <c r="SVD27" s="14"/>
      <c r="SVE27" s="14"/>
      <c r="SVF27" s="14"/>
      <c r="SVG27" s="14"/>
      <c r="SVH27" s="14"/>
      <c r="SVI27" s="14"/>
      <c r="SVJ27" s="14"/>
      <c r="SVK27" s="14"/>
      <c r="SVL27" s="14"/>
      <c r="SVM27" s="14"/>
      <c r="SVN27" s="14"/>
      <c r="SVO27" s="14"/>
      <c r="SVP27" s="14"/>
      <c r="SVQ27" s="14"/>
      <c r="SVR27" s="14"/>
      <c r="SVS27" s="14"/>
      <c r="SVT27" s="14"/>
      <c r="SVU27" s="14"/>
      <c r="SVV27" s="14"/>
      <c r="SVW27" s="14"/>
      <c r="SVX27" s="14"/>
      <c r="SVY27" s="14"/>
      <c r="SVZ27" s="14"/>
      <c r="SWA27" s="14"/>
      <c r="SWB27" s="14"/>
      <c r="SWC27" s="14"/>
      <c r="SWD27" s="14"/>
      <c r="SWE27" s="14"/>
      <c r="SWF27" s="14"/>
      <c r="SWG27" s="14"/>
      <c r="SWH27" s="14"/>
      <c r="SWI27" s="14"/>
      <c r="SWJ27" s="14"/>
      <c r="SWK27" s="14"/>
      <c r="SWL27" s="14"/>
      <c r="SWM27" s="14"/>
      <c r="SWN27" s="14"/>
      <c r="SWO27" s="14"/>
      <c r="SWP27" s="14"/>
      <c r="SWQ27" s="14"/>
      <c r="SWR27" s="14"/>
      <c r="SWS27" s="14"/>
      <c r="SWT27" s="14"/>
      <c r="SWU27" s="14"/>
      <c r="SWV27" s="14"/>
      <c r="SWW27" s="14"/>
      <c r="SWX27" s="14"/>
      <c r="SWY27" s="14"/>
      <c r="SWZ27" s="14"/>
      <c r="SXA27" s="14"/>
      <c r="SXB27" s="14"/>
      <c r="SXC27" s="14"/>
      <c r="SXD27" s="14"/>
      <c r="SXE27" s="14"/>
      <c r="SXF27" s="14"/>
      <c r="SXG27" s="14"/>
      <c r="SXH27" s="14"/>
      <c r="SXI27" s="14"/>
      <c r="SXJ27" s="14"/>
      <c r="SXK27" s="14"/>
      <c r="SXL27" s="14"/>
      <c r="SXM27" s="14"/>
      <c r="SXN27" s="14"/>
      <c r="SXO27" s="14"/>
      <c r="SXP27" s="14"/>
      <c r="SXQ27" s="14"/>
      <c r="SXR27" s="14"/>
      <c r="SXS27" s="14"/>
      <c r="SXT27" s="14"/>
      <c r="SXU27" s="14"/>
      <c r="SXV27" s="14"/>
      <c r="SXW27" s="14"/>
      <c r="SXX27" s="14"/>
      <c r="SXY27" s="14"/>
      <c r="SXZ27" s="14"/>
      <c r="SYA27" s="14"/>
      <c r="SYB27" s="14"/>
      <c r="SYC27" s="14"/>
      <c r="SYD27" s="14"/>
      <c r="SYE27" s="14"/>
      <c r="SYF27" s="14"/>
      <c r="SYG27" s="14"/>
      <c r="SYH27" s="14"/>
      <c r="SYI27" s="14"/>
      <c r="SYJ27" s="14"/>
      <c r="SYK27" s="14"/>
      <c r="SYL27" s="14"/>
      <c r="SYM27" s="14"/>
      <c r="SYN27" s="14"/>
      <c r="SYO27" s="14"/>
      <c r="SYP27" s="14"/>
      <c r="SYQ27" s="14"/>
      <c r="SYR27" s="14"/>
      <c r="SYS27" s="14"/>
      <c r="SYT27" s="14"/>
      <c r="SYU27" s="14"/>
      <c r="SYV27" s="14"/>
      <c r="SYW27" s="14"/>
      <c r="SYX27" s="14"/>
      <c r="SYY27" s="14"/>
      <c r="SYZ27" s="14"/>
      <c r="SZA27" s="14"/>
      <c r="SZB27" s="14"/>
      <c r="SZC27" s="14"/>
      <c r="SZD27" s="14"/>
      <c r="SZE27" s="14"/>
      <c r="SZF27" s="14"/>
      <c r="SZG27" s="14"/>
      <c r="SZH27" s="14"/>
      <c r="SZI27" s="14"/>
      <c r="SZJ27" s="14"/>
      <c r="SZK27" s="14"/>
      <c r="SZL27" s="14"/>
      <c r="SZM27" s="14"/>
      <c r="SZN27" s="14"/>
      <c r="SZO27" s="14"/>
      <c r="SZP27" s="14"/>
      <c r="SZQ27" s="14"/>
      <c r="SZR27" s="14"/>
      <c r="SZS27" s="14"/>
      <c r="SZT27" s="14"/>
      <c r="SZU27" s="14"/>
      <c r="SZV27" s="14"/>
      <c r="SZW27" s="14"/>
      <c r="SZX27" s="14"/>
      <c r="SZY27" s="14"/>
      <c r="SZZ27" s="14"/>
      <c r="TAA27" s="14"/>
      <c r="TAB27" s="14"/>
      <c r="TAC27" s="14"/>
      <c r="TAD27" s="14"/>
      <c r="TAE27" s="14"/>
      <c r="TAF27" s="14"/>
      <c r="TAG27" s="14"/>
      <c r="TAH27" s="14"/>
      <c r="TAI27" s="14"/>
      <c r="TAJ27" s="14"/>
      <c r="TAK27" s="14"/>
      <c r="TAL27" s="14"/>
      <c r="TAM27" s="14"/>
      <c r="TAN27" s="14"/>
      <c r="TAO27" s="14"/>
      <c r="TAP27" s="14"/>
      <c r="TAQ27" s="14"/>
      <c r="TAR27" s="14"/>
      <c r="TAS27" s="14"/>
      <c r="TAT27" s="14"/>
      <c r="TAU27" s="14"/>
      <c r="TAV27" s="14"/>
      <c r="TAW27" s="14"/>
      <c r="TAX27" s="14"/>
      <c r="TAY27" s="14"/>
      <c r="TAZ27" s="14"/>
      <c r="TBA27" s="14"/>
      <c r="TBB27" s="14"/>
      <c r="TBC27" s="14"/>
      <c r="TBD27" s="14"/>
      <c r="TBE27" s="14"/>
      <c r="TBF27" s="14"/>
      <c r="TBG27" s="14"/>
      <c r="TBH27" s="14"/>
      <c r="TBI27" s="14"/>
      <c r="TBJ27" s="14"/>
      <c r="TBK27" s="14"/>
      <c r="TBL27" s="14"/>
      <c r="TBM27" s="14"/>
      <c r="TBN27" s="14"/>
      <c r="TBO27" s="14"/>
      <c r="TBP27" s="14"/>
      <c r="TBQ27" s="14"/>
      <c r="TBR27" s="14"/>
      <c r="TBS27" s="14"/>
      <c r="TBT27" s="14"/>
      <c r="TBU27" s="14"/>
      <c r="TBV27" s="14"/>
      <c r="TBW27" s="14"/>
      <c r="TBX27" s="14"/>
      <c r="TBY27" s="14"/>
      <c r="TBZ27" s="14"/>
      <c r="TCA27" s="14"/>
      <c r="TCB27" s="14"/>
      <c r="TCC27" s="14"/>
      <c r="TCD27" s="14"/>
      <c r="TCE27" s="14"/>
      <c r="TCF27" s="14"/>
      <c r="TCG27" s="14"/>
      <c r="TCH27" s="14"/>
      <c r="TCI27" s="14"/>
      <c r="TCJ27" s="14"/>
      <c r="TCK27" s="14"/>
      <c r="TCL27" s="14"/>
      <c r="TCM27" s="14"/>
      <c r="TCN27" s="14"/>
      <c r="TCO27" s="14"/>
      <c r="TCP27" s="14"/>
      <c r="TCQ27" s="14"/>
      <c r="TCR27" s="14"/>
      <c r="TCS27" s="14"/>
      <c r="TCT27" s="14"/>
      <c r="TCU27" s="14"/>
      <c r="TCV27" s="14"/>
      <c r="TCW27" s="14"/>
      <c r="TCX27" s="14"/>
      <c r="TCY27" s="14"/>
      <c r="TCZ27" s="14"/>
      <c r="TDA27" s="14"/>
      <c r="TDB27" s="14"/>
      <c r="TDC27" s="14"/>
      <c r="TDD27" s="14"/>
      <c r="TDE27" s="14"/>
      <c r="TDF27" s="14"/>
      <c r="TDG27" s="14"/>
      <c r="TDH27" s="14"/>
      <c r="TDI27" s="14"/>
      <c r="TDJ27" s="14"/>
      <c r="TDK27" s="14"/>
      <c r="TDL27" s="14"/>
      <c r="TDM27" s="14"/>
      <c r="TDN27" s="14"/>
      <c r="TDO27" s="14"/>
      <c r="TDP27" s="14"/>
      <c r="TDQ27" s="14"/>
      <c r="TDR27" s="14"/>
      <c r="TDS27" s="14"/>
      <c r="TDT27" s="14"/>
      <c r="TDU27" s="14"/>
      <c r="TDV27" s="14"/>
      <c r="TDW27" s="14"/>
      <c r="TDX27" s="14"/>
      <c r="TDY27" s="14"/>
      <c r="TDZ27" s="14"/>
      <c r="TEA27" s="14"/>
      <c r="TEB27" s="14"/>
      <c r="TEC27" s="14"/>
      <c r="TED27" s="14"/>
      <c r="TEE27" s="14"/>
      <c r="TEF27" s="14"/>
      <c r="TEG27" s="14"/>
      <c r="TEH27" s="14"/>
      <c r="TEI27" s="14"/>
      <c r="TEJ27" s="14"/>
      <c r="TEK27" s="14"/>
      <c r="TEL27" s="14"/>
      <c r="TEM27" s="14"/>
      <c r="TEN27" s="14"/>
      <c r="TEO27" s="14"/>
      <c r="TEP27" s="14"/>
      <c r="TEQ27" s="14"/>
      <c r="TER27" s="14"/>
      <c r="TES27" s="14"/>
      <c r="TET27" s="14"/>
      <c r="TEU27" s="14"/>
      <c r="TEV27" s="14"/>
      <c r="TEW27" s="14"/>
      <c r="TEX27" s="14"/>
      <c r="TEY27" s="14"/>
      <c r="TEZ27" s="14"/>
      <c r="TFA27" s="14"/>
      <c r="TFB27" s="14"/>
      <c r="TFC27" s="14"/>
      <c r="TFD27" s="14"/>
      <c r="TFE27" s="14"/>
      <c r="TFF27" s="14"/>
      <c r="TFG27" s="14"/>
      <c r="TFH27" s="14"/>
      <c r="TFI27" s="14"/>
      <c r="TFJ27" s="14"/>
      <c r="TFK27" s="14"/>
      <c r="TFL27" s="14"/>
      <c r="TFM27" s="14"/>
      <c r="TFN27" s="14"/>
      <c r="TFO27" s="14"/>
      <c r="TFP27" s="14"/>
      <c r="TFQ27" s="14"/>
      <c r="TFR27" s="14"/>
      <c r="TFS27" s="14"/>
      <c r="TFT27" s="14"/>
      <c r="TFU27" s="14"/>
      <c r="TFV27" s="14"/>
      <c r="TFW27" s="14"/>
      <c r="TFX27" s="14"/>
      <c r="TFY27" s="14"/>
      <c r="TFZ27" s="14"/>
      <c r="TGA27" s="14"/>
      <c r="TGB27" s="14"/>
      <c r="TGC27" s="14"/>
      <c r="TGD27" s="14"/>
      <c r="TGE27" s="14"/>
      <c r="TGF27" s="14"/>
      <c r="TGG27" s="14"/>
      <c r="TGH27" s="14"/>
      <c r="TGI27" s="14"/>
      <c r="TGJ27" s="14"/>
      <c r="TGK27" s="14"/>
      <c r="TGL27" s="14"/>
      <c r="TGM27" s="14"/>
      <c r="TGN27" s="14"/>
      <c r="TGO27" s="14"/>
      <c r="TGP27" s="14"/>
      <c r="TGQ27" s="14"/>
      <c r="TGR27" s="14"/>
      <c r="TGS27" s="14"/>
      <c r="TGT27" s="14"/>
      <c r="TGU27" s="14"/>
      <c r="TGV27" s="14"/>
      <c r="TGW27" s="14"/>
      <c r="TGX27" s="14"/>
      <c r="TGY27" s="14"/>
      <c r="TGZ27" s="14"/>
      <c r="THA27" s="14"/>
      <c r="THB27" s="14"/>
      <c r="THC27" s="14"/>
      <c r="THD27" s="14"/>
      <c r="THE27" s="14"/>
      <c r="THF27" s="14"/>
      <c r="THG27" s="14"/>
      <c r="THH27" s="14"/>
      <c r="THI27" s="14"/>
      <c r="THJ27" s="14"/>
      <c r="THK27" s="14"/>
      <c r="THL27" s="14"/>
      <c r="THM27" s="14"/>
      <c r="THN27" s="14"/>
      <c r="THO27" s="14"/>
      <c r="THP27" s="14"/>
      <c r="THQ27" s="14"/>
      <c r="THR27" s="14"/>
      <c r="THS27" s="14"/>
      <c r="THT27" s="14"/>
      <c r="THU27" s="14"/>
      <c r="THV27" s="14"/>
      <c r="THW27" s="14"/>
      <c r="THX27" s="14"/>
      <c r="THY27" s="14"/>
      <c r="THZ27" s="14"/>
      <c r="TIA27" s="14"/>
      <c r="TIB27" s="14"/>
      <c r="TIC27" s="14"/>
      <c r="TID27" s="14"/>
      <c r="TIE27" s="14"/>
      <c r="TIF27" s="14"/>
      <c r="TIG27" s="14"/>
      <c r="TIH27" s="14"/>
      <c r="TII27" s="14"/>
      <c r="TIJ27" s="14"/>
      <c r="TIK27" s="14"/>
      <c r="TIL27" s="14"/>
      <c r="TIM27" s="14"/>
      <c r="TIN27" s="14"/>
      <c r="TIO27" s="14"/>
      <c r="TIP27" s="14"/>
      <c r="TIQ27" s="14"/>
      <c r="TIR27" s="14"/>
      <c r="TIS27" s="14"/>
      <c r="TIT27" s="14"/>
      <c r="TIU27" s="14"/>
      <c r="TIV27" s="14"/>
      <c r="TIW27" s="14"/>
      <c r="TIX27" s="14"/>
      <c r="TIY27" s="14"/>
      <c r="TIZ27" s="14"/>
      <c r="TJA27" s="14"/>
      <c r="TJB27" s="14"/>
      <c r="TJC27" s="14"/>
      <c r="TJD27" s="14"/>
      <c r="TJE27" s="14"/>
      <c r="TJF27" s="14"/>
      <c r="TJG27" s="14"/>
      <c r="TJH27" s="14"/>
      <c r="TJI27" s="14"/>
      <c r="TJJ27" s="14"/>
      <c r="TJK27" s="14"/>
      <c r="TJL27" s="14"/>
      <c r="TJM27" s="14"/>
      <c r="TJN27" s="14"/>
      <c r="TJO27" s="14"/>
      <c r="TJP27" s="14"/>
      <c r="TJQ27" s="14"/>
      <c r="TJR27" s="14"/>
      <c r="TJS27" s="14"/>
      <c r="TJT27" s="14"/>
      <c r="TJU27" s="14"/>
      <c r="TJV27" s="14"/>
      <c r="TJW27" s="14"/>
      <c r="TJX27" s="14"/>
      <c r="TJY27" s="14"/>
      <c r="TJZ27" s="14"/>
      <c r="TKA27" s="14"/>
      <c r="TKB27" s="14"/>
      <c r="TKC27" s="14"/>
      <c r="TKD27" s="14"/>
      <c r="TKE27" s="14"/>
      <c r="TKF27" s="14"/>
      <c r="TKG27" s="14"/>
      <c r="TKH27" s="14"/>
      <c r="TKI27" s="14"/>
      <c r="TKJ27" s="14"/>
      <c r="TKK27" s="14"/>
      <c r="TKL27" s="14"/>
      <c r="TKM27" s="14"/>
      <c r="TKN27" s="14"/>
      <c r="TKO27" s="14"/>
      <c r="TKP27" s="14"/>
      <c r="TKQ27" s="14"/>
      <c r="TKR27" s="14"/>
      <c r="TKS27" s="14"/>
      <c r="TKT27" s="14"/>
      <c r="TKU27" s="14"/>
      <c r="TKV27" s="14"/>
      <c r="TKW27" s="14"/>
      <c r="TKX27" s="14"/>
      <c r="TKY27" s="14"/>
      <c r="TKZ27" s="14"/>
      <c r="TLA27" s="14"/>
      <c r="TLB27" s="14"/>
      <c r="TLC27" s="14"/>
      <c r="TLD27" s="14"/>
      <c r="TLE27" s="14"/>
      <c r="TLF27" s="14"/>
      <c r="TLG27" s="14"/>
      <c r="TLH27" s="14"/>
      <c r="TLI27" s="14"/>
      <c r="TLJ27" s="14"/>
      <c r="TLK27" s="14"/>
      <c r="TLL27" s="14"/>
      <c r="TLM27" s="14"/>
      <c r="TLN27" s="14"/>
      <c r="TLO27" s="14"/>
      <c r="TLP27" s="14"/>
      <c r="TLQ27" s="14"/>
      <c r="TLR27" s="14"/>
      <c r="TLS27" s="14"/>
      <c r="TLT27" s="14"/>
      <c r="TLU27" s="14"/>
      <c r="TLV27" s="14"/>
      <c r="TLW27" s="14"/>
      <c r="TLX27" s="14"/>
      <c r="TLY27" s="14"/>
      <c r="TLZ27" s="14"/>
      <c r="TMA27" s="14"/>
      <c r="TMB27" s="14"/>
      <c r="TMC27" s="14"/>
      <c r="TMD27" s="14"/>
      <c r="TME27" s="14"/>
      <c r="TMF27" s="14"/>
      <c r="TMG27" s="14"/>
      <c r="TMH27" s="14"/>
      <c r="TMI27" s="14"/>
      <c r="TMJ27" s="14"/>
      <c r="TMK27" s="14"/>
      <c r="TML27" s="14"/>
      <c r="TMM27" s="14"/>
      <c r="TMN27" s="14"/>
      <c r="TMO27" s="14"/>
      <c r="TMP27" s="14"/>
      <c r="TMQ27" s="14"/>
      <c r="TMR27" s="14"/>
      <c r="TMS27" s="14"/>
      <c r="TMT27" s="14"/>
      <c r="TMU27" s="14"/>
      <c r="TMV27" s="14"/>
      <c r="TMW27" s="14"/>
      <c r="TMX27" s="14"/>
      <c r="TMY27" s="14"/>
      <c r="TMZ27" s="14"/>
      <c r="TNA27" s="14"/>
      <c r="TNB27" s="14"/>
      <c r="TNC27" s="14"/>
      <c r="TND27" s="14"/>
      <c r="TNE27" s="14"/>
      <c r="TNF27" s="14"/>
      <c r="TNG27" s="14"/>
      <c r="TNH27" s="14"/>
      <c r="TNI27" s="14"/>
      <c r="TNJ27" s="14"/>
      <c r="TNK27" s="14"/>
      <c r="TNL27" s="14"/>
      <c r="TNM27" s="14"/>
      <c r="TNN27" s="14"/>
      <c r="TNO27" s="14"/>
      <c r="TNP27" s="14"/>
      <c r="TNQ27" s="14"/>
      <c r="TNR27" s="14"/>
      <c r="TNS27" s="14"/>
      <c r="TNT27" s="14"/>
      <c r="TNU27" s="14"/>
      <c r="TNV27" s="14"/>
      <c r="TNW27" s="14"/>
      <c r="TNX27" s="14"/>
      <c r="TNY27" s="14"/>
      <c r="TNZ27" s="14"/>
      <c r="TOA27" s="14"/>
      <c r="TOB27" s="14"/>
      <c r="TOC27" s="14"/>
      <c r="TOD27" s="14"/>
      <c r="TOE27" s="14"/>
      <c r="TOF27" s="14"/>
      <c r="TOG27" s="14"/>
      <c r="TOH27" s="14"/>
      <c r="TOI27" s="14"/>
      <c r="TOJ27" s="14"/>
      <c r="TOK27" s="14"/>
      <c r="TOL27" s="14"/>
      <c r="TOM27" s="14"/>
      <c r="TON27" s="14"/>
      <c r="TOO27" s="14"/>
      <c r="TOP27" s="14"/>
      <c r="TOQ27" s="14"/>
      <c r="TOR27" s="14"/>
      <c r="TOS27" s="14"/>
      <c r="TOT27" s="14"/>
      <c r="TOU27" s="14"/>
      <c r="TOV27" s="14"/>
      <c r="TOW27" s="14"/>
      <c r="TOX27" s="14"/>
      <c r="TOY27" s="14"/>
      <c r="TOZ27" s="14"/>
      <c r="TPA27" s="14"/>
      <c r="TPB27" s="14"/>
      <c r="TPC27" s="14"/>
      <c r="TPD27" s="14"/>
      <c r="TPE27" s="14"/>
      <c r="TPF27" s="14"/>
      <c r="TPG27" s="14"/>
      <c r="TPH27" s="14"/>
      <c r="TPI27" s="14"/>
      <c r="TPJ27" s="14"/>
      <c r="TPK27" s="14"/>
      <c r="TPL27" s="14"/>
      <c r="TPM27" s="14"/>
      <c r="TPN27" s="14"/>
      <c r="TPO27" s="14"/>
      <c r="TPP27" s="14"/>
      <c r="TPQ27" s="14"/>
      <c r="TPR27" s="14"/>
      <c r="TPS27" s="14"/>
      <c r="TPT27" s="14"/>
      <c r="TPU27" s="14"/>
      <c r="TPV27" s="14"/>
      <c r="TPW27" s="14"/>
      <c r="TPX27" s="14"/>
      <c r="TPY27" s="14"/>
      <c r="TPZ27" s="14"/>
      <c r="TQA27" s="14"/>
      <c r="TQB27" s="14"/>
      <c r="TQC27" s="14"/>
      <c r="TQD27" s="14"/>
      <c r="TQE27" s="14"/>
      <c r="TQF27" s="14"/>
      <c r="TQG27" s="14"/>
      <c r="TQH27" s="14"/>
      <c r="TQI27" s="14"/>
      <c r="TQJ27" s="14"/>
      <c r="TQK27" s="14"/>
      <c r="TQL27" s="14"/>
      <c r="TQM27" s="14"/>
      <c r="TQN27" s="14"/>
      <c r="TQO27" s="14"/>
      <c r="TQP27" s="14"/>
      <c r="TQQ27" s="14"/>
      <c r="TQR27" s="14"/>
      <c r="TQS27" s="14"/>
      <c r="TQT27" s="14"/>
      <c r="TQU27" s="14"/>
      <c r="TQV27" s="14"/>
      <c r="TQW27" s="14"/>
      <c r="TQX27" s="14"/>
      <c r="TQY27" s="14"/>
      <c r="TQZ27" s="14"/>
      <c r="TRA27" s="14"/>
      <c r="TRB27" s="14"/>
      <c r="TRC27" s="14"/>
      <c r="TRD27" s="14"/>
      <c r="TRE27" s="14"/>
      <c r="TRF27" s="14"/>
      <c r="TRG27" s="14"/>
      <c r="TRH27" s="14"/>
      <c r="TRI27" s="14"/>
      <c r="TRJ27" s="14"/>
      <c r="TRK27" s="14"/>
      <c r="TRL27" s="14"/>
      <c r="TRM27" s="14"/>
      <c r="TRN27" s="14"/>
      <c r="TRO27" s="14"/>
      <c r="TRP27" s="14"/>
      <c r="TRQ27" s="14"/>
      <c r="TRR27" s="14"/>
      <c r="TRS27" s="14"/>
      <c r="TRT27" s="14"/>
      <c r="TRU27" s="14"/>
      <c r="TRV27" s="14"/>
      <c r="TRW27" s="14"/>
      <c r="TRX27" s="14"/>
      <c r="TRY27" s="14"/>
      <c r="TRZ27" s="14"/>
      <c r="TSA27" s="14"/>
      <c r="TSB27" s="14"/>
      <c r="TSC27" s="14"/>
      <c r="TSD27" s="14"/>
      <c r="TSE27" s="14"/>
      <c r="TSF27" s="14"/>
      <c r="TSG27" s="14"/>
      <c r="TSH27" s="14"/>
      <c r="TSI27" s="14"/>
      <c r="TSJ27" s="14"/>
      <c r="TSK27" s="14"/>
      <c r="TSL27" s="14"/>
      <c r="TSM27" s="14"/>
      <c r="TSN27" s="14"/>
      <c r="TSO27" s="14"/>
      <c r="TSP27" s="14"/>
      <c r="TSQ27" s="14"/>
      <c r="TSR27" s="14"/>
      <c r="TSS27" s="14"/>
      <c r="TST27" s="14"/>
      <c r="TSU27" s="14"/>
      <c r="TSV27" s="14"/>
      <c r="TSW27" s="14"/>
      <c r="TSX27" s="14"/>
      <c r="TSY27" s="14"/>
      <c r="TSZ27" s="14"/>
      <c r="TTA27" s="14"/>
      <c r="TTB27" s="14"/>
      <c r="TTC27" s="14"/>
      <c r="TTD27" s="14"/>
      <c r="TTE27" s="14"/>
      <c r="TTF27" s="14"/>
      <c r="TTG27" s="14"/>
      <c r="TTH27" s="14"/>
      <c r="TTI27" s="14"/>
      <c r="TTJ27" s="14"/>
      <c r="TTK27" s="14"/>
      <c r="TTL27" s="14"/>
      <c r="TTM27" s="14"/>
      <c r="TTN27" s="14"/>
      <c r="TTO27" s="14"/>
      <c r="TTP27" s="14"/>
      <c r="TTQ27" s="14"/>
      <c r="TTR27" s="14"/>
      <c r="TTS27" s="14"/>
      <c r="TTT27" s="14"/>
      <c r="TTU27" s="14"/>
      <c r="TTV27" s="14"/>
      <c r="TTW27" s="14"/>
      <c r="TTX27" s="14"/>
      <c r="TTY27" s="14"/>
      <c r="TTZ27" s="14"/>
      <c r="TUA27" s="14"/>
      <c r="TUB27" s="14"/>
      <c r="TUC27" s="14"/>
      <c r="TUD27" s="14"/>
      <c r="TUE27" s="14"/>
      <c r="TUF27" s="14"/>
      <c r="TUG27" s="14"/>
      <c r="TUH27" s="14"/>
      <c r="TUI27" s="14"/>
      <c r="TUJ27" s="14"/>
      <c r="TUK27" s="14"/>
      <c r="TUL27" s="14"/>
      <c r="TUM27" s="14"/>
      <c r="TUN27" s="14"/>
      <c r="TUO27" s="14"/>
      <c r="TUP27" s="14"/>
      <c r="TUQ27" s="14"/>
      <c r="TUR27" s="14"/>
      <c r="TUS27" s="14"/>
      <c r="TUT27" s="14"/>
      <c r="TUU27" s="14"/>
      <c r="TUV27" s="14"/>
      <c r="TUW27" s="14"/>
      <c r="TUX27" s="14"/>
      <c r="TUY27" s="14"/>
      <c r="TUZ27" s="14"/>
      <c r="TVA27" s="14"/>
      <c r="TVB27" s="14"/>
      <c r="TVC27" s="14"/>
      <c r="TVD27" s="14"/>
      <c r="TVE27" s="14"/>
      <c r="TVF27" s="14"/>
      <c r="TVG27" s="14"/>
      <c r="TVH27" s="14"/>
      <c r="TVI27" s="14"/>
      <c r="TVJ27" s="14"/>
      <c r="TVK27" s="14"/>
      <c r="TVL27" s="14"/>
      <c r="TVM27" s="14"/>
      <c r="TVN27" s="14"/>
      <c r="TVO27" s="14"/>
      <c r="TVP27" s="14"/>
      <c r="TVQ27" s="14"/>
      <c r="TVR27" s="14"/>
      <c r="TVS27" s="14"/>
      <c r="TVT27" s="14"/>
      <c r="TVU27" s="14"/>
      <c r="TVV27" s="14"/>
      <c r="TVW27" s="14"/>
      <c r="TVX27" s="14"/>
      <c r="TVY27" s="14"/>
      <c r="TVZ27" s="14"/>
      <c r="TWA27" s="14"/>
      <c r="TWB27" s="14"/>
      <c r="TWC27" s="14"/>
      <c r="TWD27" s="14"/>
      <c r="TWE27" s="14"/>
      <c r="TWF27" s="14"/>
      <c r="TWG27" s="14"/>
      <c r="TWH27" s="14"/>
      <c r="TWI27" s="14"/>
      <c r="TWJ27" s="14"/>
      <c r="TWK27" s="14"/>
      <c r="TWL27" s="14"/>
      <c r="TWM27" s="14"/>
      <c r="TWN27" s="14"/>
      <c r="TWO27" s="14"/>
      <c r="TWP27" s="14"/>
      <c r="TWQ27" s="14"/>
      <c r="TWR27" s="14"/>
      <c r="TWS27" s="14"/>
      <c r="TWT27" s="14"/>
      <c r="TWU27" s="14"/>
      <c r="TWV27" s="14"/>
      <c r="TWW27" s="14"/>
      <c r="TWX27" s="14"/>
      <c r="TWY27" s="14"/>
      <c r="TWZ27" s="14"/>
      <c r="TXA27" s="14"/>
      <c r="TXB27" s="14"/>
      <c r="TXC27" s="14"/>
      <c r="TXD27" s="14"/>
      <c r="TXE27" s="14"/>
      <c r="TXF27" s="14"/>
      <c r="TXG27" s="14"/>
      <c r="TXH27" s="14"/>
      <c r="TXI27" s="14"/>
      <c r="TXJ27" s="14"/>
      <c r="TXK27" s="14"/>
      <c r="TXL27" s="14"/>
      <c r="TXM27" s="14"/>
      <c r="TXN27" s="14"/>
      <c r="TXO27" s="14"/>
      <c r="TXP27" s="14"/>
      <c r="TXQ27" s="14"/>
      <c r="TXR27" s="14"/>
      <c r="TXS27" s="14"/>
      <c r="TXT27" s="14"/>
      <c r="TXU27" s="14"/>
      <c r="TXV27" s="14"/>
      <c r="TXW27" s="14"/>
      <c r="TXX27" s="14"/>
      <c r="TXY27" s="14"/>
      <c r="TXZ27" s="14"/>
      <c r="TYA27" s="14"/>
      <c r="TYB27" s="14"/>
      <c r="TYC27" s="14"/>
      <c r="TYD27" s="14"/>
      <c r="TYE27" s="14"/>
      <c r="TYF27" s="14"/>
      <c r="TYG27" s="14"/>
      <c r="TYH27" s="14"/>
      <c r="TYI27" s="14"/>
      <c r="TYJ27" s="14"/>
      <c r="TYK27" s="14"/>
      <c r="TYL27" s="14"/>
      <c r="TYM27" s="14"/>
      <c r="TYN27" s="14"/>
      <c r="TYO27" s="14"/>
      <c r="TYP27" s="14"/>
      <c r="TYQ27" s="14"/>
      <c r="TYR27" s="14"/>
      <c r="TYS27" s="14"/>
      <c r="TYT27" s="14"/>
      <c r="TYU27" s="14"/>
      <c r="TYV27" s="14"/>
      <c r="TYW27" s="14"/>
      <c r="TYX27" s="14"/>
      <c r="TYY27" s="14"/>
      <c r="TYZ27" s="14"/>
      <c r="TZA27" s="14"/>
      <c r="TZB27" s="14"/>
      <c r="TZC27" s="14"/>
      <c r="TZD27" s="14"/>
      <c r="TZE27" s="14"/>
      <c r="TZF27" s="14"/>
      <c r="TZG27" s="14"/>
      <c r="TZH27" s="14"/>
      <c r="TZI27" s="14"/>
      <c r="TZJ27" s="14"/>
      <c r="TZK27" s="14"/>
      <c r="TZL27" s="14"/>
      <c r="TZM27" s="14"/>
      <c r="TZN27" s="14"/>
      <c r="TZO27" s="14"/>
      <c r="TZP27" s="14"/>
      <c r="TZQ27" s="14"/>
      <c r="TZR27" s="14"/>
      <c r="TZS27" s="14"/>
      <c r="TZT27" s="14"/>
      <c r="TZU27" s="14"/>
      <c r="TZV27" s="14"/>
      <c r="TZW27" s="14"/>
      <c r="TZX27" s="14"/>
      <c r="TZY27" s="14"/>
      <c r="TZZ27" s="14"/>
      <c r="UAA27" s="14"/>
      <c r="UAB27" s="14"/>
      <c r="UAC27" s="14"/>
      <c r="UAD27" s="14"/>
      <c r="UAE27" s="14"/>
      <c r="UAF27" s="14"/>
      <c r="UAG27" s="14"/>
      <c r="UAH27" s="14"/>
      <c r="UAI27" s="14"/>
      <c r="UAJ27" s="14"/>
      <c r="UAK27" s="14"/>
      <c r="UAL27" s="14"/>
      <c r="UAM27" s="14"/>
      <c r="UAN27" s="14"/>
      <c r="UAO27" s="14"/>
      <c r="UAP27" s="14"/>
      <c r="UAQ27" s="14"/>
      <c r="UAR27" s="14"/>
      <c r="UAS27" s="14"/>
      <c r="UAT27" s="14"/>
      <c r="UAU27" s="14"/>
      <c r="UAV27" s="14"/>
      <c r="UAW27" s="14"/>
      <c r="UAX27" s="14"/>
      <c r="UAY27" s="14"/>
      <c r="UAZ27" s="14"/>
      <c r="UBA27" s="14"/>
      <c r="UBB27" s="14"/>
      <c r="UBC27" s="14"/>
      <c r="UBD27" s="14"/>
      <c r="UBE27" s="14"/>
      <c r="UBF27" s="14"/>
      <c r="UBG27" s="14"/>
      <c r="UBH27" s="14"/>
      <c r="UBI27" s="14"/>
      <c r="UBJ27" s="14"/>
      <c r="UBK27" s="14"/>
      <c r="UBL27" s="14"/>
      <c r="UBM27" s="14"/>
      <c r="UBN27" s="14"/>
      <c r="UBO27" s="14"/>
      <c r="UBP27" s="14"/>
      <c r="UBQ27" s="14"/>
      <c r="UBR27" s="14"/>
      <c r="UBS27" s="14"/>
      <c r="UBT27" s="14"/>
      <c r="UBU27" s="14"/>
      <c r="UBV27" s="14"/>
      <c r="UBW27" s="14"/>
      <c r="UBX27" s="14"/>
      <c r="UBY27" s="14"/>
      <c r="UBZ27" s="14"/>
      <c r="UCA27" s="14"/>
      <c r="UCB27" s="14"/>
      <c r="UCC27" s="14"/>
      <c r="UCD27" s="14"/>
      <c r="UCE27" s="14"/>
      <c r="UCF27" s="14"/>
      <c r="UCG27" s="14"/>
      <c r="UCH27" s="14"/>
      <c r="UCI27" s="14"/>
      <c r="UCJ27" s="14"/>
      <c r="UCK27" s="14"/>
      <c r="UCL27" s="14"/>
      <c r="UCM27" s="14"/>
      <c r="UCN27" s="14"/>
      <c r="UCO27" s="14"/>
      <c r="UCP27" s="14"/>
      <c r="UCQ27" s="14"/>
      <c r="UCR27" s="14"/>
      <c r="UCS27" s="14"/>
      <c r="UCT27" s="14"/>
      <c r="UCU27" s="14"/>
      <c r="UCV27" s="14"/>
      <c r="UCW27" s="14"/>
      <c r="UCX27" s="14"/>
      <c r="UCY27" s="14"/>
      <c r="UCZ27" s="14"/>
      <c r="UDA27" s="14"/>
      <c r="UDB27" s="14"/>
      <c r="UDC27" s="14"/>
      <c r="UDD27" s="14"/>
      <c r="UDE27" s="14"/>
      <c r="UDF27" s="14"/>
      <c r="UDG27" s="14"/>
      <c r="UDH27" s="14"/>
      <c r="UDI27" s="14"/>
      <c r="UDJ27" s="14"/>
      <c r="UDK27" s="14"/>
      <c r="UDL27" s="14"/>
      <c r="UDM27" s="14"/>
      <c r="UDN27" s="14"/>
      <c r="UDO27" s="14"/>
      <c r="UDP27" s="14"/>
      <c r="UDQ27" s="14"/>
      <c r="UDR27" s="14"/>
      <c r="UDS27" s="14"/>
      <c r="UDT27" s="14"/>
      <c r="UDU27" s="14"/>
      <c r="UDV27" s="14"/>
      <c r="UDW27" s="14"/>
      <c r="UDX27" s="14"/>
      <c r="UDY27" s="14"/>
      <c r="UDZ27" s="14"/>
      <c r="UEA27" s="14"/>
      <c r="UEB27" s="14"/>
      <c r="UEC27" s="14"/>
      <c r="UED27" s="14"/>
      <c r="UEE27" s="14"/>
      <c r="UEF27" s="14"/>
      <c r="UEG27" s="14"/>
      <c r="UEH27" s="14"/>
      <c r="UEI27" s="14"/>
      <c r="UEJ27" s="14"/>
      <c r="UEK27" s="14"/>
      <c r="UEL27" s="14"/>
      <c r="UEM27" s="14"/>
      <c r="UEN27" s="14"/>
      <c r="UEO27" s="14"/>
      <c r="UEP27" s="14"/>
      <c r="UEQ27" s="14"/>
      <c r="UER27" s="14"/>
      <c r="UES27" s="14"/>
      <c r="UET27" s="14"/>
      <c r="UEU27" s="14"/>
      <c r="UEV27" s="14"/>
      <c r="UEW27" s="14"/>
      <c r="UEX27" s="14"/>
      <c r="UEY27" s="14"/>
      <c r="UEZ27" s="14"/>
      <c r="UFA27" s="14"/>
      <c r="UFB27" s="14"/>
      <c r="UFC27" s="14"/>
      <c r="UFD27" s="14"/>
      <c r="UFE27" s="14"/>
      <c r="UFF27" s="14"/>
      <c r="UFG27" s="14"/>
      <c r="UFH27" s="14"/>
      <c r="UFI27" s="14"/>
      <c r="UFJ27" s="14"/>
      <c r="UFK27" s="14"/>
      <c r="UFL27" s="14"/>
      <c r="UFM27" s="14"/>
      <c r="UFN27" s="14"/>
      <c r="UFO27" s="14"/>
      <c r="UFP27" s="14"/>
      <c r="UFQ27" s="14"/>
      <c r="UFR27" s="14"/>
      <c r="UFS27" s="14"/>
      <c r="UFT27" s="14"/>
      <c r="UFU27" s="14"/>
      <c r="UFV27" s="14"/>
      <c r="UFW27" s="14"/>
      <c r="UFX27" s="14"/>
      <c r="UFY27" s="14"/>
      <c r="UFZ27" s="14"/>
      <c r="UGA27" s="14"/>
      <c r="UGB27" s="14"/>
      <c r="UGC27" s="14"/>
      <c r="UGD27" s="14"/>
      <c r="UGE27" s="14"/>
      <c r="UGF27" s="14"/>
      <c r="UGG27" s="14"/>
      <c r="UGH27" s="14"/>
      <c r="UGI27" s="14"/>
      <c r="UGJ27" s="14"/>
      <c r="UGK27" s="14"/>
      <c r="UGL27" s="14"/>
      <c r="UGM27" s="14"/>
      <c r="UGN27" s="14"/>
      <c r="UGO27" s="14"/>
      <c r="UGP27" s="14"/>
      <c r="UGQ27" s="14"/>
      <c r="UGR27" s="14"/>
      <c r="UGS27" s="14"/>
      <c r="UGT27" s="14"/>
      <c r="UGU27" s="14"/>
      <c r="UGV27" s="14"/>
      <c r="UGW27" s="14"/>
      <c r="UGX27" s="14"/>
      <c r="UGY27" s="14"/>
      <c r="UGZ27" s="14"/>
      <c r="UHA27" s="14"/>
      <c r="UHB27" s="14"/>
      <c r="UHC27" s="14"/>
      <c r="UHD27" s="14"/>
      <c r="UHE27" s="14"/>
      <c r="UHF27" s="14"/>
      <c r="UHG27" s="14"/>
      <c r="UHH27" s="14"/>
      <c r="UHI27" s="14"/>
      <c r="UHJ27" s="14"/>
      <c r="UHK27" s="14"/>
      <c r="UHL27" s="14"/>
      <c r="UHM27" s="14"/>
      <c r="UHN27" s="14"/>
      <c r="UHO27" s="14"/>
      <c r="UHP27" s="14"/>
      <c r="UHQ27" s="14"/>
      <c r="UHR27" s="14"/>
      <c r="UHS27" s="14"/>
      <c r="UHT27" s="14"/>
      <c r="UHU27" s="14"/>
      <c r="UHV27" s="14"/>
      <c r="UHW27" s="14"/>
      <c r="UHX27" s="14"/>
      <c r="UHY27" s="14"/>
      <c r="UHZ27" s="14"/>
      <c r="UIA27" s="14"/>
      <c r="UIB27" s="14"/>
      <c r="UIC27" s="14"/>
      <c r="UID27" s="14"/>
      <c r="UIE27" s="14"/>
      <c r="UIF27" s="14"/>
      <c r="UIG27" s="14"/>
      <c r="UIH27" s="14"/>
      <c r="UII27" s="14"/>
      <c r="UIJ27" s="14"/>
      <c r="UIK27" s="14"/>
      <c r="UIL27" s="14"/>
      <c r="UIM27" s="14"/>
      <c r="UIN27" s="14"/>
      <c r="UIO27" s="14"/>
      <c r="UIP27" s="14"/>
      <c r="UIQ27" s="14"/>
      <c r="UIR27" s="14"/>
      <c r="UIS27" s="14"/>
      <c r="UIT27" s="14"/>
      <c r="UIU27" s="14"/>
      <c r="UIV27" s="14"/>
      <c r="UIW27" s="14"/>
      <c r="UIX27" s="14"/>
      <c r="UIY27" s="14"/>
      <c r="UIZ27" s="14"/>
      <c r="UJA27" s="14"/>
      <c r="UJB27" s="14"/>
      <c r="UJC27" s="14"/>
      <c r="UJD27" s="14"/>
      <c r="UJE27" s="14"/>
      <c r="UJF27" s="14"/>
      <c r="UJG27" s="14"/>
      <c r="UJH27" s="14"/>
      <c r="UJI27" s="14"/>
      <c r="UJJ27" s="14"/>
      <c r="UJK27" s="14"/>
      <c r="UJL27" s="14"/>
      <c r="UJM27" s="14"/>
      <c r="UJN27" s="14"/>
      <c r="UJO27" s="14"/>
      <c r="UJP27" s="14"/>
      <c r="UJQ27" s="14"/>
      <c r="UJR27" s="14"/>
      <c r="UJS27" s="14"/>
      <c r="UJT27" s="14"/>
      <c r="UJU27" s="14"/>
      <c r="UJV27" s="14"/>
      <c r="UJW27" s="14"/>
      <c r="UJX27" s="14"/>
      <c r="UJY27" s="14"/>
      <c r="UJZ27" s="14"/>
      <c r="UKA27" s="14"/>
      <c r="UKB27" s="14"/>
      <c r="UKC27" s="14"/>
      <c r="UKD27" s="14"/>
      <c r="UKE27" s="14"/>
      <c r="UKF27" s="14"/>
      <c r="UKG27" s="14"/>
      <c r="UKH27" s="14"/>
      <c r="UKI27" s="14"/>
      <c r="UKJ27" s="14"/>
      <c r="UKK27" s="14"/>
      <c r="UKL27" s="14"/>
      <c r="UKM27" s="14"/>
      <c r="UKN27" s="14"/>
      <c r="UKO27" s="14"/>
      <c r="UKP27" s="14"/>
      <c r="UKQ27" s="14"/>
      <c r="UKR27" s="14"/>
      <c r="UKS27" s="14"/>
      <c r="UKT27" s="14"/>
      <c r="UKU27" s="14"/>
      <c r="UKV27" s="14"/>
      <c r="UKW27" s="14"/>
      <c r="UKX27" s="14"/>
      <c r="UKY27" s="14"/>
      <c r="UKZ27" s="14"/>
      <c r="ULA27" s="14"/>
      <c r="ULB27" s="14"/>
      <c r="ULC27" s="14"/>
      <c r="ULD27" s="14"/>
      <c r="ULE27" s="14"/>
      <c r="ULF27" s="14"/>
      <c r="ULG27" s="14"/>
      <c r="ULH27" s="14"/>
      <c r="ULI27" s="14"/>
      <c r="ULJ27" s="14"/>
      <c r="ULK27" s="14"/>
      <c r="ULL27" s="14"/>
      <c r="ULM27" s="14"/>
      <c r="ULN27" s="14"/>
      <c r="ULO27" s="14"/>
      <c r="ULP27" s="14"/>
      <c r="ULQ27" s="14"/>
      <c r="ULR27" s="14"/>
      <c r="ULS27" s="14"/>
      <c r="ULT27" s="14"/>
      <c r="ULU27" s="14"/>
      <c r="ULV27" s="14"/>
      <c r="ULW27" s="14"/>
      <c r="ULX27" s="14"/>
      <c r="ULY27" s="14"/>
      <c r="ULZ27" s="14"/>
      <c r="UMA27" s="14"/>
      <c r="UMB27" s="14"/>
      <c r="UMC27" s="14"/>
      <c r="UMD27" s="14"/>
      <c r="UME27" s="14"/>
      <c r="UMF27" s="14"/>
      <c r="UMG27" s="14"/>
      <c r="UMH27" s="14"/>
      <c r="UMI27" s="14"/>
      <c r="UMJ27" s="14"/>
      <c r="UMK27" s="14"/>
      <c r="UML27" s="14"/>
      <c r="UMM27" s="14"/>
      <c r="UMN27" s="14"/>
      <c r="UMO27" s="14"/>
      <c r="UMP27" s="14"/>
      <c r="UMQ27" s="14"/>
      <c r="UMR27" s="14"/>
      <c r="UMS27" s="14"/>
      <c r="UMT27" s="14"/>
      <c r="UMU27" s="14"/>
      <c r="UMV27" s="14"/>
      <c r="UMW27" s="14"/>
      <c r="UMX27" s="14"/>
      <c r="UMY27" s="14"/>
      <c r="UMZ27" s="14"/>
      <c r="UNA27" s="14"/>
      <c r="UNB27" s="14"/>
      <c r="UNC27" s="14"/>
      <c r="UND27" s="14"/>
      <c r="UNE27" s="14"/>
      <c r="UNF27" s="14"/>
      <c r="UNG27" s="14"/>
      <c r="UNH27" s="14"/>
      <c r="UNI27" s="14"/>
      <c r="UNJ27" s="14"/>
      <c r="UNK27" s="14"/>
      <c r="UNL27" s="14"/>
      <c r="UNM27" s="14"/>
      <c r="UNN27" s="14"/>
      <c r="UNO27" s="14"/>
      <c r="UNP27" s="14"/>
      <c r="UNQ27" s="14"/>
      <c r="UNR27" s="14"/>
      <c r="UNS27" s="14"/>
      <c r="UNT27" s="14"/>
      <c r="UNU27" s="14"/>
      <c r="UNV27" s="14"/>
      <c r="UNW27" s="14"/>
      <c r="UNX27" s="14"/>
      <c r="UNY27" s="14"/>
      <c r="UNZ27" s="14"/>
      <c r="UOA27" s="14"/>
      <c r="UOB27" s="14"/>
      <c r="UOC27" s="14"/>
      <c r="UOD27" s="14"/>
      <c r="UOE27" s="14"/>
      <c r="UOF27" s="14"/>
      <c r="UOG27" s="14"/>
      <c r="UOH27" s="14"/>
      <c r="UOI27" s="14"/>
      <c r="UOJ27" s="14"/>
      <c r="UOK27" s="14"/>
      <c r="UOL27" s="14"/>
      <c r="UOM27" s="14"/>
      <c r="UON27" s="14"/>
      <c r="UOO27" s="14"/>
      <c r="UOP27" s="14"/>
      <c r="UOQ27" s="14"/>
      <c r="UOR27" s="14"/>
      <c r="UOS27" s="14"/>
      <c r="UOT27" s="14"/>
      <c r="UOU27" s="14"/>
      <c r="UOV27" s="14"/>
      <c r="UOW27" s="14"/>
      <c r="UOX27" s="14"/>
      <c r="UOY27" s="14"/>
      <c r="UOZ27" s="14"/>
      <c r="UPA27" s="14"/>
      <c r="UPB27" s="14"/>
      <c r="UPC27" s="14"/>
      <c r="UPD27" s="14"/>
      <c r="UPE27" s="14"/>
      <c r="UPF27" s="14"/>
      <c r="UPG27" s="14"/>
      <c r="UPH27" s="14"/>
      <c r="UPI27" s="14"/>
      <c r="UPJ27" s="14"/>
      <c r="UPK27" s="14"/>
      <c r="UPL27" s="14"/>
      <c r="UPM27" s="14"/>
      <c r="UPN27" s="14"/>
      <c r="UPO27" s="14"/>
      <c r="UPP27" s="14"/>
      <c r="UPQ27" s="14"/>
      <c r="UPR27" s="14"/>
      <c r="UPS27" s="14"/>
      <c r="UPT27" s="14"/>
      <c r="UPU27" s="14"/>
      <c r="UPV27" s="14"/>
      <c r="UPW27" s="14"/>
      <c r="UPX27" s="14"/>
      <c r="UPY27" s="14"/>
      <c r="UPZ27" s="14"/>
      <c r="UQA27" s="14"/>
      <c r="UQB27" s="14"/>
      <c r="UQC27" s="14"/>
      <c r="UQD27" s="14"/>
      <c r="UQE27" s="14"/>
      <c r="UQF27" s="14"/>
      <c r="UQG27" s="14"/>
      <c r="UQH27" s="14"/>
      <c r="UQI27" s="14"/>
      <c r="UQJ27" s="14"/>
      <c r="UQK27" s="14"/>
      <c r="UQL27" s="14"/>
      <c r="UQM27" s="14"/>
      <c r="UQN27" s="14"/>
      <c r="UQO27" s="14"/>
      <c r="UQP27" s="14"/>
      <c r="UQQ27" s="14"/>
      <c r="UQR27" s="14"/>
      <c r="UQS27" s="14"/>
      <c r="UQT27" s="14"/>
      <c r="UQU27" s="14"/>
      <c r="UQV27" s="14"/>
      <c r="UQW27" s="14"/>
      <c r="UQX27" s="14"/>
      <c r="UQY27" s="14"/>
      <c r="UQZ27" s="14"/>
      <c r="URA27" s="14"/>
      <c r="URB27" s="14"/>
      <c r="URC27" s="14"/>
      <c r="URD27" s="14"/>
      <c r="URE27" s="14"/>
      <c r="URF27" s="14"/>
      <c r="URG27" s="14"/>
      <c r="URH27" s="14"/>
      <c r="URI27" s="14"/>
      <c r="URJ27" s="14"/>
      <c r="URK27" s="14"/>
      <c r="URL27" s="14"/>
      <c r="URM27" s="14"/>
      <c r="URN27" s="14"/>
      <c r="URO27" s="14"/>
      <c r="URP27" s="14"/>
      <c r="URQ27" s="14"/>
      <c r="URR27" s="14"/>
      <c r="URS27" s="14"/>
      <c r="URT27" s="14"/>
      <c r="URU27" s="14"/>
      <c r="URV27" s="14"/>
      <c r="URW27" s="14"/>
      <c r="URX27" s="14"/>
      <c r="URY27" s="14"/>
      <c r="URZ27" s="14"/>
      <c r="USA27" s="14"/>
      <c r="USB27" s="14"/>
      <c r="USC27" s="14"/>
      <c r="USD27" s="14"/>
      <c r="USE27" s="14"/>
      <c r="USF27" s="14"/>
      <c r="USG27" s="14"/>
      <c r="USH27" s="14"/>
      <c r="USI27" s="14"/>
      <c r="USJ27" s="14"/>
      <c r="USK27" s="14"/>
      <c r="USL27" s="14"/>
      <c r="USM27" s="14"/>
      <c r="USN27" s="14"/>
      <c r="USO27" s="14"/>
      <c r="USP27" s="14"/>
      <c r="USQ27" s="14"/>
      <c r="USR27" s="14"/>
      <c r="USS27" s="14"/>
      <c r="UST27" s="14"/>
      <c r="USU27" s="14"/>
      <c r="USV27" s="14"/>
      <c r="USW27" s="14"/>
      <c r="USX27" s="14"/>
      <c r="USY27" s="14"/>
      <c r="USZ27" s="14"/>
      <c r="UTA27" s="14"/>
      <c r="UTB27" s="14"/>
      <c r="UTC27" s="14"/>
      <c r="UTD27" s="14"/>
      <c r="UTE27" s="14"/>
      <c r="UTF27" s="14"/>
      <c r="UTG27" s="14"/>
      <c r="UTH27" s="14"/>
      <c r="UTI27" s="14"/>
      <c r="UTJ27" s="14"/>
      <c r="UTK27" s="14"/>
      <c r="UTL27" s="14"/>
      <c r="UTM27" s="14"/>
      <c r="UTN27" s="14"/>
      <c r="UTO27" s="14"/>
      <c r="UTP27" s="14"/>
      <c r="UTQ27" s="14"/>
      <c r="UTR27" s="14"/>
      <c r="UTS27" s="14"/>
      <c r="UTT27" s="14"/>
      <c r="UTU27" s="14"/>
      <c r="UTV27" s="14"/>
      <c r="UTW27" s="14"/>
      <c r="UTX27" s="14"/>
      <c r="UTY27" s="14"/>
      <c r="UTZ27" s="14"/>
      <c r="UUA27" s="14"/>
      <c r="UUB27" s="14"/>
      <c r="UUC27" s="14"/>
      <c r="UUD27" s="14"/>
      <c r="UUE27" s="14"/>
      <c r="UUF27" s="14"/>
      <c r="UUG27" s="14"/>
      <c r="UUH27" s="14"/>
      <c r="UUI27" s="14"/>
      <c r="UUJ27" s="14"/>
      <c r="UUK27" s="14"/>
      <c r="UUL27" s="14"/>
      <c r="UUM27" s="14"/>
      <c r="UUN27" s="14"/>
      <c r="UUO27" s="14"/>
      <c r="UUP27" s="14"/>
      <c r="UUQ27" s="14"/>
      <c r="UUR27" s="14"/>
      <c r="UUS27" s="14"/>
      <c r="UUT27" s="14"/>
      <c r="UUU27" s="14"/>
      <c r="UUV27" s="14"/>
      <c r="UUW27" s="14"/>
      <c r="UUX27" s="14"/>
      <c r="UUY27" s="14"/>
      <c r="UUZ27" s="14"/>
      <c r="UVA27" s="14"/>
      <c r="UVB27" s="14"/>
      <c r="UVC27" s="14"/>
      <c r="UVD27" s="14"/>
      <c r="UVE27" s="14"/>
      <c r="UVF27" s="14"/>
      <c r="UVG27" s="14"/>
      <c r="UVH27" s="14"/>
      <c r="UVI27" s="14"/>
      <c r="UVJ27" s="14"/>
      <c r="UVK27" s="14"/>
      <c r="UVL27" s="14"/>
      <c r="UVM27" s="14"/>
      <c r="UVN27" s="14"/>
      <c r="UVO27" s="14"/>
      <c r="UVP27" s="14"/>
      <c r="UVQ27" s="14"/>
      <c r="UVR27" s="14"/>
      <c r="UVS27" s="14"/>
      <c r="UVT27" s="14"/>
      <c r="UVU27" s="14"/>
      <c r="UVV27" s="14"/>
      <c r="UVW27" s="14"/>
      <c r="UVX27" s="14"/>
      <c r="UVY27" s="14"/>
      <c r="UVZ27" s="14"/>
      <c r="UWA27" s="14"/>
      <c r="UWB27" s="14"/>
      <c r="UWC27" s="14"/>
      <c r="UWD27" s="14"/>
      <c r="UWE27" s="14"/>
      <c r="UWF27" s="14"/>
      <c r="UWG27" s="14"/>
      <c r="UWH27" s="14"/>
      <c r="UWI27" s="14"/>
      <c r="UWJ27" s="14"/>
      <c r="UWK27" s="14"/>
      <c r="UWL27" s="14"/>
      <c r="UWM27" s="14"/>
      <c r="UWN27" s="14"/>
      <c r="UWO27" s="14"/>
      <c r="UWP27" s="14"/>
      <c r="UWQ27" s="14"/>
      <c r="UWR27" s="14"/>
      <c r="UWS27" s="14"/>
      <c r="UWT27" s="14"/>
      <c r="UWU27" s="14"/>
      <c r="UWV27" s="14"/>
      <c r="UWW27" s="14"/>
      <c r="UWX27" s="14"/>
      <c r="UWY27" s="14"/>
      <c r="UWZ27" s="14"/>
      <c r="UXA27" s="14"/>
      <c r="UXB27" s="14"/>
      <c r="UXC27" s="14"/>
      <c r="UXD27" s="14"/>
      <c r="UXE27" s="14"/>
      <c r="UXF27" s="14"/>
      <c r="UXG27" s="14"/>
      <c r="UXH27" s="14"/>
      <c r="UXI27" s="14"/>
      <c r="UXJ27" s="14"/>
      <c r="UXK27" s="14"/>
      <c r="UXL27" s="14"/>
      <c r="UXM27" s="14"/>
      <c r="UXN27" s="14"/>
      <c r="UXO27" s="14"/>
      <c r="UXP27" s="14"/>
      <c r="UXQ27" s="14"/>
      <c r="UXR27" s="14"/>
      <c r="UXS27" s="14"/>
      <c r="UXT27" s="14"/>
      <c r="UXU27" s="14"/>
      <c r="UXV27" s="14"/>
      <c r="UXW27" s="14"/>
      <c r="UXX27" s="14"/>
      <c r="UXY27" s="14"/>
      <c r="UXZ27" s="14"/>
      <c r="UYA27" s="14"/>
      <c r="UYB27" s="14"/>
      <c r="UYC27" s="14"/>
      <c r="UYD27" s="14"/>
      <c r="UYE27" s="14"/>
      <c r="UYF27" s="14"/>
      <c r="UYG27" s="14"/>
      <c r="UYH27" s="14"/>
      <c r="UYI27" s="14"/>
      <c r="UYJ27" s="14"/>
      <c r="UYK27" s="14"/>
      <c r="UYL27" s="14"/>
      <c r="UYM27" s="14"/>
      <c r="UYN27" s="14"/>
      <c r="UYO27" s="14"/>
      <c r="UYP27" s="14"/>
      <c r="UYQ27" s="14"/>
      <c r="UYR27" s="14"/>
      <c r="UYS27" s="14"/>
      <c r="UYT27" s="14"/>
      <c r="UYU27" s="14"/>
      <c r="UYV27" s="14"/>
      <c r="UYW27" s="14"/>
      <c r="UYX27" s="14"/>
      <c r="UYY27" s="14"/>
      <c r="UYZ27" s="14"/>
      <c r="UZA27" s="14"/>
      <c r="UZB27" s="14"/>
      <c r="UZC27" s="14"/>
      <c r="UZD27" s="14"/>
      <c r="UZE27" s="14"/>
      <c r="UZF27" s="14"/>
      <c r="UZG27" s="14"/>
      <c r="UZH27" s="14"/>
      <c r="UZI27" s="14"/>
      <c r="UZJ27" s="14"/>
      <c r="UZK27" s="14"/>
      <c r="UZL27" s="14"/>
      <c r="UZM27" s="14"/>
      <c r="UZN27" s="14"/>
      <c r="UZO27" s="14"/>
      <c r="UZP27" s="14"/>
      <c r="UZQ27" s="14"/>
      <c r="UZR27" s="14"/>
      <c r="UZS27" s="14"/>
      <c r="UZT27" s="14"/>
      <c r="UZU27" s="14"/>
      <c r="UZV27" s="14"/>
      <c r="UZW27" s="14"/>
      <c r="UZX27" s="14"/>
      <c r="UZY27" s="14"/>
      <c r="UZZ27" s="14"/>
      <c r="VAA27" s="14"/>
      <c r="VAB27" s="14"/>
      <c r="VAC27" s="14"/>
      <c r="VAD27" s="14"/>
      <c r="VAE27" s="14"/>
      <c r="VAF27" s="14"/>
      <c r="VAG27" s="14"/>
      <c r="VAH27" s="14"/>
      <c r="VAI27" s="14"/>
      <c r="VAJ27" s="14"/>
      <c r="VAK27" s="14"/>
      <c r="VAL27" s="14"/>
      <c r="VAM27" s="14"/>
      <c r="VAN27" s="14"/>
      <c r="VAO27" s="14"/>
      <c r="VAP27" s="14"/>
      <c r="VAQ27" s="14"/>
      <c r="VAR27" s="14"/>
      <c r="VAS27" s="14"/>
      <c r="VAT27" s="14"/>
      <c r="VAU27" s="14"/>
      <c r="VAV27" s="14"/>
      <c r="VAW27" s="14"/>
      <c r="VAX27" s="14"/>
      <c r="VAY27" s="14"/>
      <c r="VAZ27" s="14"/>
      <c r="VBA27" s="14"/>
      <c r="VBB27" s="14"/>
      <c r="VBC27" s="14"/>
      <c r="VBD27" s="14"/>
      <c r="VBE27" s="14"/>
      <c r="VBF27" s="14"/>
      <c r="VBG27" s="14"/>
      <c r="VBH27" s="14"/>
      <c r="VBI27" s="14"/>
      <c r="VBJ27" s="14"/>
      <c r="VBK27" s="14"/>
      <c r="VBL27" s="14"/>
      <c r="VBM27" s="14"/>
      <c r="VBN27" s="14"/>
      <c r="VBO27" s="14"/>
      <c r="VBP27" s="14"/>
      <c r="VBQ27" s="14"/>
      <c r="VBR27" s="14"/>
      <c r="VBS27" s="14"/>
      <c r="VBT27" s="14"/>
      <c r="VBU27" s="14"/>
      <c r="VBV27" s="14"/>
      <c r="VBW27" s="14"/>
      <c r="VBX27" s="14"/>
      <c r="VBY27" s="14"/>
      <c r="VBZ27" s="14"/>
      <c r="VCA27" s="14"/>
      <c r="VCB27" s="14"/>
      <c r="VCC27" s="14"/>
      <c r="VCD27" s="14"/>
      <c r="VCE27" s="14"/>
      <c r="VCF27" s="14"/>
      <c r="VCG27" s="14"/>
      <c r="VCH27" s="14"/>
      <c r="VCI27" s="14"/>
      <c r="VCJ27" s="14"/>
      <c r="VCK27" s="14"/>
      <c r="VCL27" s="14"/>
      <c r="VCM27" s="14"/>
      <c r="VCN27" s="14"/>
      <c r="VCO27" s="14"/>
      <c r="VCP27" s="14"/>
      <c r="VCQ27" s="14"/>
      <c r="VCR27" s="14"/>
      <c r="VCS27" s="14"/>
      <c r="VCT27" s="14"/>
      <c r="VCU27" s="14"/>
      <c r="VCV27" s="14"/>
      <c r="VCW27" s="14"/>
      <c r="VCX27" s="14"/>
      <c r="VCY27" s="14"/>
      <c r="VCZ27" s="14"/>
      <c r="VDA27" s="14"/>
      <c r="VDB27" s="14"/>
      <c r="VDC27" s="14"/>
      <c r="VDD27" s="14"/>
      <c r="VDE27" s="14"/>
      <c r="VDF27" s="14"/>
      <c r="VDG27" s="14"/>
      <c r="VDH27" s="14"/>
      <c r="VDI27" s="14"/>
      <c r="VDJ27" s="14"/>
      <c r="VDK27" s="14"/>
      <c r="VDL27" s="14"/>
      <c r="VDM27" s="14"/>
      <c r="VDN27" s="14"/>
      <c r="VDO27" s="14"/>
      <c r="VDP27" s="14"/>
      <c r="VDQ27" s="14"/>
      <c r="VDR27" s="14"/>
      <c r="VDS27" s="14"/>
      <c r="VDT27" s="14"/>
      <c r="VDU27" s="14"/>
      <c r="VDV27" s="14"/>
      <c r="VDW27" s="14"/>
      <c r="VDX27" s="14"/>
      <c r="VDY27" s="14"/>
      <c r="VDZ27" s="14"/>
      <c r="VEA27" s="14"/>
      <c r="VEB27" s="14"/>
      <c r="VEC27" s="14"/>
      <c r="VED27" s="14"/>
      <c r="VEE27" s="14"/>
      <c r="VEF27" s="14"/>
      <c r="VEG27" s="14"/>
      <c r="VEH27" s="14"/>
      <c r="VEI27" s="14"/>
      <c r="VEJ27" s="14"/>
      <c r="VEK27" s="14"/>
      <c r="VEL27" s="14"/>
      <c r="VEM27" s="14"/>
      <c r="VEN27" s="14"/>
      <c r="VEO27" s="14"/>
      <c r="VEP27" s="14"/>
      <c r="VEQ27" s="14"/>
      <c r="VER27" s="14"/>
      <c r="VES27" s="14"/>
      <c r="VET27" s="14"/>
      <c r="VEU27" s="14"/>
      <c r="VEV27" s="14"/>
      <c r="VEW27" s="14"/>
      <c r="VEX27" s="14"/>
      <c r="VEY27" s="14"/>
      <c r="VEZ27" s="14"/>
      <c r="VFA27" s="14"/>
      <c r="VFB27" s="14"/>
      <c r="VFC27" s="14"/>
      <c r="VFD27" s="14"/>
      <c r="VFE27" s="14"/>
      <c r="VFF27" s="14"/>
      <c r="VFG27" s="14"/>
      <c r="VFH27" s="14"/>
      <c r="VFI27" s="14"/>
      <c r="VFJ27" s="14"/>
      <c r="VFK27" s="14"/>
      <c r="VFL27" s="14"/>
      <c r="VFM27" s="14"/>
      <c r="VFN27" s="14"/>
      <c r="VFO27" s="14"/>
      <c r="VFP27" s="14"/>
      <c r="VFQ27" s="14"/>
      <c r="VFR27" s="14"/>
      <c r="VFS27" s="14"/>
      <c r="VFT27" s="14"/>
      <c r="VFU27" s="14"/>
      <c r="VFV27" s="14"/>
      <c r="VFW27" s="14"/>
      <c r="VFX27" s="14"/>
      <c r="VFY27" s="14"/>
      <c r="VFZ27" s="14"/>
      <c r="VGA27" s="14"/>
      <c r="VGB27" s="14"/>
      <c r="VGC27" s="14"/>
      <c r="VGD27" s="14"/>
      <c r="VGE27" s="14"/>
      <c r="VGF27" s="14"/>
      <c r="VGG27" s="14"/>
      <c r="VGH27" s="14"/>
      <c r="VGI27" s="14"/>
      <c r="VGJ27" s="14"/>
      <c r="VGK27" s="14"/>
      <c r="VGL27" s="14"/>
      <c r="VGM27" s="14"/>
      <c r="VGN27" s="14"/>
      <c r="VGO27" s="14"/>
      <c r="VGP27" s="14"/>
      <c r="VGQ27" s="14"/>
      <c r="VGR27" s="14"/>
      <c r="VGS27" s="14"/>
      <c r="VGT27" s="14"/>
      <c r="VGU27" s="14"/>
      <c r="VGV27" s="14"/>
      <c r="VGW27" s="14"/>
      <c r="VGX27" s="14"/>
      <c r="VGY27" s="14"/>
      <c r="VGZ27" s="14"/>
      <c r="VHA27" s="14"/>
      <c r="VHB27" s="14"/>
      <c r="VHC27" s="14"/>
      <c r="VHD27" s="14"/>
      <c r="VHE27" s="14"/>
      <c r="VHF27" s="14"/>
      <c r="VHG27" s="14"/>
      <c r="VHH27" s="14"/>
      <c r="VHI27" s="14"/>
      <c r="VHJ27" s="14"/>
      <c r="VHK27" s="14"/>
      <c r="VHL27" s="14"/>
      <c r="VHM27" s="14"/>
      <c r="VHN27" s="14"/>
      <c r="VHO27" s="14"/>
      <c r="VHP27" s="14"/>
      <c r="VHQ27" s="14"/>
      <c r="VHR27" s="14"/>
      <c r="VHS27" s="14"/>
      <c r="VHT27" s="14"/>
      <c r="VHU27" s="14"/>
      <c r="VHV27" s="14"/>
      <c r="VHW27" s="14"/>
      <c r="VHX27" s="14"/>
      <c r="VHY27" s="14"/>
      <c r="VHZ27" s="14"/>
      <c r="VIA27" s="14"/>
      <c r="VIB27" s="14"/>
      <c r="VIC27" s="14"/>
      <c r="VID27" s="14"/>
      <c r="VIE27" s="14"/>
      <c r="VIF27" s="14"/>
      <c r="VIG27" s="14"/>
      <c r="VIH27" s="14"/>
      <c r="VII27" s="14"/>
      <c r="VIJ27" s="14"/>
      <c r="VIK27" s="14"/>
      <c r="VIL27" s="14"/>
      <c r="VIM27" s="14"/>
      <c r="VIN27" s="14"/>
      <c r="VIO27" s="14"/>
      <c r="VIP27" s="14"/>
      <c r="VIQ27" s="14"/>
      <c r="VIR27" s="14"/>
      <c r="VIS27" s="14"/>
      <c r="VIT27" s="14"/>
      <c r="VIU27" s="14"/>
      <c r="VIV27" s="14"/>
      <c r="VIW27" s="14"/>
      <c r="VIX27" s="14"/>
      <c r="VIY27" s="14"/>
      <c r="VIZ27" s="14"/>
      <c r="VJA27" s="14"/>
      <c r="VJB27" s="14"/>
      <c r="VJC27" s="14"/>
      <c r="VJD27" s="14"/>
      <c r="VJE27" s="14"/>
      <c r="VJF27" s="14"/>
      <c r="VJG27" s="14"/>
      <c r="VJH27" s="14"/>
      <c r="VJI27" s="14"/>
      <c r="VJJ27" s="14"/>
      <c r="VJK27" s="14"/>
      <c r="VJL27" s="14"/>
      <c r="VJM27" s="14"/>
      <c r="VJN27" s="14"/>
      <c r="VJO27" s="14"/>
      <c r="VJP27" s="14"/>
      <c r="VJQ27" s="14"/>
      <c r="VJR27" s="14"/>
      <c r="VJS27" s="14"/>
      <c r="VJT27" s="14"/>
      <c r="VJU27" s="14"/>
      <c r="VJV27" s="14"/>
      <c r="VJW27" s="14"/>
      <c r="VJX27" s="14"/>
      <c r="VJY27" s="14"/>
      <c r="VJZ27" s="14"/>
      <c r="VKA27" s="14"/>
      <c r="VKB27" s="14"/>
      <c r="VKC27" s="14"/>
      <c r="VKD27" s="14"/>
      <c r="VKE27" s="14"/>
      <c r="VKF27" s="14"/>
      <c r="VKG27" s="14"/>
      <c r="VKH27" s="14"/>
      <c r="VKI27" s="14"/>
      <c r="VKJ27" s="14"/>
      <c r="VKK27" s="14"/>
      <c r="VKL27" s="14"/>
      <c r="VKM27" s="14"/>
      <c r="VKN27" s="14"/>
      <c r="VKO27" s="14"/>
      <c r="VKP27" s="14"/>
      <c r="VKQ27" s="14"/>
      <c r="VKR27" s="14"/>
      <c r="VKS27" s="14"/>
      <c r="VKT27" s="14"/>
      <c r="VKU27" s="14"/>
      <c r="VKV27" s="14"/>
      <c r="VKW27" s="14"/>
      <c r="VKX27" s="14"/>
      <c r="VKY27" s="14"/>
      <c r="VKZ27" s="14"/>
      <c r="VLA27" s="14"/>
      <c r="VLB27" s="14"/>
      <c r="VLC27" s="14"/>
      <c r="VLD27" s="14"/>
      <c r="VLE27" s="14"/>
      <c r="VLF27" s="14"/>
      <c r="VLG27" s="14"/>
      <c r="VLH27" s="14"/>
      <c r="VLI27" s="14"/>
      <c r="VLJ27" s="14"/>
      <c r="VLK27" s="14"/>
      <c r="VLL27" s="14"/>
      <c r="VLM27" s="14"/>
      <c r="VLN27" s="14"/>
      <c r="VLO27" s="14"/>
      <c r="VLP27" s="14"/>
      <c r="VLQ27" s="14"/>
      <c r="VLR27" s="14"/>
      <c r="VLS27" s="14"/>
      <c r="VLT27" s="14"/>
      <c r="VLU27" s="14"/>
      <c r="VLV27" s="14"/>
      <c r="VLW27" s="14"/>
      <c r="VLX27" s="14"/>
      <c r="VLY27" s="14"/>
      <c r="VLZ27" s="14"/>
      <c r="VMA27" s="14"/>
      <c r="VMB27" s="14"/>
      <c r="VMC27" s="14"/>
      <c r="VMD27" s="14"/>
      <c r="VME27" s="14"/>
      <c r="VMF27" s="14"/>
      <c r="VMG27" s="14"/>
      <c r="VMH27" s="14"/>
      <c r="VMI27" s="14"/>
      <c r="VMJ27" s="14"/>
      <c r="VMK27" s="14"/>
      <c r="VML27" s="14"/>
      <c r="VMM27" s="14"/>
      <c r="VMN27" s="14"/>
      <c r="VMO27" s="14"/>
      <c r="VMP27" s="14"/>
      <c r="VMQ27" s="14"/>
      <c r="VMR27" s="14"/>
      <c r="VMS27" s="14"/>
      <c r="VMT27" s="14"/>
      <c r="VMU27" s="14"/>
      <c r="VMV27" s="14"/>
      <c r="VMW27" s="14"/>
      <c r="VMX27" s="14"/>
      <c r="VMY27" s="14"/>
      <c r="VMZ27" s="14"/>
      <c r="VNA27" s="14"/>
      <c r="VNB27" s="14"/>
      <c r="VNC27" s="14"/>
      <c r="VND27" s="14"/>
      <c r="VNE27" s="14"/>
      <c r="VNF27" s="14"/>
      <c r="VNG27" s="14"/>
      <c r="VNH27" s="14"/>
      <c r="VNI27" s="14"/>
      <c r="VNJ27" s="14"/>
      <c r="VNK27" s="14"/>
      <c r="VNL27" s="14"/>
      <c r="VNM27" s="14"/>
      <c r="VNN27" s="14"/>
      <c r="VNO27" s="14"/>
      <c r="VNP27" s="14"/>
      <c r="VNQ27" s="14"/>
      <c r="VNR27" s="14"/>
      <c r="VNS27" s="14"/>
      <c r="VNT27" s="14"/>
      <c r="VNU27" s="14"/>
      <c r="VNV27" s="14"/>
      <c r="VNW27" s="14"/>
      <c r="VNX27" s="14"/>
      <c r="VNY27" s="14"/>
      <c r="VNZ27" s="14"/>
      <c r="VOA27" s="14"/>
      <c r="VOB27" s="14"/>
      <c r="VOC27" s="14"/>
      <c r="VOD27" s="14"/>
      <c r="VOE27" s="14"/>
      <c r="VOF27" s="14"/>
      <c r="VOG27" s="14"/>
      <c r="VOH27" s="14"/>
      <c r="VOI27" s="14"/>
      <c r="VOJ27" s="14"/>
      <c r="VOK27" s="14"/>
      <c r="VOL27" s="14"/>
      <c r="VOM27" s="14"/>
      <c r="VON27" s="14"/>
      <c r="VOO27" s="14"/>
      <c r="VOP27" s="14"/>
      <c r="VOQ27" s="14"/>
      <c r="VOR27" s="14"/>
      <c r="VOS27" s="14"/>
      <c r="VOT27" s="14"/>
      <c r="VOU27" s="14"/>
      <c r="VOV27" s="14"/>
      <c r="VOW27" s="14"/>
      <c r="VOX27" s="14"/>
      <c r="VOY27" s="14"/>
      <c r="VOZ27" s="14"/>
      <c r="VPA27" s="14"/>
      <c r="VPB27" s="14"/>
      <c r="VPC27" s="14"/>
      <c r="VPD27" s="14"/>
      <c r="VPE27" s="14"/>
      <c r="VPF27" s="14"/>
      <c r="VPG27" s="14"/>
      <c r="VPH27" s="14"/>
      <c r="VPI27" s="14"/>
      <c r="VPJ27" s="14"/>
      <c r="VPK27" s="14"/>
      <c r="VPL27" s="14"/>
      <c r="VPM27" s="14"/>
      <c r="VPN27" s="14"/>
      <c r="VPO27" s="14"/>
      <c r="VPP27" s="14"/>
      <c r="VPQ27" s="14"/>
      <c r="VPR27" s="14"/>
      <c r="VPS27" s="14"/>
      <c r="VPT27" s="14"/>
      <c r="VPU27" s="14"/>
      <c r="VPV27" s="14"/>
      <c r="VPW27" s="14"/>
      <c r="VPX27" s="14"/>
      <c r="VPY27" s="14"/>
      <c r="VPZ27" s="14"/>
      <c r="VQA27" s="14"/>
      <c r="VQB27" s="14"/>
      <c r="VQC27" s="14"/>
      <c r="VQD27" s="14"/>
      <c r="VQE27" s="14"/>
      <c r="VQF27" s="14"/>
      <c r="VQG27" s="14"/>
      <c r="VQH27" s="14"/>
      <c r="VQI27" s="14"/>
      <c r="VQJ27" s="14"/>
      <c r="VQK27" s="14"/>
      <c r="VQL27" s="14"/>
      <c r="VQM27" s="14"/>
      <c r="VQN27" s="14"/>
      <c r="VQO27" s="14"/>
      <c r="VQP27" s="14"/>
      <c r="VQQ27" s="14"/>
      <c r="VQR27" s="14"/>
      <c r="VQS27" s="14"/>
      <c r="VQT27" s="14"/>
      <c r="VQU27" s="14"/>
      <c r="VQV27" s="14"/>
      <c r="VQW27" s="14"/>
      <c r="VQX27" s="14"/>
      <c r="VQY27" s="14"/>
      <c r="VQZ27" s="14"/>
      <c r="VRA27" s="14"/>
      <c r="VRB27" s="14"/>
      <c r="VRC27" s="14"/>
      <c r="VRD27" s="14"/>
      <c r="VRE27" s="14"/>
      <c r="VRF27" s="14"/>
      <c r="VRG27" s="14"/>
      <c r="VRH27" s="14"/>
      <c r="VRI27" s="14"/>
      <c r="VRJ27" s="14"/>
      <c r="VRK27" s="14"/>
      <c r="VRL27" s="14"/>
      <c r="VRM27" s="14"/>
      <c r="VRN27" s="14"/>
      <c r="VRO27" s="14"/>
      <c r="VRP27" s="14"/>
      <c r="VRQ27" s="14"/>
      <c r="VRR27" s="14"/>
      <c r="VRS27" s="14"/>
      <c r="VRT27" s="14"/>
      <c r="VRU27" s="14"/>
      <c r="VRV27" s="14"/>
      <c r="VRW27" s="14"/>
      <c r="VRX27" s="14"/>
      <c r="VRY27" s="14"/>
      <c r="VRZ27" s="14"/>
      <c r="VSA27" s="14"/>
      <c r="VSB27" s="14"/>
      <c r="VSC27" s="14"/>
      <c r="VSD27" s="14"/>
      <c r="VSE27" s="14"/>
      <c r="VSF27" s="14"/>
      <c r="VSG27" s="14"/>
      <c r="VSH27" s="14"/>
      <c r="VSI27" s="14"/>
      <c r="VSJ27" s="14"/>
      <c r="VSK27" s="14"/>
      <c r="VSL27" s="14"/>
      <c r="VSM27" s="14"/>
      <c r="VSN27" s="14"/>
      <c r="VSO27" s="14"/>
      <c r="VSP27" s="14"/>
      <c r="VSQ27" s="14"/>
      <c r="VSR27" s="14"/>
      <c r="VSS27" s="14"/>
      <c r="VST27" s="14"/>
      <c r="VSU27" s="14"/>
      <c r="VSV27" s="14"/>
      <c r="VSW27" s="14"/>
      <c r="VSX27" s="14"/>
      <c r="VSY27" s="14"/>
      <c r="VSZ27" s="14"/>
      <c r="VTA27" s="14"/>
      <c r="VTB27" s="14"/>
      <c r="VTC27" s="14"/>
      <c r="VTD27" s="14"/>
      <c r="VTE27" s="14"/>
      <c r="VTF27" s="14"/>
      <c r="VTG27" s="14"/>
      <c r="VTH27" s="14"/>
      <c r="VTI27" s="14"/>
      <c r="VTJ27" s="14"/>
      <c r="VTK27" s="14"/>
      <c r="VTL27" s="14"/>
      <c r="VTM27" s="14"/>
      <c r="VTN27" s="14"/>
      <c r="VTO27" s="14"/>
      <c r="VTP27" s="14"/>
      <c r="VTQ27" s="14"/>
      <c r="VTR27" s="14"/>
      <c r="VTS27" s="14"/>
      <c r="VTT27" s="14"/>
      <c r="VTU27" s="14"/>
      <c r="VTV27" s="14"/>
      <c r="VTW27" s="14"/>
      <c r="VTX27" s="14"/>
      <c r="VTY27" s="14"/>
      <c r="VTZ27" s="14"/>
      <c r="VUA27" s="14"/>
      <c r="VUB27" s="14"/>
      <c r="VUC27" s="14"/>
      <c r="VUD27" s="14"/>
      <c r="VUE27" s="14"/>
      <c r="VUF27" s="14"/>
      <c r="VUG27" s="14"/>
      <c r="VUH27" s="14"/>
      <c r="VUI27" s="14"/>
      <c r="VUJ27" s="14"/>
      <c r="VUK27" s="14"/>
      <c r="VUL27" s="14"/>
      <c r="VUM27" s="14"/>
      <c r="VUN27" s="14"/>
      <c r="VUO27" s="14"/>
      <c r="VUP27" s="14"/>
      <c r="VUQ27" s="14"/>
      <c r="VUR27" s="14"/>
      <c r="VUS27" s="14"/>
      <c r="VUT27" s="14"/>
      <c r="VUU27" s="14"/>
      <c r="VUV27" s="14"/>
      <c r="VUW27" s="14"/>
      <c r="VUX27" s="14"/>
      <c r="VUY27" s="14"/>
      <c r="VUZ27" s="14"/>
      <c r="VVA27" s="14"/>
      <c r="VVB27" s="14"/>
      <c r="VVC27" s="14"/>
      <c r="VVD27" s="14"/>
      <c r="VVE27" s="14"/>
      <c r="VVF27" s="14"/>
      <c r="VVG27" s="14"/>
      <c r="VVH27" s="14"/>
      <c r="VVI27" s="14"/>
      <c r="VVJ27" s="14"/>
      <c r="VVK27" s="14"/>
      <c r="VVL27" s="14"/>
      <c r="VVM27" s="14"/>
      <c r="VVN27" s="14"/>
      <c r="VVO27" s="14"/>
      <c r="VVP27" s="14"/>
      <c r="VVQ27" s="14"/>
      <c r="VVR27" s="14"/>
      <c r="VVS27" s="14"/>
      <c r="VVT27" s="14"/>
      <c r="VVU27" s="14"/>
      <c r="VVV27" s="14"/>
      <c r="VVW27" s="14"/>
      <c r="VVX27" s="14"/>
      <c r="VVY27" s="14"/>
      <c r="VVZ27" s="14"/>
      <c r="VWA27" s="14"/>
      <c r="VWB27" s="14"/>
      <c r="VWC27" s="14"/>
      <c r="VWD27" s="14"/>
      <c r="VWE27" s="14"/>
      <c r="VWF27" s="14"/>
      <c r="VWG27" s="14"/>
      <c r="VWH27" s="14"/>
      <c r="VWI27" s="14"/>
      <c r="VWJ27" s="14"/>
      <c r="VWK27" s="14"/>
      <c r="VWL27" s="14"/>
      <c r="VWM27" s="14"/>
      <c r="VWN27" s="14"/>
      <c r="VWO27" s="14"/>
      <c r="VWP27" s="14"/>
      <c r="VWQ27" s="14"/>
      <c r="VWR27" s="14"/>
      <c r="VWS27" s="14"/>
      <c r="VWT27" s="14"/>
      <c r="VWU27" s="14"/>
      <c r="VWV27" s="14"/>
      <c r="VWW27" s="14"/>
      <c r="VWX27" s="14"/>
      <c r="VWY27" s="14"/>
      <c r="VWZ27" s="14"/>
      <c r="VXA27" s="14"/>
      <c r="VXB27" s="14"/>
      <c r="VXC27" s="14"/>
      <c r="VXD27" s="14"/>
      <c r="VXE27" s="14"/>
      <c r="VXF27" s="14"/>
      <c r="VXG27" s="14"/>
      <c r="VXH27" s="14"/>
      <c r="VXI27" s="14"/>
      <c r="VXJ27" s="14"/>
      <c r="VXK27" s="14"/>
      <c r="VXL27" s="14"/>
      <c r="VXM27" s="14"/>
      <c r="VXN27" s="14"/>
      <c r="VXO27" s="14"/>
      <c r="VXP27" s="14"/>
      <c r="VXQ27" s="14"/>
      <c r="VXR27" s="14"/>
      <c r="VXS27" s="14"/>
      <c r="VXT27" s="14"/>
      <c r="VXU27" s="14"/>
      <c r="VXV27" s="14"/>
      <c r="VXW27" s="14"/>
      <c r="VXX27" s="14"/>
      <c r="VXY27" s="14"/>
      <c r="VXZ27" s="14"/>
      <c r="VYA27" s="14"/>
      <c r="VYB27" s="14"/>
      <c r="VYC27" s="14"/>
      <c r="VYD27" s="14"/>
      <c r="VYE27" s="14"/>
      <c r="VYF27" s="14"/>
      <c r="VYG27" s="14"/>
      <c r="VYH27" s="14"/>
      <c r="VYI27" s="14"/>
      <c r="VYJ27" s="14"/>
      <c r="VYK27" s="14"/>
      <c r="VYL27" s="14"/>
      <c r="VYM27" s="14"/>
      <c r="VYN27" s="14"/>
      <c r="VYO27" s="14"/>
      <c r="VYP27" s="14"/>
      <c r="VYQ27" s="14"/>
      <c r="VYR27" s="14"/>
      <c r="VYS27" s="14"/>
      <c r="VYT27" s="14"/>
      <c r="VYU27" s="14"/>
      <c r="VYV27" s="14"/>
      <c r="VYW27" s="14"/>
      <c r="VYX27" s="14"/>
      <c r="VYY27" s="14"/>
      <c r="VYZ27" s="14"/>
      <c r="VZA27" s="14"/>
      <c r="VZB27" s="14"/>
      <c r="VZC27" s="14"/>
      <c r="VZD27" s="14"/>
      <c r="VZE27" s="14"/>
      <c r="VZF27" s="14"/>
      <c r="VZG27" s="14"/>
      <c r="VZH27" s="14"/>
      <c r="VZI27" s="14"/>
      <c r="VZJ27" s="14"/>
      <c r="VZK27" s="14"/>
      <c r="VZL27" s="14"/>
      <c r="VZM27" s="14"/>
      <c r="VZN27" s="14"/>
      <c r="VZO27" s="14"/>
      <c r="VZP27" s="14"/>
      <c r="VZQ27" s="14"/>
      <c r="VZR27" s="14"/>
      <c r="VZS27" s="14"/>
      <c r="VZT27" s="14"/>
      <c r="VZU27" s="14"/>
      <c r="VZV27" s="14"/>
      <c r="VZW27" s="14"/>
      <c r="VZX27" s="14"/>
      <c r="VZY27" s="14"/>
      <c r="VZZ27" s="14"/>
      <c r="WAA27" s="14"/>
      <c r="WAB27" s="14"/>
      <c r="WAC27" s="14"/>
      <c r="WAD27" s="14"/>
      <c r="WAE27" s="14"/>
      <c r="WAF27" s="14"/>
      <c r="WAG27" s="14"/>
      <c r="WAH27" s="14"/>
      <c r="WAI27" s="14"/>
      <c r="WAJ27" s="14"/>
      <c r="WAK27" s="14"/>
      <c r="WAL27" s="14"/>
      <c r="WAM27" s="14"/>
      <c r="WAN27" s="14"/>
      <c r="WAO27" s="14"/>
      <c r="WAP27" s="14"/>
      <c r="WAQ27" s="14"/>
      <c r="WAR27" s="14"/>
      <c r="WAS27" s="14"/>
      <c r="WAT27" s="14"/>
      <c r="WAU27" s="14"/>
      <c r="WAV27" s="14"/>
      <c r="WAW27" s="14"/>
      <c r="WAX27" s="14"/>
      <c r="WAY27" s="14"/>
      <c r="WAZ27" s="14"/>
      <c r="WBA27" s="14"/>
      <c r="WBB27" s="14"/>
      <c r="WBC27" s="14"/>
      <c r="WBD27" s="14"/>
      <c r="WBE27" s="14"/>
      <c r="WBF27" s="14"/>
      <c r="WBG27" s="14"/>
      <c r="WBH27" s="14"/>
      <c r="WBI27" s="14"/>
      <c r="WBJ27" s="14"/>
      <c r="WBK27" s="14"/>
      <c r="WBL27" s="14"/>
      <c r="WBM27" s="14"/>
      <c r="WBN27" s="14"/>
      <c r="WBO27" s="14"/>
      <c r="WBP27" s="14"/>
      <c r="WBQ27" s="14"/>
      <c r="WBR27" s="14"/>
      <c r="WBS27" s="14"/>
      <c r="WBT27" s="14"/>
      <c r="WBU27" s="14"/>
      <c r="WBV27" s="14"/>
      <c r="WBW27" s="14"/>
      <c r="WBX27" s="14"/>
      <c r="WBY27" s="14"/>
      <c r="WBZ27" s="14"/>
      <c r="WCA27" s="14"/>
      <c r="WCB27" s="14"/>
      <c r="WCC27" s="14"/>
      <c r="WCD27" s="14"/>
      <c r="WCE27" s="14"/>
      <c r="WCF27" s="14"/>
      <c r="WCG27" s="14"/>
      <c r="WCH27" s="14"/>
      <c r="WCI27" s="14"/>
      <c r="WCJ27" s="14"/>
      <c r="WCK27" s="14"/>
      <c r="WCL27" s="14"/>
      <c r="WCM27" s="14"/>
      <c r="WCN27" s="14"/>
      <c r="WCO27" s="14"/>
      <c r="WCP27" s="14"/>
      <c r="WCQ27" s="14"/>
      <c r="WCR27" s="14"/>
      <c r="WCS27" s="14"/>
      <c r="WCT27" s="14"/>
      <c r="WCU27" s="14"/>
      <c r="WCV27" s="14"/>
      <c r="WCW27" s="14"/>
      <c r="WCX27" s="14"/>
      <c r="WCY27" s="14"/>
      <c r="WCZ27" s="14"/>
      <c r="WDA27" s="14"/>
      <c r="WDB27" s="14"/>
      <c r="WDC27" s="14"/>
      <c r="WDD27" s="14"/>
      <c r="WDE27" s="14"/>
      <c r="WDF27" s="14"/>
      <c r="WDG27" s="14"/>
      <c r="WDH27" s="14"/>
      <c r="WDI27" s="14"/>
      <c r="WDJ27" s="14"/>
      <c r="WDK27" s="14"/>
      <c r="WDL27" s="14"/>
      <c r="WDM27" s="14"/>
      <c r="WDN27" s="14"/>
      <c r="WDO27" s="14"/>
      <c r="WDP27" s="14"/>
      <c r="WDQ27" s="14"/>
      <c r="WDR27" s="14"/>
      <c r="WDS27" s="14"/>
      <c r="WDT27" s="14"/>
      <c r="WDU27" s="14"/>
      <c r="WDV27" s="14"/>
      <c r="WDW27" s="14"/>
      <c r="WDX27" s="14"/>
      <c r="WDY27" s="14"/>
      <c r="WDZ27" s="14"/>
      <c r="WEA27" s="14"/>
      <c r="WEB27" s="14"/>
      <c r="WEC27" s="14"/>
      <c r="WED27" s="14"/>
      <c r="WEE27" s="14"/>
      <c r="WEF27" s="14"/>
      <c r="WEG27" s="14"/>
      <c r="WEH27" s="14"/>
      <c r="WEI27" s="14"/>
      <c r="WEJ27" s="14"/>
      <c r="WEK27" s="14"/>
      <c r="WEL27" s="14"/>
      <c r="WEM27" s="14"/>
      <c r="WEN27" s="14"/>
      <c r="WEO27" s="14"/>
      <c r="WEP27" s="14"/>
      <c r="WEQ27" s="14"/>
      <c r="WER27" s="14"/>
      <c r="WES27" s="14"/>
      <c r="WET27" s="14"/>
      <c r="WEU27" s="14"/>
      <c r="WEV27" s="14"/>
      <c r="WEW27" s="14"/>
      <c r="WEX27" s="14"/>
      <c r="WEY27" s="14"/>
      <c r="WEZ27" s="14"/>
      <c r="WFA27" s="14"/>
      <c r="WFB27" s="14"/>
      <c r="WFC27" s="14"/>
      <c r="WFD27" s="14"/>
      <c r="WFE27" s="14"/>
      <c r="WFF27" s="14"/>
      <c r="WFG27" s="14"/>
      <c r="WFH27" s="14"/>
      <c r="WFI27" s="14"/>
      <c r="WFJ27" s="14"/>
      <c r="WFK27" s="14"/>
      <c r="WFL27" s="14"/>
      <c r="WFM27" s="14"/>
      <c r="WFN27" s="14"/>
      <c r="WFO27" s="14"/>
      <c r="WFP27" s="14"/>
      <c r="WFQ27" s="14"/>
      <c r="WFR27" s="14"/>
      <c r="WFS27" s="14"/>
      <c r="WFT27" s="14"/>
      <c r="WFU27" s="14"/>
      <c r="WFV27" s="14"/>
      <c r="WFW27" s="14"/>
      <c r="WFX27" s="14"/>
      <c r="WFY27" s="14"/>
      <c r="WFZ27" s="14"/>
      <c r="WGA27" s="14"/>
      <c r="WGB27" s="14"/>
      <c r="WGC27" s="14"/>
      <c r="WGD27" s="14"/>
      <c r="WGE27" s="14"/>
      <c r="WGF27" s="14"/>
      <c r="WGG27" s="14"/>
      <c r="WGH27" s="14"/>
      <c r="WGI27" s="14"/>
      <c r="WGJ27" s="14"/>
      <c r="WGK27" s="14"/>
      <c r="WGL27" s="14"/>
      <c r="WGM27" s="14"/>
      <c r="WGN27" s="14"/>
      <c r="WGO27" s="14"/>
      <c r="WGP27" s="14"/>
      <c r="WGQ27" s="14"/>
      <c r="WGR27" s="14"/>
      <c r="WGS27" s="14"/>
      <c r="WGT27" s="14"/>
      <c r="WGU27" s="14"/>
      <c r="WGV27" s="14"/>
      <c r="WGW27" s="14"/>
      <c r="WGX27" s="14"/>
      <c r="WGY27" s="14"/>
      <c r="WGZ27" s="14"/>
      <c r="WHA27" s="14"/>
      <c r="WHB27" s="14"/>
      <c r="WHC27" s="14"/>
      <c r="WHD27" s="14"/>
      <c r="WHE27" s="14"/>
      <c r="WHF27" s="14"/>
      <c r="WHG27" s="14"/>
      <c r="WHH27" s="14"/>
      <c r="WHI27" s="14"/>
      <c r="WHJ27" s="14"/>
      <c r="WHK27" s="14"/>
      <c r="WHL27" s="14"/>
      <c r="WHM27" s="14"/>
      <c r="WHN27" s="14"/>
      <c r="WHO27" s="14"/>
      <c r="WHP27" s="14"/>
      <c r="WHQ27" s="14"/>
      <c r="WHR27" s="14"/>
      <c r="WHS27" s="14"/>
      <c r="WHT27" s="14"/>
      <c r="WHU27" s="14"/>
      <c r="WHV27" s="14"/>
      <c r="WHW27" s="14"/>
      <c r="WHX27" s="14"/>
      <c r="WHY27" s="14"/>
      <c r="WHZ27" s="14"/>
      <c r="WIA27" s="14"/>
      <c r="WIB27" s="14"/>
      <c r="WIC27" s="14"/>
      <c r="WID27" s="14"/>
      <c r="WIE27" s="14"/>
      <c r="WIF27" s="14"/>
      <c r="WIG27" s="14"/>
      <c r="WIH27" s="14"/>
      <c r="WII27" s="14"/>
      <c r="WIJ27" s="14"/>
      <c r="WIK27" s="14"/>
      <c r="WIL27" s="14"/>
      <c r="WIM27" s="14"/>
      <c r="WIN27" s="14"/>
      <c r="WIO27" s="14"/>
      <c r="WIP27" s="14"/>
      <c r="WIQ27" s="14"/>
      <c r="WIR27" s="14"/>
      <c r="WIS27" s="14"/>
      <c r="WIT27" s="14"/>
      <c r="WIU27" s="14"/>
      <c r="WIV27" s="14"/>
      <c r="WIW27" s="14"/>
      <c r="WIX27" s="14"/>
      <c r="WIY27" s="14"/>
      <c r="WIZ27" s="14"/>
      <c r="WJA27" s="14"/>
      <c r="WJB27" s="14"/>
      <c r="WJC27" s="14"/>
      <c r="WJD27" s="14"/>
      <c r="WJE27" s="14"/>
      <c r="WJF27" s="14"/>
      <c r="WJG27" s="14"/>
      <c r="WJH27" s="14"/>
      <c r="WJI27" s="14"/>
      <c r="WJJ27" s="14"/>
      <c r="WJK27" s="14"/>
      <c r="WJL27" s="14"/>
      <c r="WJM27" s="14"/>
      <c r="WJN27" s="14"/>
      <c r="WJO27" s="14"/>
      <c r="WJP27" s="14"/>
      <c r="WJQ27" s="14"/>
      <c r="WJR27" s="14"/>
      <c r="WJS27" s="14"/>
      <c r="WJT27" s="14"/>
      <c r="WJU27" s="14"/>
      <c r="WJV27" s="14"/>
      <c r="WJW27" s="14"/>
      <c r="WJX27" s="14"/>
      <c r="WJY27" s="14"/>
      <c r="WJZ27" s="14"/>
      <c r="WKA27" s="14"/>
      <c r="WKB27" s="14"/>
      <c r="WKC27" s="14"/>
      <c r="WKD27" s="14"/>
      <c r="WKE27" s="14"/>
      <c r="WKF27" s="14"/>
      <c r="WKG27" s="14"/>
      <c r="WKH27" s="14"/>
      <c r="WKI27" s="14"/>
      <c r="WKJ27" s="14"/>
      <c r="WKK27" s="14"/>
      <c r="WKL27" s="14"/>
      <c r="WKM27" s="14"/>
      <c r="WKN27" s="14"/>
      <c r="WKO27" s="14"/>
      <c r="WKP27" s="14"/>
      <c r="WKQ27" s="14"/>
      <c r="WKR27" s="14"/>
      <c r="WKS27" s="14"/>
      <c r="WKT27" s="14"/>
      <c r="WKU27" s="14"/>
      <c r="WKV27" s="14"/>
      <c r="WKW27" s="14"/>
      <c r="WKX27" s="14"/>
      <c r="WKY27" s="14"/>
      <c r="WKZ27" s="14"/>
      <c r="WLA27" s="14"/>
      <c r="WLB27" s="14"/>
      <c r="WLC27" s="14"/>
      <c r="WLD27" s="14"/>
      <c r="WLE27" s="14"/>
      <c r="WLF27" s="14"/>
      <c r="WLG27" s="14"/>
      <c r="WLH27" s="14"/>
      <c r="WLI27" s="14"/>
      <c r="WLJ27" s="14"/>
      <c r="WLK27" s="14"/>
      <c r="WLL27" s="14"/>
      <c r="WLM27" s="14"/>
      <c r="WLN27" s="14"/>
      <c r="WLO27" s="14"/>
      <c r="WLP27" s="14"/>
      <c r="WLQ27" s="14"/>
      <c r="WLR27" s="14"/>
      <c r="WLS27" s="14"/>
      <c r="WLT27" s="14"/>
      <c r="WLU27" s="14"/>
      <c r="WLV27" s="14"/>
      <c r="WLW27" s="14"/>
      <c r="WLX27" s="14"/>
      <c r="WLY27" s="14"/>
      <c r="WLZ27" s="14"/>
      <c r="WMA27" s="14"/>
      <c r="WMB27" s="14"/>
      <c r="WMC27" s="14"/>
      <c r="WMD27" s="14"/>
      <c r="WME27" s="14"/>
      <c r="WMF27" s="14"/>
      <c r="WMG27" s="14"/>
      <c r="WMH27" s="14"/>
      <c r="WMI27" s="14"/>
      <c r="WMJ27" s="14"/>
      <c r="WMK27" s="14"/>
      <c r="WML27" s="14"/>
      <c r="WMM27" s="14"/>
      <c r="WMN27" s="14"/>
      <c r="WMO27" s="14"/>
      <c r="WMP27" s="14"/>
      <c r="WMQ27" s="14"/>
      <c r="WMR27" s="14"/>
      <c r="WMS27" s="14"/>
      <c r="WMT27" s="14"/>
      <c r="WMU27" s="14"/>
      <c r="WMV27" s="14"/>
      <c r="WMW27" s="14"/>
      <c r="WMX27" s="14"/>
      <c r="WMY27" s="14"/>
      <c r="WMZ27" s="14"/>
      <c r="WNA27" s="14"/>
      <c r="WNB27" s="14"/>
      <c r="WNC27" s="14"/>
      <c r="WND27" s="14"/>
      <c r="WNE27" s="14"/>
      <c r="WNF27" s="14"/>
      <c r="WNG27" s="14"/>
      <c r="WNH27" s="14"/>
      <c r="WNI27" s="14"/>
      <c r="WNJ27" s="14"/>
      <c r="WNK27" s="14"/>
      <c r="WNL27" s="14"/>
      <c r="WNM27" s="14"/>
      <c r="WNN27" s="14"/>
      <c r="WNO27" s="14"/>
      <c r="WNP27" s="14"/>
      <c r="WNQ27" s="14"/>
      <c r="WNR27" s="14"/>
      <c r="WNS27" s="14"/>
      <c r="WNT27" s="14"/>
      <c r="WNU27" s="14"/>
      <c r="WNV27" s="14"/>
      <c r="WNW27" s="14"/>
      <c r="WNX27" s="14"/>
      <c r="WNY27" s="14"/>
      <c r="WNZ27" s="14"/>
      <c r="WOA27" s="14"/>
      <c r="WOB27" s="14"/>
      <c r="WOC27" s="14"/>
      <c r="WOD27" s="14"/>
      <c r="WOE27" s="14"/>
      <c r="WOF27" s="14"/>
      <c r="WOG27" s="14"/>
      <c r="WOH27" s="14"/>
      <c r="WOI27" s="14"/>
      <c r="WOJ27" s="14"/>
      <c r="WOK27" s="14"/>
      <c r="WOL27" s="14"/>
      <c r="WOM27" s="14"/>
      <c r="WON27" s="14"/>
      <c r="WOO27" s="14"/>
      <c r="WOP27" s="14"/>
      <c r="WOQ27" s="14"/>
      <c r="WOR27" s="14"/>
      <c r="WOS27" s="14"/>
      <c r="WOT27" s="14"/>
      <c r="WOU27" s="14"/>
      <c r="WOV27" s="14"/>
      <c r="WOW27" s="14"/>
      <c r="WOX27" s="14"/>
      <c r="WOY27" s="14"/>
      <c r="WOZ27" s="14"/>
      <c r="WPA27" s="14"/>
      <c r="WPB27" s="14"/>
      <c r="WPC27" s="14"/>
      <c r="WPD27" s="14"/>
      <c r="WPE27" s="14"/>
      <c r="WPF27" s="14"/>
      <c r="WPG27" s="14"/>
      <c r="WPH27" s="14"/>
      <c r="WPI27" s="14"/>
      <c r="WPJ27" s="14"/>
      <c r="WPK27" s="14"/>
      <c r="WPL27" s="14"/>
      <c r="WPM27" s="14"/>
      <c r="WPN27" s="14"/>
      <c r="WPO27" s="14"/>
      <c r="WPP27" s="14"/>
      <c r="WPQ27" s="14"/>
      <c r="WPR27" s="14"/>
      <c r="WPS27" s="14"/>
      <c r="WPT27" s="14"/>
      <c r="WPU27" s="14"/>
      <c r="WPV27" s="14"/>
      <c r="WPW27" s="14"/>
      <c r="WPX27" s="14"/>
      <c r="WPY27" s="14"/>
      <c r="WPZ27" s="14"/>
      <c r="WQA27" s="14"/>
      <c r="WQB27" s="14"/>
      <c r="WQC27" s="14"/>
      <c r="WQD27" s="14"/>
      <c r="WQE27" s="14"/>
      <c r="WQF27" s="14"/>
      <c r="WQG27" s="14"/>
      <c r="WQH27" s="14"/>
      <c r="WQI27" s="14"/>
      <c r="WQJ27" s="14"/>
      <c r="WQK27" s="14"/>
      <c r="WQL27" s="14"/>
      <c r="WQM27" s="14"/>
      <c r="WQN27" s="14"/>
      <c r="WQO27" s="14"/>
      <c r="WQP27" s="14"/>
      <c r="WQQ27" s="14"/>
      <c r="WQR27" s="14"/>
      <c r="WQS27" s="14"/>
      <c r="WQT27" s="14"/>
      <c r="WQU27" s="14"/>
      <c r="WQV27" s="14"/>
      <c r="WQW27" s="14"/>
      <c r="WQX27" s="14"/>
      <c r="WQY27" s="14"/>
      <c r="WQZ27" s="14"/>
      <c r="WRA27" s="14"/>
      <c r="WRB27" s="14"/>
      <c r="WRC27" s="14"/>
      <c r="WRD27" s="14"/>
      <c r="WRE27" s="14"/>
      <c r="WRF27" s="14"/>
      <c r="WRG27" s="14"/>
      <c r="WRH27" s="14"/>
      <c r="WRI27" s="14"/>
      <c r="WRJ27" s="14"/>
      <c r="WRK27" s="14"/>
      <c r="WRL27" s="14"/>
      <c r="WRM27" s="14"/>
      <c r="WRN27" s="14"/>
      <c r="WRO27" s="14"/>
      <c r="WRP27" s="14"/>
      <c r="WRQ27" s="14"/>
      <c r="WRR27" s="14"/>
      <c r="WRS27" s="14"/>
      <c r="WRT27" s="14"/>
      <c r="WRU27" s="14"/>
      <c r="WRV27" s="14"/>
      <c r="WRW27" s="14"/>
      <c r="WRX27" s="14"/>
      <c r="WRY27" s="14"/>
      <c r="WRZ27" s="14"/>
      <c r="WSA27" s="14"/>
      <c r="WSB27" s="14"/>
      <c r="WSC27" s="14"/>
      <c r="WSD27" s="14"/>
      <c r="WSE27" s="14"/>
      <c r="WSF27" s="14"/>
      <c r="WSG27" s="14"/>
      <c r="WSH27" s="14"/>
      <c r="WSI27" s="14"/>
      <c r="WSJ27" s="14"/>
      <c r="WSK27" s="14"/>
      <c r="WSL27" s="14"/>
      <c r="WSM27" s="14"/>
      <c r="WSN27" s="14"/>
      <c r="WSO27" s="14"/>
      <c r="WSP27" s="14"/>
      <c r="WSQ27" s="14"/>
      <c r="WSR27" s="14"/>
      <c r="WSS27" s="14"/>
      <c r="WST27" s="14"/>
      <c r="WSU27" s="14"/>
      <c r="WSV27" s="14"/>
      <c r="WSW27" s="14"/>
      <c r="WSX27" s="14"/>
      <c r="WSY27" s="14"/>
      <c r="WSZ27" s="14"/>
      <c r="WTA27" s="14"/>
      <c r="WTB27" s="14"/>
      <c r="WTC27" s="14"/>
      <c r="WTD27" s="14"/>
      <c r="WTE27" s="14"/>
      <c r="WTF27" s="14"/>
      <c r="WTG27" s="14"/>
      <c r="WTH27" s="14"/>
      <c r="WTI27" s="14"/>
      <c r="WTJ27" s="14"/>
      <c r="WTK27" s="14"/>
      <c r="WTL27" s="14"/>
      <c r="WTM27" s="14"/>
      <c r="WTN27" s="14"/>
      <c r="WTO27" s="14"/>
      <c r="WTP27" s="14"/>
      <c r="WTQ27" s="14"/>
      <c r="WTR27" s="14"/>
      <c r="WTS27" s="14"/>
      <c r="WTT27" s="14"/>
      <c r="WTU27" s="14"/>
      <c r="WTV27" s="14"/>
      <c r="WTW27" s="14"/>
      <c r="WTX27" s="14"/>
      <c r="WTY27" s="14"/>
      <c r="WTZ27" s="14"/>
      <c r="WUA27" s="14"/>
      <c r="WUB27" s="14"/>
      <c r="WUC27" s="14"/>
      <c r="WUD27" s="14"/>
      <c r="WUE27" s="14"/>
      <c r="WUF27" s="14"/>
      <c r="WUG27" s="14"/>
      <c r="WUH27" s="14"/>
      <c r="WUI27" s="14"/>
      <c r="WUJ27" s="14"/>
      <c r="WUK27" s="14"/>
      <c r="WUL27" s="14"/>
      <c r="WUM27" s="14"/>
      <c r="WUN27" s="14"/>
      <c r="WUO27" s="14"/>
      <c r="WUP27" s="14"/>
      <c r="WUQ27" s="14"/>
      <c r="WUR27" s="14"/>
      <c r="WUS27" s="14"/>
      <c r="WUT27" s="14"/>
      <c r="WUU27" s="14"/>
      <c r="WUV27" s="14"/>
      <c r="WUW27" s="14"/>
      <c r="WUX27" s="14"/>
      <c r="WUY27" s="14"/>
      <c r="WUZ27" s="14"/>
      <c r="WVA27" s="14"/>
      <c r="WVB27" s="14"/>
      <c r="WVC27" s="14"/>
      <c r="WVD27" s="14"/>
      <c r="WVE27" s="14"/>
      <c r="WVF27" s="14"/>
      <c r="WVG27" s="14"/>
      <c r="WVH27" s="14"/>
      <c r="WVI27" s="14"/>
      <c r="WVJ27" s="14"/>
      <c r="WVK27" s="14"/>
      <c r="WVL27" s="14"/>
      <c r="WVM27" s="14"/>
      <c r="WVN27" s="14"/>
      <c r="WVO27" s="14"/>
      <c r="WVP27" s="14"/>
      <c r="WVQ27" s="14"/>
      <c r="WVR27" s="14"/>
      <c r="WVS27" s="14"/>
      <c r="WVT27" s="14"/>
      <c r="WVU27" s="14"/>
      <c r="WVV27" s="14"/>
      <c r="WVW27" s="14"/>
      <c r="WVX27" s="14"/>
      <c r="WVY27" s="14"/>
      <c r="WVZ27" s="14"/>
      <c r="WWA27" s="14"/>
      <c r="WWB27" s="14"/>
      <c r="WWC27" s="14"/>
      <c r="WWD27" s="14"/>
      <c r="WWE27" s="14"/>
      <c r="WWF27" s="14"/>
      <c r="WWG27" s="14"/>
      <c r="WWH27" s="14"/>
      <c r="WWI27" s="14"/>
      <c r="WWJ27" s="14"/>
      <c r="WWK27" s="14"/>
      <c r="WWL27" s="14"/>
      <c r="WWM27" s="14"/>
      <c r="WWN27" s="14"/>
      <c r="WWO27" s="14"/>
      <c r="WWP27" s="14"/>
      <c r="WWQ27" s="14"/>
      <c r="WWR27" s="14"/>
      <c r="WWS27" s="14"/>
      <c r="WWT27" s="14"/>
      <c r="WWU27" s="14"/>
      <c r="WWV27" s="14"/>
      <c r="WWW27" s="14"/>
      <c r="WWX27" s="14"/>
      <c r="WWY27" s="14"/>
      <c r="WWZ27" s="14"/>
      <c r="WXA27" s="14"/>
      <c r="WXB27" s="14"/>
      <c r="WXC27" s="14"/>
      <c r="WXD27" s="14"/>
      <c r="WXE27" s="14"/>
      <c r="WXF27" s="14"/>
      <c r="WXG27" s="14"/>
      <c r="WXH27" s="14"/>
      <c r="WXI27" s="14"/>
      <c r="WXJ27" s="14"/>
      <c r="WXK27" s="14"/>
      <c r="WXL27" s="14"/>
      <c r="WXM27" s="14"/>
      <c r="WXN27" s="14"/>
      <c r="WXO27" s="14"/>
      <c r="WXP27" s="14"/>
      <c r="WXQ27" s="14"/>
      <c r="WXR27" s="14"/>
      <c r="WXS27" s="14"/>
      <c r="WXT27" s="14"/>
      <c r="WXU27" s="14"/>
      <c r="WXV27" s="14"/>
      <c r="WXW27" s="14"/>
      <c r="WXX27" s="14"/>
      <c r="WXY27" s="14"/>
      <c r="WXZ27" s="14"/>
      <c r="WYA27" s="14"/>
      <c r="WYB27" s="14"/>
      <c r="WYC27" s="14"/>
      <c r="WYD27" s="14"/>
      <c r="WYE27" s="14"/>
      <c r="WYF27" s="14"/>
      <c r="WYG27" s="14"/>
      <c r="WYH27" s="14"/>
      <c r="WYI27" s="14"/>
      <c r="WYJ27" s="14"/>
      <c r="WYK27" s="14"/>
      <c r="WYL27" s="14"/>
      <c r="WYM27" s="14"/>
      <c r="WYN27" s="14"/>
      <c r="WYO27" s="14"/>
      <c r="WYP27" s="14"/>
      <c r="WYQ27" s="14"/>
      <c r="WYR27" s="14"/>
      <c r="WYS27" s="14"/>
      <c r="WYT27" s="14"/>
      <c r="WYU27" s="14"/>
      <c r="WYV27" s="14"/>
      <c r="WYW27" s="14"/>
      <c r="WYX27" s="14"/>
      <c r="WYY27" s="14"/>
      <c r="WYZ27" s="14"/>
      <c r="WZA27" s="14"/>
      <c r="WZB27" s="14"/>
      <c r="WZC27" s="14"/>
      <c r="WZD27" s="14"/>
      <c r="WZE27" s="14"/>
      <c r="WZF27" s="14"/>
      <c r="WZG27" s="14"/>
      <c r="WZH27" s="14"/>
      <c r="WZI27" s="14"/>
      <c r="WZJ27" s="14"/>
      <c r="WZK27" s="14"/>
      <c r="WZL27" s="14"/>
      <c r="WZM27" s="14"/>
      <c r="WZN27" s="14"/>
      <c r="WZO27" s="14"/>
      <c r="WZP27" s="14"/>
      <c r="WZQ27" s="14"/>
      <c r="WZR27" s="14"/>
      <c r="WZS27" s="14"/>
      <c r="WZT27" s="14"/>
      <c r="WZU27" s="14"/>
      <c r="WZV27" s="14"/>
      <c r="WZW27" s="14"/>
      <c r="WZX27" s="14"/>
      <c r="WZY27" s="14"/>
      <c r="WZZ27" s="14"/>
      <c r="XAA27" s="14"/>
      <c r="XAB27" s="14"/>
      <c r="XAC27" s="14"/>
      <c r="XAD27" s="14"/>
      <c r="XAE27" s="14"/>
      <c r="XAF27" s="14"/>
      <c r="XAG27" s="14"/>
      <c r="XAH27" s="14"/>
      <c r="XAI27" s="14"/>
      <c r="XAJ27" s="14"/>
      <c r="XAK27" s="14"/>
      <c r="XAL27" s="14"/>
      <c r="XAM27" s="14"/>
      <c r="XAN27" s="14"/>
      <c r="XAO27" s="14"/>
      <c r="XAP27" s="14"/>
      <c r="XAQ27" s="14"/>
      <c r="XAR27" s="14"/>
      <c r="XAS27" s="14"/>
      <c r="XAT27" s="14"/>
      <c r="XAU27" s="14"/>
      <c r="XAV27" s="14"/>
      <c r="XAW27" s="14"/>
      <c r="XAX27" s="14"/>
      <c r="XAY27" s="14"/>
      <c r="XAZ27" s="14"/>
      <c r="XBA27" s="14"/>
      <c r="XBB27" s="14"/>
      <c r="XBC27" s="14"/>
      <c r="XBD27" s="14"/>
      <c r="XBE27" s="14"/>
      <c r="XBF27" s="14"/>
      <c r="XBG27" s="14"/>
      <c r="XBH27" s="14"/>
      <c r="XBI27" s="14"/>
      <c r="XBJ27" s="14"/>
      <c r="XBK27" s="14"/>
      <c r="XBL27" s="14"/>
      <c r="XBM27" s="14"/>
      <c r="XBN27" s="14"/>
      <c r="XBO27" s="14"/>
      <c r="XBP27" s="14"/>
      <c r="XBQ27" s="14"/>
      <c r="XBR27" s="14"/>
      <c r="XBS27" s="14"/>
      <c r="XBT27" s="14"/>
      <c r="XBU27" s="14"/>
      <c r="XBV27" s="14"/>
      <c r="XBW27" s="14"/>
      <c r="XBX27" s="14"/>
      <c r="XBY27" s="14"/>
      <c r="XBZ27" s="14"/>
      <c r="XCA27" s="14"/>
      <c r="XCB27" s="14"/>
      <c r="XCC27" s="14"/>
      <c r="XCD27" s="14"/>
      <c r="XCE27" s="14"/>
      <c r="XCF27" s="14"/>
      <c r="XCG27" s="14"/>
      <c r="XCH27" s="14"/>
      <c r="XCI27" s="14"/>
      <c r="XCJ27" s="14"/>
      <c r="XCK27" s="14"/>
      <c r="XCL27" s="14"/>
      <c r="XCM27" s="14"/>
      <c r="XCN27" s="14"/>
      <c r="XCO27" s="14"/>
      <c r="XCP27" s="14"/>
      <c r="XCQ27" s="14"/>
      <c r="XCR27" s="14"/>
      <c r="XCS27" s="14"/>
      <c r="XCT27" s="14"/>
      <c r="XCU27" s="14"/>
      <c r="XCV27" s="14"/>
      <c r="XCW27" s="14"/>
      <c r="XCX27" s="14"/>
      <c r="XCY27" s="14"/>
      <c r="XCZ27" s="14"/>
      <c r="XDA27" s="14"/>
      <c r="XDB27" s="14"/>
      <c r="XDC27" s="14"/>
      <c r="XDD27" s="14"/>
      <c r="XDE27" s="14"/>
      <c r="XDF27" s="14"/>
      <c r="XDG27" s="14"/>
      <c r="XDH27" s="14"/>
      <c r="XDI27" s="14"/>
      <c r="XDJ27" s="14"/>
      <c r="XDK27" s="14"/>
      <c r="XDL27" s="14"/>
      <c r="XDM27" s="14"/>
      <c r="XDN27" s="14"/>
      <c r="XDO27" s="14"/>
      <c r="XDP27" s="14"/>
      <c r="XDQ27" s="14"/>
      <c r="XDR27" s="14"/>
      <c r="XDS27" s="14"/>
      <c r="XDT27" s="14"/>
      <c r="XDU27" s="14"/>
      <c r="XDV27" s="14"/>
      <c r="XDW27" s="14"/>
      <c r="XDX27" s="14"/>
      <c r="XDY27" s="14"/>
      <c r="XDZ27" s="14"/>
      <c r="XEA27" s="14"/>
      <c r="XEB27" s="14"/>
      <c r="XEC27" s="14"/>
      <c r="XED27" s="14"/>
    </row>
    <row r="28" spans="1:16358" s="27" customFormat="1" ht="207.75" customHeight="1" x14ac:dyDescent="0.25">
      <c r="A28" s="10">
        <v>22</v>
      </c>
      <c r="B28" s="17"/>
      <c r="C28" s="18" t="s">
        <v>106</v>
      </c>
      <c r="D28" s="17"/>
      <c r="E28" s="17"/>
      <c r="F28" s="17"/>
      <c r="G28" s="17"/>
      <c r="H28" s="17"/>
      <c r="I28" s="16" t="s">
        <v>19</v>
      </c>
      <c r="J28" s="16" t="s">
        <v>4</v>
      </c>
      <c r="K28" s="16" t="s">
        <v>10</v>
      </c>
      <c r="L28" s="15" t="s">
        <v>173</v>
      </c>
      <c r="M28" s="11" t="s">
        <v>68</v>
      </c>
      <c r="N28" s="10" t="s">
        <v>42</v>
      </c>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c r="BPW28" s="14"/>
      <c r="BPX28" s="14"/>
      <c r="BPY28" s="14"/>
      <c r="BPZ28" s="14"/>
      <c r="BQA28" s="14"/>
      <c r="BQB28" s="14"/>
      <c r="BQC28" s="14"/>
      <c r="BQD28" s="14"/>
      <c r="BQE28" s="14"/>
      <c r="BQF28" s="14"/>
      <c r="BQG28" s="14"/>
      <c r="BQH28" s="14"/>
      <c r="BQI28" s="14"/>
      <c r="BQJ28" s="14"/>
      <c r="BQK28" s="14"/>
      <c r="BQL28" s="14"/>
      <c r="BQM28" s="14"/>
      <c r="BQN28" s="14"/>
      <c r="BQO28" s="14"/>
      <c r="BQP28" s="14"/>
      <c r="BQQ28" s="14"/>
      <c r="BQR28" s="14"/>
      <c r="BQS28" s="14"/>
      <c r="BQT28" s="14"/>
      <c r="BQU28" s="14"/>
      <c r="BQV28" s="14"/>
      <c r="BQW28" s="14"/>
      <c r="BQX28" s="14"/>
      <c r="BQY28" s="14"/>
      <c r="BQZ28" s="14"/>
      <c r="BRA28" s="14"/>
      <c r="BRB28" s="14"/>
      <c r="BRC28" s="14"/>
      <c r="BRD28" s="14"/>
      <c r="BRE28" s="14"/>
      <c r="BRF28" s="14"/>
      <c r="BRG28" s="14"/>
      <c r="BRH28" s="14"/>
      <c r="BRI28" s="14"/>
      <c r="BRJ28" s="14"/>
      <c r="BRK28" s="14"/>
      <c r="BRL28" s="14"/>
      <c r="BRM28" s="14"/>
      <c r="BRN28" s="14"/>
      <c r="BRO28" s="14"/>
      <c r="BRP28" s="14"/>
      <c r="BRQ28" s="14"/>
      <c r="BRR28" s="14"/>
      <c r="BRS28" s="14"/>
      <c r="BRT28" s="14"/>
      <c r="BRU28" s="14"/>
      <c r="BRV28" s="14"/>
      <c r="BRW28" s="14"/>
      <c r="BRX28" s="14"/>
      <c r="BRY28" s="14"/>
      <c r="BRZ28" s="14"/>
      <c r="BSA28" s="14"/>
      <c r="BSB28" s="14"/>
      <c r="BSC28" s="14"/>
      <c r="BSD28" s="14"/>
      <c r="BSE28" s="14"/>
      <c r="BSF28" s="14"/>
      <c r="BSG28" s="14"/>
      <c r="BSH28" s="14"/>
      <c r="BSI28" s="14"/>
      <c r="BSJ28" s="14"/>
      <c r="BSK28" s="14"/>
      <c r="BSL28" s="14"/>
      <c r="BSM28" s="14"/>
      <c r="BSN28" s="14"/>
      <c r="BSO28" s="14"/>
      <c r="BSP28" s="14"/>
      <c r="BSQ28" s="14"/>
      <c r="BSR28" s="14"/>
      <c r="BSS28" s="14"/>
      <c r="BST28" s="14"/>
      <c r="BSU28" s="14"/>
      <c r="BSV28" s="14"/>
      <c r="BSW28" s="14"/>
      <c r="BSX28" s="14"/>
      <c r="BSY28" s="14"/>
      <c r="BSZ28" s="14"/>
      <c r="BTA28" s="14"/>
      <c r="BTB28" s="14"/>
      <c r="BTC28" s="14"/>
      <c r="BTD28" s="14"/>
      <c r="BTE28" s="14"/>
      <c r="BTF28" s="14"/>
      <c r="BTG28" s="14"/>
      <c r="BTH28" s="14"/>
      <c r="BTI28" s="14"/>
      <c r="BTJ28" s="14"/>
      <c r="BTK28" s="14"/>
      <c r="BTL28" s="14"/>
      <c r="BTM28" s="14"/>
      <c r="BTN28" s="14"/>
      <c r="BTO28" s="14"/>
      <c r="BTP28" s="14"/>
      <c r="BTQ28" s="14"/>
      <c r="BTR28" s="14"/>
      <c r="BTS28" s="14"/>
      <c r="BTT28" s="14"/>
      <c r="BTU28" s="14"/>
      <c r="BTV28" s="14"/>
      <c r="BTW28" s="14"/>
      <c r="BTX28" s="14"/>
      <c r="BTY28" s="14"/>
      <c r="BTZ28" s="14"/>
      <c r="BUA28" s="14"/>
      <c r="BUB28" s="14"/>
      <c r="BUC28" s="14"/>
      <c r="BUD28" s="14"/>
      <c r="BUE28" s="14"/>
      <c r="BUF28" s="14"/>
      <c r="BUG28" s="14"/>
      <c r="BUH28" s="14"/>
      <c r="BUI28" s="14"/>
      <c r="BUJ28" s="14"/>
      <c r="BUK28" s="14"/>
      <c r="BUL28" s="14"/>
      <c r="BUM28" s="14"/>
      <c r="BUN28" s="14"/>
      <c r="BUO28" s="14"/>
      <c r="BUP28" s="14"/>
      <c r="BUQ28" s="14"/>
      <c r="BUR28" s="14"/>
      <c r="BUS28" s="14"/>
      <c r="BUT28" s="14"/>
      <c r="BUU28" s="14"/>
      <c r="BUV28" s="14"/>
      <c r="BUW28" s="14"/>
      <c r="BUX28" s="14"/>
      <c r="BUY28" s="14"/>
      <c r="BUZ28" s="14"/>
      <c r="BVA28" s="14"/>
      <c r="BVB28" s="14"/>
      <c r="BVC28" s="14"/>
      <c r="BVD28" s="14"/>
      <c r="BVE28" s="14"/>
      <c r="BVF28" s="14"/>
      <c r="BVG28" s="14"/>
      <c r="BVH28" s="14"/>
      <c r="BVI28" s="14"/>
      <c r="BVJ28" s="14"/>
      <c r="BVK28" s="14"/>
      <c r="BVL28" s="14"/>
      <c r="BVM28" s="14"/>
      <c r="BVN28" s="14"/>
      <c r="BVO28" s="14"/>
      <c r="BVP28" s="14"/>
      <c r="BVQ28" s="14"/>
      <c r="BVR28" s="14"/>
      <c r="BVS28" s="14"/>
      <c r="BVT28" s="14"/>
      <c r="BVU28" s="14"/>
      <c r="BVV28" s="14"/>
      <c r="BVW28" s="14"/>
      <c r="BVX28" s="14"/>
      <c r="BVY28" s="14"/>
      <c r="BVZ28" s="14"/>
      <c r="BWA28" s="14"/>
      <c r="BWB28" s="14"/>
      <c r="BWC28" s="14"/>
      <c r="BWD28" s="14"/>
      <c r="BWE28" s="14"/>
      <c r="BWF28" s="14"/>
      <c r="BWG28" s="14"/>
      <c r="BWH28" s="14"/>
      <c r="BWI28" s="14"/>
      <c r="BWJ28" s="14"/>
      <c r="BWK28" s="14"/>
      <c r="BWL28" s="14"/>
      <c r="BWM28" s="14"/>
      <c r="BWN28" s="14"/>
      <c r="BWO28" s="14"/>
      <c r="BWP28" s="14"/>
      <c r="BWQ28" s="14"/>
      <c r="BWR28" s="14"/>
      <c r="BWS28" s="14"/>
      <c r="BWT28" s="14"/>
      <c r="BWU28" s="14"/>
      <c r="BWV28" s="14"/>
      <c r="BWW28" s="14"/>
      <c r="BWX28" s="14"/>
      <c r="BWY28" s="14"/>
      <c r="BWZ28" s="14"/>
      <c r="BXA28" s="14"/>
      <c r="BXB28" s="14"/>
      <c r="BXC28" s="14"/>
      <c r="BXD28" s="14"/>
      <c r="BXE28" s="14"/>
      <c r="BXF28" s="14"/>
      <c r="BXG28" s="14"/>
      <c r="BXH28" s="14"/>
      <c r="BXI28" s="14"/>
      <c r="BXJ28" s="14"/>
      <c r="BXK28" s="14"/>
      <c r="BXL28" s="14"/>
      <c r="BXM28" s="14"/>
      <c r="BXN28" s="14"/>
      <c r="BXO28" s="14"/>
      <c r="BXP28" s="14"/>
      <c r="BXQ28" s="14"/>
      <c r="BXR28" s="14"/>
      <c r="BXS28" s="14"/>
      <c r="BXT28" s="14"/>
      <c r="BXU28" s="14"/>
      <c r="BXV28" s="14"/>
      <c r="BXW28" s="14"/>
      <c r="BXX28" s="14"/>
      <c r="BXY28" s="14"/>
      <c r="BXZ28" s="14"/>
      <c r="BYA28" s="14"/>
      <c r="BYB28" s="14"/>
      <c r="BYC28" s="14"/>
      <c r="BYD28" s="14"/>
      <c r="BYE28" s="14"/>
      <c r="BYF28" s="14"/>
      <c r="BYG28" s="14"/>
      <c r="BYH28" s="14"/>
      <c r="BYI28" s="14"/>
      <c r="BYJ28" s="14"/>
      <c r="BYK28" s="14"/>
      <c r="BYL28" s="14"/>
      <c r="BYM28" s="14"/>
      <c r="BYN28" s="14"/>
      <c r="BYO28" s="14"/>
      <c r="BYP28" s="14"/>
      <c r="BYQ28" s="14"/>
      <c r="BYR28" s="14"/>
      <c r="BYS28" s="14"/>
      <c r="BYT28" s="14"/>
      <c r="BYU28" s="14"/>
      <c r="BYV28" s="14"/>
      <c r="BYW28" s="14"/>
      <c r="BYX28" s="14"/>
      <c r="BYY28" s="14"/>
      <c r="BYZ28" s="14"/>
      <c r="BZA28" s="14"/>
      <c r="BZB28" s="14"/>
      <c r="BZC28" s="14"/>
      <c r="BZD28" s="14"/>
      <c r="BZE28" s="14"/>
      <c r="BZF28" s="14"/>
      <c r="BZG28" s="14"/>
      <c r="BZH28" s="14"/>
      <c r="BZI28" s="14"/>
      <c r="BZJ28" s="14"/>
      <c r="BZK28" s="14"/>
      <c r="BZL28" s="14"/>
      <c r="BZM28" s="14"/>
      <c r="BZN28" s="14"/>
      <c r="BZO28" s="14"/>
      <c r="BZP28" s="14"/>
      <c r="BZQ28" s="14"/>
      <c r="BZR28" s="14"/>
      <c r="BZS28" s="14"/>
      <c r="BZT28" s="14"/>
      <c r="BZU28" s="14"/>
      <c r="BZV28" s="14"/>
      <c r="BZW28" s="14"/>
      <c r="BZX28" s="14"/>
      <c r="BZY28" s="14"/>
      <c r="BZZ28" s="14"/>
      <c r="CAA28" s="14"/>
      <c r="CAB28" s="14"/>
      <c r="CAC28" s="14"/>
      <c r="CAD28" s="14"/>
      <c r="CAE28" s="14"/>
      <c r="CAF28" s="14"/>
      <c r="CAG28" s="14"/>
      <c r="CAH28" s="14"/>
      <c r="CAI28" s="14"/>
      <c r="CAJ28" s="14"/>
      <c r="CAK28" s="14"/>
      <c r="CAL28" s="14"/>
      <c r="CAM28" s="14"/>
      <c r="CAN28" s="14"/>
      <c r="CAO28" s="14"/>
      <c r="CAP28" s="14"/>
      <c r="CAQ28" s="14"/>
      <c r="CAR28" s="14"/>
      <c r="CAS28" s="14"/>
      <c r="CAT28" s="14"/>
      <c r="CAU28" s="14"/>
      <c r="CAV28" s="14"/>
      <c r="CAW28" s="14"/>
      <c r="CAX28" s="14"/>
      <c r="CAY28" s="14"/>
      <c r="CAZ28" s="14"/>
      <c r="CBA28" s="14"/>
      <c r="CBB28" s="14"/>
      <c r="CBC28" s="14"/>
      <c r="CBD28" s="14"/>
      <c r="CBE28" s="14"/>
      <c r="CBF28" s="14"/>
      <c r="CBG28" s="14"/>
      <c r="CBH28" s="14"/>
      <c r="CBI28" s="14"/>
      <c r="CBJ28" s="14"/>
      <c r="CBK28" s="14"/>
      <c r="CBL28" s="14"/>
      <c r="CBM28" s="14"/>
      <c r="CBN28" s="14"/>
      <c r="CBO28" s="14"/>
      <c r="CBP28" s="14"/>
      <c r="CBQ28" s="14"/>
      <c r="CBR28" s="14"/>
      <c r="CBS28" s="14"/>
      <c r="CBT28" s="14"/>
      <c r="CBU28" s="14"/>
      <c r="CBV28" s="14"/>
      <c r="CBW28" s="14"/>
      <c r="CBX28" s="14"/>
      <c r="CBY28" s="14"/>
      <c r="CBZ28" s="14"/>
      <c r="CCA28" s="14"/>
      <c r="CCB28" s="14"/>
      <c r="CCC28" s="14"/>
      <c r="CCD28" s="14"/>
      <c r="CCE28" s="14"/>
      <c r="CCF28" s="14"/>
      <c r="CCG28" s="14"/>
      <c r="CCH28" s="14"/>
      <c r="CCI28" s="14"/>
      <c r="CCJ28" s="14"/>
      <c r="CCK28" s="14"/>
      <c r="CCL28" s="14"/>
      <c r="CCM28" s="14"/>
      <c r="CCN28" s="14"/>
      <c r="CCO28" s="14"/>
      <c r="CCP28" s="14"/>
      <c r="CCQ28" s="14"/>
      <c r="CCR28" s="14"/>
      <c r="CCS28" s="14"/>
      <c r="CCT28" s="14"/>
      <c r="CCU28" s="14"/>
      <c r="CCV28" s="14"/>
      <c r="CCW28" s="14"/>
      <c r="CCX28" s="14"/>
      <c r="CCY28" s="14"/>
      <c r="CCZ28" s="14"/>
      <c r="CDA28" s="14"/>
      <c r="CDB28" s="14"/>
      <c r="CDC28" s="14"/>
      <c r="CDD28" s="14"/>
      <c r="CDE28" s="14"/>
      <c r="CDF28" s="14"/>
      <c r="CDG28" s="14"/>
      <c r="CDH28" s="14"/>
      <c r="CDI28" s="14"/>
      <c r="CDJ28" s="14"/>
      <c r="CDK28" s="14"/>
      <c r="CDL28" s="14"/>
      <c r="CDM28" s="14"/>
      <c r="CDN28" s="14"/>
      <c r="CDO28" s="14"/>
      <c r="CDP28" s="14"/>
      <c r="CDQ28" s="14"/>
      <c r="CDR28" s="14"/>
      <c r="CDS28" s="14"/>
      <c r="CDT28" s="14"/>
      <c r="CDU28" s="14"/>
      <c r="CDV28" s="14"/>
      <c r="CDW28" s="14"/>
      <c r="CDX28" s="14"/>
      <c r="CDY28" s="14"/>
      <c r="CDZ28" s="14"/>
      <c r="CEA28" s="14"/>
      <c r="CEB28" s="14"/>
      <c r="CEC28" s="14"/>
      <c r="CED28" s="14"/>
      <c r="CEE28" s="14"/>
      <c r="CEF28" s="14"/>
      <c r="CEG28" s="14"/>
      <c r="CEH28" s="14"/>
      <c r="CEI28" s="14"/>
      <c r="CEJ28" s="14"/>
      <c r="CEK28" s="14"/>
      <c r="CEL28" s="14"/>
      <c r="CEM28" s="14"/>
      <c r="CEN28" s="14"/>
      <c r="CEO28" s="14"/>
      <c r="CEP28" s="14"/>
      <c r="CEQ28" s="14"/>
      <c r="CER28" s="14"/>
      <c r="CES28" s="14"/>
      <c r="CET28" s="14"/>
      <c r="CEU28" s="14"/>
      <c r="CEV28" s="14"/>
      <c r="CEW28" s="14"/>
      <c r="CEX28" s="14"/>
      <c r="CEY28" s="14"/>
      <c r="CEZ28" s="14"/>
      <c r="CFA28" s="14"/>
      <c r="CFB28" s="14"/>
      <c r="CFC28" s="14"/>
      <c r="CFD28" s="14"/>
      <c r="CFE28" s="14"/>
      <c r="CFF28" s="14"/>
      <c r="CFG28" s="14"/>
      <c r="CFH28" s="14"/>
      <c r="CFI28" s="14"/>
      <c r="CFJ28" s="14"/>
      <c r="CFK28" s="14"/>
      <c r="CFL28" s="14"/>
      <c r="CFM28" s="14"/>
      <c r="CFN28" s="14"/>
      <c r="CFO28" s="14"/>
      <c r="CFP28" s="14"/>
      <c r="CFQ28" s="14"/>
      <c r="CFR28" s="14"/>
      <c r="CFS28" s="14"/>
      <c r="CFT28" s="14"/>
      <c r="CFU28" s="14"/>
      <c r="CFV28" s="14"/>
      <c r="CFW28" s="14"/>
      <c r="CFX28" s="14"/>
      <c r="CFY28" s="14"/>
      <c r="CFZ28" s="14"/>
      <c r="CGA28" s="14"/>
      <c r="CGB28" s="14"/>
      <c r="CGC28" s="14"/>
      <c r="CGD28" s="14"/>
      <c r="CGE28" s="14"/>
      <c r="CGF28" s="14"/>
      <c r="CGG28" s="14"/>
      <c r="CGH28" s="14"/>
      <c r="CGI28" s="14"/>
      <c r="CGJ28" s="14"/>
      <c r="CGK28" s="14"/>
      <c r="CGL28" s="14"/>
      <c r="CGM28" s="14"/>
      <c r="CGN28" s="14"/>
      <c r="CGO28" s="14"/>
      <c r="CGP28" s="14"/>
      <c r="CGQ28" s="14"/>
      <c r="CGR28" s="14"/>
      <c r="CGS28" s="14"/>
      <c r="CGT28" s="14"/>
      <c r="CGU28" s="14"/>
      <c r="CGV28" s="14"/>
      <c r="CGW28" s="14"/>
      <c r="CGX28" s="14"/>
      <c r="CGY28" s="14"/>
      <c r="CGZ28" s="14"/>
      <c r="CHA28" s="14"/>
      <c r="CHB28" s="14"/>
      <c r="CHC28" s="14"/>
      <c r="CHD28" s="14"/>
      <c r="CHE28" s="14"/>
      <c r="CHF28" s="14"/>
      <c r="CHG28" s="14"/>
      <c r="CHH28" s="14"/>
      <c r="CHI28" s="14"/>
      <c r="CHJ28" s="14"/>
      <c r="CHK28" s="14"/>
      <c r="CHL28" s="14"/>
      <c r="CHM28" s="14"/>
      <c r="CHN28" s="14"/>
      <c r="CHO28" s="14"/>
      <c r="CHP28" s="14"/>
      <c r="CHQ28" s="14"/>
      <c r="CHR28" s="14"/>
      <c r="CHS28" s="14"/>
      <c r="CHT28" s="14"/>
      <c r="CHU28" s="14"/>
      <c r="CHV28" s="14"/>
      <c r="CHW28" s="14"/>
      <c r="CHX28" s="14"/>
      <c r="CHY28" s="14"/>
      <c r="CHZ28" s="14"/>
      <c r="CIA28" s="14"/>
      <c r="CIB28" s="14"/>
      <c r="CIC28" s="14"/>
      <c r="CID28" s="14"/>
      <c r="CIE28" s="14"/>
      <c r="CIF28" s="14"/>
      <c r="CIG28" s="14"/>
      <c r="CIH28" s="14"/>
      <c r="CII28" s="14"/>
      <c r="CIJ28" s="14"/>
      <c r="CIK28" s="14"/>
      <c r="CIL28" s="14"/>
      <c r="CIM28" s="14"/>
      <c r="CIN28" s="14"/>
      <c r="CIO28" s="14"/>
      <c r="CIP28" s="14"/>
      <c r="CIQ28" s="14"/>
      <c r="CIR28" s="14"/>
      <c r="CIS28" s="14"/>
      <c r="CIT28" s="14"/>
      <c r="CIU28" s="14"/>
      <c r="CIV28" s="14"/>
      <c r="CIW28" s="14"/>
      <c r="CIX28" s="14"/>
      <c r="CIY28" s="14"/>
      <c r="CIZ28" s="14"/>
      <c r="CJA28" s="14"/>
      <c r="CJB28" s="14"/>
      <c r="CJC28" s="14"/>
      <c r="CJD28" s="14"/>
      <c r="CJE28" s="14"/>
      <c r="CJF28" s="14"/>
      <c r="CJG28" s="14"/>
      <c r="CJH28" s="14"/>
      <c r="CJI28" s="14"/>
      <c r="CJJ28" s="14"/>
      <c r="CJK28" s="14"/>
      <c r="CJL28" s="14"/>
      <c r="CJM28" s="14"/>
      <c r="CJN28" s="14"/>
      <c r="CJO28" s="14"/>
      <c r="CJP28" s="14"/>
      <c r="CJQ28" s="14"/>
      <c r="CJR28" s="14"/>
      <c r="CJS28" s="14"/>
      <c r="CJT28" s="14"/>
      <c r="CJU28" s="14"/>
      <c r="CJV28" s="14"/>
      <c r="CJW28" s="14"/>
      <c r="CJX28" s="14"/>
      <c r="CJY28" s="14"/>
      <c r="CJZ28" s="14"/>
      <c r="CKA28" s="14"/>
      <c r="CKB28" s="14"/>
      <c r="CKC28" s="14"/>
      <c r="CKD28" s="14"/>
      <c r="CKE28" s="14"/>
      <c r="CKF28" s="14"/>
      <c r="CKG28" s="14"/>
      <c r="CKH28" s="14"/>
      <c r="CKI28" s="14"/>
      <c r="CKJ28" s="14"/>
      <c r="CKK28" s="14"/>
      <c r="CKL28" s="14"/>
      <c r="CKM28" s="14"/>
      <c r="CKN28" s="14"/>
      <c r="CKO28" s="14"/>
      <c r="CKP28" s="14"/>
      <c r="CKQ28" s="14"/>
      <c r="CKR28" s="14"/>
      <c r="CKS28" s="14"/>
      <c r="CKT28" s="14"/>
      <c r="CKU28" s="14"/>
      <c r="CKV28" s="14"/>
      <c r="CKW28" s="14"/>
      <c r="CKX28" s="14"/>
      <c r="CKY28" s="14"/>
      <c r="CKZ28" s="14"/>
      <c r="CLA28" s="14"/>
      <c r="CLB28" s="14"/>
      <c r="CLC28" s="14"/>
      <c r="CLD28" s="14"/>
      <c r="CLE28" s="14"/>
      <c r="CLF28" s="14"/>
      <c r="CLG28" s="14"/>
      <c r="CLH28" s="14"/>
      <c r="CLI28" s="14"/>
      <c r="CLJ28" s="14"/>
      <c r="CLK28" s="14"/>
      <c r="CLL28" s="14"/>
      <c r="CLM28" s="14"/>
      <c r="CLN28" s="14"/>
      <c r="CLO28" s="14"/>
      <c r="CLP28" s="14"/>
      <c r="CLQ28" s="14"/>
      <c r="CLR28" s="14"/>
      <c r="CLS28" s="14"/>
      <c r="CLT28" s="14"/>
      <c r="CLU28" s="14"/>
      <c r="CLV28" s="14"/>
      <c r="CLW28" s="14"/>
      <c r="CLX28" s="14"/>
      <c r="CLY28" s="14"/>
      <c r="CLZ28" s="14"/>
      <c r="CMA28" s="14"/>
      <c r="CMB28" s="14"/>
      <c r="CMC28" s="14"/>
      <c r="CMD28" s="14"/>
      <c r="CME28" s="14"/>
      <c r="CMF28" s="14"/>
      <c r="CMG28" s="14"/>
      <c r="CMH28" s="14"/>
      <c r="CMI28" s="14"/>
      <c r="CMJ28" s="14"/>
      <c r="CMK28" s="14"/>
      <c r="CML28" s="14"/>
      <c r="CMM28" s="14"/>
      <c r="CMN28" s="14"/>
      <c r="CMO28" s="14"/>
      <c r="CMP28" s="14"/>
      <c r="CMQ28" s="14"/>
      <c r="CMR28" s="14"/>
      <c r="CMS28" s="14"/>
      <c r="CMT28" s="14"/>
      <c r="CMU28" s="14"/>
      <c r="CMV28" s="14"/>
      <c r="CMW28" s="14"/>
      <c r="CMX28" s="14"/>
      <c r="CMY28" s="14"/>
      <c r="CMZ28" s="14"/>
      <c r="CNA28" s="14"/>
      <c r="CNB28" s="14"/>
      <c r="CNC28" s="14"/>
      <c r="CND28" s="14"/>
      <c r="CNE28" s="14"/>
      <c r="CNF28" s="14"/>
      <c r="CNG28" s="14"/>
      <c r="CNH28" s="14"/>
      <c r="CNI28" s="14"/>
      <c r="CNJ28" s="14"/>
      <c r="CNK28" s="14"/>
      <c r="CNL28" s="14"/>
      <c r="CNM28" s="14"/>
      <c r="CNN28" s="14"/>
      <c r="CNO28" s="14"/>
      <c r="CNP28" s="14"/>
      <c r="CNQ28" s="14"/>
      <c r="CNR28" s="14"/>
      <c r="CNS28" s="14"/>
      <c r="CNT28" s="14"/>
      <c r="CNU28" s="14"/>
      <c r="CNV28" s="14"/>
      <c r="CNW28" s="14"/>
      <c r="CNX28" s="14"/>
      <c r="CNY28" s="14"/>
      <c r="CNZ28" s="14"/>
      <c r="COA28" s="14"/>
      <c r="COB28" s="14"/>
      <c r="COC28" s="14"/>
      <c r="COD28" s="14"/>
      <c r="COE28" s="14"/>
      <c r="COF28" s="14"/>
      <c r="COG28" s="14"/>
      <c r="COH28" s="14"/>
      <c r="COI28" s="14"/>
      <c r="COJ28" s="14"/>
      <c r="COK28" s="14"/>
      <c r="COL28" s="14"/>
      <c r="COM28" s="14"/>
      <c r="CON28" s="14"/>
      <c r="COO28" s="14"/>
      <c r="COP28" s="14"/>
      <c r="COQ28" s="14"/>
      <c r="COR28" s="14"/>
      <c r="COS28" s="14"/>
      <c r="COT28" s="14"/>
      <c r="COU28" s="14"/>
      <c r="COV28" s="14"/>
      <c r="COW28" s="14"/>
      <c r="COX28" s="14"/>
      <c r="COY28" s="14"/>
      <c r="COZ28" s="14"/>
      <c r="CPA28" s="14"/>
      <c r="CPB28" s="14"/>
      <c r="CPC28" s="14"/>
      <c r="CPD28" s="14"/>
      <c r="CPE28" s="14"/>
      <c r="CPF28" s="14"/>
      <c r="CPG28" s="14"/>
      <c r="CPH28" s="14"/>
      <c r="CPI28" s="14"/>
      <c r="CPJ28" s="14"/>
      <c r="CPK28" s="14"/>
      <c r="CPL28" s="14"/>
      <c r="CPM28" s="14"/>
      <c r="CPN28" s="14"/>
      <c r="CPO28" s="14"/>
      <c r="CPP28" s="14"/>
      <c r="CPQ28" s="14"/>
      <c r="CPR28" s="14"/>
      <c r="CPS28" s="14"/>
      <c r="CPT28" s="14"/>
      <c r="CPU28" s="14"/>
      <c r="CPV28" s="14"/>
      <c r="CPW28" s="14"/>
      <c r="CPX28" s="14"/>
      <c r="CPY28" s="14"/>
      <c r="CPZ28" s="14"/>
      <c r="CQA28" s="14"/>
      <c r="CQB28" s="14"/>
      <c r="CQC28" s="14"/>
      <c r="CQD28" s="14"/>
      <c r="CQE28" s="14"/>
      <c r="CQF28" s="14"/>
      <c r="CQG28" s="14"/>
      <c r="CQH28" s="14"/>
      <c r="CQI28" s="14"/>
      <c r="CQJ28" s="14"/>
      <c r="CQK28" s="14"/>
      <c r="CQL28" s="14"/>
      <c r="CQM28" s="14"/>
      <c r="CQN28" s="14"/>
      <c r="CQO28" s="14"/>
      <c r="CQP28" s="14"/>
      <c r="CQQ28" s="14"/>
      <c r="CQR28" s="14"/>
      <c r="CQS28" s="14"/>
      <c r="CQT28" s="14"/>
      <c r="CQU28" s="14"/>
      <c r="CQV28" s="14"/>
      <c r="CQW28" s="14"/>
      <c r="CQX28" s="14"/>
      <c r="CQY28" s="14"/>
      <c r="CQZ28" s="14"/>
      <c r="CRA28" s="14"/>
      <c r="CRB28" s="14"/>
      <c r="CRC28" s="14"/>
      <c r="CRD28" s="14"/>
      <c r="CRE28" s="14"/>
      <c r="CRF28" s="14"/>
      <c r="CRG28" s="14"/>
      <c r="CRH28" s="14"/>
      <c r="CRI28" s="14"/>
      <c r="CRJ28" s="14"/>
      <c r="CRK28" s="14"/>
      <c r="CRL28" s="14"/>
      <c r="CRM28" s="14"/>
      <c r="CRN28" s="14"/>
      <c r="CRO28" s="14"/>
      <c r="CRP28" s="14"/>
      <c r="CRQ28" s="14"/>
      <c r="CRR28" s="14"/>
      <c r="CRS28" s="14"/>
      <c r="CRT28" s="14"/>
      <c r="CRU28" s="14"/>
      <c r="CRV28" s="14"/>
      <c r="CRW28" s="14"/>
      <c r="CRX28" s="14"/>
      <c r="CRY28" s="14"/>
      <c r="CRZ28" s="14"/>
      <c r="CSA28" s="14"/>
      <c r="CSB28" s="14"/>
      <c r="CSC28" s="14"/>
      <c r="CSD28" s="14"/>
      <c r="CSE28" s="14"/>
      <c r="CSF28" s="14"/>
      <c r="CSG28" s="14"/>
      <c r="CSH28" s="14"/>
      <c r="CSI28" s="14"/>
      <c r="CSJ28" s="14"/>
      <c r="CSK28" s="14"/>
      <c r="CSL28" s="14"/>
      <c r="CSM28" s="14"/>
      <c r="CSN28" s="14"/>
      <c r="CSO28" s="14"/>
      <c r="CSP28" s="14"/>
      <c r="CSQ28" s="14"/>
      <c r="CSR28" s="14"/>
      <c r="CSS28" s="14"/>
      <c r="CST28" s="14"/>
      <c r="CSU28" s="14"/>
      <c r="CSV28" s="14"/>
      <c r="CSW28" s="14"/>
      <c r="CSX28" s="14"/>
      <c r="CSY28" s="14"/>
      <c r="CSZ28" s="14"/>
      <c r="CTA28" s="14"/>
      <c r="CTB28" s="14"/>
      <c r="CTC28" s="14"/>
      <c r="CTD28" s="14"/>
      <c r="CTE28" s="14"/>
      <c r="CTF28" s="14"/>
      <c r="CTG28" s="14"/>
      <c r="CTH28" s="14"/>
      <c r="CTI28" s="14"/>
      <c r="CTJ28" s="14"/>
      <c r="CTK28" s="14"/>
      <c r="CTL28" s="14"/>
      <c r="CTM28" s="14"/>
      <c r="CTN28" s="14"/>
      <c r="CTO28" s="14"/>
      <c r="CTP28" s="14"/>
      <c r="CTQ28" s="14"/>
      <c r="CTR28" s="14"/>
      <c r="CTS28" s="14"/>
      <c r="CTT28" s="14"/>
      <c r="CTU28" s="14"/>
      <c r="CTV28" s="14"/>
      <c r="CTW28" s="14"/>
      <c r="CTX28" s="14"/>
      <c r="CTY28" s="14"/>
      <c r="CTZ28" s="14"/>
      <c r="CUA28" s="14"/>
      <c r="CUB28" s="14"/>
      <c r="CUC28" s="14"/>
      <c r="CUD28" s="14"/>
      <c r="CUE28" s="14"/>
      <c r="CUF28" s="14"/>
      <c r="CUG28" s="14"/>
      <c r="CUH28" s="14"/>
      <c r="CUI28" s="14"/>
      <c r="CUJ28" s="14"/>
      <c r="CUK28" s="14"/>
      <c r="CUL28" s="14"/>
      <c r="CUM28" s="14"/>
      <c r="CUN28" s="14"/>
      <c r="CUO28" s="14"/>
      <c r="CUP28" s="14"/>
      <c r="CUQ28" s="14"/>
      <c r="CUR28" s="14"/>
      <c r="CUS28" s="14"/>
      <c r="CUT28" s="14"/>
      <c r="CUU28" s="14"/>
      <c r="CUV28" s="14"/>
      <c r="CUW28" s="14"/>
      <c r="CUX28" s="14"/>
      <c r="CUY28" s="14"/>
      <c r="CUZ28" s="14"/>
      <c r="CVA28" s="14"/>
      <c r="CVB28" s="14"/>
      <c r="CVC28" s="14"/>
      <c r="CVD28" s="14"/>
      <c r="CVE28" s="14"/>
      <c r="CVF28" s="14"/>
      <c r="CVG28" s="14"/>
      <c r="CVH28" s="14"/>
      <c r="CVI28" s="14"/>
      <c r="CVJ28" s="14"/>
      <c r="CVK28" s="14"/>
      <c r="CVL28" s="14"/>
      <c r="CVM28" s="14"/>
      <c r="CVN28" s="14"/>
      <c r="CVO28" s="14"/>
      <c r="CVP28" s="14"/>
      <c r="CVQ28" s="14"/>
      <c r="CVR28" s="14"/>
      <c r="CVS28" s="14"/>
      <c r="CVT28" s="14"/>
      <c r="CVU28" s="14"/>
      <c r="CVV28" s="14"/>
      <c r="CVW28" s="14"/>
      <c r="CVX28" s="14"/>
      <c r="CVY28" s="14"/>
      <c r="CVZ28" s="14"/>
      <c r="CWA28" s="14"/>
      <c r="CWB28" s="14"/>
      <c r="CWC28" s="14"/>
      <c r="CWD28" s="14"/>
      <c r="CWE28" s="14"/>
      <c r="CWF28" s="14"/>
      <c r="CWG28" s="14"/>
      <c r="CWH28" s="14"/>
      <c r="CWI28" s="14"/>
      <c r="CWJ28" s="14"/>
      <c r="CWK28" s="14"/>
      <c r="CWL28" s="14"/>
      <c r="CWM28" s="14"/>
      <c r="CWN28" s="14"/>
      <c r="CWO28" s="14"/>
      <c r="CWP28" s="14"/>
      <c r="CWQ28" s="14"/>
      <c r="CWR28" s="14"/>
      <c r="CWS28" s="14"/>
      <c r="CWT28" s="14"/>
      <c r="CWU28" s="14"/>
      <c r="CWV28" s="14"/>
      <c r="CWW28" s="14"/>
      <c r="CWX28" s="14"/>
      <c r="CWY28" s="14"/>
      <c r="CWZ28" s="14"/>
      <c r="CXA28" s="14"/>
      <c r="CXB28" s="14"/>
      <c r="CXC28" s="14"/>
      <c r="CXD28" s="14"/>
      <c r="CXE28" s="14"/>
      <c r="CXF28" s="14"/>
      <c r="CXG28" s="14"/>
      <c r="CXH28" s="14"/>
      <c r="CXI28" s="14"/>
      <c r="CXJ28" s="14"/>
      <c r="CXK28" s="14"/>
      <c r="CXL28" s="14"/>
      <c r="CXM28" s="14"/>
      <c r="CXN28" s="14"/>
      <c r="CXO28" s="14"/>
      <c r="CXP28" s="14"/>
      <c r="CXQ28" s="14"/>
      <c r="CXR28" s="14"/>
      <c r="CXS28" s="14"/>
      <c r="CXT28" s="14"/>
      <c r="CXU28" s="14"/>
      <c r="CXV28" s="14"/>
      <c r="CXW28" s="14"/>
      <c r="CXX28" s="14"/>
      <c r="CXY28" s="14"/>
      <c r="CXZ28" s="14"/>
      <c r="CYA28" s="14"/>
      <c r="CYB28" s="14"/>
      <c r="CYC28" s="14"/>
      <c r="CYD28" s="14"/>
      <c r="CYE28" s="14"/>
      <c r="CYF28" s="14"/>
      <c r="CYG28" s="14"/>
      <c r="CYH28" s="14"/>
      <c r="CYI28" s="14"/>
      <c r="CYJ28" s="14"/>
      <c r="CYK28" s="14"/>
      <c r="CYL28" s="14"/>
      <c r="CYM28" s="14"/>
      <c r="CYN28" s="14"/>
      <c r="CYO28" s="14"/>
      <c r="CYP28" s="14"/>
      <c r="CYQ28" s="14"/>
      <c r="CYR28" s="14"/>
      <c r="CYS28" s="14"/>
      <c r="CYT28" s="14"/>
      <c r="CYU28" s="14"/>
      <c r="CYV28" s="14"/>
      <c r="CYW28" s="14"/>
      <c r="CYX28" s="14"/>
      <c r="CYY28" s="14"/>
      <c r="CYZ28" s="14"/>
      <c r="CZA28" s="14"/>
      <c r="CZB28" s="14"/>
      <c r="CZC28" s="14"/>
      <c r="CZD28" s="14"/>
      <c r="CZE28" s="14"/>
      <c r="CZF28" s="14"/>
      <c r="CZG28" s="14"/>
      <c r="CZH28" s="14"/>
      <c r="CZI28" s="14"/>
      <c r="CZJ28" s="14"/>
      <c r="CZK28" s="14"/>
      <c r="CZL28" s="14"/>
      <c r="CZM28" s="14"/>
      <c r="CZN28" s="14"/>
      <c r="CZO28" s="14"/>
      <c r="CZP28" s="14"/>
      <c r="CZQ28" s="14"/>
      <c r="CZR28" s="14"/>
      <c r="CZS28" s="14"/>
      <c r="CZT28" s="14"/>
      <c r="CZU28" s="14"/>
      <c r="CZV28" s="14"/>
      <c r="CZW28" s="14"/>
      <c r="CZX28" s="14"/>
      <c r="CZY28" s="14"/>
      <c r="CZZ28" s="14"/>
      <c r="DAA28" s="14"/>
      <c r="DAB28" s="14"/>
      <c r="DAC28" s="14"/>
      <c r="DAD28" s="14"/>
      <c r="DAE28" s="14"/>
      <c r="DAF28" s="14"/>
      <c r="DAG28" s="14"/>
      <c r="DAH28" s="14"/>
      <c r="DAI28" s="14"/>
      <c r="DAJ28" s="14"/>
      <c r="DAK28" s="14"/>
      <c r="DAL28" s="14"/>
      <c r="DAM28" s="14"/>
      <c r="DAN28" s="14"/>
      <c r="DAO28" s="14"/>
      <c r="DAP28" s="14"/>
      <c r="DAQ28" s="14"/>
      <c r="DAR28" s="14"/>
      <c r="DAS28" s="14"/>
      <c r="DAT28" s="14"/>
      <c r="DAU28" s="14"/>
      <c r="DAV28" s="14"/>
      <c r="DAW28" s="14"/>
      <c r="DAX28" s="14"/>
      <c r="DAY28" s="14"/>
      <c r="DAZ28" s="14"/>
      <c r="DBA28" s="14"/>
      <c r="DBB28" s="14"/>
      <c r="DBC28" s="14"/>
      <c r="DBD28" s="14"/>
      <c r="DBE28" s="14"/>
      <c r="DBF28" s="14"/>
      <c r="DBG28" s="14"/>
      <c r="DBH28" s="14"/>
      <c r="DBI28" s="14"/>
      <c r="DBJ28" s="14"/>
      <c r="DBK28" s="14"/>
      <c r="DBL28" s="14"/>
      <c r="DBM28" s="14"/>
      <c r="DBN28" s="14"/>
      <c r="DBO28" s="14"/>
      <c r="DBP28" s="14"/>
      <c r="DBQ28" s="14"/>
      <c r="DBR28" s="14"/>
      <c r="DBS28" s="14"/>
      <c r="DBT28" s="14"/>
      <c r="DBU28" s="14"/>
      <c r="DBV28" s="14"/>
      <c r="DBW28" s="14"/>
      <c r="DBX28" s="14"/>
      <c r="DBY28" s="14"/>
      <c r="DBZ28" s="14"/>
      <c r="DCA28" s="14"/>
      <c r="DCB28" s="14"/>
      <c r="DCC28" s="14"/>
      <c r="DCD28" s="14"/>
      <c r="DCE28" s="14"/>
      <c r="DCF28" s="14"/>
      <c r="DCG28" s="14"/>
      <c r="DCH28" s="14"/>
      <c r="DCI28" s="14"/>
      <c r="DCJ28" s="14"/>
      <c r="DCK28" s="14"/>
      <c r="DCL28" s="14"/>
      <c r="DCM28" s="14"/>
      <c r="DCN28" s="14"/>
      <c r="DCO28" s="14"/>
      <c r="DCP28" s="14"/>
      <c r="DCQ28" s="14"/>
      <c r="DCR28" s="14"/>
      <c r="DCS28" s="14"/>
      <c r="DCT28" s="14"/>
      <c r="DCU28" s="14"/>
      <c r="DCV28" s="14"/>
      <c r="DCW28" s="14"/>
      <c r="DCX28" s="14"/>
      <c r="DCY28" s="14"/>
      <c r="DCZ28" s="14"/>
      <c r="DDA28" s="14"/>
      <c r="DDB28" s="14"/>
      <c r="DDC28" s="14"/>
      <c r="DDD28" s="14"/>
      <c r="DDE28" s="14"/>
      <c r="DDF28" s="14"/>
      <c r="DDG28" s="14"/>
      <c r="DDH28" s="14"/>
      <c r="DDI28" s="14"/>
      <c r="DDJ28" s="14"/>
      <c r="DDK28" s="14"/>
      <c r="DDL28" s="14"/>
      <c r="DDM28" s="14"/>
      <c r="DDN28" s="14"/>
      <c r="DDO28" s="14"/>
      <c r="DDP28" s="14"/>
      <c r="DDQ28" s="14"/>
      <c r="DDR28" s="14"/>
      <c r="DDS28" s="14"/>
      <c r="DDT28" s="14"/>
      <c r="DDU28" s="14"/>
      <c r="DDV28" s="14"/>
      <c r="DDW28" s="14"/>
      <c r="DDX28" s="14"/>
      <c r="DDY28" s="14"/>
      <c r="DDZ28" s="14"/>
      <c r="DEA28" s="14"/>
      <c r="DEB28" s="14"/>
      <c r="DEC28" s="14"/>
      <c r="DED28" s="14"/>
      <c r="DEE28" s="14"/>
      <c r="DEF28" s="14"/>
      <c r="DEG28" s="14"/>
      <c r="DEH28" s="14"/>
      <c r="DEI28" s="14"/>
      <c r="DEJ28" s="14"/>
      <c r="DEK28" s="14"/>
      <c r="DEL28" s="14"/>
      <c r="DEM28" s="14"/>
      <c r="DEN28" s="14"/>
      <c r="DEO28" s="14"/>
      <c r="DEP28" s="14"/>
      <c r="DEQ28" s="14"/>
      <c r="DER28" s="14"/>
      <c r="DES28" s="14"/>
      <c r="DET28" s="14"/>
      <c r="DEU28" s="14"/>
      <c r="DEV28" s="14"/>
      <c r="DEW28" s="14"/>
      <c r="DEX28" s="14"/>
      <c r="DEY28" s="14"/>
      <c r="DEZ28" s="14"/>
      <c r="DFA28" s="14"/>
      <c r="DFB28" s="14"/>
      <c r="DFC28" s="14"/>
      <c r="DFD28" s="14"/>
      <c r="DFE28" s="14"/>
      <c r="DFF28" s="14"/>
      <c r="DFG28" s="14"/>
      <c r="DFH28" s="14"/>
      <c r="DFI28" s="14"/>
      <c r="DFJ28" s="14"/>
      <c r="DFK28" s="14"/>
      <c r="DFL28" s="14"/>
      <c r="DFM28" s="14"/>
      <c r="DFN28" s="14"/>
      <c r="DFO28" s="14"/>
      <c r="DFP28" s="14"/>
      <c r="DFQ28" s="14"/>
      <c r="DFR28" s="14"/>
      <c r="DFS28" s="14"/>
      <c r="DFT28" s="14"/>
      <c r="DFU28" s="14"/>
      <c r="DFV28" s="14"/>
      <c r="DFW28" s="14"/>
      <c r="DFX28" s="14"/>
      <c r="DFY28" s="14"/>
      <c r="DFZ28" s="14"/>
      <c r="DGA28" s="14"/>
      <c r="DGB28" s="14"/>
      <c r="DGC28" s="14"/>
      <c r="DGD28" s="14"/>
      <c r="DGE28" s="14"/>
      <c r="DGF28" s="14"/>
      <c r="DGG28" s="14"/>
      <c r="DGH28" s="14"/>
      <c r="DGI28" s="14"/>
      <c r="DGJ28" s="14"/>
      <c r="DGK28" s="14"/>
      <c r="DGL28" s="14"/>
      <c r="DGM28" s="14"/>
      <c r="DGN28" s="14"/>
      <c r="DGO28" s="14"/>
      <c r="DGP28" s="14"/>
      <c r="DGQ28" s="14"/>
      <c r="DGR28" s="14"/>
      <c r="DGS28" s="14"/>
      <c r="DGT28" s="14"/>
      <c r="DGU28" s="14"/>
      <c r="DGV28" s="14"/>
      <c r="DGW28" s="14"/>
      <c r="DGX28" s="14"/>
      <c r="DGY28" s="14"/>
      <c r="DGZ28" s="14"/>
      <c r="DHA28" s="14"/>
      <c r="DHB28" s="14"/>
      <c r="DHC28" s="14"/>
      <c r="DHD28" s="14"/>
      <c r="DHE28" s="14"/>
      <c r="DHF28" s="14"/>
      <c r="DHG28" s="14"/>
      <c r="DHH28" s="14"/>
      <c r="DHI28" s="14"/>
      <c r="DHJ28" s="14"/>
      <c r="DHK28" s="14"/>
      <c r="DHL28" s="14"/>
      <c r="DHM28" s="14"/>
      <c r="DHN28" s="14"/>
      <c r="DHO28" s="14"/>
      <c r="DHP28" s="14"/>
      <c r="DHQ28" s="14"/>
      <c r="DHR28" s="14"/>
      <c r="DHS28" s="14"/>
      <c r="DHT28" s="14"/>
      <c r="DHU28" s="14"/>
      <c r="DHV28" s="14"/>
      <c r="DHW28" s="14"/>
      <c r="DHX28" s="14"/>
      <c r="DHY28" s="14"/>
      <c r="DHZ28" s="14"/>
      <c r="DIA28" s="14"/>
      <c r="DIB28" s="14"/>
      <c r="DIC28" s="14"/>
      <c r="DID28" s="14"/>
      <c r="DIE28" s="14"/>
      <c r="DIF28" s="14"/>
      <c r="DIG28" s="14"/>
      <c r="DIH28" s="14"/>
      <c r="DII28" s="14"/>
      <c r="DIJ28" s="14"/>
      <c r="DIK28" s="14"/>
      <c r="DIL28" s="14"/>
      <c r="DIM28" s="14"/>
      <c r="DIN28" s="14"/>
      <c r="DIO28" s="14"/>
      <c r="DIP28" s="14"/>
      <c r="DIQ28" s="14"/>
      <c r="DIR28" s="14"/>
      <c r="DIS28" s="14"/>
      <c r="DIT28" s="14"/>
      <c r="DIU28" s="14"/>
      <c r="DIV28" s="14"/>
      <c r="DIW28" s="14"/>
      <c r="DIX28" s="14"/>
      <c r="DIY28" s="14"/>
      <c r="DIZ28" s="14"/>
      <c r="DJA28" s="14"/>
      <c r="DJB28" s="14"/>
      <c r="DJC28" s="14"/>
      <c r="DJD28" s="14"/>
      <c r="DJE28" s="14"/>
      <c r="DJF28" s="14"/>
      <c r="DJG28" s="14"/>
      <c r="DJH28" s="14"/>
      <c r="DJI28" s="14"/>
      <c r="DJJ28" s="14"/>
      <c r="DJK28" s="14"/>
      <c r="DJL28" s="14"/>
      <c r="DJM28" s="14"/>
      <c r="DJN28" s="14"/>
      <c r="DJO28" s="14"/>
      <c r="DJP28" s="14"/>
      <c r="DJQ28" s="14"/>
      <c r="DJR28" s="14"/>
      <c r="DJS28" s="14"/>
      <c r="DJT28" s="14"/>
      <c r="DJU28" s="14"/>
      <c r="DJV28" s="14"/>
      <c r="DJW28" s="14"/>
      <c r="DJX28" s="14"/>
      <c r="DJY28" s="14"/>
      <c r="DJZ28" s="14"/>
      <c r="DKA28" s="14"/>
      <c r="DKB28" s="14"/>
      <c r="DKC28" s="14"/>
      <c r="DKD28" s="14"/>
      <c r="DKE28" s="14"/>
      <c r="DKF28" s="14"/>
      <c r="DKG28" s="14"/>
      <c r="DKH28" s="14"/>
      <c r="DKI28" s="14"/>
      <c r="DKJ28" s="14"/>
      <c r="DKK28" s="14"/>
      <c r="DKL28" s="14"/>
      <c r="DKM28" s="14"/>
      <c r="DKN28" s="14"/>
      <c r="DKO28" s="14"/>
      <c r="DKP28" s="14"/>
      <c r="DKQ28" s="14"/>
      <c r="DKR28" s="14"/>
      <c r="DKS28" s="14"/>
      <c r="DKT28" s="14"/>
      <c r="DKU28" s="14"/>
      <c r="DKV28" s="14"/>
      <c r="DKW28" s="14"/>
      <c r="DKX28" s="14"/>
      <c r="DKY28" s="14"/>
      <c r="DKZ28" s="14"/>
      <c r="DLA28" s="14"/>
      <c r="DLB28" s="14"/>
      <c r="DLC28" s="14"/>
      <c r="DLD28" s="14"/>
      <c r="DLE28" s="14"/>
      <c r="DLF28" s="14"/>
      <c r="DLG28" s="14"/>
      <c r="DLH28" s="14"/>
      <c r="DLI28" s="14"/>
      <c r="DLJ28" s="14"/>
      <c r="DLK28" s="14"/>
      <c r="DLL28" s="14"/>
      <c r="DLM28" s="14"/>
      <c r="DLN28" s="14"/>
      <c r="DLO28" s="14"/>
      <c r="DLP28" s="14"/>
      <c r="DLQ28" s="14"/>
      <c r="DLR28" s="14"/>
      <c r="DLS28" s="14"/>
      <c r="DLT28" s="14"/>
      <c r="DLU28" s="14"/>
      <c r="DLV28" s="14"/>
      <c r="DLW28" s="14"/>
      <c r="DLX28" s="14"/>
      <c r="DLY28" s="14"/>
      <c r="DLZ28" s="14"/>
      <c r="DMA28" s="14"/>
      <c r="DMB28" s="14"/>
      <c r="DMC28" s="14"/>
      <c r="DMD28" s="14"/>
      <c r="DME28" s="14"/>
      <c r="DMF28" s="14"/>
      <c r="DMG28" s="14"/>
      <c r="DMH28" s="14"/>
      <c r="DMI28" s="14"/>
      <c r="DMJ28" s="14"/>
      <c r="DMK28" s="14"/>
      <c r="DML28" s="14"/>
      <c r="DMM28" s="14"/>
      <c r="DMN28" s="14"/>
      <c r="DMO28" s="14"/>
      <c r="DMP28" s="14"/>
      <c r="DMQ28" s="14"/>
      <c r="DMR28" s="14"/>
      <c r="DMS28" s="14"/>
      <c r="DMT28" s="14"/>
      <c r="DMU28" s="14"/>
      <c r="DMV28" s="14"/>
      <c r="DMW28" s="14"/>
      <c r="DMX28" s="14"/>
      <c r="DMY28" s="14"/>
      <c r="DMZ28" s="14"/>
      <c r="DNA28" s="14"/>
      <c r="DNB28" s="14"/>
      <c r="DNC28" s="14"/>
      <c r="DND28" s="14"/>
      <c r="DNE28" s="14"/>
      <c r="DNF28" s="14"/>
      <c r="DNG28" s="14"/>
      <c r="DNH28" s="14"/>
      <c r="DNI28" s="14"/>
      <c r="DNJ28" s="14"/>
      <c r="DNK28" s="14"/>
      <c r="DNL28" s="14"/>
      <c r="DNM28" s="14"/>
      <c r="DNN28" s="14"/>
      <c r="DNO28" s="14"/>
      <c r="DNP28" s="14"/>
      <c r="DNQ28" s="14"/>
      <c r="DNR28" s="14"/>
      <c r="DNS28" s="14"/>
      <c r="DNT28" s="14"/>
      <c r="DNU28" s="14"/>
      <c r="DNV28" s="14"/>
      <c r="DNW28" s="14"/>
      <c r="DNX28" s="14"/>
      <c r="DNY28" s="14"/>
      <c r="DNZ28" s="14"/>
      <c r="DOA28" s="14"/>
      <c r="DOB28" s="14"/>
      <c r="DOC28" s="14"/>
      <c r="DOD28" s="14"/>
      <c r="DOE28" s="14"/>
      <c r="DOF28" s="14"/>
      <c r="DOG28" s="14"/>
      <c r="DOH28" s="14"/>
      <c r="DOI28" s="14"/>
      <c r="DOJ28" s="14"/>
      <c r="DOK28" s="14"/>
      <c r="DOL28" s="14"/>
      <c r="DOM28" s="14"/>
      <c r="DON28" s="14"/>
      <c r="DOO28" s="14"/>
      <c r="DOP28" s="14"/>
      <c r="DOQ28" s="14"/>
      <c r="DOR28" s="14"/>
      <c r="DOS28" s="14"/>
      <c r="DOT28" s="14"/>
      <c r="DOU28" s="14"/>
      <c r="DOV28" s="14"/>
      <c r="DOW28" s="14"/>
      <c r="DOX28" s="14"/>
      <c r="DOY28" s="14"/>
      <c r="DOZ28" s="14"/>
      <c r="DPA28" s="14"/>
      <c r="DPB28" s="14"/>
      <c r="DPC28" s="14"/>
      <c r="DPD28" s="14"/>
      <c r="DPE28" s="14"/>
      <c r="DPF28" s="14"/>
      <c r="DPG28" s="14"/>
      <c r="DPH28" s="14"/>
      <c r="DPI28" s="14"/>
      <c r="DPJ28" s="14"/>
      <c r="DPK28" s="14"/>
      <c r="DPL28" s="14"/>
      <c r="DPM28" s="14"/>
      <c r="DPN28" s="14"/>
      <c r="DPO28" s="14"/>
      <c r="DPP28" s="14"/>
      <c r="DPQ28" s="14"/>
      <c r="DPR28" s="14"/>
      <c r="DPS28" s="14"/>
      <c r="DPT28" s="14"/>
      <c r="DPU28" s="14"/>
      <c r="DPV28" s="14"/>
      <c r="DPW28" s="14"/>
      <c r="DPX28" s="14"/>
      <c r="DPY28" s="14"/>
      <c r="DPZ28" s="14"/>
      <c r="DQA28" s="14"/>
      <c r="DQB28" s="14"/>
      <c r="DQC28" s="14"/>
      <c r="DQD28" s="14"/>
      <c r="DQE28" s="14"/>
      <c r="DQF28" s="14"/>
      <c r="DQG28" s="14"/>
      <c r="DQH28" s="14"/>
      <c r="DQI28" s="14"/>
      <c r="DQJ28" s="14"/>
      <c r="DQK28" s="14"/>
      <c r="DQL28" s="14"/>
      <c r="DQM28" s="14"/>
      <c r="DQN28" s="14"/>
      <c r="DQO28" s="14"/>
      <c r="DQP28" s="14"/>
      <c r="DQQ28" s="14"/>
      <c r="DQR28" s="14"/>
      <c r="DQS28" s="14"/>
      <c r="DQT28" s="14"/>
      <c r="DQU28" s="14"/>
      <c r="DQV28" s="14"/>
      <c r="DQW28" s="14"/>
      <c r="DQX28" s="14"/>
      <c r="DQY28" s="14"/>
      <c r="DQZ28" s="14"/>
      <c r="DRA28" s="14"/>
      <c r="DRB28" s="14"/>
      <c r="DRC28" s="14"/>
      <c r="DRD28" s="14"/>
      <c r="DRE28" s="14"/>
      <c r="DRF28" s="14"/>
      <c r="DRG28" s="14"/>
      <c r="DRH28" s="14"/>
      <c r="DRI28" s="14"/>
      <c r="DRJ28" s="14"/>
      <c r="DRK28" s="14"/>
      <c r="DRL28" s="14"/>
      <c r="DRM28" s="14"/>
      <c r="DRN28" s="14"/>
      <c r="DRO28" s="14"/>
      <c r="DRP28" s="14"/>
      <c r="DRQ28" s="14"/>
      <c r="DRR28" s="14"/>
      <c r="DRS28" s="14"/>
      <c r="DRT28" s="14"/>
      <c r="DRU28" s="14"/>
      <c r="DRV28" s="14"/>
      <c r="DRW28" s="14"/>
      <c r="DRX28" s="14"/>
      <c r="DRY28" s="14"/>
      <c r="DRZ28" s="14"/>
      <c r="DSA28" s="14"/>
      <c r="DSB28" s="14"/>
      <c r="DSC28" s="14"/>
      <c r="DSD28" s="14"/>
      <c r="DSE28" s="14"/>
      <c r="DSF28" s="14"/>
      <c r="DSG28" s="14"/>
      <c r="DSH28" s="14"/>
      <c r="DSI28" s="14"/>
      <c r="DSJ28" s="14"/>
      <c r="DSK28" s="14"/>
      <c r="DSL28" s="14"/>
      <c r="DSM28" s="14"/>
      <c r="DSN28" s="14"/>
      <c r="DSO28" s="14"/>
      <c r="DSP28" s="14"/>
      <c r="DSQ28" s="14"/>
      <c r="DSR28" s="14"/>
      <c r="DSS28" s="14"/>
      <c r="DST28" s="14"/>
      <c r="DSU28" s="14"/>
      <c r="DSV28" s="14"/>
      <c r="DSW28" s="14"/>
      <c r="DSX28" s="14"/>
      <c r="DSY28" s="14"/>
      <c r="DSZ28" s="14"/>
      <c r="DTA28" s="14"/>
      <c r="DTB28" s="14"/>
      <c r="DTC28" s="14"/>
      <c r="DTD28" s="14"/>
      <c r="DTE28" s="14"/>
      <c r="DTF28" s="14"/>
      <c r="DTG28" s="14"/>
      <c r="DTH28" s="14"/>
      <c r="DTI28" s="14"/>
      <c r="DTJ28" s="14"/>
      <c r="DTK28" s="14"/>
      <c r="DTL28" s="14"/>
      <c r="DTM28" s="14"/>
      <c r="DTN28" s="14"/>
      <c r="DTO28" s="14"/>
      <c r="DTP28" s="14"/>
      <c r="DTQ28" s="14"/>
      <c r="DTR28" s="14"/>
      <c r="DTS28" s="14"/>
      <c r="DTT28" s="14"/>
      <c r="DTU28" s="14"/>
      <c r="DTV28" s="14"/>
      <c r="DTW28" s="14"/>
      <c r="DTX28" s="14"/>
      <c r="DTY28" s="14"/>
      <c r="DTZ28" s="14"/>
      <c r="DUA28" s="14"/>
      <c r="DUB28" s="14"/>
      <c r="DUC28" s="14"/>
      <c r="DUD28" s="14"/>
      <c r="DUE28" s="14"/>
      <c r="DUF28" s="14"/>
      <c r="DUG28" s="14"/>
      <c r="DUH28" s="14"/>
      <c r="DUI28" s="14"/>
      <c r="DUJ28" s="14"/>
      <c r="DUK28" s="14"/>
      <c r="DUL28" s="14"/>
      <c r="DUM28" s="14"/>
      <c r="DUN28" s="14"/>
      <c r="DUO28" s="14"/>
      <c r="DUP28" s="14"/>
      <c r="DUQ28" s="14"/>
      <c r="DUR28" s="14"/>
      <c r="DUS28" s="14"/>
      <c r="DUT28" s="14"/>
      <c r="DUU28" s="14"/>
      <c r="DUV28" s="14"/>
      <c r="DUW28" s="14"/>
      <c r="DUX28" s="14"/>
      <c r="DUY28" s="14"/>
      <c r="DUZ28" s="14"/>
      <c r="DVA28" s="14"/>
      <c r="DVB28" s="14"/>
      <c r="DVC28" s="14"/>
      <c r="DVD28" s="14"/>
      <c r="DVE28" s="14"/>
      <c r="DVF28" s="14"/>
      <c r="DVG28" s="14"/>
      <c r="DVH28" s="14"/>
      <c r="DVI28" s="14"/>
      <c r="DVJ28" s="14"/>
      <c r="DVK28" s="14"/>
      <c r="DVL28" s="14"/>
      <c r="DVM28" s="14"/>
      <c r="DVN28" s="14"/>
      <c r="DVO28" s="14"/>
      <c r="DVP28" s="14"/>
      <c r="DVQ28" s="14"/>
      <c r="DVR28" s="14"/>
      <c r="DVS28" s="14"/>
      <c r="DVT28" s="14"/>
      <c r="DVU28" s="14"/>
      <c r="DVV28" s="14"/>
      <c r="DVW28" s="14"/>
      <c r="DVX28" s="14"/>
      <c r="DVY28" s="14"/>
      <c r="DVZ28" s="14"/>
      <c r="DWA28" s="14"/>
      <c r="DWB28" s="14"/>
      <c r="DWC28" s="14"/>
      <c r="DWD28" s="14"/>
      <c r="DWE28" s="14"/>
      <c r="DWF28" s="14"/>
      <c r="DWG28" s="14"/>
      <c r="DWH28" s="14"/>
      <c r="DWI28" s="14"/>
      <c r="DWJ28" s="14"/>
      <c r="DWK28" s="14"/>
      <c r="DWL28" s="14"/>
      <c r="DWM28" s="14"/>
      <c r="DWN28" s="14"/>
      <c r="DWO28" s="14"/>
      <c r="DWP28" s="14"/>
      <c r="DWQ28" s="14"/>
      <c r="DWR28" s="14"/>
      <c r="DWS28" s="14"/>
      <c r="DWT28" s="14"/>
      <c r="DWU28" s="14"/>
      <c r="DWV28" s="14"/>
      <c r="DWW28" s="14"/>
      <c r="DWX28" s="14"/>
      <c r="DWY28" s="14"/>
      <c r="DWZ28" s="14"/>
      <c r="DXA28" s="14"/>
      <c r="DXB28" s="14"/>
      <c r="DXC28" s="14"/>
      <c r="DXD28" s="14"/>
      <c r="DXE28" s="14"/>
      <c r="DXF28" s="14"/>
      <c r="DXG28" s="14"/>
      <c r="DXH28" s="14"/>
      <c r="DXI28" s="14"/>
      <c r="DXJ28" s="14"/>
      <c r="DXK28" s="14"/>
      <c r="DXL28" s="14"/>
      <c r="DXM28" s="14"/>
      <c r="DXN28" s="14"/>
      <c r="DXO28" s="14"/>
      <c r="DXP28" s="14"/>
      <c r="DXQ28" s="14"/>
      <c r="DXR28" s="14"/>
      <c r="DXS28" s="14"/>
      <c r="DXT28" s="14"/>
      <c r="DXU28" s="14"/>
      <c r="DXV28" s="14"/>
      <c r="DXW28" s="14"/>
      <c r="DXX28" s="14"/>
      <c r="DXY28" s="14"/>
      <c r="DXZ28" s="14"/>
      <c r="DYA28" s="14"/>
      <c r="DYB28" s="14"/>
      <c r="DYC28" s="14"/>
      <c r="DYD28" s="14"/>
      <c r="DYE28" s="14"/>
      <c r="DYF28" s="14"/>
      <c r="DYG28" s="14"/>
      <c r="DYH28" s="14"/>
      <c r="DYI28" s="14"/>
      <c r="DYJ28" s="14"/>
      <c r="DYK28" s="14"/>
      <c r="DYL28" s="14"/>
      <c r="DYM28" s="14"/>
      <c r="DYN28" s="14"/>
      <c r="DYO28" s="14"/>
      <c r="DYP28" s="14"/>
      <c r="DYQ28" s="14"/>
      <c r="DYR28" s="14"/>
      <c r="DYS28" s="14"/>
      <c r="DYT28" s="14"/>
      <c r="DYU28" s="14"/>
      <c r="DYV28" s="14"/>
      <c r="DYW28" s="14"/>
      <c r="DYX28" s="14"/>
      <c r="DYY28" s="14"/>
      <c r="DYZ28" s="14"/>
      <c r="DZA28" s="14"/>
      <c r="DZB28" s="14"/>
      <c r="DZC28" s="14"/>
      <c r="DZD28" s="14"/>
      <c r="DZE28" s="14"/>
      <c r="DZF28" s="14"/>
      <c r="DZG28" s="14"/>
      <c r="DZH28" s="14"/>
      <c r="DZI28" s="14"/>
      <c r="DZJ28" s="14"/>
      <c r="DZK28" s="14"/>
      <c r="DZL28" s="14"/>
      <c r="DZM28" s="14"/>
      <c r="DZN28" s="14"/>
      <c r="DZO28" s="14"/>
      <c r="DZP28" s="14"/>
      <c r="DZQ28" s="14"/>
      <c r="DZR28" s="14"/>
      <c r="DZS28" s="14"/>
      <c r="DZT28" s="14"/>
      <c r="DZU28" s="14"/>
      <c r="DZV28" s="14"/>
      <c r="DZW28" s="14"/>
      <c r="DZX28" s="14"/>
      <c r="DZY28" s="14"/>
      <c r="DZZ28" s="14"/>
      <c r="EAA28" s="14"/>
      <c r="EAB28" s="14"/>
      <c r="EAC28" s="14"/>
      <c r="EAD28" s="14"/>
      <c r="EAE28" s="14"/>
      <c r="EAF28" s="14"/>
      <c r="EAG28" s="14"/>
      <c r="EAH28" s="14"/>
      <c r="EAI28" s="14"/>
      <c r="EAJ28" s="14"/>
      <c r="EAK28" s="14"/>
      <c r="EAL28" s="14"/>
      <c r="EAM28" s="14"/>
      <c r="EAN28" s="14"/>
      <c r="EAO28" s="14"/>
      <c r="EAP28" s="14"/>
      <c r="EAQ28" s="14"/>
      <c r="EAR28" s="14"/>
      <c r="EAS28" s="14"/>
      <c r="EAT28" s="14"/>
      <c r="EAU28" s="14"/>
      <c r="EAV28" s="14"/>
      <c r="EAW28" s="14"/>
      <c r="EAX28" s="14"/>
      <c r="EAY28" s="14"/>
      <c r="EAZ28" s="14"/>
      <c r="EBA28" s="14"/>
      <c r="EBB28" s="14"/>
      <c r="EBC28" s="14"/>
      <c r="EBD28" s="14"/>
      <c r="EBE28" s="14"/>
      <c r="EBF28" s="14"/>
      <c r="EBG28" s="14"/>
      <c r="EBH28" s="14"/>
      <c r="EBI28" s="14"/>
      <c r="EBJ28" s="14"/>
      <c r="EBK28" s="14"/>
      <c r="EBL28" s="14"/>
      <c r="EBM28" s="14"/>
      <c r="EBN28" s="14"/>
      <c r="EBO28" s="14"/>
      <c r="EBP28" s="14"/>
      <c r="EBQ28" s="14"/>
      <c r="EBR28" s="14"/>
      <c r="EBS28" s="14"/>
      <c r="EBT28" s="14"/>
      <c r="EBU28" s="14"/>
      <c r="EBV28" s="14"/>
      <c r="EBW28" s="14"/>
      <c r="EBX28" s="14"/>
      <c r="EBY28" s="14"/>
      <c r="EBZ28" s="14"/>
      <c r="ECA28" s="14"/>
      <c r="ECB28" s="14"/>
      <c r="ECC28" s="14"/>
      <c r="ECD28" s="14"/>
      <c r="ECE28" s="14"/>
      <c r="ECF28" s="14"/>
      <c r="ECG28" s="14"/>
      <c r="ECH28" s="14"/>
      <c r="ECI28" s="14"/>
      <c r="ECJ28" s="14"/>
      <c r="ECK28" s="14"/>
      <c r="ECL28" s="14"/>
      <c r="ECM28" s="14"/>
      <c r="ECN28" s="14"/>
      <c r="ECO28" s="14"/>
      <c r="ECP28" s="14"/>
      <c r="ECQ28" s="14"/>
      <c r="ECR28" s="14"/>
      <c r="ECS28" s="14"/>
      <c r="ECT28" s="14"/>
      <c r="ECU28" s="14"/>
      <c r="ECV28" s="14"/>
      <c r="ECW28" s="14"/>
      <c r="ECX28" s="14"/>
      <c r="ECY28" s="14"/>
      <c r="ECZ28" s="14"/>
      <c r="EDA28" s="14"/>
      <c r="EDB28" s="14"/>
      <c r="EDC28" s="14"/>
      <c r="EDD28" s="14"/>
      <c r="EDE28" s="14"/>
      <c r="EDF28" s="14"/>
      <c r="EDG28" s="14"/>
      <c r="EDH28" s="14"/>
      <c r="EDI28" s="14"/>
      <c r="EDJ28" s="14"/>
      <c r="EDK28" s="14"/>
      <c r="EDL28" s="14"/>
      <c r="EDM28" s="14"/>
      <c r="EDN28" s="14"/>
      <c r="EDO28" s="14"/>
      <c r="EDP28" s="14"/>
      <c r="EDQ28" s="14"/>
      <c r="EDR28" s="14"/>
      <c r="EDS28" s="14"/>
      <c r="EDT28" s="14"/>
      <c r="EDU28" s="14"/>
      <c r="EDV28" s="14"/>
      <c r="EDW28" s="14"/>
      <c r="EDX28" s="14"/>
      <c r="EDY28" s="14"/>
      <c r="EDZ28" s="14"/>
      <c r="EEA28" s="14"/>
      <c r="EEB28" s="14"/>
      <c r="EEC28" s="14"/>
      <c r="EED28" s="14"/>
      <c r="EEE28" s="14"/>
      <c r="EEF28" s="14"/>
      <c r="EEG28" s="14"/>
      <c r="EEH28" s="14"/>
      <c r="EEI28" s="14"/>
      <c r="EEJ28" s="14"/>
      <c r="EEK28" s="14"/>
      <c r="EEL28" s="14"/>
      <c r="EEM28" s="14"/>
      <c r="EEN28" s="14"/>
      <c r="EEO28" s="14"/>
      <c r="EEP28" s="14"/>
      <c r="EEQ28" s="14"/>
      <c r="EER28" s="14"/>
      <c r="EES28" s="14"/>
      <c r="EET28" s="14"/>
      <c r="EEU28" s="14"/>
      <c r="EEV28" s="14"/>
      <c r="EEW28" s="14"/>
      <c r="EEX28" s="14"/>
      <c r="EEY28" s="14"/>
      <c r="EEZ28" s="14"/>
      <c r="EFA28" s="14"/>
      <c r="EFB28" s="14"/>
      <c r="EFC28" s="14"/>
      <c r="EFD28" s="14"/>
      <c r="EFE28" s="14"/>
      <c r="EFF28" s="14"/>
      <c r="EFG28" s="14"/>
      <c r="EFH28" s="14"/>
      <c r="EFI28" s="14"/>
      <c r="EFJ28" s="14"/>
      <c r="EFK28" s="14"/>
      <c r="EFL28" s="14"/>
      <c r="EFM28" s="14"/>
      <c r="EFN28" s="14"/>
      <c r="EFO28" s="14"/>
      <c r="EFP28" s="14"/>
      <c r="EFQ28" s="14"/>
      <c r="EFR28" s="14"/>
      <c r="EFS28" s="14"/>
      <c r="EFT28" s="14"/>
      <c r="EFU28" s="14"/>
      <c r="EFV28" s="14"/>
      <c r="EFW28" s="14"/>
      <c r="EFX28" s="14"/>
      <c r="EFY28" s="14"/>
      <c r="EFZ28" s="14"/>
      <c r="EGA28" s="14"/>
      <c r="EGB28" s="14"/>
      <c r="EGC28" s="14"/>
      <c r="EGD28" s="14"/>
      <c r="EGE28" s="14"/>
      <c r="EGF28" s="14"/>
      <c r="EGG28" s="14"/>
      <c r="EGH28" s="14"/>
      <c r="EGI28" s="14"/>
      <c r="EGJ28" s="14"/>
      <c r="EGK28" s="14"/>
      <c r="EGL28" s="14"/>
      <c r="EGM28" s="14"/>
      <c r="EGN28" s="14"/>
      <c r="EGO28" s="14"/>
      <c r="EGP28" s="14"/>
      <c r="EGQ28" s="14"/>
      <c r="EGR28" s="14"/>
      <c r="EGS28" s="14"/>
      <c r="EGT28" s="14"/>
      <c r="EGU28" s="14"/>
      <c r="EGV28" s="14"/>
      <c r="EGW28" s="14"/>
      <c r="EGX28" s="14"/>
      <c r="EGY28" s="14"/>
      <c r="EGZ28" s="14"/>
      <c r="EHA28" s="14"/>
      <c r="EHB28" s="14"/>
      <c r="EHC28" s="14"/>
      <c r="EHD28" s="14"/>
      <c r="EHE28" s="14"/>
      <c r="EHF28" s="14"/>
      <c r="EHG28" s="14"/>
      <c r="EHH28" s="14"/>
      <c r="EHI28" s="14"/>
      <c r="EHJ28" s="14"/>
      <c r="EHK28" s="14"/>
      <c r="EHL28" s="14"/>
      <c r="EHM28" s="14"/>
      <c r="EHN28" s="14"/>
      <c r="EHO28" s="14"/>
      <c r="EHP28" s="14"/>
      <c r="EHQ28" s="14"/>
      <c r="EHR28" s="14"/>
      <c r="EHS28" s="14"/>
      <c r="EHT28" s="14"/>
      <c r="EHU28" s="14"/>
      <c r="EHV28" s="14"/>
      <c r="EHW28" s="14"/>
      <c r="EHX28" s="14"/>
      <c r="EHY28" s="14"/>
      <c r="EHZ28" s="14"/>
      <c r="EIA28" s="14"/>
      <c r="EIB28" s="14"/>
      <c r="EIC28" s="14"/>
      <c r="EID28" s="14"/>
      <c r="EIE28" s="14"/>
      <c r="EIF28" s="14"/>
      <c r="EIG28" s="14"/>
      <c r="EIH28" s="14"/>
      <c r="EII28" s="14"/>
      <c r="EIJ28" s="14"/>
      <c r="EIK28" s="14"/>
      <c r="EIL28" s="14"/>
      <c r="EIM28" s="14"/>
      <c r="EIN28" s="14"/>
      <c r="EIO28" s="14"/>
      <c r="EIP28" s="14"/>
      <c r="EIQ28" s="14"/>
      <c r="EIR28" s="14"/>
      <c r="EIS28" s="14"/>
      <c r="EIT28" s="14"/>
      <c r="EIU28" s="14"/>
      <c r="EIV28" s="14"/>
      <c r="EIW28" s="14"/>
      <c r="EIX28" s="14"/>
      <c r="EIY28" s="14"/>
      <c r="EIZ28" s="14"/>
      <c r="EJA28" s="14"/>
      <c r="EJB28" s="14"/>
      <c r="EJC28" s="14"/>
      <c r="EJD28" s="14"/>
      <c r="EJE28" s="14"/>
      <c r="EJF28" s="14"/>
      <c r="EJG28" s="14"/>
      <c r="EJH28" s="14"/>
      <c r="EJI28" s="14"/>
      <c r="EJJ28" s="14"/>
      <c r="EJK28" s="14"/>
      <c r="EJL28" s="14"/>
      <c r="EJM28" s="14"/>
      <c r="EJN28" s="14"/>
      <c r="EJO28" s="14"/>
      <c r="EJP28" s="14"/>
      <c r="EJQ28" s="14"/>
      <c r="EJR28" s="14"/>
      <c r="EJS28" s="14"/>
      <c r="EJT28" s="14"/>
      <c r="EJU28" s="14"/>
      <c r="EJV28" s="14"/>
      <c r="EJW28" s="14"/>
      <c r="EJX28" s="14"/>
      <c r="EJY28" s="14"/>
      <c r="EJZ28" s="14"/>
      <c r="EKA28" s="14"/>
      <c r="EKB28" s="14"/>
      <c r="EKC28" s="14"/>
      <c r="EKD28" s="14"/>
      <c r="EKE28" s="14"/>
      <c r="EKF28" s="14"/>
      <c r="EKG28" s="14"/>
      <c r="EKH28" s="14"/>
      <c r="EKI28" s="14"/>
      <c r="EKJ28" s="14"/>
      <c r="EKK28" s="14"/>
      <c r="EKL28" s="14"/>
      <c r="EKM28" s="14"/>
      <c r="EKN28" s="14"/>
      <c r="EKO28" s="14"/>
      <c r="EKP28" s="14"/>
      <c r="EKQ28" s="14"/>
      <c r="EKR28" s="14"/>
      <c r="EKS28" s="14"/>
      <c r="EKT28" s="14"/>
      <c r="EKU28" s="14"/>
      <c r="EKV28" s="14"/>
      <c r="EKW28" s="14"/>
      <c r="EKX28" s="14"/>
      <c r="EKY28" s="14"/>
      <c r="EKZ28" s="14"/>
      <c r="ELA28" s="14"/>
      <c r="ELB28" s="14"/>
      <c r="ELC28" s="14"/>
      <c r="ELD28" s="14"/>
      <c r="ELE28" s="14"/>
      <c r="ELF28" s="14"/>
      <c r="ELG28" s="14"/>
      <c r="ELH28" s="14"/>
      <c r="ELI28" s="14"/>
      <c r="ELJ28" s="14"/>
      <c r="ELK28" s="14"/>
      <c r="ELL28" s="14"/>
      <c r="ELM28" s="14"/>
      <c r="ELN28" s="14"/>
      <c r="ELO28" s="14"/>
      <c r="ELP28" s="14"/>
      <c r="ELQ28" s="14"/>
      <c r="ELR28" s="14"/>
      <c r="ELS28" s="14"/>
      <c r="ELT28" s="14"/>
      <c r="ELU28" s="14"/>
      <c r="ELV28" s="14"/>
      <c r="ELW28" s="14"/>
      <c r="ELX28" s="14"/>
      <c r="ELY28" s="14"/>
      <c r="ELZ28" s="14"/>
      <c r="EMA28" s="14"/>
      <c r="EMB28" s="14"/>
      <c r="EMC28" s="14"/>
      <c r="EMD28" s="14"/>
      <c r="EME28" s="14"/>
      <c r="EMF28" s="14"/>
      <c r="EMG28" s="14"/>
      <c r="EMH28" s="14"/>
      <c r="EMI28" s="14"/>
      <c r="EMJ28" s="14"/>
      <c r="EMK28" s="14"/>
      <c r="EML28" s="14"/>
      <c r="EMM28" s="14"/>
      <c r="EMN28" s="14"/>
      <c r="EMO28" s="14"/>
      <c r="EMP28" s="14"/>
      <c r="EMQ28" s="14"/>
      <c r="EMR28" s="14"/>
      <c r="EMS28" s="14"/>
      <c r="EMT28" s="14"/>
      <c r="EMU28" s="14"/>
      <c r="EMV28" s="14"/>
      <c r="EMW28" s="14"/>
      <c r="EMX28" s="14"/>
      <c r="EMY28" s="14"/>
      <c r="EMZ28" s="14"/>
      <c r="ENA28" s="14"/>
      <c r="ENB28" s="14"/>
      <c r="ENC28" s="14"/>
      <c r="END28" s="14"/>
      <c r="ENE28" s="14"/>
      <c r="ENF28" s="14"/>
      <c r="ENG28" s="14"/>
      <c r="ENH28" s="14"/>
      <c r="ENI28" s="14"/>
      <c r="ENJ28" s="14"/>
      <c r="ENK28" s="14"/>
      <c r="ENL28" s="14"/>
      <c r="ENM28" s="14"/>
      <c r="ENN28" s="14"/>
      <c r="ENO28" s="14"/>
      <c r="ENP28" s="14"/>
      <c r="ENQ28" s="14"/>
      <c r="ENR28" s="14"/>
      <c r="ENS28" s="14"/>
      <c r="ENT28" s="14"/>
      <c r="ENU28" s="14"/>
      <c r="ENV28" s="14"/>
      <c r="ENW28" s="14"/>
      <c r="ENX28" s="14"/>
      <c r="ENY28" s="14"/>
      <c r="ENZ28" s="14"/>
      <c r="EOA28" s="14"/>
      <c r="EOB28" s="14"/>
      <c r="EOC28" s="14"/>
      <c r="EOD28" s="14"/>
      <c r="EOE28" s="14"/>
      <c r="EOF28" s="14"/>
      <c r="EOG28" s="14"/>
      <c r="EOH28" s="14"/>
      <c r="EOI28" s="14"/>
      <c r="EOJ28" s="14"/>
      <c r="EOK28" s="14"/>
      <c r="EOL28" s="14"/>
      <c r="EOM28" s="14"/>
      <c r="EON28" s="14"/>
      <c r="EOO28" s="14"/>
      <c r="EOP28" s="14"/>
      <c r="EOQ28" s="14"/>
      <c r="EOR28" s="14"/>
      <c r="EOS28" s="14"/>
      <c r="EOT28" s="14"/>
      <c r="EOU28" s="14"/>
      <c r="EOV28" s="14"/>
      <c r="EOW28" s="14"/>
      <c r="EOX28" s="14"/>
      <c r="EOY28" s="14"/>
      <c r="EOZ28" s="14"/>
      <c r="EPA28" s="14"/>
      <c r="EPB28" s="14"/>
      <c r="EPC28" s="14"/>
      <c r="EPD28" s="14"/>
      <c r="EPE28" s="14"/>
      <c r="EPF28" s="14"/>
      <c r="EPG28" s="14"/>
      <c r="EPH28" s="14"/>
      <c r="EPI28" s="14"/>
      <c r="EPJ28" s="14"/>
      <c r="EPK28" s="14"/>
      <c r="EPL28" s="14"/>
      <c r="EPM28" s="14"/>
      <c r="EPN28" s="14"/>
      <c r="EPO28" s="14"/>
      <c r="EPP28" s="14"/>
      <c r="EPQ28" s="14"/>
      <c r="EPR28" s="14"/>
      <c r="EPS28" s="14"/>
      <c r="EPT28" s="14"/>
      <c r="EPU28" s="14"/>
      <c r="EPV28" s="14"/>
      <c r="EPW28" s="14"/>
      <c r="EPX28" s="14"/>
      <c r="EPY28" s="14"/>
      <c r="EPZ28" s="14"/>
      <c r="EQA28" s="14"/>
      <c r="EQB28" s="14"/>
      <c r="EQC28" s="14"/>
      <c r="EQD28" s="14"/>
      <c r="EQE28" s="14"/>
      <c r="EQF28" s="14"/>
      <c r="EQG28" s="14"/>
      <c r="EQH28" s="14"/>
      <c r="EQI28" s="14"/>
      <c r="EQJ28" s="14"/>
      <c r="EQK28" s="14"/>
      <c r="EQL28" s="14"/>
      <c r="EQM28" s="14"/>
      <c r="EQN28" s="14"/>
      <c r="EQO28" s="14"/>
      <c r="EQP28" s="14"/>
      <c r="EQQ28" s="14"/>
      <c r="EQR28" s="14"/>
      <c r="EQS28" s="14"/>
      <c r="EQT28" s="14"/>
      <c r="EQU28" s="14"/>
      <c r="EQV28" s="14"/>
      <c r="EQW28" s="14"/>
      <c r="EQX28" s="14"/>
      <c r="EQY28" s="14"/>
      <c r="EQZ28" s="14"/>
      <c r="ERA28" s="14"/>
      <c r="ERB28" s="14"/>
      <c r="ERC28" s="14"/>
      <c r="ERD28" s="14"/>
      <c r="ERE28" s="14"/>
      <c r="ERF28" s="14"/>
      <c r="ERG28" s="14"/>
      <c r="ERH28" s="14"/>
      <c r="ERI28" s="14"/>
      <c r="ERJ28" s="14"/>
      <c r="ERK28" s="14"/>
      <c r="ERL28" s="14"/>
      <c r="ERM28" s="14"/>
      <c r="ERN28" s="14"/>
      <c r="ERO28" s="14"/>
      <c r="ERP28" s="14"/>
      <c r="ERQ28" s="14"/>
      <c r="ERR28" s="14"/>
      <c r="ERS28" s="14"/>
      <c r="ERT28" s="14"/>
      <c r="ERU28" s="14"/>
      <c r="ERV28" s="14"/>
      <c r="ERW28" s="14"/>
      <c r="ERX28" s="14"/>
      <c r="ERY28" s="14"/>
      <c r="ERZ28" s="14"/>
      <c r="ESA28" s="14"/>
      <c r="ESB28" s="14"/>
      <c r="ESC28" s="14"/>
      <c r="ESD28" s="14"/>
      <c r="ESE28" s="14"/>
      <c r="ESF28" s="14"/>
      <c r="ESG28" s="14"/>
      <c r="ESH28" s="14"/>
      <c r="ESI28" s="14"/>
      <c r="ESJ28" s="14"/>
      <c r="ESK28" s="14"/>
      <c r="ESL28" s="14"/>
      <c r="ESM28" s="14"/>
      <c r="ESN28" s="14"/>
      <c r="ESO28" s="14"/>
      <c r="ESP28" s="14"/>
      <c r="ESQ28" s="14"/>
      <c r="ESR28" s="14"/>
      <c r="ESS28" s="14"/>
      <c r="EST28" s="14"/>
      <c r="ESU28" s="14"/>
      <c r="ESV28" s="14"/>
      <c r="ESW28" s="14"/>
      <c r="ESX28" s="14"/>
      <c r="ESY28" s="14"/>
      <c r="ESZ28" s="14"/>
      <c r="ETA28" s="14"/>
      <c r="ETB28" s="14"/>
      <c r="ETC28" s="14"/>
      <c r="ETD28" s="14"/>
      <c r="ETE28" s="14"/>
      <c r="ETF28" s="14"/>
      <c r="ETG28" s="14"/>
      <c r="ETH28" s="14"/>
      <c r="ETI28" s="14"/>
      <c r="ETJ28" s="14"/>
      <c r="ETK28" s="14"/>
      <c r="ETL28" s="14"/>
      <c r="ETM28" s="14"/>
      <c r="ETN28" s="14"/>
      <c r="ETO28" s="14"/>
      <c r="ETP28" s="14"/>
      <c r="ETQ28" s="14"/>
      <c r="ETR28" s="14"/>
      <c r="ETS28" s="14"/>
      <c r="ETT28" s="14"/>
      <c r="ETU28" s="14"/>
      <c r="ETV28" s="14"/>
      <c r="ETW28" s="14"/>
      <c r="ETX28" s="14"/>
      <c r="ETY28" s="14"/>
      <c r="ETZ28" s="14"/>
      <c r="EUA28" s="14"/>
      <c r="EUB28" s="14"/>
      <c r="EUC28" s="14"/>
      <c r="EUD28" s="14"/>
      <c r="EUE28" s="14"/>
      <c r="EUF28" s="14"/>
      <c r="EUG28" s="14"/>
      <c r="EUH28" s="14"/>
      <c r="EUI28" s="14"/>
      <c r="EUJ28" s="14"/>
      <c r="EUK28" s="14"/>
      <c r="EUL28" s="14"/>
      <c r="EUM28" s="14"/>
      <c r="EUN28" s="14"/>
      <c r="EUO28" s="14"/>
      <c r="EUP28" s="14"/>
      <c r="EUQ28" s="14"/>
      <c r="EUR28" s="14"/>
      <c r="EUS28" s="14"/>
      <c r="EUT28" s="14"/>
      <c r="EUU28" s="14"/>
      <c r="EUV28" s="14"/>
      <c r="EUW28" s="14"/>
      <c r="EUX28" s="14"/>
      <c r="EUY28" s="14"/>
      <c r="EUZ28" s="14"/>
      <c r="EVA28" s="14"/>
      <c r="EVB28" s="14"/>
      <c r="EVC28" s="14"/>
      <c r="EVD28" s="14"/>
      <c r="EVE28" s="14"/>
      <c r="EVF28" s="14"/>
      <c r="EVG28" s="14"/>
      <c r="EVH28" s="14"/>
      <c r="EVI28" s="14"/>
      <c r="EVJ28" s="14"/>
      <c r="EVK28" s="14"/>
      <c r="EVL28" s="14"/>
      <c r="EVM28" s="14"/>
      <c r="EVN28" s="14"/>
      <c r="EVO28" s="14"/>
      <c r="EVP28" s="14"/>
      <c r="EVQ28" s="14"/>
      <c r="EVR28" s="14"/>
      <c r="EVS28" s="14"/>
      <c r="EVT28" s="14"/>
      <c r="EVU28" s="14"/>
      <c r="EVV28" s="14"/>
      <c r="EVW28" s="14"/>
      <c r="EVX28" s="14"/>
      <c r="EVY28" s="14"/>
      <c r="EVZ28" s="14"/>
      <c r="EWA28" s="14"/>
      <c r="EWB28" s="14"/>
      <c r="EWC28" s="14"/>
      <c r="EWD28" s="14"/>
      <c r="EWE28" s="14"/>
      <c r="EWF28" s="14"/>
      <c r="EWG28" s="14"/>
      <c r="EWH28" s="14"/>
      <c r="EWI28" s="14"/>
      <c r="EWJ28" s="14"/>
      <c r="EWK28" s="14"/>
      <c r="EWL28" s="14"/>
      <c r="EWM28" s="14"/>
      <c r="EWN28" s="14"/>
      <c r="EWO28" s="14"/>
      <c r="EWP28" s="14"/>
      <c r="EWQ28" s="14"/>
      <c r="EWR28" s="14"/>
      <c r="EWS28" s="14"/>
      <c r="EWT28" s="14"/>
      <c r="EWU28" s="14"/>
      <c r="EWV28" s="14"/>
      <c r="EWW28" s="14"/>
      <c r="EWX28" s="14"/>
      <c r="EWY28" s="14"/>
      <c r="EWZ28" s="14"/>
      <c r="EXA28" s="14"/>
      <c r="EXB28" s="14"/>
      <c r="EXC28" s="14"/>
      <c r="EXD28" s="14"/>
      <c r="EXE28" s="14"/>
      <c r="EXF28" s="14"/>
      <c r="EXG28" s="14"/>
      <c r="EXH28" s="14"/>
      <c r="EXI28" s="14"/>
      <c r="EXJ28" s="14"/>
      <c r="EXK28" s="14"/>
      <c r="EXL28" s="14"/>
      <c r="EXM28" s="14"/>
      <c r="EXN28" s="14"/>
      <c r="EXO28" s="14"/>
      <c r="EXP28" s="14"/>
      <c r="EXQ28" s="14"/>
      <c r="EXR28" s="14"/>
      <c r="EXS28" s="14"/>
      <c r="EXT28" s="14"/>
      <c r="EXU28" s="14"/>
      <c r="EXV28" s="14"/>
      <c r="EXW28" s="14"/>
      <c r="EXX28" s="14"/>
      <c r="EXY28" s="14"/>
      <c r="EXZ28" s="14"/>
      <c r="EYA28" s="14"/>
      <c r="EYB28" s="14"/>
      <c r="EYC28" s="14"/>
      <c r="EYD28" s="14"/>
      <c r="EYE28" s="14"/>
      <c r="EYF28" s="14"/>
      <c r="EYG28" s="14"/>
      <c r="EYH28" s="14"/>
      <c r="EYI28" s="14"/>
      <c r="EYJ28" s="14"/>
      <c r="EYK28" s="14"/>
      <c r="EYL28" s="14"/>
      <c r="EYM28" s="14"/>
      <c r="EYN28" s="14"/>
      <c r="EYO28" s="14"/>
      <c r="EYP28" s="14"/>
      <c r="EYQ28" s="14"/>
      <c r="EYR28" s="14"/>
      <c r="EYS28" s="14"/>
      <c r="EYT28" s="14"/>
      <c r="EYU28" s="14"/>
      <c r="EYV28" s="14"/>
      <c r="EYW28" s="14"/>
      <c r="EYX28" s="14"/>
      <c r="EYY28" s="14"/>
      <c r="EYZ28" s="14"/>
      <c r="EZA28" s="14"/>
      <c r="EZB28" s="14"/>
      <c r="EZC28" s="14"/>
      <c r="EZD28" s="14"/>
      <c r="EZE28" s="14"/>
      <c r="EZF28" s="14"/>
      <c r="EZG28" s="14"/>
      <c r="EZH28" s="14"/>
      <c r="EZI28" s="14"/>
      <c r="EZJ28" s="14"/>
      <c r="EZK28" s="14"/>
      <c r="EZL28" s="14"/>
      <c r="EZM28" s="14"/>
      <c r="EZN28" s="14"/>
      <c r="EZO28" s="14"/>
      <c r="EZP28" s="14"/>
      <c r="EZQ28" s="14"/>
      <c r="EZR28" s="14"/>
      <c r="EZS28" s="14"/>
      <c r="EZT28" s="14"/>
      <c r="EZU28" s="14"/>
      <c r="EZV28" s="14"/>
      <c r="EZW28" s="14"/>
      <c r="EZX28" s="14"/>
      <c r="EZY28" s="14"/>
      <c r="EZZ28" s="14"/>
      <c r="FAA28" s="14"/>
      <c r="FAB28" s="14"/>
      <c r="FAC28" s="14"/>
      <c r="FAD28" s="14"/>
      <c r="FAE28" s="14"/>
      <c r="FAF28" s="14"/>
      <c r="FAG28" s="14"/>
      <c r="FAH28" s="14"/>
      <c r="FAI28" s="14"/>
      <c r="FAJ28" s="14"/>
      <c r="FAK28" s="14"/>
      <c r="FAL28" s="14"/>
      <c r="FAM28" s="14"/>
      <c r="FAN28" s="14"/>
      <c r="FAO28" s="14"/>
      <c r="FAP28" s="14"/>
      <c r="FAQ28" s="14"/>
      <c r="FAR28" s="14"/>
      <c r="FAS28" s="14"/>
      <c r="FAT28" s="14"/>
      <c r="FAU28" s="14"/>
      <c r="FAV28" s="14"/>
      <c r="FAW28" s="14"/>
      <c r="FAX28" s="14"/>
      <c r="FAY28" s="14"/>
      <c r="FAZ28" s="14"/>
      <c r="FBA28" s="14"/>
      <c r="FBB28" s="14"/>
      <c r="FBC28" s="14"/>
      <c r="FBD28" s="14"/>
      <c r="FBE28" s="14"/>
      <c r="FBF28" s="14"/>
      <c r="FBG28" s="14"/>
      <c r="FBH28" s="14"/>
      <c r="FBI28" s="14"/>
      <c r="FBJ28" s="14"/>
      <c r="FBK28" s="14"/>
      <c r="FBL28" s="14"/>
      <c r="FBM28" s="14"/>
      <c r="FBN28" s="14"/>
      <c r="FBO28" s="14"/>
      <c r="FBP28" s="14"/>
      <c r="FBQ28" s="14"/>
      <c r="FBR28" s="14"/>
      <c r="FBS28" s="14"/>
      <c r="FBT28" s="14"/>
      <c r="FBU28" s="14"/>
      <c r="FBV28" s="14"/>
      <c r="FBW28" s="14"/>
      <c r="FBX28" s="14"/>
      <c r="FBY28" s="14"/>
      <c r="FBZ28" s="14"/>
      <c r="FCA28" s="14"/>
      <c r="FCB28" s="14"/>
      <c r="FCC28" s="14"/>
      <c r="FCD28" s="14"/>
      <c r="FCE28" s="14"/>
      <c r="FCF28" s="14"/>
      <c r="FCG28" s="14"/>
      <c r="FCH28" s="14"/>
      <c r="FCI28" s="14"/>
      <c r="FCJ28" s="14"/>
      <c r="FCK28" s="14"/>
      <c r="FCL28" s="14"/>
      <c r="FCM28" s="14"/>
      <c r="FCN28" s="14"/>
      <c r="FCO28" s="14"/>
      <c r="FCP28" s="14"/>
      <c r="FCQ28" s="14"/>
      <c r="FCR28" s="14"/>
      <c r="FCS28" s="14"/>
      <c r="FCT28" s="14"/>
      <c r="FCU28" s="14"/>
      <c r="FCV28" s="14"/>
      <c r="FCW28" s="14"/>
      <c r="FCX28" s="14"/>
      <c r="FCY28" s="14"/>
      <c r="FCZ28" s="14"/>
      <c r="FDA28" s="14"/>
      <c r="FDB28" s="14"/>
      <c r="FDC28" s="14"/>
      <c r="FDD28" s="14"/>
      <c r="FDE28" s="14"/>
      <c r="FDF28" s="14"/>
      <c r="FDG28" s="14"/>
      <c r="FDH28" s="14"/>
      <c r="FDI28" s="14"/>
      <c r="FDJ28" s="14"/>
      <c r="FDK28" s="14"/>
      <c r="FDL28" s="14"/>
      <c r="FDM28" s="14"/>
      <c r="FDN28" s="14"/>
      <c r="FDO28" s="14"/>
      <c r="FDP28" s="14"/>
      <c r="FDQ28" s="14"/>
      <c r="FDR28" s="14"/>
      <c r="FDS28" s="14"/>
      <c r="FDT28" s="14"/>
      <c r="FDU28" s="14"/>
      <c r="FDV28" s="14"/>
      <c r="FDW28" s="14"/>
      <c r="FDX28" s="14"/>
      <c r="FDY28" s="14"/>
      <c r="FDZ28" s="14"/>
      <c r="FEA28" s="14"/>
      <c r="FEB28" s="14"/>
      <c r="FEC28" s="14"/>
      <c r="FED28" s="14"/>
      <c r="FEE28" s="14"/>
      <c r="FEF28" s="14"/>
      <c r="FEG28" s="14"/>
      <c r="FEH28" s="14"/>
      <c r="FEI28" s="14"/>
      <c r="FEJ28" s="14"/>
      <c r="FEK28" s="14"/>
      <c r="FEL28" s="14"/>
      <c r="FEM28" s="14"/>
      <c r="FEN28" s="14"/>
      <c r="FEO28" s="14"/>
      <c r="FEP28" s="14"/>
      <c r="FEQ28" s="14"/>
      <c r="FER28" s="14"/>
      <c r="FES28" s="14"/>
      <c r="FET28" s="14"/>
      <c r="FEU28" s="14"/>
      <c r="FEV28" s="14"/>
      <c r="FEW28" s="14"/>
      <c r="FEX28" s="14"/>
      <c r="FEY28" s="14"/>
      <c r="FEZ28" s="14"/>
      <c r="FFA28" s="14"/>
      <c r="FFB28" s="14"/>
      <c r="FFC28" s="14"/>
      <c r="FFD28" s="14"/>
      <c r="FFE28" s="14"/>
      <c r="FFF28" s="14"/>
      <c r="FFG28" s="14"/>
      <c r="FFH28" s="14"/>
      <c r="FFI28" s="14"/>
      <c r="FFJ28" s="14"/>
      <c r="FFK28" s="14"/>
      <c r="FFL28" s="14"/>
      <c r="FFM28" s="14"/>
      <c r="FFN28" s="14"/>
      <c r="FFO28" s="14"/>
      <c r="FFP28" s="14"/>
      <c r="FFQ28" s="14"/>
      <c r="FFR28" s="14"/>
      <c r="FFS28" s="14"/>
      <c r="FFT28" s="14"/>
      <c r="FFU28" s="14"/>
      <c r="FFV28" s="14"/>
      <c r="FFW28" s="14"/>
      <c r="FFX28" s="14"/>
      <c r="FFY28" s="14"/>
      <c r="FFZ28" s="14"/>
      <c r="FGA28" s="14"/>
      <c r="FGB28" s="14"/>
      <c r="FGC28" s="14"/>
      <c r="FGD28" s="14"/>
      <c r="FGE28" s="14"/>
      <c r="FGF28" s="14"/>
      <c r="FGG28" s="14"/>
      <c r="FGH28" s="14"/>
      <c r="FGI28" s="14"/>
      <c r="FGJ28" s="14"/>
      <c r="FGK28" s="14"/>
      <c r="FGL28" s="14"/>
      <c r="FGM28" s="14"/>
      <c r="FGN28" s="14"/>
      <c r="FGO28" s="14"/>
      <c r="FGP28" s="14"/>
      <c r="FGQ28" s="14"/>
      <c r="FGR28" s="14"/>
      <c r="FGS28" s="14"/>
      <c r="FGT28" s="14"/>
      <c r="FGU28" s="14"/>
      <c r="FGV28" s="14"/>
      <c r="FGW28" s="14"/>
      <c r="FGX28" s="14"/>
      <c r="FGY28" s="14"/>
      <c r="FGZ28" s="14"/>
      <c r="FHA28" s="14"/>
      <c r="FHB28" s="14"/>
      <c r="FHC28" s="14"/>
      <c r="FHD28" s="14"/>
      <c r="FHE28" s="14"/>
      <c r="FHF28" s="14"/>
      <c r="FHG28" s="14"/>
      <c r="FHH28" s="14"/>
      <c r="FHI28" s="14"/>
      <c r="FHJ28" s="14"/>
      <c r="FHK28" s="14"/>
      <c r="FHL28" s="14"/>
      <c r="FHM28" s="14"/>
      <c r="FHN28" s="14"/>
      <c r="FHO28" s="14"/>
      <c r="FHP28" s="14"/>
      <c r="FHQ28" s="14"/>
      <c r="FHR28" s="14"/>
      <c r="FHS28" s="14"/>
      <c r="FHT28" s="14"/>
      <c r="FHU28" s="14"/>
      <c r="FHV28" s="14"/>
      <c r="FHW28" s="14"/>
      <c r="FHX28" s="14"/>
      <c r="FHY28" s="14"/>
      <c r="FHZ28" s="14"/>
      <c r="FIA28" s="14"/>
      <c r="FIB28" s="14"/>
      <c r="FIC28" s="14"/>
      <c r="FID28" s="14"/>
      <c r="FIE28" s="14"/>
      <c r="FIF28" s="14"/>
      <c r="FIG28" s="14"/>
      <c r="FIH28" s="14"/>
      <c r="FII28" s="14"/>
      <c r="FIJ28" s="14"/>
      <c r="FIK28" s="14"/>
      <c r="FIL28" s="14"/>
      <c r="FIM28" s="14"/>
      <c r="FIN28" s="14"/>
      <c r="FIO28" s="14"/>
      <c r="FIP28" s="14"/>
      <c r="FIQ28" s="14"/>
      <c r="FIR28" s="14"/>
      <c r="FIS28" s="14"/>
      <c r="FIT28" s="14"/>
      <c r="FIU28" s="14"/>
      <c r="FIV28" s="14"/>
      <c r="FIW28" s="14"/>
      <c r="FIX28" s="14"/>
      <c r="FIY28" s="14"/>
      <c r="FIZ28" s="14"/>
      <c r="FJA28" s="14"/>
      <c r="FJB28" s="14"/>
      <c r="FJC28" s="14"/>
      <c r="FJD28" s="14"/>
      <c r="FJE28" s="14"/>
      <c r="FJF28" s="14"/>
      <c r="FJG28" s="14"/>
      <c r="FJH28" s="14"/>
      <c r="FJI28" s="14"/>
      <c r="FJJ28" s="14"/>
      <c r="FJK28" s="14"/>
      <c r="FJL28" s="14"/>
      <c r="FJM28" s="14"/>
      <c r="FJN28" s="14"/>
      <c r="FJO28" s="14"/>
      <c r="FJP28" s="14"/>
      <c r="FJQ28" s="14"/>
      <c r="FJR28" s="14"/>
      <c r="FJS28" s="14"/>
      <c r="FJT28" s="14"/>
      <c r="FJU28" s="14"/>
      <c r="FJV28" s="14"/>
      <c r="FJW28" s="14"/>
      <c r="FJX28" s="14"/>
      <c r="FJY28" s="14"/>
      <c r="FJZ28" s="14"/>
      <c r="FKA28" s="14"/>
      <c r="FKB28" s="14"/>
      <c r="FKC28" s="14"/>
      <c r="FKD28" s="14"/>
      <c r="FKE28" s="14"/>
      <c r="FKF28" s="14"/>
      <c r="FKG28" s="14"/>
      <c r="FKH28" s="14"/>
      <c r="FKI28" s="14"/>
      <c r="FKJ28" s="14"/>
      <c r="FKK28" s="14"/>
      <c r="FKL28" s="14"/>
      <c r="FKM28" s="14"/>
      <c r="FKN28" s="14"/>
      <c r="FKO28" s="14"/>
      <c r="FKP28" s="14"/>
      <c r="FKQ28" s="14"/>
      <c r="FKR28" s="14"/>
      <c r="FKS28" s="14"/>
      <c r="FKT28" s="14"/>
      <c r="FKU28" s="14"/>
      <c r="FKV28" s="14"/>
      <c r="FKW28" s="14"/>
      <c r="FKX28" s="14"/>
      <c r="FKY28" s="14"/>
      <c r="FKZ28" s="14"/>
      <c r="FLA28" s="14"/>
      <c r="FLB28" s="14"/>
      <c r="FLC28" s="14"/>
      <c r="FLD28" s="14"/>
      <c r="FLE28" s="14"/>
      <c r="FLF28" s="14"/>
      <c r="FLG28" s="14"/>
      <c r="FLH28" s="14"/>
      <c r="FLI28" s="14"/>
      <c r="FLJ28" s="14"/>
      <c r="FLK28" s="14"/>
      <c r="FLL28" s="14"/>
      <c r="FLM28" s="14"/>
      <c r="FLN28" s="14"/>
      <c r="FLO28" s="14"/>
      <c r="FLP28" s="14"/>
      <c r="FLQ28" s="14"/>
      <c r="FLR28" s="14"/>
      <c r="FLS28" s="14"/>
      <c r="FLT28" s="14"/>
      <c r="FLU28" s="14"/>
      <c r="FLV28" s="14"/>
      <c r="FLW28" s="14"/>
      <c r="FLX28" s="14"/>
      <c r="FLY28" s="14"/>
      <c r="FLZ28" s="14"/>
      <c r="FMA28" s="14"/>
      <c r="FMB28" s="14"/>
      <c r="FMC28" s="14"/>
      <c r="FMD28" s="14"/>
      <c r="FME28" s="14"/>
      <c r="FMF28" s="14"/>
      <c r="FMG28" s="14"/>
      <c r="FMH28" s="14"/>
      <c r="FMI28" s="14"/>
      <c r="FMJ28" s="14"/>
      <c r="FMK28" s="14"/>
      <c r="FML28" s="14"/>
      <c r="FMM28" s="14"/>
      <c r="FMN28" s="14"/>
      <c r="FMO28" s="14"/>
      <c r="FMP28" s="14"/>
      <c r="FMQ28" s="14"/>
      <c r="FMR28" s="14"/>
      <c r="FMS28" s="14"/>
      <c r="FMT28" s="14"/>
      <c r="FMU28" s="14"/>
      <c r="FMV28" s="14"/>
      <c r="FMW28" s="14"/>
      <c r="FMX28" s="14"/>
      <c r="FMY28" s="14"/>
      <c r="FMZ28" s="14"/>
      <c r="FNA28" s="14"/>
      <c r="FNB28" s="14"/>
      <c r="FNC28" s="14"/>
      <c r="FND28" s="14"/>
      <c r="FNE28" s="14"/>
      <c r="FNF28" s="14"/>
      <c r="FNG28" s="14"/>
      <c r="FNH28" s="14"/>
      <c r="FNI28" s="14"/>
      <c r="FNJ28" s="14"/>
      <c r="FNK28" s="14"/>
      <c r="FNL28" s="14"/>
      <c r="FNM28" s="14"/>
      <c r="FNN28" s="14"/>
      <c r="FNO28" s="14"/>
      <c r="FNP28" s="14"/>
      <c r="FNQ28" s="14"/>
      <c r="FNR28" s="14"/>
      <c r="FNS28" s="14"/>
      <c r="FNT28" s="14"/>
      <c r="FNU28" s="14"/>
      <c r="FNV28" s="14"/>
      <c r="FNW28" s="14"/>
      <c r="FNX28" s="14"/>
      <c r="FNY28" s="14"/>
      <c r="FNZ28" s="14"/>
      <c r="FOA28" s="14"/>
      <c r="FOB28" s="14"/>
      <c r="FOC28" s="14"/>
      <c r="FOD28" s="14"/>
      <c r="FOE28" s="14"/>
      <c r="FOF28" s="14"/>
      <c r="FOG28" s="14"/>
      <c r="FOH28" s="14"/>
      <c r="FOI28" s="14"/>
      <c r="FOJ28" s="14"/>
      <c r="FOK28" s="14"/>
      <c r="FOL28" s="14"/>
      <c r="FOM28" s="14"/>
      <c r="FON28" s="14"/>
      <c r="FOO28" s="14"/>
      <c r="FOP28" s="14"/>
      <c r="FOQ28" s="14"/>
      <c r="FOR28" s="14"/>
      <c r="FOS28" s="14"/>
      <c r="FOT28" s="14"/>
      <c r="FOU28" s="14"/>
      <c r="FOV28" s="14"/>
      <c r="FOW28" s="14"/>
      <c r="FOX28" s="14"/>
      <c r="FOY28" s="14"/>
      <c r="FOZ28" s="14"/>
      <c r="FPA28" s="14"/>
      <c r="FPB28" s="14"/>
      <c r="FPC28" s="14"/>
      <c r="FPD28" s="14"/>
      <c r="FPE28" s="14"/>
      <c r="FPF28" s="14"/>
      <c r="FPG28" s="14"/>
      <c r="FPH28" s="14"/>
      <c r="FPI28" s="14"/>
      <c r="FPJ28" s="14"/>
      <c r="FPK28" s="14"/>
      <c r="FPL28" s="14"/>
      <c r="FPM28" s="14"/>
      <c r="FPN28" s="14"/>
      <c r="FPO28" s="14"/>
      <c r="FPP28" s="14"/>
      <c r="FPQ28" s="14"/>
      <c r="FPR28" s="14"/>
      <c r="FPS28" s="14"/>
      <c r="FPT28" s="14"/>
      <c r="FPU28" s="14"/>
      <c r="FPV28" s="14"/>
      <c r="FPW28" s="14"/>
      <c r="FPX28" s="14"/>
      <c r="FPY28" s="14"/>
      <c r="FPZ28" s="14"/>
      <c r="FQA28" s="14"/>
      <c r="FQB28" s="14"/>
      <c r="FQC28" s="14"/>
      <c r="FQD28" s="14"/>
      <c r="FQE28" s="14"/>
      <c r="FQF28" s="14"/>
      <c r="FQG28" s="14"/>
      <c r="FQH28" s="14"/>
      <c r="FQI28" s="14"/>
      <c r="FQJ28" s="14"/>
      <c r="FQK28" s="14"/>
      <c r="FQL28" s="14"/>
      <c r="FQM28" s="14"/>
      <c r="FQN28" s="14"/>
      <c r="FQO28" s="14"/>
      <c r="FQP28" s="14"/>
      <c r="FQQ28" s="14"/>
      <c r="FQR28" s="14"/>
      <c r="FQS28" s="14"/>
      <c r="FQT28" s="14"/>
      <c r="FQU28" s="14"/>
      <c r="FQV28" s="14"/>
      <c r="FQW28" s="14"/>
      <c r="FQX28" s="14"/>
      <c r="FQY28" s="14"/>
      <c r="FQZ28" s="14"/>
      <c r="FRA28" s="14"/>
      <c r="FRB28" s="14"/>
      <c r="FRC28" s="14"/>
      <c r="FRD28" s="14"/>
      <c r="FRE28" s="14"/>
      <c r="FRF28" s="14"/>
      <c r="FRG28" s="14"/>
      <c r="FRH28" s="14"/>
      <c r="FRI28" s="14"/>
      <c r="FRJ28" s="14"/>
      <c r="FRK28" s="14"/>
      <c r="FRL28" s="14"/>
      <c r="FRM28" s="14"/>
      <c r="FRN28" s="14"/>
      <c r="FRO28" s="14"/>
      <c r="FRP28" s="14"/>
      <c r="FRQ28" s="14"/>
      <c r="FRR28" s="14"/>
      <c r="FRS28" s="14"/>
      <c r="FRT28" s="14"/>
      <c r="FRU28" s="14"/>
      <c r="FRV28" s="14"/>
      <c r="FRW28" s="14"/>
      <c r="FRX28" s="14"/>
      <c r="FRY28" s="14"/>
      <c r="FRZ28" s="14"/>
      <c r="FSA28" s="14"/>
      <c r="FSB28" s="14"/>
      <c r="FSC28" s="14"/>
      <c r="FSD28" s="14"/>
      <c r="FSE28" s="14"/>
      <c r="FSF28" s="14"/>
      <c r="FSG28" s="14"/>
      <c r="FSH28" s="14"/>
      <c r="FSI28" s="14"/>
      <c r="FSJ28" s="14"/>
      <c r="FSK28" s="14"/>
      <c r="FSL28" s="14"/>
      <c r="FSM28" s="14"/>
      <c r="FSN28" s="14"/>
      <c r="FSO28" s="14"/>
      <c r="FSP28" s="14"/>
      <c r="FSQ28" s="14"/>
      <c r="FSR28" s="14"/>
      <c r="FSS28" s="14"/>
      <c r="FST28" s="14"/>
      <c r="FSU28" s="14"/>
      <c r="FSV28" s="14"/>
      <c r="FSW28" s="14"/>
      <c r="FSX28" s="14"/>
      <c r="FSY28" s="14"/>
      <c r="FSZ28" s="14"/>
      <c r="FTA28" s="14"/>
      <c r="FTB28" s="14"/>
      <c r="FTC28" s="14"/>
      <c r="FTD28" s="14"/>
      <c r="FTE28" s="14"/>
      <c r="FTF28" s="14"/>
      <c r="FTG28" s="14"/>
      <c r="FTH28" s="14"/>
      <c r="FTI28" s="14"/>
      <c r="FTJ28" s="14"/>
      <c r="FTK28" s="14"/>
      <c r="FTL28" s="14"/>
      <c r="FTM28" s="14"/>
      <c r="FTN28" s="14"/>
      <c r="FTO28" s="14"/>
      <c r="FTP28" s="14"/>
      <c r="FTQ28" s="14"/>
      <c r="FTR28" s="14"/>
      <c r="FTS28" s="14"/>
      <c r="FTT28" s="14"/>
      <c r="FTU28" s="14"/>
      <c r="FTV28" s="14"/>
      <c r="FTW28" s="14"/>
      <c r="FTX28" s="14"/>
      <c r="FTY28" s="14"/>
      <c r="FTZ28" s="14"/>
      <c r="FUA28" s="14"/>
      <c r="FUB28" s="14"/>
      <c r="FUC28" s="14"/>
      <c r="FUD28" s="14"/>
      <c r="FUE28" s="14"/>
      <c r="FUF28" s="14"/>
      <c r="FUG28" s="14"/>
      <c r="FUH28" s="14"/>
      <c r="FUI28" s="14"/>
      <c r="FUJ28" s="14"/>
      <c r="FUK28" s="14"/>
      <c r="FUL28" s="14"/>
      <c r="FUM28" s="14"/>
      <c r="FUN28" s="14"/>
      <c r="FUO28" s="14"/>
      <c r="FUP28" s="14"/>
      <c r="FUQ28" s="14"/>
      <c r="FUR28" s="14"/>
      <c r="FUS28" s="14"/>
      <c r="FUT28" s="14"/>
      <c r="FUU28" s="14"/>
      <c r="FUV28" s="14"/>
      <c r="FUW28" s="14"/>
      <c r="FUX28" s="14"/>
      <c r="FUY28" s="14"/>
      <c r="FUZ28" s="14"/>
      <c r="FVA28" s="14"/>
      <c r="FVB28" s="14"/>
      <c r="FVC28" s="14"/>
      <c r="FVD28" s="14"/>
      <c r="FVE28" s="14"/>
      <c r="FVF28" s="14"/>
      <c r="FVG28" s="14"/>
      <c r="FVH28" s="14"/>
      <c r="FVI28" s="14"/>
      <c r="FVJ28" s="14"/>
      <c r="FVK28" s="14"/>
      <c r="FVL28" s="14"/>
      <c r="FVM28" s="14"/>
      <c r="FVN28" s="14"/>
      <c r="FVO28" s="14"/>
      <c r="FVP28" s="14"/>
      <c r="FVQ28" s="14"/>
      <c r="FVR28" s="14"/>
      <c r="FVS28" s="14"/>
      <c r="FVT28" s="14"/>
      <c r="FVU28" s="14"/>
      <c r="FVV28" s="14"/>
      <c r="FVW28" s="14"/>
      <c r="FVX28" s="14"/>
      <c r="FVY28" s="14"/>
      <c r="FVZ28" s="14"/>
      <c r="FWA28" s="14"/>
      <c r="FWB28" s="14"/>
      <c r="FWC28" s="14"/>
      <c r="FWD28" s="14"/>
      <c r="FWE28" s="14"/>
      <c r="FWF28" s="14"/>
      <c r="FWG28" s="14"/>
      <c r="FWH28" s="14"/>
      <c r="FWI28" s="14"/>
      <c r="FWJ28" s="14"/>
      <c r="FWK28" s="14"/>
      <c r="FWL28" s="14"/>
      <c r="FWM28" s="14"/>
      <c r="FWN28" s="14"/>
      <c r="FWO28" s="14"/>
      <c r="FWP28" s="14"/>
      <c r="FWQ28" s="14"/>
      <c r="FWR28" s="14"/>
      <c r="FWS28" s="14"/>
      <c r="FWT28" s="14"/>
      <c r="FWU28" s="14"/>
      <c r="FWV28" s="14"/>
      <c r="FWW28" s="14"/>
      <c r="FWX28" s="14"/>
      <c r="FWY28" s="14"/>
      <c r="FWZ28" s="14"/>
      <c r="FXA28" s="14"/>
      <c r="FXB28" s="14"/>
      <c r="FXC28" s="14"/>
      <c r="FXD28" s="14"/>
      <c r="FXE28" s="14"/>
      <c r="FXF28" s="14"/>
      <c r="FXG28" s="14"/>
      <c r="FXH28" s="14"/>
      <c r="FXI28" s="14"/>
      <c r="FXJ28" s="14"/>
      <c r="FXK28" s="14"/>
      <c r="FXL28" s="14"/>
      <c r="FXM28" s="14"/>
      <c r="FXN28" s="14"/>
      <c r="FXO28" s="14"/>
      <c r="FXP28" s="14"/>
      <c r="FXQ28" s="14"/>
      <c r="FXR28" s="14"/>
      <c r="FXS28" s="14"/>
      <c r="FXT28" s="14"/>
      <c r="FXU28" s="14"/>
      <c r="FXV28" s="14"/>
      <c r="FXW28" s="14"/>
      <c r="FXX28" s="14"/>
      <c r="FXY28" s="14"/>
      <c r="FXZ28" s="14"/>
      <c r="FYA28" s="14"/>
      <c r="FYB28" s="14"/>
      <c r="FYC28" s="14"/>
      <c r="FYD28" s="14"/>
      <c r="FYE28" s="14"/>
      <c r="FYF28" s="14"/>
      <c r="FYG28" s="14"/>
      <c r="FYH28" s="14"/>
      <c r="FYI28" s="14"/>
      <c r="FYJ28" s="14"/>
      <c r="FYK28" s="14"/>
      <c r="FYL28" s="14"/>
      <c r="FYM28" s="14"/>
      <c r="FYN28" s="14"/>
      <c r="FYO28" s="14"/>
      <c r="FYP28" s="14"/>
      <c r="FYQ28" s="14"/>
      <c r="FYR28" s="14"/>
      <c r="FYS28" s="14"/>
      <c r="FYT28" s="14"/>
      <c r="FYU28" s="14"/>
      <c r="FYV28" s="14"/>
      <c r="FYW28" s="14"/>
      <c r="FYX28" s="14"/>
      <c r="FYY28" s="14"/>
      <c r="FYZ28" s="14"/>
      <c r="FZA28" s="14"/>
      <c r="FZB28" s="14"/>
      <c r="FZC28" s="14"/>
      <c r="FZD28" s="14"/>
      <c r="FZE28" s="14"/>
      <c r="FZF28" s="14"/>
      <c r="FZG28" s="14"/>
      <c r="FZH28" s="14"/>
      <c r="FZI28" s="14"/>
      <c r="FZJ28" s="14"/>
      <c r="FZK28" s="14"/>
      <c r="FZL28" s="14"/>
      <c r="FZM28" s="14"/>
      <c r="FZN28" s="14"/>
      <c r="FZO28" s="14"/>
      <c r="FZP28" s="14"/>
      <c r="FZQ28" s="14"/>
      <c r="FZR28" s="14"/>
      <c r="FZS28" s="14"/>
      <c r="FZT28" s="14"/>
      <c r="FZU28" s="14"/>
      <c r="FZV28" s="14"/>
      <c r="FZW28" s="14"/>
      <c r="FZX28" s="14"/>
      <c r="FZY28" s="14"/>
      <c r="FZZ28" s="14"/>
      <c r="GAA28" s="14"/>
      <c r="GAB28" s="14"/>
      <c r="GAC28" s="14"/>
      <c r="GAD28" s="14"/>
      <c r="GAE28" s="14"/>
      <c r="GAF28" s="14"/>
      <c r="GAG28" s="14"/>
      <c r="GAH28" s="14"/>
      <c r="GAI28" s="14"/>
      <c r="GAJ28" s="14"/>
      <c r="GAK28" s="14"/>
      <c r="GAL28" s="14"/>
      <c r="GAM28" s="14"/>
      <c r="GAN28" s="14"/>
      <c r="GAO28" s="14"/>
      <c r="GAP28" s="14"/>
      <c r="GAQ28" s="14"/>
      <c r="GAR28" s="14"/>
      <c r="GAS28" s="14"/>
      <c r="GAT28" s="14"/>
      <c r="GAU28" s="14"/>
      <c r="GAV28" s="14"/>
      <c r="GAW28" s="14"/>
      <c r="GAX28" s="14"/>
      <c r="GAY28" s="14"/>
      <c r="GAZ28" s="14"/>
      <c r="GBA28" s="14"/>
      <c r="GBB28" s="14"/>
      <c r="GBC28" s="14"/>
      <c r="GBD28" s="14"/>
      <c r="GBE28" s="14"/>
      <c r="GBF28" s="14"/>
      <c r="GBG28" s="14"/>
      <c r="GBH28" s="14"/>
      <c r="GBI28" s="14"/>
      <c r="GBJ28" s="14"/>
      <c r="GBK28" s="14"/>
      <c r="GBL28" s="14"/>
      <c r="GBM28" s="14"/>
      <c r="GBN28" s="14"/>
      <c r="GBO28" s="14"/>
      <c r="GBP28" s="14"/>
      <c r="GBQ28" s="14"/>
      <c r="GBR28" s="14"/>
      <c r="GBS28" s="14"/>
      <c r="GBT28" s="14"/>
      <c r="GBU28" s="14"/>
      <c r="GBV28" s="14"/>
      <c r="GBW28" s="14"/>
      <c r="GBX28" s="14"/>
      <c r="GBY28" s="14"/>
      <c r="GBZ28" s="14"/>
      <c r="GCA28" s="14"/>
      <c r="GCB28" s="14"/>
      <c r="GCC28" s="14"/>
      <c r="GCD28" s="14"/>
      <c r="GCE28" s="14"/>
      <c r="GCF28" s="14"/>
      <c r="GCG28" s="14"/>
      <c r="GCH28" s="14"/>
      <c r="GCI28" s="14"/>
      <c r="GCJ28" s="14"/>
      <c r="GCK28" s="14"/>
      <c r="GCL28" s="14"/>
      <c r="GCM28" s="14"/>
      <c r="GCN28" s="14"/>
      <c r="GCO28" s="14"/>
      <c r="GCP28" s="14"/>
      <c r="GCQ28" s="14"/>
      <c r="GCR28" s="14"/>
      <c r="GCS28" s="14"/>
      <c r="GCT28" s="14"/>
      <c r="GCU28" s="14"/>
      <c r="GCV28" s="14"/>
      <c r="GCW28" s="14"/>
      <c r="GCX28" s="14"/>
      <c r="GCY28" s="14"/>
      <c r="GCZ28" s="14"/>
      <c r="GDA28" s="14"/>
      <c r="GDB28" s="14"/>
      <c r="GDC28" s="14"/>
      <c r="GDD28" s="14"/>
      <c r="GDE28" s="14"/>
      <c r="GDF28" s="14"/>
      <c r="GDG28" s="14"/>
      <c r="GDH28" s="14"/>
      <c r="GDI28" s="14"/>
      <c r="GDJ28" s="14"/>
      <c r="GDK28" s="14"/>
      <c r="GDL28" s="14"/>
      <c r="GDM28" s="14"/>
      <c r="GDN28" s="14"/>
      <c r="GDO28" s="14"/>
      <c r="GDP28" s="14"/>
      <c r="GDQ28" s="14"/>
      <c r="GDR28" s="14"/>
      <c r="GDS28" s="14"/>
      <c r="GDT28" s="14"/>
      <c r="GDU28" s="14"/>
      <c r="GDV28" s="14"/>
      <c r="GDW28" s="14"/>
      <c r="GDX28" s="14"/>
      <c r="GDY28" s="14"/>
      <c r="GDZ28" s="14"/>
      <c r="GEA28" s="14"/>
      <c r="GEB28" s="14"/>
      <c r="GEC28" s="14"/>
      <c r="GED28" s="14"/>
      <c r="GEE28" s="14"/>
      <c r="GEF28" s="14"/>
      <c r="GEG28" s="14"/>
      <c r="GEH28" s="14"/>
      <c r="GEI28" s="14"/>
      <c r="GEJ28" s="14"/>
      <c r="GEK28" s="14"/>
      <c r="GEL28" s="14"/>
      <c r="GEM28" s="14"/>
      <c r="GEN28" s="14"/>
      <c r="GEO28" s="14"/>
      <c r="GEP28" s="14"/>
      <c r="GEQ28" s="14"/>
      <c r="GER28" s="14"/>
      <c r="GES28" s="14"/>
      <c r="GET28" s="14"/>
      <c r="GEU28" s="14"/>
      <c r="GEV28" s="14"/>
      <c r="GEW28" s="14"/>
      <c r="GEX28" s="14"/>
      <c r="GEY28" s="14"/>
      <c r="GEZ28" s="14"/>
      <c r="GFA28" s="14"/>
      <c r="GFB28" s="14"/>
      <c r="GFC28" s="14"/>
      <c r="GFD28" s="14"/>
      <c r="GFE28" s="14"/>
      <c r="GFF28" s="14"/>
      <c r="GFG28" s="14"/>
      <c r="GFH28" s="14"/>
      <c r="GFI28" s="14"/>
      <c r="GFJ28" s="14"/>
      <c r="GFK28" s="14"/>
      <c r="GFL28" s="14"/>
      <c r="GFM28" s="14"/>
      <c r="GFN28" s="14"/>
      <c r="GFO28" s="14"/>
      <c r="GFP28" s="14"/>
      <c r="GFQ28" s="14"/>
      <c r="GFR28" s="14"/>
      <c r="GFS28" s="14"/>
      <c r="GFT28" s="14"/>
      <c r="GFU28" s="14"/>
      <c r="GFV28" s="14"/>
      <c r="GFW28" s="14"/>
      <c r="GFX28" s="14"/>
      <c r="GFY28" s="14"/>
      <c r="GFZ28" s="14"/>
      <c r="GGA28" s="14"/>
      <c r="GGB28" s="14"/>
      <c r="GGC28" s="14"/>
      <c r="GGD28" s="14"/>
      <c r="GGE28" s="14"/>
      <c r="GGF28" s="14"/>
      <c r="GGG28" s="14"/>
      <c r="GGH28" s="14"/>
      <c r="GGI28" s="14"/>
      <c r="GGJ28" s="14"/>
      <c r="GGK28" s="14"/>
      <c r="GGL28" s="14"/>
      <c r="GGM28" s="14"/>
      <c r="GGN28" s="14"/>
      <c r="GGO28" s="14"/>
      <c r="GGP28" s="14"/>
      <c r="GGQ28" s="14"/>
      <c r="GGR28" s="14"/>
      <c r="GGS28" s="14"/>
      <c r="GGT28" s="14"/>
      <c r="GGU28" s="14"/>
      <c r="GGV28" s="14"/>
      <c r="GGW28" s="14"/>
      <c r="GGX28" s="14"/>
      <c r="GGY28" s="14"/>
      <c r="GGZ28" s="14"/>
      <c r="GHA28" s="14"/>
      <c r="GHB28" s="14"/>
      <c r="GHC28" s="14"/>
      <c r="GHD28" s="14"/>
      <c r="GHE28" s="14"/>
      <c r="GHF28" s="14"/>
      <c r="GHG28" s="14"/>
      <c r="GHH28" s="14"/>
      <c r="GHI28" s="14"/>
      <c r="GHJ28" s="14"/>
      <c r="GHK28" s="14"/>
      <c r="GHL28" s="14"/>
      <c r="GHM28" s="14"/>
      <c r="GHN28" s="14"/>
      <c r="GHO28" s="14"/>
      <c r="GHP28" s="14"/>
      <c r="GHQ28" s="14"/>
      <c r="GHR28" s="14"/>
      <c r="GHS28" s="14"/>
      <c r="GHT28" s="14"/>
      <c r="GHU28" s="14"/>
      <c r="GHV28" s="14"/>
      <c r="GHW28" s="14"/>
      <c r="GHX28" s="14"/>
      <c r="GHY28" s="14"/>
      <c r="GHZ28" s="14"/>
      <c r="GIA28" s="14"/>
      <c r="GIB28" s="14"/>
      <c r="GIC28" s="14"/>
      <c r="GID28" s="14"/>
      <c r="GIE28" s="14"/>
      <c r="GIF28" s="14"/>
      <c r="GIG28" s="14"/>
      <c r="GIH28" s="14"/>
      <c r="GII28" s="14"/>
      <c r="GIJ28" s="14"/>
      <c r="GIK28" s="14"/>
      <c r="GIL28" s="14"/>
      <c r="GIM28" s="14"/>
      <c r="GIN28" s="14"/>
      <c r="GIO28" s="14"/>
      <c r="GIP28" s="14"/>
      <c r="GIQ28" s="14"/>
      <c r="GIR28" s="14"/>
      <c r="GIS28" s="14"/>
      <c r="GIT28" s="14"/>
      <c r="GIU28" s="14"/>
      <c r="GIV28" s="14"/>
      <c r="GIW28" s="14"/>
      <c r="GIX28" s="14"/>
      <c r="GIY28" s="14"/>
      <c r="GIZ28" s="14"/>
      <c r="GJA28" s="14"/>
      <c r="GJB28" s="14"/>
      <c r="GJC28" s="14"/>
      <c r="GJD28" s="14"/>
      <c r="GJE28" s="14"/>
      <c r="GJF28" s="14"/>
      <c r="GJG28" s="14"/>
      <c r="GJH28" s="14"/>
      <c r="GJI28" s="14"/>
      <c r="GJJ28" s="14"/>
      <c r="GJK28" s="14"/>
      <c r="GJL28" s="14"/>
      <c r="GJM28" s="14"/>
      <c r="GJN28" s="14"/>
      <c r="GJO28" s="14"/>
      <c r="GJP28" s="14"/>
      <c r="GJQ28" s="14"/>
      <c r="GJR28" s="14"/>
      <c r="GJS28" s="14"/>
      <c r="GJT28" s="14"/>
      <c r="GJU28" s="14"/>
      <c r="GJV28" s="14"/>
      <c r="GJW28" s="14"/>
      <c r="GJX28" s="14"/>
      <c r="GJY28" s="14"/>
      <c r="GJZ28" s="14"/>
      <c r="GKA28" s="14"/>
      <c r="GKB28" s="14"/>
      <c r="GKC28" s="14"/>
      <c r="GKD28" s="14"/>
      <c r="GKE28" s="14"/>
      <c r="GKF28" s="14"/>
      <c r="GKG28" s="14"/>
      <c r="GKH28" s="14"/>
      <c r="GKI28" s="14"/>
      <c r="GKJ28" s="14"/>
      <c r="GKK28" s="14"/>
      <c r="GKL28" s="14"/>
      <c r="GKM28" s="14"/>
      <c r="GKN28" s="14"/>
      <c r="GKO28" s="14"/>
      <c r="GKP28" s="14"/>
      <c r="GKQ28" s="14"/>
      <c r="GKR28" s="14"/>
      <c r="GKS28" s="14"/>
      <c r="GKT28" s="14"/>
      <c r="GKU28" s="14"/>
      <c r="GKV28" s="14"/>
      <c r="GKW28" s="14"/>
      <c r="GKX28" s="14"/>
      <c r="GKY28" s="14"/>
      <c r="GKZ28" s="14"/>
      <c r="GLA28" s="14"/>
      <c r="GLB28" s="14"/>
      <c r="GLC28" s="14"/>
      <c r="GLD28" s="14"/>
      <c r="GLE28" s="14"/>
      <c r="GLF28" s="14"/>
      <c r="GLG28" s="14"/>
      <c r="GLH28" s="14"/>
      <c r="GLI28" s="14"/>
      <c r="GLJ28" s="14"/>
      <c r="GLK28" s="14"/>
      <c r="GLL28" s="14"/>
      <c r="GLM28" s="14"/>
      <c r="GLN28" s="14"/>
      <c r="GLO28" s="14"/>
      <c r="GLP28" s="14"/>
      <c r="GLQ28" s="14"/>
      <c r="GLR28" s="14"/>
      <c r="GLS28" s="14"/>
      <c r="GLT28" s="14"/>
      <c r="GLU28" s="14"/>
      <c r="GLV28" s="14"/>
      <c r="GLW28" s="14"/>
      <c r="GLX28" s="14"/>
      <c r="GLY28" s="14"/>
      <c r="GLZ28" s="14"/>
      <c r="GMA28" s="14"/>
      <c r="GMB28" s="14"/>
      <c r="GMC28" s="14"/>
      <c r="GMD28" s="14"/>
      <c r="GME28" s="14"/>
      <c r="GMF28" s="14"/>
      <c r="GMG28" s="14"/>
      <c r="GMH28" s="14"/>
      <c r="GMI28" s="14"/>
      <c r="GMJ28" s="14"/>
      <c r="GMK28" s="14"/>
      <c r="GML28" s="14"/>
      <c r="GMM28" s="14"/>
      <c r="GMN28" s="14"/>
      <c r="GMO28" s="14"/>
      <c r="GMP28" s="14"/>
      <c r="GMQ28" s="14"/>
      <c r="GMR28" s="14"/>
      <c r="GMS28" s="14"/>
      <c r="GMT28" s="14"/>
      <c r="GMU28" s="14"/>
      <c r="GMV28" s="14"/>
      <c r="GMW28" s="14"/>
      <c r="GMX28" s="14"/>
      <c r="GMY28" s="14"/>
      <c r="GMZ28" s="14"/>
      <c r="GNA28" s="14"/>
      <c r="GNB28" s="14"/>
      <c r="GNC28" s="14"/>
      <c r="GND28" s="14"/>
      <c r="GNE28" s="14"/>
      <c r="GNF28" s="14"/>
      <c r="GNG28" s="14"/>
      <c r="GNH28" s="14"/>
      <c r="GNI28" s="14"/>
      <c r="GNJ28" s="14"/>
      <c r="GNK28" s="14"/>
      <c r="GNL28" s="14"/>
      <c r="GNM28" s="14"/>
      <c r="GNN28" s="14"/>
      <c r="GNO28" s="14"/>
      <c r="GNP28" s="14"/>
      <c r="GNQ28" s="14"/>
      <c r="GNR28" s="14"/>
      <c r="GNS28" s="14"/>
      <c r="GNT28" s="14"/>
      <c r="GNU28" s="14"/>
      <c r="GNV28" s="14"/>
      <c r="GNW28" s="14"/>
      <c r="GNX28" s="14"/>
      <c r="GNY28" s="14"/>
      <c r="GNZ28" s="14"/>
      <c r="GOA28" s="14"/>
      <c r="GOB28" s="14"/>
      <c r="GOC28" s="14"/>
      <c r="GOD28" s="14"/>
      <c r="GOE28" s="14"/>
      <c r="GOF28" s="14"/>
      <c r="GOG28" s="14"/>
      <c r="GOH28" s="14"/>
      <c r="GOI28" s="14"/>
      <c r="GOJ28" s="14"/>
      <c r="GOK28" s="14"/>
      <c r="GOL28" s="14"/>
      <c r="GOM28" s="14"/>
      <c r="GON28" s="14"/>
      <c r="GOO28" s="14"/>
      <c r="GOP28" s="14"/>
      <c r="GOQ28" s="14"/>
      <c r="GOR28" s="14"/>
      <c r="GOS28" s="14"/>
      <c r="GOT28" s="14"/>
      <c r="GOU28" s="14"/>
      <c r="GOV28" s="14"/>
      <c r="GOW28" s="14"/>
      <c r="GOX28" s="14"/>
      <c r="GOY28" s="14"/>
      <c r="GOZ28" s="14"/>
      <c r="GPA28" s="14"/>
      <c r="GPB28" s="14"/>
      <c r="GPC28" s="14"/>
      <c r="GPD28" s="14"/>
      <c r="GPE28" s="14"/>
      <c r="GPF28" s="14"/>
      <c r="GPG28" s="14"/>
      <c r="GPH28" s="14"/>
      <c r="GPI28" s="14"/>
      <c r="GPJ28" s="14"/>
      <c r="GPK28" s="14"/>
      <c r="GPL28" s="14"/>
      <c r="GPM28" s="14"/>
      <c r="GPN28" s="14"/>
      <c r="GPO28" s="14"/>
      <c r="GPP28" s="14"/>
      <c r="GPQ28" s="14"/>
      <c r="GPR28" s="14"/>
      <c r="GPS28" s="14"/>
      <c r="GPT28" s="14"/>
      <c r="GPU28" s="14"/>
      <c r="GPV28" s="14"/>
      <c r="GPW28" s="14"/>
      <c r="GPX28" s="14"/>
      <c r="GPY28" s="14"/>
      <c r="GPZ28" s="14"/>
      <c r="GQA28" s="14"/>
      <c r="GQB28" s="14"/>
      <c r="GQC28" s="14"/>
      <c r="GQD28" s="14"/>
      <c r="GQE28" s="14"/>
      <c r="GQF28" s="14"/>
      <c r="GQG28" s="14"/>
      <c r="GQH28" s="14"/>
      <c r="GQI28" s="14"/>
      <c r="GQJ28" s="14"/>
      <c r="GQK28" s="14"/>
      <c r="GQL28" s="14"/>
      <c r="GQM28" s="14"/>
      <c r="GQN28" s="14"/>
      <c r="GQO28" s="14"/>
      <c r="GQP28" s="14"/>
      <c r="GQQ28" s="14"/>
      <c r="GQR28" s="14"/>
      <c r="GQS28" s="14"/>
      <c r="GQT28" s="14"/>
      <c r="GQU28" s="14"/>
      <c r="GQV28" s="14"/>
      <c r="GQW28" s="14"/>
      <c r="GQX28" s="14"/>
      <c r="GQY28" s="14"/>
      <c r="GQZ28" s="14"/>
      <c r="GRA28" s="14"/>
      <c r="GRB28" s="14"/>
      <c r="GRC28" s="14"/>
      <c r="GRD28" s="14"/>
      <c r="GRE28" s="14"/>
      <c r="GRF28" s="14"/>
      <c r="GRG28" s="14"/>
      <c r="GRH28" s="14"/>
      <c r="GRI28" s="14"/>
      <c r="GRJ28" s="14"/>
      <c r="GRK28" s="14"/>
      <c r="GRL28" s="14"/>
      <c r="GRM28" s="14"/>
      <c r="GRN28" s="14"/>
      <c r="GRO28" s="14"/>
      <c r="GRP28" s="14"/>
      <c r="GRQ28" s="14"/>
      <c r="GRR28" s="14"/>
      <c r="GRS28" s="14"/>
      <c r="GRT28" s="14"/>
      <c r="GRU28" s="14"/>
      <c r="GRV28" s="14"/>
      <c r="GRW28" s="14"/>
      <c r="GRX28" s="14"/>
      <c r="GRY28" s="14"/>
      <c r="GRZ28" s="14"/>
      <c r="GSA28" s="14"/>
      <c r="GSB28" s="14"/>
      <c r="GSC28" s="14"/>
      <c r="GSD28" s="14"/>
      <c r="GSE28" s="14"/>
      <c r="GSF28" s="14"/>
      <c r="GSG28" s="14"/>
      <c r="GSH28" s="14"/>
      <c r="GSI28" s="14"/>
      <c r="GSJ28" s="14"/>
      <c r="GSK28" s="14"/>
      <c r="GSL28" s="14"/>
      <c r="GSM28" s="14"/>
      <c r="GSN28" s="14"/>
      <c r="GSO28" s="14"/>
      <c r="GSP28" s="14"/>
      <c r="GSQ28" s="14"/>
      <c r="GSR28" s="14"/>
      <c r="GSS28" s="14"/>
      <c r="GST28" s="14"/>
      <c r="GSU28" s="14"/>
      <c r="GSV28" s="14"/>
      <c r="GSW28" s="14"/>
      <c r="GSX28" s="14"/>
      <c r="GSY28" s="14"/>
      <c r="GSZ28" s="14"/>
      <c r="GTA28" s="14"/>
      <c r="GTB28" s="14"/>
      <c r="GTC28" s="14"/>
      <c r="GTD28" s="14"/>
      <c r="GTE28" s="14"/>
      <c r="GTF28" s="14"/>
      <c r="GTG28" s="14"/>
      <c r="GTH28" s="14"/>
      <c r="GTI28" s="14"/>
      <c r="GTJ28" s="14"/>
      <c r="GTK28" s="14"/>
      <c r="GTL28" s="14"/>
      <c r="GTM28" s="14"/>
      <c r="GTN28" s="14"/>
      <c r="GTO28" s="14"/>
      <c r="GTP28" s="14"/>
      <c r="GTQ28" s="14"/>
      <c r="GTR28" s="14"/>
      <c r="GTS28" s="14"/>
      <c r="GTT28" s="14"/>
      <c r="GTU28" s="14"/>
      <c r="GTV28" s="14"/>
      <c r="GTW28" s="14"/>
      <c r="GTX28" s="14"/>
      <c r="GTY28" s="14"/>
      <c r="GTZ28" s="14"/>
      <c r="GUA28" s="14"/>
      <c r="GUB28" s="14"/>
      <c r="GUC28" s="14"/>
      <c r="GUD28" s="14"/>
      <c r="GUE28" s="14"/>
      <c r="GUF28" s="14"/>
      <c r="GUG28" s="14"/>
      <c r="GUH28" s="14"/>
      <c r="GUI28" s="14"/>
      <c r="GUJ28" s="14"/>
      <c r="GUK28" s="14"/>
      <c r="GUL28" s="14"/>
      <c r="GUM28" s="14"/>
      <c r="GUN28" s="14"/>
      <c r="GUO28" s="14"/>
      <c r="GUP28" s="14"/>
      <c r="GUQ28" s="14"/>
      <c r="GUR28" s="14"/>
      <c r="GUS28" s="14"/>
      <c r="GUT28" s="14"/>
      <c r="GUU28" s="14"/>
      <c r="GUV28" s="14"/>
      <c r="GUW28" s="14"/>
      <c r="GUX28" s="14"/>
      <c r="GUY28" s="14"/>
      <c r="GUZ28" s="14"/>
      <c r="GVA28" s="14"/>
      <c r="GVB28" s="14"/>
      <c r="GVC28" s="14"/>
      <c r="GVD28" s="14"/>
      <c r="GVE28" s="14"/>
      <c r="GVF28" s="14"/>
      <c r="GVG28" s="14"/>
      <c r="GVH28" s="14"/>
      <c r="GVI28" s="14"/>
      <c r="GVJ28" s="14"/>
      <c r="GVK28" s="14"/>
      <c r="GVL28" s="14"/>
      <c r="GVM28" s="14"/>
      <c r="GVN28" s="14"/>
      <c r="GVO28" s="14"/>
      <c r="GVP28" s="14"/>
      <c r="GVQ28" s="14"/>
      <c r="GVR28" s="14"/>
      <c r="GVS28" s="14"/>
      <c r="GVT28" s="14"/>
      <c r="GVU28" s="14"/>
      <c r="GVV28" s="14"/>
      <c r="GVW28" s="14"/>
      <c r="GVX28" s="14"/>
      <c r="GVY28" s="14"/>
      <c r="GVZ28" s="14"/>
      <c r="GWA28" s="14"/>
      <c r="GWB28" s="14"/>
      <c r="GWC28" s="14"/>
      <c r="GWD28" s="14"/>
      <c r="GWE28" s="14"/>
      <c r="GWF28" s="14"/>
      <c r="GWG28" s="14"/>
      <c r="GWH28" s="14"/>
      <c r="GWI28" s="14"/>
      <c r="GWJ28" s="14"/>
      <c r="GWK28" s="14"/>
      <c r="GWL28" s="14"/>
      <c r="GWM28" s="14"/>
      <c r="GWN28" s="14"/>
      <c r="GWO28" s="14"/>
      <c r="GWP28" s="14"/>
      <c r="GWQ28" s="14"/>
      <c r="GWR28" s="14"/>
      <c r="GWS28" s="14"/>
      <c r="GWT28" s="14"/>
      <c r="GWU28" s="14"/>
      <c r="GWV28" s="14"/>
      <c r="GWW28" s="14"/>
      <c r="GWX28" s="14"/>
      <c r="GWY28" s="14"/>
      <c r="GWZ28" s="14"/>
      <c r="GXA28" s="14"/>
      <c r="GXB28" s="14"/>
      <c r="GXC28" s="14"/>
      <c r="GXD28" s="14"/>
      <c r="GXE28" s="14"/>
      <c r="GXF28" s="14"/>
      <c r="GXG28" s="14"/>
      <c r="GXH28" s="14"/>
      <c r="GXI28" s="14"/>
      <c r="GXJ28" s="14"/>
      <c r="GXK28" s="14"/>
      <c r="GXL28" s="14"/>
      <c r="GXM28" s="14"/>
      <c r="GXN28" s="14"/>
      <c r="GXO28" s="14"/>
      <c r="GXP28" s="14"/>
      <c r="GXQ28" s="14"/>
      <c r="GXR28" s="14"/>
      <c r="GXS28" s="14"/>
      <c r="GXT28" s="14"/>
      <c r="GXU28" s="14"/>
      <c r="GXV28" s="14"/>
      <c r="GXW28" s="14"/>
      <c r="GXX28" s="14"/>
      <c r="GXY28" s="14"/>
      <c r="GXZ28" s="14"/>
      <c r="GYA28" s="14"/>
      <c r="GYB28" s="14"/>
      <c r="GYC28" s="14"/>
      <c r="GYD28" s="14"/>
      <c r="GYE28" s="14"/>
      <c r="GYF28" s="14"/>
      <c r="GYG28" s="14"/>
      <c r="GYH28" s="14"/>
      <c r="GYI28" s="14"/>
      <c r="GYJ28" s="14"/>
      <c r="GYK28" s="14"/>
      <c r="GYL28" s="14"/>
      <c r="GYM28" s="14"/>
      <c r="GYN28" s="14"/>
      <c r="GYO28" s="14"/>
      <c r="GYP28" s="14"/>
      <c r="GYQ28" s="14"/>
      <c r="GYR28" s="14"/>
      <c r="GYS28" s="14"/>
      <c r="GYT28" s="14"/>
      <c r="GYU28" s="14"/>
      <c r="GYV28" s="14"/>
      <c r="GYW28" s="14"/>
      <c r="GYX28" s="14"/>
      <c r="GYY28" s="14"/>
      <c r="GYZ28" s="14"/>
      <c r="GZA28" s="14"/>
      <c r="GZB28" s="14"/>
      <c r="GZC28" s="14"/>
      <c r="GZD28" s="14"/>
      <c r="GZE28" s="14"/>
      <c r="GZF28" s="14"/>
      <c r="GZG28" s="14"/>
      <c r="GZH28" s="14"/>
      <c r="GZI28" s="14"/>
      <c r="GZJ28" s="14"/>
      <c r="GZK28" s="14"/>
      <c r="GZL28" s="14"/>
      <c r="GZM28" s="14"/>
      <c r="GZN28" s="14"/>
      <c r="GZO28" s="14"/>
      <c r="GZP28" s="14"/>
      <c r="GZQ28" s="14"/>
      <c r="GZR28" s="14"/>
      <c r="GZS28" s="14"/>
      <c r="GZT28" s="14"/>
      <c r="GZU28" s="14"/>
      <c r="GZV28" s="14"/>
      <c r="GZW28" s="14"/>
      <c r="GZX28" s="14"/>
      <c r="GZY28" s="14"/>
      <c r="GZZ28" s="14"/>
      <c r="HAA28" s="14"/>
      <c r="HAB28" s="14"/>
      <c r="HAC28" s="14"/>
      <c r="HAD28" s="14"/>
      <c r="HAE28" s="14"/>
      <c r="HAF28" s="14"/>
      <c r="HAG28" s="14"/>
      <c r="HAH28" s="14"/>
      <c r="HAI28" s="14"/>
      <c r="HAJ28" s="14"/>
      <c r="HAK28" s="14"/>
      <c r="HAL28" s="14"/>
      <c r="HAM28" s="14"/>
      <c r="HAN28" s="14"/>
      <c r="HAO28" s="14"/>
      <c r="HAP28" s="14"/>
      <c r="HAQ28" s="14"/>
      <c r="HAR28" s="14"/>
      <c r="HAS28" s="14"/>
      <c r="HAT28" s="14"/>
      <c r="HAU28" s="14"/>
      <c r="HAV28" s="14"/>
      <c r="HAW28" s="14"/>
      <c r="HAX28" s="14"/>
      <c r="HAY28" s="14"/>
      <c r="HAZ28" s="14"/>
      <c r="HBA28" s="14"/>
      <c r="HBB28" s="14"/>
      <c r="HBC28" s="14"/>
      <c r="HBD28" s="14"/>
      <c r="HBE28" s="14"/>
      <c r="HBF28" s="14"/>
      <c r="HBG28" s="14"/>
      <c r="HBH28" s="14"/>
      <c r="HBI28" s="14"/>
      <c r="HBJ28" s="14"/>
      <c r="HBK28" s="14"/>
      <c r="HBL28" s="14"/>
      <c r="HBM28" s="14"/>
      <c r="HBN28" s="14"/>
      <c r="HBO28" s="14"/>
      <c r="HBP28" s="14"/>
      <c r="HBQ28" s="14"/>
      <c r="HBR28" s="14"/>
      <c r="HBS28" s="14"/>
      <c r="HBT28" s="14"/>
      <c r="HBU28" s="14"/>
      <c r="HBV28" s="14"/>
      <c r="HBW28" s="14"/>
      <c r="HBX28" s="14"/>
      <c r="HBY28" s="14"/>
      <c r="HBZ28" s="14"/>
      <c r="HCA28" s="14"/>
      <c r="HCB28" s="14"/>
      <c r="HCC28" s="14"/>
      <c r="HCD28" s="14"/>
      <c r="HCE28" s="14"/>
      <c r="HCF28" s="14"/>
      <c r="HCG28" s="14"/>
      <c r="HCH28" s="14"/>
      <c r="HCI28" s="14"/>
      <c r="HCJ28" s="14"/>
      <c r="HCK28" s="14"/>
      <c r="HCL28" s="14"/>
      <c r="HCM28" s="14"/>
      <c r="HCN28" s="14"/>
      <c r="HCO28" s="14"/>
      <c r="HCP28" s="14"/>
      <c r="HCQ28" s="14"/>
      <c r="HCR28" s="14"/>
      <c r="HCS28" s="14"/>
      <c r="HCT28" s="14"/>
      <c r="HCU28" s="14"/>
      <c r="HCV28" s="14"/>
      <c r="HCW28" s="14"/>
      <c r="HCX28" s="14"/>
      <c r="HCY28" s="14"/>
      <c r="HCZ28" s="14"/>
      <c r="HDA28" s="14"/>
      <c r="HDB28" s="14"/>
      <c r="HDC28" s="14"/>
      <c r="HDD28" s="14"/>
      <c r="HDE28" s="14"/>
      <c r="HDF28" s="14"/>
      <c r="HDG28" s="14"/>
      <c r="HDH28" s="14"/>
      <c r="HDI28" s="14"/>
      <c r="HDJ28" s="14"/>
      <c r="HDK28" s="14"/>
      <c r="HDL28" s="14"/>
      <c r="HDM28" s="14"/>
      <c r="HDN28" s="14"/>
      <c r="HDO28" s="14"/>
      <c r="HDP28" s="14"/>
      <c r="HDQ28" s="14"/>
      <c r="HDR28" s="14"/>
      <c r="HDS28" s="14"/>
      <c r="HDT28" s="14"/>
      <c r="HDU28" s="14"/>
      <c r="HDV28" s="14"/>
      <c r="HDW28" s="14"/>
      <c r="HDX28" s="14"/>
      <c r="HDY28" s="14"/>
      <c r="HDZ28" s="14"/>
      <c r="HEA28" s="14"/>
      <c r="HEB28" s="14"/>
      <c r="HEC28" s="14"/>
      <c r="HED28" s="14"/>
      <c r="HEE28" s="14"/>
      <c r="HEF28" s="14"/>
      <c r="HEG28" s="14"/>
      <c r="HEH28" s="14"/>
      <c r="HEI28" s="14"/>
      <c r="HEJ28" s="14"/>
      <c r="HEK28" s="14"/>
      <c r="HEL28" s="14"/>
      <c r="HEM28" s="14"/>
      <c r="HEN28" s="14"/>
      <c r="HEO28" s="14"/>
      <c r="HEP28" s="14"/>
      <c r="HEQ28" s="14"/>
      <c r="HER28" s="14"/>
      <c r="HES28" s="14"/>
      <c r="HET28" s="14"/>
      <c r="HEU28" s="14"/>
      <c r="HEV28" s="14"/>
      <c r="HEW28" s="14"/>
      <c r="HEX28" s="14"/>
      <c r="HEY28" s="14"/>
      <c r="HEZ28" s="14"/>
      <c r="HFA28" s="14"/>
      <c r="HFB28" s="14"/>
      <c r="HFC28" s="14"/>
      <c r="HFD28" s="14"/>
      <c r="HFE28" s="14"/>
      <c r="HFF28" s="14"/>
      <c r="HFG28" s="14"/>
      <c r="HFH28" s="14"/>
      <c r="HFI28" s="14"/>
      <c r="HFJ28" s="14"/>
      <c r="HFK28" s="14"/>
      <c r="HFL28" s="14"/>
      <c r="HFM28" s="14"/>
      <c r="HFN28" s="14"/>
      <c r="HFO28" s="14"/>
      <c r="HFP28" s="14"/>
      <c r="HFQ28" s="14"/>
      <c r="HFR28" s="14"/>
      <c r="HFS28" s="14"/>
      <c r="HFT28" s="14"/>
      <c r="HFU28" s="14"/>
      <c r="HFV28" s="14"/>
      <c r="HFW28" s="14"/>
      <c r="HFX28" s="14"/>
      <c r="HFY28" s="14"/>
      <c r="HFZ28" s="14"/>
      <c r="HGA28" s="14"/>
      <c r="HGB28" s="14"/>
      <c r="HGC28" s="14"/>
      <c r="HGD28" s="14"/>
      <c r="HGE28" s="14"/>
      <c r="HGF28" s="14"/>
      <c r="HGG28" s="14"/>
      <c r="HGH28" s="14"/>
      <c r="HGI28" s="14"/>
      <c r="HGJ28" s="14"/>
      <c r="HGK28" s="14"/>
      <c r="HGL28" s="14"/>
      <c r="HGM28" s="14"/>
      <c r="HGN28" s="14"/>
      <c r="HGO28" s="14"/>
      <c r="HGP28" s="14"/>
      <c r="HGQ28" s="14"/>
      <c r="HGR28" s="14"/>
      <c r="HGS28" s="14"/>
      <c r="HGT28" s="14"/>
      <c r="HGU28" s="14"/>
      <c r="HGV28" s="14"/>
      <c r="HGW28" s="14"/>
      <c r="HGX28" s="14"/>
      <c r="HGY28" s="14"/>
      <c r="HGZ28" s="14"/>
      <c r="HHA28" s="14"/>
      <c r="HHB28" s="14"/>
      <c r="HHC28" s="14"/>
      <c r="HHD28" s="14"/>
      <c r="HHE28" s="14"/>
      <c r="HHF28" s="14"/>
      <c r="HHG28" s="14"/>
      <c r="HHH28" s="14"/>
      <c r="HHI28" s="14"/>
      <c r="HHJ28" s="14"/>
      <c r="HHK28" s="14"/>
      <c r="HHL28" s="14"/>
      <c r="HHM28" s="14"/>
      <c r="HHN28" s="14"/>
      <c r="HHO28" s="14"/>
      <c r="HHP28" s="14"/>
      <c r="HHQ28" s="14"/>
      <c r="HHR28" s="14"/>
      <c r="HHS28" s="14"/>
      <c r="HHT28" s="14"/>
      <c r="HHU28" s="14"/>
      <c r="HHV28" s="14"/>
      <c r="HHW28" s="14"/>
      <c r="HHX28" s="14"/>
      <c r="HHY28" s="14"/>
      <c r="HHZ28" s="14"/>
      <c r="HIA28" s="14"/>
      <c r="HIB28" s="14"/>
      <c r="HIC28" s="14"/>
      <c r="HID28" s="14"/>
      <c r="HIE28" s="14"/>
      <c r="HIF28" s="14"/>
      <c r="HIG28" s="14"/>
      <c r="HIH28" s="14"/>
      <c r="HII28" s="14"/>
      <c r="HIJ28" s="14"/>
      <c r="HIK28" s="14"/>
      <c r="HIL28" s="14"/>
      <c r="HIM28" s="14"/>
      <c r="HIN28" s="14"/>
      <c r="HIO28" s="14"/>
      <c r="HIP28" s="14"/>
      <c r="HIQ28" s="14"/>
      <c r="HIR28" s="14"/>
      <c r="HIS28" s="14"/>
      <c r="HIT28" s="14"/>
      <c r="HIU28" s="14"/>
      <c r="HIV28" s="14"/>
      <c r="HIW28" s="14"/>
      <c r="HIX28" s="14"/>
      <c r="HIY28" s="14"/>
      <c r="HIZ28" s="14"/>
      <c r="HJA28" s="14"/>
      <c r="HJB28" s="14"/>
      <c r="HJC28" s="14"/>
      <c r="HJD28" s="14"/>
      <c r="HJE28" s="14"/>
      <c r="HJF28" s="14"/>
      <c r="HJG28" s="14"/>
      <c r="HJH28" s="14"/>
      <c r="HJI28" s="14"/>
      <c r="HJJ28" s="14"/>
      <c r="HJK28" s="14"/>
      <c r="HJL28" s="14"/>
      <c r="HJM28" s="14"/>
      <c r="HJN28" s="14"/>
      <c r="HJO28" s="14"/>
      <c r="HJP28" s="14"/>
      <c r="HJQ28" s="14"/>
      <c r="HJR28" s="14"/>
      <c r="HJS28" s="14"/>
      <c r="HJT28" s="14"/>
      <c r="HJU28" s="14"/>
      <c r="HJV28" s="14"/>
      <c r="HJW28" s="14"/>
      <c r="HJX28" s="14"/>
      <c r="HJY28" s="14"/>
      <c r="HJZ28" s="14"/>
      <c r="HKA28" s="14"/>
      <c r="HKB28" s="14"/>
      <c r="HKC28" s="14"/>
      <c r="HKD28" s="14"/>
      <c r="HKE28" s="14"/>
      <c r="HKF28" s="14"/>
      <c r="HKG28" s="14"/>
      <c r="HKH28" s="14"/>
      <c r="HKI28" s="14"/>
      <c r="HKJ28" s="14"/>
      <c r="HKK28" s="14"/>
      <c r="HKL28" s="14"/>
      <c r="HKM28" s="14"/>
      <c r="HKN28" s="14"/>
      <c r="HKO28" s="14"/>
      <c r="HKP28" s="14"/>
      <c r="HKQ28" s="14"/>
      <c r="HKR28" s="14"/>
      <c r="HKS28" s="14"/>
      <c r="HKT28" s="14"/>
      <c r="HKU28" s="14"/>
      <c r="HKV28" s="14"/>
      <c r="HKW28" s="14"/>
      <c r="HKX28" s="14"/>
      <c r="HKY28" s="14"/>
      <c r="HKZ28" s="14"/>
      <c r="HLA28" s="14"/>
      <c r="HLB28" s="14"/>
      <c r="HLC28" s="14"/>
      <c r="HLD28" s="14"/>
      <c r="HLE28" s="14"/>
      <c r="HLF28" s="14"/>
      <c r="HLG28" s="14"/>
      <c r="HLH28" s="14"/>
      <c r="HLI28" s="14"/>
      <c r="HLJ28" s="14"/>
      <c r="HLK28" s="14"/>
      <c r="HLL28" s="14"/>
      <c r="HLM28" s="14"/>
      <c r="HLN28" s="14"/>
      <c r="HLO28" s="14"/>
      <c r="HLP28" s="14"/>
      <c r="HLQ28" s="14"/>
      <c r="HLR28" s="14"/>
      <c r="HLS28" s="14"/>
      <c r="HLT28" s="14"/>
      <c r="HLU28" s="14"/>
      <c r="HLV28" s="14"/>
      <c r="HLW28" s="14"/>
      <c r="HLX28" s="14"/>
      <c r="HLY28" s="14"/>
      <c r="HLZ28" s="14"/>
      <c r="HMA28" s="14"/>
      <c r="HMB28" s="14"/>
      <c r="HMC28" s="14"/>
      <c r="HMD28" s="14"/>
      <c r="HME28" s="14"/>
      <c r="HMF28" s="14"/>
      <c r="HMG28" s="14"/>
      <c r="HMH28" s="14"/>
      <c r="HMI28" s="14"/>
      <c r="HMJ28" s="14"/>
      <c r="HMK28" s="14"/>
      <c r="HML28" s="14"/>
      <c r="HMM28" s="14"/>
      <c r="HMN28" s="14"/>
      <c r="HMO28" s="14"/>
      <c r="HMP28" s="14"/>
      <c r="HMQ28" s="14"/>
      <c r="HMR28" s="14"/>
      <c r="HMS28" s="14"/>
      <c r="HMT28" s="14"/>
      <c r="HMU28" s="14"/>
      <c r="HMV28" s="14"/>
      <c r="HMW28" s="14"/>
      <c r="HMX28" s="14"/>
      <c r="HMY28" s="14"/>
      <c r="HMZ28" s="14"/>
      <c r="HNA28" s="14"/>
      <c r="HNB28" s="14"/>
      <c r="HNC28" s="14"/>
      <c r="HND28" s="14"/>
      <c r="HNE28" s="14"/>
      <c r="HNF28" s="14"/>
      <c r="HNG28" s="14"/>
      <c r="HNH28" s="14"/>
      <c r="HNI28" s="14"/>
      <c r="HNJ28" s="14"/>
      <c r="HNK28" s="14"/>
      <c r="HNL28" s="14"/>
      <c r="HNM28" s="14"/>
      <c r="HNN28" s="14"/>
      <c r="HNO28" s="14"/>
      <c r="HNP28" s="14"/>
      <c r="HNQ28" s="14"/>
      <c r="HNR28" s="14"/>
      <c r="HNS28" s="14"/>
      <c r="HNT28" s="14"/>
      <c r="HNU28" s="14"/>
      <c r="HNV28" s="14"/>
      <c r="HNW28" s="14"/>
      <c r="HNX28" s="14"/>
      <c r="HNY28" s="14"/>
      <c r="HNZ28" s="14"/>
      <c r="HOA28" s="14"/>
      <c r="HOB28" s="14"/>
      <c r="HOC28" s="14"/>
      <c r="HOD28" s="14"/>
      <c r="HOE28" s="14"/>
      <c r="HOF28" s="14"/>
      <c r="HOG28" s="14"/>
      <c r="HOH28" s="14"/>
      <c r="HOI28" s="14"/>
      <c r="HOJ28" s="14"/>
      <c r="HOK28" s="14"/>
      <c r="HOL28" s="14"/>
      <c r="HOM28" s="14"/>
      <c r="HON28" s="14"/>
      <c r="HOO28" s="14"/>
      <c r="HOP28" s="14"/>
      <c r="HOQ28" s="14"/>
      <c r="HOR28" s="14"/>
      <c r="HOS28" s="14"/>
      <c r="HOT28" s="14"/>
      <c r="HOU28" s="14"/>
      <c r="HOV28" s="14"/>
      <c r="HOW28" s="14"/>
      <c r="HOX28" s="14"/>
      <c r="HOY28" s="14"/>
      <c r="HOZ28" s="14"/>
      <c r="HPA28" s="14"/>
      <c r="HPB28" s="14"/>
      <c r="HPC28" s="14"/>
      <c r="HPD28" s="14"/>
      <c r="HPE28" s="14"/>
      <c r="HPF28" s="14"/>
      <c r="HPG28" s="14"/>
      <c r="HPH28" s="14"/>
      <c r="HPI28" s="14"/>
      <c r="HPJ28" s="14"/>
      <c r="HPK28" s="14"/>
      <c r="HPL28" s="14"/>
      <c r="HPM28" s="14"/>
      <c r="HPN28" s="14"/>
      <c r="HPO28" s="14"/>
      <c r="HPP28" s="14"/>
      <c r="HPQ28" s="14"/>
      <c r="HPR28" s="14"/>
      <c r="HPS28" s="14"/>
      <c r="HPT28" s="14"/>
      <c r="HPU28" s="14"/>
      <c r="HPV28" s="14"/>
      <c r="HPW28" s="14"/>
      <c r="HPX28" s="14"/>
      <c r="HPY28" s="14"/>
      <c r="HPZ28" s="14"/>
      <c r="HQA28" s="14"/>
      <c r="HQB28" s="14"/>
      <c r="HQC28" s="14"/>
      <c r="HQD28" s="14"/>
      <c r="HQE28" s="14"/>
      <c r="HQF28" s="14"/>
      <c r="HQG28" s="14"/>
      <c r="HQH28" s="14"/>
      <c r="HQI28" s="14"/>
      <c r="HQJ28" s="14"/>
      <c r="HQK28" s="14"/>
      <c r="HQL28" s="14"/>
      <c r="HQM28" s="14"/>
      <c r="HQN28" s="14"/>
      <c r="HQO28" s="14"/>
      <c r="HQP28" s="14"/>
      <c r="HQQ28" s="14"/>
      <c r="HQR28" s="14"/>
      <c r="HQS28" s="14"/>
      <c r="HQT28" s="14"/>
      <c r="HQU28" s="14"/>
      <c r="HQV28" s="14"/>
      <c r="HQW28" s="14"/>
      <c r="HQX28" s="14"/>
      <c r="HQY28" s="14"/>
      <c r="HQZ28" s="14"/>
      <c r="HRA28" s="14"/>
      <c r="HRB28" s="14"/>
      <c r="HRC28" s="14"/>
      <c r="HRD28" s="14"/>
      <c r="HRE28" s="14"/>
      <c r="HRF28" s="14"/>
      <c r="HRG28" s="14"/>
      <c r="HRH28" s="14"/>
      <c r="HRI28" s="14"/>
      <c r="HRJ28" s="14"/>
      <c r="HRK28" s="14"/>
      <c r="HRL28" s="14"/>
      <c r="HRM28" s="14"/>
      <c r="HRN28" s="14"/>
      <c r="HRO28" s="14"/>
      <c r="HRP28" s="14"/>
      <c r="HRQ28" s="14"/>
      <c r="HRR28" s="14"/>
      <c r="HRS28" s="14"/>
      <c r="HRT28" s="14"/>
      <c r="HRU28" s="14"/>
      <c r="HRV28" s="14"/>
      <c r="HRW28" s="14"/>
      <c r="HRX28" s="14"/>
      <c r="HRY28" s="14"/>
      <c r="HRZ28" s="14"/>
      <c r="HSA28" s="14"/>
      <c r="HSB28" s="14"/>
      <c r="HSC28" s="14"/>
      <c r="HSD28" s="14"/>
      <c r="HSE28" s="14"/>
      <c r="HSF28" s="14"/>
      <c r="HSG28" s="14"/>
      <c r="HSH28" s="14"/>
      <c r="HSI28" s="14"/>
      <c r="HSJ28" s="14"/>
      <c r="HSK28" s="14"/>
      <c r="HSL28" s="14"/>
      <c r="HSM28" s="14"/>
      <c r="HSN28" s="14"/>
      <c r="HSO28" s="14"/>
      <c r="HSP28" s="14"/>
      <c r="HSQ28" s="14"/>
      <c r="HSR28" s="14"/>
      <c r="HSS28" s="14"/>
      <c r="HST28" s="14"/>
      <c r="HSU28" s="14"/>
      <c r="HSV28" s="14"/>
      <c r="HSW28" s="14"/>
      <c r="HSX28" s="14"/>
      <c r="HSY28" s="14"/>
      <c r="HSZ28" s="14"/>
      <c r="HTA28" s="14"/>
      <c r="HTB28" s="14"/>
      <c r="HTC28" s="14"/>
      <c r="HTD28" s="14"/>
      <c r="HTE28" s="14"/>
      <c r="HTF28" s="14"/>
      <c r="HTG28" s="14"/>
      <c r="HTH28" s="14"/>
      <c r="HTI28" s="14"/>
      <c r="HTJ28" s="14"/>
      <c r="HTK28" s="14"/>
      <c r="HTL28" s="14"/>
      <c r="HTM28" s="14"/>
      <c r="HTN28" s="14"/>
      <c r="HTO28" s="14"/>
      <c r="HTP28" s="14"/>
      <c r="HTQ28" s="14"/>
      <c r="HTR28" s="14"/>
      <c r="HTS28" s="14"/>
      <c r="HTT28" s="14"/>
      <c r="HTU28" s="14"/>
      <c r="HTV28" s="14"/>
      <c r="HTW28" s="14"/>
      <c r="HTX28" s="14"/>
      <c r="HTY28" s="14"/>
      <c r="HTZ28" s="14"/>
      <c r="HUA28" s="14"/>
      <c r="HUB28" s="14"/>
      <c r="HUC28" s="14"/>
      <c r="HUD28" s="14"/>
      <c r="HUE28" s="14"/>
      <c r="HUF28" s="14"/>
      <c r="HUG28" s="14"/>
      <c r="HUH28" s="14"/>
      <c r="HUI28" s="14"/>
      <c r="HUJ28" s="14"/>
      <c r="HUK28" s="14"/>
      <c r="HUL28" s="14"/>
      <c r="HUM28" s="14"/>
      <c r="HUN28" s="14"/>
      <c r="HUO28" s="14"/>
      <c r="HUP28" s="14"/>
      <c r="HUQ28" s="14"/>
      <c r="HUR28" s="14"/>
      <c r="HUS28" s="14"/>
      <c r="HUT28" s="14"/>
      <c r="HUU28" s="14"/>
      <c r="HUV28" s="14"/>
      <c r="HUW28" s="14"/>
      <c r="HUX28" s="14"/>
      <c r="HUY28" s="14"/>
      <c r="HUZ28" s="14"/>
      <c r="HVA28" s="14"/>
      <c r="HVB28" s="14"/>
      <c r="HVC28" s="14"/>
      <c r="HVD28" s="14"/>
      <c r="HVE28" s="14"/>
      <c r="HVF28" s="14"/>
      <c r="HVG28" s="14"/>
      <c r="HVH28" s="14"/>
      <c r="HVI28" s="14"/>
      <c r="HVJ28" s="14"/>
      <c r="HVK28" s="14"/>
      <c r="HVL28" s="14"/>
      <c r="HVM28" s="14"/>
      <c r="HVN28" s="14"/>
      <c r="HVO28" s="14"/>
      <c r="HVP28" s="14"/>
      <c r="HVQ28" s="14"/>
      <c r="HVR28" s="14"/>
      <c r="HVS28" s="14"/>
      <c r="HVT28" s="14"/>
      <c r="HVU28" s="14"/>
      <c r="HVV28" s="14"/>
      <c r="HVW28" s="14"/>
      <c r="HVX28" s="14"/>
      <c r="HVY28" s="14"/>
      <c r="HVZ28" s="14"/>
      <c r="HWA28" s="14"/>
      <c r="HWB28" s="14"/>
      <c r="HWC28" s="14"/>
      <c r="HWD28" s="14"/>
      <c r="HWE28" s="14"/>
      <c r="HWF28" s="14"/>
      <c r="HWG28" s="14"/>
      <c r="HWH28" s="14"/>
      <c r="HWI28" s="14"/>
      <c r="HWJ28" s="14"/>
      <c r="HWK28" s="14"/>
      <c r="HWL28" s="14"/>
      <c r="HWM28" s="14"/>
      <c r="HWN28" s="14"/>
      <c r="HWO28" s="14"/>
      <c r="HWP28" s="14"/>
      <c r="HWQ28" s="14"/>
      <c r="HWR28" s="14"/>
      <c r="HWS28" s="14"/>
      <c r="HWT28" s="14"/>
      <c r="HWU28" s="14"/>
      <c r="HWV28" s="14"/>
      <c r="HWW28" s="14"/>
      <c r="HWX28" s="14"/>
      <c r="HWY28" s="14"/>
      <c r="HWZ28" s="14"/>
      <c r="HXA28" s="14"/>
      <c r="HXB28" s="14"/>
      <c r="HXC28" s="14"/>
      <c r="HXD28" s="14"/>
      <c r="HXE28" s="14"/>
      <c r="HXF28" s="14"/>
      <c r="HXG28" s="14"/>
      <c r="HXH28" s="14"/>
      <c r="HXI28" s="14"/>
      <c r="HXJ28" s="14"/>
      <c r="HXK28" s="14"/>
      <c r="HXL28" s="14"/>
      <c r="HXM28" s="14"/>
      <c r="HXN28" s="14"/>
      <c r="HXO28" s="14"/>
      <c r="HXP28" s="14"/>
      <c r="HXQ28" s="14"/>
      <c r="HXR28" s="14"/>
      <c r="HXS28" s="14"/>
      <c r="HXT28" s="14"/>
      <c r="HXU28" s="14"/>
      <c r="HXV28" s="14"/>
      <c r="HXW28" s="14"/>
      <c r="HXX28" s="14"/>
      <c r="HXY28" s="14"/>
      <c r="HXZ28" s="14"/>
      <c r="HYA28" s="14"/>
      <c r="HYB28" s="14"/>
      <c r="HYC28" s="14"/>
      <c r="HYD28" s="14"/>
      <c r="HYE28" s="14"/>
      <c r="HYF28" s="14"/>
      <c r="HYG28" s="14"/>
      <c r="HYH28" s="14"/>
      <c r="HYI28" s="14"/>
      <c r="HYJ28" s="14"/>
      <c r="HYK28" s="14"/>
      <c r="HYL28" s="14"/>
      <c r="HYM28" s="14"/>
      <c r="HYN28" s="14"/>
      <c r="HYO28" s="14"/>
      <c r="HYP28" s="14"/>
      <c r="HYQ28" s="14"/>
      <c r="HYR28" s="14"/>
      <c r="HYS28" s="14"/>
      <c r="HYT28" s="14"/>
      <c r="HYU28" s="14"/>
      <c r="HYV28" s="14"/>
      <c r="HYW28" s="14"/>
      <c r="HYX28" s="14"/>
      <c r="HYY28" s="14"/>
      <c r="HYZ28" s="14"/>
      <c r="HZA28" s="14"/>
      <c r="HZB28" s="14"/>
      <c r="HZC28" s="14"/>
      <c r="HZD28" s="14"/>
      <c r="HZE28" s="14"/>
      <c r="HZF28" s="14"/>
      <c r="HZG28" s="14"/>
      <c r="HZH28" s="14"/>
      <c r="HZI28" s="14"/>
      <c r="HZJ28" s="14"/>
      <c r="HZK28" s="14"/>
      <c r="HZL28" s="14"/>
      <c r="HZM28" s="14"/>
      <c r="HZN28" s="14"/>
      <c r="HZO28" s="14"/>
      <c r="HZP28" s="14"/>
      <c r="HZQ28" s="14"/>
      <c r="HZR28" s="14"/>
      <c r="HZS28" s="14"/>
      <c r="HZT28" s="14"/>
      <c r="HZU28" s="14"/>
      <c r="HZV28" s="14"/>
      <c r="HZW28" s="14"/>
      <c r="HZX28" s="14"/>
      <c r="HZY28" s="14"/>
      <c r="HZZ28" s="14"/>
      <c r="IAA28" s="14"/>
      <c r="IAB28" s="14"/>
      <c r="IAC28" s="14"/>
      <c r="IAD28" s="14"/>
      <c r="IAE28" s="14"/>
      <c r="IAF28" s="14"/>
      <c r="IAG28" s="14"/>
      <c r="IAH28" s="14"/>
      <c r="IAI28" s="14"/>
      <c r="IAJ28" s="14"/>
      <c r="IAK28" s="14"/>
      <c r="IAL28" s="14"/>
      <c r="IAM28" s="14"/>
      <c r="IAN28" s="14"/>
      <c r="IAO28" s="14"/>
      <c r="IAP28" s="14"/>
      <c r="IAQ28" s="14"/>
      <c r="IAR28" s="14"/>
      <c r="IAS28" s="14"/>
      <c r="IAT28" s="14"/>
      <c r="IAU28" s="14"/>
      <c r="IAV28" s="14"/>
      <c r="IAW28" s="14"/>
      <c r="IAX28" s="14"/>
      <c r="IAY28" s="14"/>
      <c r="IAZ28" s="14"/>
      <c r="IBA28" s="14"/>
      <c r="IBB28" s="14"/>
      <c r="IBC28" s="14"/>
      <c r="IBD28" s="14"/>
      <c r="IBE28" s="14"/>
      <c r="IBF28" s="14"/>
      <c r="IBG28" s="14"/>
      <c r="IBH28" s="14"/>
      <c r="IBI28" s="14"/>
      <c r="IBJ28" s="14"/>
      <c r="IBK28" s="14"/>
      <c r="IBL28" s="14"/>
      <c r="IBM28" s="14"/>
      <c r="IBN28" s="14"/>
      <c r="IBO28" s="14"/>
      <c r="IBP28" s="14"/>
      <c r="IBQ28" s="14"/>
      <c r="IBR28" s="14"/>
      <c r="IBS28" s="14"/>
      <c r="IBT28" s="14"/>
      <c r="IBU28" s="14"/>
      <c r="IBV28" s="14"/>
      <c r="IBW28" s="14"/>
      <c r="IBX28" s="14"/>
      <c r="IBY28" s="14"/>
      <c r="IBZ28" s="14"/>
      <c r="ICA28" s="14"/>
      <c r="ICB28" s="14"/>
      <c r="ICC28" s="14"/>
      <c r="ICD28" s="14"/>
      <c r="ICE28" s="14"/>
      <c r="ICF28" s="14"/>
      <c r="ICG28" s="14"/>
      <c r="ICH28" s="14"/>
      <c r="ICI28" s="14"/>
      <c r="ICJ28" s="14"/>
      <c r="ICK28" s="14"/>
      <c r="ICL28" s="14"/>
      <c r="ICM28" s="14"/>
      <c r="ICN28" s="14"/>
      <c r="ICO28" s="14"/>
      <c r="ICP28" s="14"/>
      <c r="ICQ28" s="14"/>
      <c r="ICR28" s="14"/>
      <c r="ICS28" s="14"/>
      <c r="ICT28" s="14"/>
      <c r="ICU28" s="14"/>
      <c r="ICV28" s="14"/>
      <c r="ICW28" s="14"/>
      <c r="ICX28" s="14"/>
      <c r="ICY28" s="14"/>
      <c r="ICZ28" s="14"/>
      <c r="IDA28" s="14"/>
      <c r="IDB28" s="14"/>
      <c r="IDC28" s="14"/>
      <c r="IDD28" s="14"/>
      <c r="IDE28" s="14"/>
      <c r="IDF28" s="14"/>
      <c r="IDG28" s="14"/>
      <c r="IDH28" s="14"/>
      <c r="IDI28" s="14"/>
      <c r="IDJ28" s="14"/>
      <c r="IDK28" s="14"/>
      <c r="IDL28" s="14"/>
      <c r="IDM28" s="14"/>
      <c r="IDN28" s="14"/>
      <c r="IDO28" s="14"/>
      <c r="IDP28" s="14"/>
      <c r="IDQ28" s="14"/>
      <c r="IDR28" s="14"/>
      <c r="IDS28" s="14"/>
      <c r="IDT28" s="14"/>
      <c r="IDU28" s="14"/>
      <c r="IDV28" s="14"/>
      <c r="IDW28" s="14"/>
      <c r="IDX28" s="14"/>
      <c r="IDY28" s="14"/>
      <c r="IDZ28" s="14"/>
      <c r="IEA28" s="14"/>
      <c r="IEB28" s="14"/>
      <c r="IEC28" s="14"/>
      <c r="IED28" s="14"/>
      <c r="IEE28" s="14"/>
      <c r="IEF28" s="14"/>
      <c r="IEG28" s="14"/>
      <c r="IEH28" s="14"/>
      <c r="IEI28" s="14"/>
      <c r="IEJ28" s="14"/>
      <c r="IEK28" s="14"/>
      <c r="IEL28" s="14"/>
      <c r="IEM28" s="14"/>
      <c r="IEN28" s="14"/>
      <c r="IEO28" s="14"/>
      <c r="IEP28" s="14"/>
      <c r="IEQ28" s="14"/>
      <c r="IER28" s="14"/>
      <c r="IES28" s="14"/>
      <c r="IET28" s="14"/>
      <c r="IEU28" s="14"/>
      <c r="IEV28" s="14"/>
      <c r="IEW28" s="14"/>
      <c r="IEX28" s="14"/>
      <c r="IEY28" s="14"/>
      <c r="IEZ28" s="14"/>
      <c r="IFA28" s="14"/>
      <c r="IFB28" s="14"/>
      <c r="IFC28" s="14"/>
      <c r="IFD28" s="14"/>
      <c r="IFE28" s="14"/>
      <c r="IFF28" s="14"/>
      <c r="IFG28" s="14"/>
      <c r="IFH28" s="14"/>
      <c r="IFI28" s="14"/>
      <c r="IFJ28" s="14"/>
      <c r="IFK28" s="14"/>
      <c r="IFL28" s="14"/>
      <c r="IFM28" s="14"/>
      <c r="IFN28" s="14"/>
      <c r="IFO28" s="14"/>
      <c r="IFP28" s="14"/>
      <c r="IFQ28" s="14"/>
      <c r="IFR28" s="14"/>
      <c r="IFS28" s="14"/>
      <c r="IFT28" s="14"/>
      <c r="IFU28" s="14"/>
      <c r="IFV28" s="14"/>
      <c r="IFW28" s="14"/>
      <c r="IFX28" s="14"/>
      <c r="IFY28" s="14"/>
      <c r="IFZ28" s="14"/>
      <c r="IGA28" s="14"/>
      <c r="IGB28" s="14"/>
      <c r="IGC28" s="14"/>
      <c r="IGD28" s="14"/>
      <c r="IGE28" s="14"/>
      <c r="IGF28" s="14"/>
      <c r="IGG28" s="14"/>
      <c r="IGH28" s="14"/>
      <c r="IGI28" s="14"/>
      <c r="IGJ28" s="14"/>
      <c r="IGK28" s="14"/>
      <c r="IGL28" s="14"/>
      <c r="IGM28" s="14"/>
      <c r="IGN28" s="14"/>
      <c r="IGO28" s="14"/>
      <c r="IGP28" s="14"/>
      <c r="IGQ28" s="14"/>
      <c r="IGR28" s="14"/>
      <c r="IGS28" s="14"/>
      <c r="IGT28" s="14"/>
      <c r="IGU28" s="14"/>
      <c r="IGV28" s="14"/>
      <c r="IGW28" s="14"/>
      <c r="IGX28" s="14"/>
      <c r="IGY28" s="14"/>
      <c r="IGZ28" s="14"/>
      <c r="IHA28" s="14"/>
      <c r="IHB28" s="14"/>
      <c r="IHC28" s="14"/>
      <c r="IHD28" s="14"/>
      <c r="IHE28" s="14"/>
      <c r="IHF28" s="14"/>
      <c r="IHG28" s="14"/>
      <c r="IHH28" s="14"/>
      <c r="IHI28" s="14"/>
      <c r="IHJ28" s="14"/>
      <c r="IHK28" s="14"/>
      <c r="IHL28" s="14"/>
      <c r="IHM28" s="14"/>
      <c r="IHN28" s="14"/>
      <c r="IHO28" s="14"/>
      <c r="IHP28" s="14"/>
      <c r="IHQ28" s="14"/>
      <c r="IHR28" s="14"/>
      <c r="IHS28" s="14"/>
      <c r="IHT28" s="14"/>
      <c r="IHU28" s="14"/>
      <c r="IHV28" s="14"/>
      <c r="IHW28" s="14"/>
      <c r="IHX28" s="14"/>
      <c r="IHY28" s="14"/>
      <c r="IHZ28" s="14"/>
      <c r="IIA28" s="14"/>
      <c r="IIB28" s="14"/>
      <c r="IIC28" s="14"/>
      <c r="IID28" s="14"/>
      <c r="IIE28" s="14"/>
      <c r="IIF28" s="14"/>
      <c r="IIG28" s="14"/>
      <c r="IIH28" s="14"/>
      <c r="III28" s="14"/>
      <c r="IIJ28" s="14"/>
      <c r="IIK28" s="14"/>
      <c r="IIL28" s="14"/>
      <c r="IIM28" s="14"/>
      <c r="IIN28" s="14"/>
      <c r="IIO28" s="14"/>
      <c r="IIP28" s="14"/>
      <c r="IIQ28" s="14"/>
      <c r="IIR28" s="14"/>
      <c r="IIS28" s="14"/>
      <c r="IIT28" s="14"/>
      <c r="IIU28" s="14"/>
      <c r="IIV28" s="14"/>
      <c r="IIW28" s="14"/>
      <c r="IIX28" s="14"/>
      <c r="IIY28" s="14"/>
      <c r="IIZ28" s="14"/>
      <c r="IJA28" s="14"/>
      <c r="IJB28" s="14"/>
      <c r="IJC28" s="14"/>
      <c r="IJD28" s="14"/>
      <c r="IJE28" s="14"/>
      <c r="IJF28" s="14"/>
      <c r="IJG28" s="14"/>
      <c r="IJH28" s="14"/>
      <c r="IJI28" s="14"/>
      <c r="IJJ28" s="14"/>
      <c r="IJK28" s="14"/>
      <c r="IJL28" s="14"/>
      <c r="IJM28" s="14"/>
      <c r="IJN28" s="14"/>
      <c r="IJO28" s="14"/>
      <c r="IJP28" s="14"/>
      <c r="IJQ28" s="14"/>
      <c r="IJR28" s="14"/>
      <c r="IJS28" s="14"/>
      <c r="IJT28" s="14"/>
      <c r="IJU28" s="14"/>
      <c r="IJV28" s="14"/>
      <c r="IJW28" s="14"/>
      <c r="IJX28" s="14"/>
      <c r="IJY28" s="14"/>
      <c r="IJZ28" s="14"/>
      <c r="IKA28" s="14"/>
      <c r="IKB28" s="14"/>
      <c r="IKC28" s="14"/>
      <c r="IKD28" s="14"/>
      <c r="IKE28" s="14"/>
      <c r="IKF28" s="14"/>
      <c r="IKG28" s="14"/>
      <c r="IKH28" s="14"/>
      <c r="IKI28" s="14"/>
      <c r="IKJ28" s="14"/>
      <c r="IKK28" s="14"/>
      <c r="IKL28" s="14"/>
      <c r="IKM28" s="14"/>
      <c r="IKN28" s="14"/>
      <c r="IKO28" s="14"/>
      <c r="IKP28" s="14"/>
      <c r="IKQ28" s="14"/>
      <c r="IKR28" s="14"/>
      <c r="IKS28" s="14"/>
      <c r="IKT28" s="14"/>
      <c r="IKU28" s="14"/>
      <c r="IKV28" s="14"/>
      <c r="IKW28" s="14"/>
      <c r="IKX28" s="14"/>
      <c r="IKY28" s="14"/>
      <c r="IKZ28" s="14"/>
      <c r="ILA28" s="14"/>
      <c r="ILB28" s="14"/>
      <c r="ILC28" s="14"/>
      <c r="ILD28" s="14"/>
      <c r="ILE28" s="14"/>
      <c r="ILF28" s="14"/>
      <c r="ILG28" s="14"/>
      <c r="ILH28" s="14"/>
      <c r="ILI28" s="14"/>
      <c r="ILJ28" s="14"/>
      <c r="ILK28" s="14"/>
      <c r="ILL28" s="14"/>
      <c r="ILM28" s="14"/>
      <c r="ILN28" s="14"/>
      <c r="ILO28" s="14"/>
      <c r="ILP28" s="14"/>
      <c r="ILQ28" s="14"/>
      <c r="ILR28" s="14"/>
      <c r="ILS28" s="14"/>
      <c r="ILT28" s="14"/>
      <c r="ILU28" s="14"/>
      <c r="ILV28" s="14"/>
      <c r="ILW28" s="14"/>
      <c r="ILX28" s="14"/>
      <c r="ILY28" s="14"/>
      <c r="ILZ28" s="14"/>
      <c r="IMA28" s="14"/>
      <c r="IMB28" s="14"/>
      <c r="IMC28" s="14"/>
      <c r="IMD28" s="14"/>
      <c r="IME28" s="14"/>
      <c r="IMF28" s="14"/>
      <c r="IMG28" s="14"/>
      <c r="IMH28" s="14"/>
      <c r="IMI28" s="14"/>
      <c r="IMJ28" s="14"/>
      <c r="IMK28" s="14"/>
      <c r="IML28" s="14"/>
      <c r="IMM28" s="14"/>
      <c r="IMN28" s="14"/>
      <c r="IMO28" s="14"/>
      <c r="IMP28" s="14"/>
      <c r="IMQ28" s="14"/>
      <c r="IMR28" s="14"/>
      <c r="IMS28" s="14"/>
      <c r="IMT28" s="14"/>
      <c r="IMU28" s="14"/>
      <c r="IMV28" s="14"/>
      <c r="IMW28" s="14"/>
      <c r="IMX28" s="14"/>
      <c r="IMY28" s="14"/>
      <c r="IMZ28" s="14"/>
      <c r="INA28" s="14"/>
      <c r="INB28" s="14"/>
      <c r="INC28" s="14"/>
      <c r="IND28" s="14"/>
      <c r="INE28" s="14"/>
      <c r="INF28" s="14"/>
      <c r="ING28" s="14"/>
      <c r="INH28" s="14"/>
      <c r="INI28" s="14"/>
      <c r="INJ28" s="14"/>
      <c r="INK28" s="14"/>
      <c r="INL28" s="14"/>
      <c r="INM28" s="14"/>
      <c r="INN28" s="14"/>
      <c r="INO28" s="14"/>
      <c r="INP28" s="14"/>
      <c r="INQ28" s="14"/>
      <c r="INR28" s="14"/>
      <c r="INS28" s="14"/>
      <c r="INT28" s="14"/>
      <c r="INU28" s="14"/>
      <c r="INV28" s="14"/>
      <c r="INW28" s="14"/>
      <c r="INX28" s="14"/>
      <c r="INY28" s="14"/>
      <c r="INZ28" s="14"/>
      <c r="IOA28" s="14"/>
      <c r="IOB28" s="14"/>
      <c r="IOC28" s="14"/>
      <c r="IOD28" s="14"/>
      <c r="IOE28" s="14"/>
      <c r="IOF28" s="14"/>
      <c r="IOG28" s="14"/>
      <c r="IOH28" s="14"/>
      <c r="IOI28" s="14"/>
      <c r="IOJ28" s="14"/>
      <c r="IOK28" s="14"/>
      <c r="IOL28" s="14"/>
      <c r="IOM28" s="14"/>
      <c r="ION28" s="14"/>
      <c r="IOO28" s="14"/>
      <c r="IOP28" s="14"/>
      <c r="IOQ28" s="14"/>
      <c r="IOR28" s="14"/>
      <c r="IOS28" s="14"/>
      <c r="IOT28" s="14"/>
      <c r="IOU28" s="14"/>
      <c r="IOV28" s="14"/>
      <c r="IOW28" s="14"/>
      <c r="IOX28" s="14"/>
      <c r="IOY28" s="14"/>
      <c r="IOZ28" s="14"/>
      <c r="IPA28" s="14"/>
      <c r="IPB28" s="14"/>
      <c r="IPC28" s="14"/>
      <c r="IPD28" s="14"/>
      <c r="IPE28" s="14"/>
      <c r="IPF28" s="14"/>
      <c r="IPG28" s="14"/>
      <c r="IPH28" s="14"/>
      <c r="IPI28" s="14"/>
      <c r="IPJ28" s="14"/>
      <c r="IPK28" s="14"/>
      <c r="IPL28" s="14"/>
      <c r="IPM28" s="14"/>
      <c r="IPN28" s="14"/>
      <c r="IPO28" s="14"/>
      <c r="IPP28" s="14"/>
      <c r="IPQ28" s="14"/>
      <c r="IPR28" s="14"/>
      <c r="IPS28" s="14"/>
      <c r="IPT28" s="14"/>
      <c r="IPU28" s="14"/>
      <c r="IPV28" s="14"/>
      <c r="IPW28" s="14"/>
      <c r="IPX28" s="14"/>
      <c r="IPY28" s="14"/>
      <c r="IPZ28" s="14"/>
      <c r="IQA28" s="14"/>
      <c r="IQB28" s="14"/>
      <c r="IQC28" s="14"/>
      <c r="IQD28" s="14"/>
      <c r="IQE28" s="14"/>
      <c r="IQF28" s="14"/>
      <c r="IQG28" s="14"/>
      <c r="IQH28" s="14"/>
      <c r="IQI28" s="14"/>
      <c r="IQJ28" s="14"/>
      <c r="IQK28" s="14"/>
      <c r="IQL28" s="14"/>
      <c r="IQM28" s="14"/>
      <c r="IQN28" s="14"/>
      <c r="IQO28" s="14"/>
      <c r="IQP28" s="14"/>
      <c r="IQQ28" s="14"/>
      <c r="IQR28" s="14"/>
      <c r="IQS28" s="14"/>
      <c r="IQT28" s="14"/>
      <c r="IQU28" s="14"/>
      <c r="IQV28" s="14"/>
      <c r="IQW28" s="14"/>
      <c r="IQX28" s="14"/>
      <c r="IQY28" s="14"/>
      <c r="IQZ28" s="14"/>
      <c r="IRA28" s="14"/>
      <c r="IRB28" s="14"/>
      <c r="IRC28" s="14"/>
      <c r="IRD28" s="14"/>
      <c r="IRE28" s="14"/>
      <c r="IRF28" s="14"/>
      <c r="IRG28" s="14"/>
      <c r="IRH28" s="14"/>
      <c r="IRI28" s="14"/>
      <c r="IRJ28" s="14"/>
      <c r="IRK28" s="14"/>
      <c r="IRL28" s="14"/>
      <c r="IRM28" s="14"/>
      <c r="IRN28" s="14"/>
      <c r="IRO28" s="14"/>
      <c r="IRP28" s="14"/>
      <c r="IRQ28" s="14"/>
      <c r="IRR28" s="14"/>
      <c r="IRS28" s="14"/>
      <c r="IRT28" s="14"/>
      <c r="IRU28" s="14"/>
      <c r="IRV28" s="14"/>
      <c r="IRW28" s="14"/>
      <c r="IRX28" s="14"/>
      <c r="IRY28" s="14"/>
      <c r="IRZ28" s="14"/>
      <c r="ISA28" s="14"/>
      <c r="ISB28" s="14"/>
      <c r="ISC28" s="14"/>
      <c r="ISD28" s="14"/>
      <c r="ISE28" s="14"/>
      <c r="ISF28" s="14"/>
      <c r="ISG28" s="14"/>
      <c r="ISH28" s="14"/>
      <c r="ISI28" s="14"/>
      <c r="ISJ28" s="14"/>
      <c r="ISK28" s="14"/>
      <c r="ISL28" s="14"/>
      <c r="ISM28" s="14"/>
      <c r="ISN28" s="14"/>
      <c r="ISO28" s="14"/>
      <c r="ISP28" s="14"/>
      <c r="ISQ28" s="14"/>
      <c r="ISR28" s="14"/>
      <c r="ISS28" s="14"/>
      <c r="IST28" s="14"/>
      <c r="ISU28" s="14"/>
      <c r="ISV28" s="14"/>
      <c r="ISW28" s="14"/>
      <c r="ISX28" s="14"/>
      <c r="ISY28" s="14"/>
      <c r="ISZ28" s="14"/>
      <c r="ITA28" s="14"/>
      <c r="ITB28" s="14"/>
      <c r="ITC28" s="14"/>
      <c r="ITD28" s="14"/>
      <c r="ITE28" s="14"/>
      <c r="ITF28" s="14"/>
      <c r="ITG28" s="14"/>
      <c r="ITH28" s="14"/>
      <c r="ITI28" s="14"/>
      <c r="ITJ28" s="14"/>
      <c r="ITK28" s="14"/>
      <c r="ITL28" s="14"/>
      <c r="ITM28" s="14"/>
      <c r="ITN28" s="14"/>
      <c r="ITO28" s="14"/>
      <c r="ITP28" s="14"/>
      <c r="ITQ28" s="14"/>
      <c r="ITR28" s="14"/>
      <c r="ITS28" s="14"/>
      <c r="ITT28" s="14"/>
      <c r="ITU28" s="14"/>
      <c r="ITV28" s="14"/>
      <c r="ITW28" s="14"/>
      <c r="ITX28" s="14"/>
      <c r="ITY28" s="14"/>
      <c r="ITZ28" s="14"/>
      <c r="IUA28" s="14"/>
      <c r="IUB28" s="14"/>
      <c r="IUC28" s="14"/>
      <c r="IUD28" s="14"/>
      <c r="IUE28" s="14"/>
      <c r="IUF28" s="14"/>
      <c r="IUG28" s="14"/>
      <c r="IUH28" s="14"/>
      <c r="IUI28" s="14"/>
      <c r="IUJ28" s="14"/>
      <c r="IUK28" s="14"/>
      <c r="IUL28" s="14"/>
      <c r="IUM28" s="14"/>
      <c r="IUN28" s="14"/>
      <c r="IUO28" s="14"/>
      <c r="IUP28" s="14"/>
      <c r="IUQ28" s="14"/>
      <c r="IUR28" s="14"/>
      <c r="IUS28" s="14"/>
      <c r="IUT28" s="14"/>
      <c r="IUU28" s="14"/>
      <c r="IUV28" s="14"/>
      <c r="IUW28" s="14"/>
      <c r="IUX28" s="14"/>
      <c r="IUY28" s="14"/>
      <c r="IUZ28" s="14"/>
      <c r="IVA28" s="14"/>
      <c r="IVB28" s="14"/>
      <c r="IVC28" s="14"/>
      <c r="IVD28" s="14"/>
      <c r="IVE28" s="14"/>
      <c r="IVF28" s="14"/>
      <c r="IVG28" s="14"/>
      <c r="IVH28" s="14"/>
      <c r="IVI28" s="14"/>
      <c r="IVJ28" s="14"/>
      <c r="IVK28" s="14"/>
      <c r="IVL28" s="14"/>
      <c r="IVM28" s="14"/>
      <c r="IVN28" s="14"/>
      <c r="IVO28" s="14"/>
      <c r="IVP28" s="14"/>
      <c r="IVQ28" s="14"/>
      <c r="IVR28" s="14"/>
      <c r="IVS28" s="14"/>
      <c r="IVT28" s="14"/>
      <c r="IVU28" s="14"/>
      <c r="IVV28" s="14"/>
      <c r="IVW28" s="14"/>
      <c r="IVX28" s="14"/>
      <c r="IVY28" s="14"/>
      <c r="IVZ28" s="14"/>
      <c r="IWA28" s="14"/>
      <c r="IWB28" s="14"/>
      <c r="IWC28" s="14"/>
      <c r="IWD28" s="14"/>
      <c r="IWE28" s="14"/>
      <c r="IWF28" s="14"/>
      <c r="IWG28" s="14"/>
      <c r="IWH28" s="14"/>
      <c r="IWI28" s="14"/>
      <c r="IWJ28" s="14"/>
      <c r="IWK28" s="14"/>
      <c r="IWL28" s="14"/>
      <c r="IWM28" s="14"/>
      <c r="IWN28" s="14"/>
      <c r="IWO28" s="14"/>
      <c r="IWP28" s="14"/>
      <c r="IWQ28" s="14"/>
      <c r="IWR28" s="14"/>
      <c r="IWS28" s="14"/>
      <c r="IWT28" s="14"/>
      <c r="IWU28" s="14"/>
      <c r="IWV28" s="14"/>
      <c r="IWW28" s="14"/>
      <c r="IWX28" s="14"/>
      <c r="IWY28" s="14"/>
      <c r="IWZ28" s="14"/>
      <c r="IXA28" s="14"/>
      <c r="IXB28" s="14"/>
      <c r="IXC28" s="14"/>
      <c r="IXD28" s="14"/>
      <c r="IXE28" s="14"/>
      <c r="IXF28" s="14"/>
      <c r="IXG28" s="14"/>
      <c r="IXH28" s="14"/>
      <c r="IXI28" s="14"/>
      <c r="IXJ28" s="14"/>
      <c r="IXK28" s="14"/>
      <c r="IXL28" s="14"/>
      <c r="IXM28" s="14"/>
      <c r="IXN28" s="14"/>
      <c r="IXO28" s="14"/>
      <c r="IXP28" s="14"/>
      <c r="IXQ28" s="14"/>
      <c r="IXR28" s="14"/>
      <c r="IXS28" s="14"/>
      <c r="IXT28" s="14"/>
      <c r="IXU28" s="14"/>
      <c r="IXV28" s="14"/>
      <c r="IXW28" s="14"/>
      <c r="IXX28" s="14"/>
      <c r="IXY28" s="14"/>
      <c r="IXZ28" s="14"/>
      <c r="IYA28" s="14"/>
      <c r="IYB28" s="14"/>
      <c r="IYC28" s="14"/>
      <c r="IYD28" s="14"/>
      <c r="IYE28" s="14"/>
      <c r="IYF28" s="14"/>
      <c r="IYG28" s="14"/>
      <c r="IYH28" s="14"/>
      <c r="IYI28" s="14"/>
      <c r="IYJ28" s="14"/>
      <c r="IYK28" s="14"/>
      <c r="IYL28" s="14"/>
      <c r="IYM28" s="14"/>
      <c r="IYN28" s="14"/>
      <c r="IYO28" s="14"/>
      <c r="IYP28" s="14"/>
      <c r="IYQ28" s="14"/>
      <c r="IYR28" s="14"/>
      <c r="IYS28" s="14"/>
      <c r="IYT28" s="14"/>
      <c r="IYU28" s="14"/>
      <c r="IYV28" s="14"/>
      <c r="IYW28" s="14"/>
      <c r="IYX28" s="14"/>
      <c r="IYY28" s="14"/>
      <c r="IYZ28" s="14"/>
      <c r="IZA28" s="14"/>
      <c r="IZB28" s="14"/>
      <c r="IZC28" s="14"/>
      <c r="IZD28" s="14"/>
      <c r="IZE28" s="14"/>
      <c r="IZF28" s="14"/>
      <c r="IZG28" s="14"/>
      <c r="IZH28" s="14"/>
      <c r="IZI28" s="14"/>
      <c r="IZJ28" s="14"/>
      <c r="IZK28" s="14"/>
      <c r="IZL28" s="14"/>
      <c r="IZM28" s="14"/>
      <c r="IZN28" s="14"/>
      <c r="IZO28" s="14"/>
      <c r="IZP28" s="14"/>
      <c r="IZQ28" s="14"/>
      <c r="IZR28" s="14"/>
      <c r="IZS28" s="14"/>
      <c r="IZT28" s="14"/>
      <c r="IZU28" s="14"/>
      <c r="IZV28" s="14"/>
      <c r="IZW28" s="14"/>
      <c r="IZX28" s="14"/>
      <c r="IZY28" s="14"/>
      <c r="IZZ28" s="14"/>
      <c r="JAA28" s="14"/>
      <c r="JAB28" s="14"/>
      <c r="JAC28" s="14"/>
      <c r="JAD28" s="14"/>
      <c r="JAE28" s="14"/>
      <c r="JAF28" s="14"/>
      <c r="JAG28" s="14"/>
      <c r="JAH28" s="14"/>
      <c r="JAI28" s="14"/>
      <c r="JAJ28" s="14"/>
      <c r="JAK28" s="14"/>
      <c r="JAL28" s="14"/>
      <c r="JAM28" s="14"/>
      <c r="JAN28" s="14"/>
      <c r="JAO28" s="14"/>
      <c r="JAP28" s="14"/>
      <c r="JAQ28" s="14"/>
      <c r="JAR28" s="14"/>
      <c r="JAS28" s="14"/>
      <c r="JAT28" s="14"/>
      <c r="JAU28" s="14"/>
      <c r="JAV28" s="14"/>
      <c r="JAW28" s="14"/>
      <c r="JAX28" s="14"/>
      <c r="JAY28" s="14"/>
      <c r="JAZ28" s="14"/>
      <c r="JBA28" s="14"/>
      <c r="JBB28" s="14"/>
      <c r="JBC28" s="14"/>
      <c r="JBD28" s="14"/>
      <c r="JBE28" s="14"/>
      <c r="JBF28" s="14"/>
      <c r="JBG28" s="14"/>
      <c r="JBH28" s="14"/>
      <c r="JBI28" s="14"/>
      <c r="JBJ28" s="14"/>
      <c r="JBK28" s="14"/>
      <c r="JBL28" s="14"/>
      <c r="JBM28" s="14"/>
      <c r="JBN28" s="14"/>
      <c r="JBO28" s="14"/>
      <c r="JBP28" s="14"/>
      <c r="JBQ28" s="14"/>
      <c r="JBR28" s="14"/>
      <c r="JBS28" s="14"/>
      <c r="JBT28" s="14"/>
      <c r="JBU28" s="14"/>
      <c r="JBV28" s="14"/>
      <c r="JBW28" s="14"/>
      <c r="JBX28" s="14"/>
      <c r="JBY28" s="14"/>
      <c r="JBZ28" s="14"/>
      <c r="JCA28" s="14"/>
      <c r="JCB28" s="14"/>
      <c r="JCC28" s="14"/>
      <c r="JCD28" s="14"/>
      <c r="JCE28" s="14"/>
      <c r="JCF28" s="14"/>
      <c r="JCG28" s="14"/>
      <c r="JCH28" s="14"/>
      <c r="JCI28" s="14"/>
      <c r="JCJ28" s="14"/>
      <c r="JCK28" s="14"/>
      <c r="JCL28" s="14"/>
      <c r="JCM28" s="14"/>
      <c r="JCN28" s="14"/>
      <c r="JCO28" s="14"/>
      <c r="JCP28" s="14"/>
      <c r="JCQ28" s="14"/>
      <c r="JCR28" s="14"/>
      <c r="JCS28" s="14"/>
      <c r="JCT28" s="14"/>
      <c r="JCU28" s="14"/>
      <c r="JCV28" s="14"/>
      <c r="JCW28" s="14"/>
      <c r="JCX28" s="14"/>
      <c r="JCY28" s="14"/>
      <c r="JCZ28" s="14"/>
      <c r="JDA28" s="14"/>
      <c r="JDB28" s="14"/>
      <c r="JDC28" s="14"/>
      <c r="JDD28" s="14"/>
      <c r="JDE28" s="14"/>
      <c r="JDF28" s="14"/>
      <c r="JDG28" s="14"/>
      <c r="JDH28" s="14"/>
      <c r="JDI28" s="14"/>
      <c r="JDJ28" s="14"/>
      <c r="JDK28" s="14"/>
      <c r="JDL28" s="14"/>
      <c r="JDM28" s="14"/>
      <c r="JDN28" s="14"/>
      <c r="JDO28" s="14"/>
      <c r="JDP28" s="14"/>
      <c r="JDQ28" s="14"/>
      <c r="JDR28" s="14"/>
      <c r="JDS28" s="14"/>
      <c r="JDT28" s="14"/>
      <c r="JDU28" s="14"/>
      <c r="JDV28" s="14"/>
      <c r="JDW28" s="14"/>
      <c r="JDX28" s="14"/>
      <c r="JDY28" s="14"/>
      <c r="JDZ28" s="14"/>
      <c r="JEA28" s="14"/>
      <c r="JEB28" s="14"/>
      <c r="JEC28" s="14"/>
      <c r="JED28" s="14"/>
      <c r="JEE28" s="14"/>
      <c r="JEF28" s="14"/>
      <c r="JEG28" s="14"/>
      <c r="JEH28" s="14"/>
      <c r="JEI28" s="14"/>
      <c r="JEJ28" s="14"/>
      <c r="JEK28" s="14"/>
      <c r="JEL28" s="14"/>
      <c r="JEM28" s="14"/>
      <c r="JEN28" s="14"/>
      <c r="JEO28" s="14"/>
      <c r="JEP28" s="14"/>
      <c r="JEQ28" s="14"/>
      <c r="JER28" s="14"/>
      <c r="JES28" s="14"/>
      <c r="JET28" s="14"/>
      <c r="JEU28" s="14"/>
      <c r="JEV28" s="14"/>
      <c r="JEW28" s="14"/>
      <c r="JEX28" s="14"/>
      <c r="JEY28" s="14"/>
      <c r="JEZ28" s="14"/>
      <c r="JFA28" s="14"/>
      <c r="JFB28" s="14"/>
      <c r="JFC28" s="14"/>
      <c r="JFD28" s="14"/>
      <c r="JFE28" s="14"/>
      <c r="JFF28" s="14"/>
      <c r="JFG28" s="14"/>
      <c r="JFH28" s="14"/>
      <c r="JFI28" s="14"/>
      <c r="JFJ28" s="14"/>
      <c r="JFK28" s="14"/>
      <c r="JFL28" s="14"/>
      <c r="JFM28" s="14"/>
      <c r="JFN28" s="14"/>
      <c r="JFO28" s="14"/>
      <c r="JFP28" s="14"/>
      <c r="JFQ28" s="14"/>
      <c r="JFR28" s="14"/>
      <c r="JFS28" s="14"/>
      <c r="JFT28" s="14"/>
      <c r="JFU28" s="14"/>
      <c r="JFV28" s="14"/>
      <c r="JFW28" s="14"/>
      <c r="JFX28" s="14"/>
      <c r="JFY28" s="14"/>
      <c r="JFZ28" s="14"/>
      <c r="JGA28" s="14"/>
      <c r="JGB28" s="14"/>
      <c r="JGC28" s="14"/>
      <c r="JGD28" s="14"/>
      <c r="JGE28" s="14"/>
      <c r="JGF28" s="14"/>
      <c r="JGG28" s="14"/>
      <c r="JGH28" s="14"/>
      <c r="JGI28" s="14"/>
      <c r="JGJ28" s="14"/>
      <c r="JGK28" s="14"/>
      <c r="JGL28" s="14"/>
      <c r="JGM28" s="14"/>
      <c r="JGN28" s="14"/>
      <c r="JGO28" s="14"/>
      <c r="JGP28" s="14"/>
      <c r="JGQ28" s="14"/>
      <c r="JGR28" s="14"/>
      <c r="JGS28" s="14"/>
      <c r="JGT28" s="14"/>
      <c r="JGU28" s="14"/>
      <c r="JGV28" s="14"/>
      <c r="JGW28" s="14"/>
      <c r="JGX28" s="14"/>
      <c r="JGY28" s="14"/>
      <c r="JGZ28" s="14"/>
      <c r="JHA28" s="14"/>
      <c r="JHB28" s="14"/>
      <c r="JHC28" s="14"/>
      <c r="JHD28" s="14"/>
      <c r="JHE28" s="14"/>
      <c r="JHF28" s="14"/>
      <c r="JHG28" s="14"/>
      <c r="JHH28" s="14"/>
      <c r="JHI28" s="14"/>
      <c r="JHJ28" s="14"/>
      <c r="JHK28" s="14"/>
      <c r="JHL28" s="14"/>
      <c r="JHM28" s="14"/>
      <c r="JHN28" s="14"/>
      <c r="JHO28" s="14"/>
      <c r="JHP28" s="14"/>
      <c r="JHQ28" s="14"/>
      <c r="JHR28" s="14"/>
      <c r="JHS28" s="14"/>
      <c r="JHT28" s="14"/>
      <c r="JHU28" s="14"/>
      <c r="JHV28" s="14"/>
      <c r="JHW28" s="14"/>
      <c r="JHX28" s="14"/>
      <c r="JHY28" s="14"/>
      <c r="JHZ28" s="14"/>
      <c r="JIA28" s="14"/>
      <c r="JIB28" s="14"/>
      <c r="JIC28" s="14"/>
      <c r="JID28" s="14"/>
      <c r="JIE28" s="14"/>
      <c r="JIF28" s="14"/>
      <c r="JIG28" s="14"/>
      <c r="JIH28" s="14"/>
      <c r="JII28" s="14"/>
      <c r="JIJ28" s="14"/>
      <c r="JIK28" s="14"/>
      <c r="JIL28" s="14"/>
      <c r="JIM28" s="14"/>
      <c r="JIN28" s="14"/>
      <c r="JIO28" s="14"/>
      <c r="JIP28" s="14"/>
      <c r="JIQ28" s="14"/>
      <c r="JIR28" s="14"/>
      <c r="JIS28" s="14"/>
      <c r="JIT28" s="14"/>
      <c r="JIU28" s="14"/>
      <c r="JIV28" s="14"/>
      <c r="JIW28" s="14"/>
      <c r="JIX28" s="14"/>
      <c r="JIY28" s="14"/>
      <c r="JIZ28" s="14"/>
      <c r="JJA28" s="14"/>
      <c r="JJB28" s="14"/>
      <c r="JJC28" s="14"/>
      <c r="JJD28" s="14"/>
      <c r="JJE28" s="14"/>
      <c r="JJF28" s="14"/>
      <c r="JJG28" s="14"/>
      <c r="JJH28" s="14"/>
      <c r="JJI28" s="14"/>
      <c r="JJJ28" s="14"/>
      <c r="JJK28" s="14"/>
      <c r="JJL28" s="14"/>
      <c r="JJM28" s="14"/>
      <c r="JJN28" s="14"/>
      <c r="JJO28" s="14"/>
      <c r="JJP28" s="14"/>
      <c r="JJQ28" s="14"/>
      <c r="JJR28" s="14"/>
      <c r="JJS28" s="14"/>
      <c r="JJT28" s="14"/>
      <c r="JJU28" s="14"/>
      <c r="JJV28" s="14"/>
      <c r="JJW28" s="14"/>
      <c r="JJX28" s="14"/>
      <c r="JJY28" s="14"/>
      <c r="JJZ28" s="14"/>
      <c r="JKA28" s="14"/>
      <c r="JKB28" s="14"/>
      <c r="JKC28" s="14"/>
      <c r="JKD28" s="14"/>
      <c r="JKE28" s="14"/>
      <c r="JKF28" s="14"/>
      <c r="JKG28" s="14"/>
      <c r="JKH28" s="14"/>
      <c r="JKI28" s="14"/>
      <c r="JKJ28" s="14"/>
      <c r="JKK28" s="14"/>
      <c r="JKL28" s="14"/>
      <c r="JKM28" s="14"/>
      <c r="JKN28" s="14"/>
      <c r="JKO28" s="14"/>
      <c r="JKP28" s="14"/>
      <c r="JKQ28" s="14"/>
      <c r="JKR28" s="14"/>
      <c r="JKS28" s="14"/>
      <c r="JKT28" s="14"/>
      <c r="JKU28" s="14"/>
      <c r="JKV28" s="14"/>
      <c r="JKW28" s="14"/>
      <c r="JKX28" s="14"/>
      <c r="JKY28" s="14"/>
      <c r="JKZ28" s="14"/>
      <c r="JLA28" s="14"/>
      <c r="JLB28" s="14"/>
      <c r="JLC28" s="14"/>
      <c r="JLD28" s="14"/>
      <c r="JLE28" s="14"/>
      <c r="JLF28" s="14"/>
      <c r="JLG28" s="14"/>
      <c r="JLH28" s="14"/>
      <c r="JLI28" s="14"/>
      <c r="JLJ28" s="14"/>
      <c r="JLK28" s="14"/>
      <c r="JLL28" s="14"/>
      <c r="JLM28" s="14"/>
      <c r="JLN28" s="14"/>
      <c r="JLO28" s="14"/>
      <c r="JLP28" s="14"/>
      <c r="JLQ28" s="14"/>
      <c r="JLR28" s="14"/>
      <c r="JLS28" s="14"/>
      <c r="JLT28" s="14"/>
      <c r="JLU28" s="14"/>
      <c r="JLV28" s="14"/>
      <c r="JLW28" s="14"/>
      <c r="JLX28" s="14"/>
      <c r="JLY28" s="14"/>
      <c r="JLZ28" s="14"/>
      <c r="JMA28" s="14"/>
      <c r="JMB28" s="14"/>
      <c r="JMC28" s="14"/>
      <c r="JMD28" s="14"/>
      <c r="JME28" s="14"/>
      <c r="JMF28" s="14"/>
      <c r="JMG28" s="14"/>
      <c r="JMH28" s="14"/>
      <c r="JMI28" s="14"/>
      <c r="JMJ28" s="14"/>
      <c r="JMK28" s="14"/>
      <c r="JML28" s="14"/>
      <c r="JMM28" s="14"/>
      <c r="JMN28" s="14"/>
      <c r="JMO28" s="14"/>
      <c r="JMP28" s="14"/>
      <c r="JMQ28" s="14"/>
      <c r="JMR28" s="14"/>
      <c r="JMS28" s="14"/>
      <c r="JMT28" s="14"/>
      <c r="JMU28" s="14"/>
      <c r="JMV28" s="14"/>
      <c r="JMW28" s="14"/>
      <c r="JMX28" s="14"/>
      <c r="JMY28" s="14"/>
      <c r="JMZ28" s="14"/>
      <c r="JNA28" s="14"/>
      <c r="JNB28" s="14"/>
      <c r="JNC28" s="14"/>
      <c r="JND28" s="14"/>
      <c r="JNE28" s="14"/>
      <c r="JNF28" s="14"/>
      <c r="JNG28" s="14"/>
      <c r="JNH28" s="14"/>
      <c r="JNI28" s="14"/>
      <c r="JNJ28" s="14"/>
      <c r="JNK28" s="14"/>
      <c r="JNL28" s="14"/>
      <c r="JNM28" s="14"/>
      <c r="JNN28" s="14"/>
      <c r="JNO28" s="14"/>
      <c r="JNP28" s="14"/>
      <c r="JNQ28" s="14"/>
      <c r="JNR28" s="14"/>
      <c r="JNS28" s="14"/>
      <c r="JNT28" s="14"/>
      <c r="JNU28" s="14"/>
      <c r="JNV28" s="14"/>
      <c r="JNW28" s="14"/>
      <c r="JNX28" s="14"/>
      <c r="JNY28" s="14"/>
      <c r="JNZ28" s="14"/>
      <c r="JOA28" s="14"/>
      <c r="JOB28" s="14"/>
      <c r="JOC28" s="14"/>
      <c r="JOD28" s="14"/>
      <c r="JOE28" s="14"/>
      <c r="JOF28" s="14"/>
      <c r="JOG28" s="14"/>
      <c r="JOH28" s="14"/>
      <c r="JOI28" s="14"/>
      <c r="JOJ28" s="14"/>
      <c r="JOK28" s="14"/>
      <c r="JOL28" s="14"/>
      <c r="JOM28" s="14"/>
      <c r="JON28" s="14"/>
      <c r="JOO28" s="14"/>
      <c r="JOP28" s="14"/>
      <c r="JOQ28" s="14"/>
      <c r="JOR28" s="14"/>
      <c r="JOS28" s="14"/>
      <c r="JOT28" s="14"/>
      <c r="JOU28" s="14"/>
      <c r="JOV28" s="14"/>
      <c r="JOW28" s="14"/>
      <c r="JOX28" s="14"/>
      <c r="JOY28" s="14"/>
      <c r="JOZ28" s="14"/>
      <c r="JPA28" s="14"/>
      <c r="JPB28" s="14"/>
      <c r="JPC28" s="14"/>
      <c r="JPD28" s="14"/>
      <c r="JPE28" s="14"/>
      <c r="JPF28" s="14"/>
      <c r="JPG28" s="14"/>
      <c r="JPH28" s="14"/>
      <c r="JPI28" s="14"/>
      <c r="JPJ28" s="14"/>
      <c r="JPK28" s="14"/>
      <c r="JPL28" s="14"/>
      <c r="JPM28" s="14"/>
      <c r="JPN28" s="14"/>
      <c r="JPO28" s="14"/>
      <c r="JPP28" s="14"/>
      <c r="JPQ28" s="14"/>
      <c r="JPR28" s="14"/>
      <c r="JPS28" s="14"/>
      <c r="JPT28" s="14"/>
      <c r="JPU28" s="14"/>
      <c r="JPV28" s="14"/>
      <c r="JPW28" s="14"/>
      <c r="JPX28" s="14"/>
      <c r="JPY28" s="14"/>
      <c r="JPZ28" s="14"/>
      <c r="JQA28" s="14"/>
      <c r="JQB28" s="14"/>
      <c r="JQC28" s="14"/>
      <c r="JQD28" s="14"/>
      <c r="JQE28" s="14"/>
      <c r="JQF28" s="14"/>
      <c r="JQG28" s="14"/>
      <c r="JQH28" s="14"/>
      <c r="JQI28" s="14"/>
      <c r="JQJ28" s="14"/>
      <c r="JQK28" s="14"/>
      <c r="JQL28" s="14"/>
      <c r="JQM28" s="14"/>
      <c r="JQN28" s="14"/>
      <c r="JQO28" s="14"/>
      <c r="JQP28" s="14"/>
      <c r="JQQ28" s="14"/>
      <c r="JQR28" s="14"/>
      <c r="JQS28" s="14"/>
      <c r="JQT28" s="14"/>
      <c r="JQU28" s="14"/>
      <c r="JQV28" s="14"/>
      <c r="JQW28" s="14"/>
      <c r="JQX28" s="14"/>
      <c r="JQY28" s="14"/>
      <c r="JQZ28" s="14"/>
      <c r="JRA28" s="14"/>
      <c r="JRB28" s="14"/>
      <c r="JRC28" s="14"/>
      <c r="JRD28" s="14"/>
      <c r="JRE28" s="14"/>
      <c r="JRF28" s="14"/>
      <c r="JRG28" s="14"/>
      <c r="JRH28" s="14"/>
      <c r="JRI28" s="14"/>
      <c r="JRJ28" s="14"/>
      <c r="JRK28" s="14"/>
      <c r="JRL28" s="14"/>
      <c r="JRM28" s="14"/>
      <c r="JRN28" s="14"/>
      <c r="JRO28" s="14"/>
      <c r="JRP28" s="14"/>
      <c r="JRQ28" s="14"/>
      <c r="JRR28" s="14"/>
      <c r="JRS28" s="14"/>
      <c r="JRT28" s="14"/>
      <c r="JRU28" s="14"/>
      <c r="JRV28" s="14"/>
      <c r="JRW28" s="14"/>
      <c r="JRX28" s="14"/>
      <c r="JRY28" s="14"/>
      <c r="JRZ28" s="14"/>
      <c r="JSA28" s="14"/>
      <c r="JSB28" s="14"/>
      <c r="JSC28" s="14"/>
      <c r="JSD28" s="14"/>
      <c r="JSE28" s="14"/>
      <c r="JSF28" s="14"/>
      <c r="JSG28" s="14"/>
      <c r="JSH28" s="14"/>
      <c r="JSI28" s="14"/>
      <c r="JSJ28" s="14"/>
      <c r="JSK28" s="14"/>
      <c r="JSL28" s="14"/>
      <c r="JSM28" s="14"/>
      <c r="JSN28" s="14"/>
      <c r="JSO28" s="14"/>
      <c r="JSP28" s="14"/>
      <c r="JSQ28" s="14"/>
      <c r="JSR28" s="14"/>
      <c r="JSS28" s="14"/>
      <c r="JST28" s="14"/>
      <c r="JSU28" s="14"/>
      <c r="JSV28" s="14"/>
      <c r="JSW28" s="14"/>
      <c r="JSX28" s="14"/>
      <c r="JSY28" s="14"/>
      <c r="JSZ28" s="14"/>
      <c r="JTA28" s="14"/>
      <c r="JTB28" s="14"/>
      <c r="JTC28" s="14"/>
      <c r="JTD28" s="14"/>
      <c r="JTE28" s="14"/>
      <c r="JTF28" s="14"/>
      <c r="JTG28" s="14"/>
      <c r="JTH28" s="14"/>
      <c r="JTI28" s="14"/>
      <c r="JTJ28" s="14"/>
      <c r="JTK28" s="14"/>
      <c r="JTL28" s="14"/>
      <c r="JTM28" s="14"/>
      <c r="JTN28" s="14"/>
      <c r="JTO28" s="14"/>
      <c r="JTP28" s="14"/>
      <c r="JTQ28" s="14"/>
      <c r="JTR28" s="14"/>
      <c r="JTS28" s="14"/>
      <c r="JTT28" s="14"/>
      <c r="JTU28" s="14"/>
      <c r="JTV28" s="14"/>
      <c r="JTW28" s="14"/>
      <c r="JTX28" s="14"/>
      <c r="JTY28" s="14"/>
      <c r="JTZ28" s="14"/>
      <c r="JUA28" s="14"/>
      <c r="JUB28" s="14"/>
      <c r="JUC28" s="14"/>
      <c r="JUD28" s="14"/>
      <c r="JUE28" s="14"/>
      <c r="JUF28" s="14"/>
      <c r="JUG28" s="14"/>
      <c r="JUH28" s="14"/>
      <c r="JUI28" s="14"/>
      <c r="JUJ28" s="14"/>
      <c r="JUK28" s="14"/>
      <c r="JUL28" s="14"/>
      <c r="JUM28" s="14"/>
      <c r="JUN28" s="14"/>
      <c r="JUO28" s="14"/>
      <c r="JUP28" s="14"/>
      <c r="JUQ28" s="14"/>
      <c r="JUR28" s="14"/>
      <c r="JUS28" s="14"/>
      <c r="JUT28" s="14"/>
      <c r="JUU28" s="14"/>
      <c r="JUV28" s="14"/>
      <c r="JUW28" s="14"/>
      <c r="JUX28" s="14"/>
      <c r="JUY28" s="14"/>
      <c r="JUZ28" s="14"/>
      <c r="JVA28" s="14"/>
      <c r="JVB28" s="14"/>
      <c r="JVC28" s="14"/>
      <c r="JVD28" s="14"/>
      <c r="JVE28" s="14"/>
      <c r="JVF28" s="14"/>
      <c r="JVG28" s="14"/>
      <c r="JVH28" s="14"/>
      <c r="JVI28" s="14"/>
      <c r="JVJ28" s="14"/>
      <c r="JVK28" s="14"/>
      <c r="JVL28" s="14"/>
      <c r="JVM28" s="14"/>
      <c r="JVN28" s="14"/>
      <c r="JVO28" s="14"/>
      <c r="JVP28" s="14"/>
      <c r="JVQ28" s="14"/>
      <c r="JVR28" s="14"/>
      <c r="JVS28" s="14"/>
      <c r="JVT28" s="14"/>
      <c r="JVU28" s="14"/>
      <c r="JVV28" s="14"/>
      <c r="JVW28" s="14"/>
      <c r="JVX28" s="14"/>
      <c r="JVY28" s="14"/>
      <c r="JVZ28" s="14"/>
      <c r="JWA28" s="14"/>
      <c r="JWB28" s="14"/>
      <c r="JWC28" s="14"/>
      <c r="JWD28" s="14"/>
      <c r="JWE28" s="14"/>
      <c r="JWF28" s="14"/>
      <c r="JWG28" s="14"/>
      <c r="JWH28" s="14"/>
      <c r="JWI28" s="14"/>
      <c r="JWJ28" s="14"/>
      <c r="JWK28" s="14"/>
      <c r="JWL28" s="14"/>
      <c r="JWM28" s="14"/>
      <c r="JWN28" s="14"/>
      <c r="JWO28" s="14"/>
      <c r="JWP28" s="14"/>
      <c r="JWQ28" s="14"/>
      <c r="JWR28" s="14"/>
      <c r="JWS28" s="14"/>
      <c r="JWT28" s="14"/>
      <c r="JWU28" s="14"/>
      <c r="JWV28" s="14"/>
      <c r="JWW28" s="14"/>
      <c r="JWX28" s="14"/>
      <c r="JWY28" s="14"/>
      <c r="JWZ28" s="14"/>
      <c r="JXA28" s="14"/>
      <c r="JXB28" s="14"/>
      <c r="JXC28" s="14"/>
      <c r="JXD28" s="14"/>
      <c r="JXE28" s="14"/>
      <c r="JXF28" s="14"/>
      <c r="JXG28" s="14"/>
      <c r="JXH28" s="14"/>
      <c r="JXI28" s="14"/>
      <c r="JXJ28" s="14"/>
      <c r="JXK28" s="14"/>
      <c r="JXL28" s="14"/>
      <c r="JXM28" s="14"/>
      <c r="JXN28" s="14"/>
      <c r="JXO28" s="14"/>
      <c r="JXP28" s="14"/>
      <c r="JXQ28" s="14"/>
      <c r="JXR28" s="14"/>
      <c r="JXS28" s="14"/>
      <c r="JXT28" s="14"/>
      <c r="JXU28" s="14"/>
      <c r="JXV28" s="14"/>
      <c r="JXW28" s="14"/>
      <c r="JXX28" s="14"/>
      <c r="JXY28" s="14"/>
      <c r="JXZ28" s="14"/>
      <c r="JYA28" s="14"/>
      <c r="JYB28" s="14"/>
      <c r="JYC28" s="14"/>
      <c r="JYD28" s="14"/>
      <c r="JYE28" s="14"/>
      <c r="JYF28" s="14"/>
      <c r="JYG28" s="14"/>
      <c r="JYH28" s="14"/>
      <c r="JYI28" s="14"/>
      <c r="JYJ28" s="14"/>
      <c r="JYK28" s="14"/>
      <c r="JYL28" s="14"/>
      <c r="JYM28" s="14"/>
      <c r="JYN28" s="14"/>
      <c r="JYO28" s="14"/>
      <c r="JYP28" s="14"/>
      <c r="JYQ28" s="14"/>
      <c r="JYR28" s="14"/>
      <c r="JYS28" s="14"/>
      <c r="JYT28" s="14"/>
      <c r="JYU28" s="14"/>
      <c r="JYV28" s="14"/>
      <c r="JYW28" s="14"/>
      <c r="JYX28" s="14"/>
      <c r="JYY28" s="14"/>
      <c r="JYZ28" s="14"/>
      <c r="JZA28" s="14"/>
      <c r="JZB28" s="14"/>
      <c r="JZC28" s="14"/>
      <c r="JZD28" s="14"/>
      <c r="JZE28" s="14"/>
      <c r="JZF28" s="14"/>
      <c r="JZG28" s="14"/>
      <c r="JZH28" s="14"/>
      <c r="JZI28" s="14"/>
      <c r="JZJ28" s="14"/>
      <c r="JZK28" s="14"/>
      <c r="JZL28" s="14"/>
      <c r="JZM28" s="14"/>
      <c r="JZN28" s="14"/>
      <c r="JZO28" s="14"/>
      <c r="JZP28" s="14"/>
      <c r="JZQ28" s="14"/>
      <c r="JZR28" s="14"/>
      <c r="JZS28" s="14"/>
      <c r="JZT28" s="14"/>
      <c r="JZU28" s="14"/>
      <c r="JZV28" s="14"/>
      <c r="JZW28" s="14"/>
      <c r="JZX28" s="14"/>
      <c r="JZY28" s="14"/>
      <c r="JZZ28" s="14"/>
      <c r="KAA28" s="14"/>
      <c r="KAB28" s="14"/>
      <c r="KAC28" s="14"/>
      <c r="KAD28" s="14"/>
      <c r="KAE28" s="14"/>
      <c r="KAF28" s="14"/>
      <c r="KAG28" s="14"/>
      <c r="KAH28" s="14"/>
      <c r="KAI28" s="14"/>
      <c r="KAJ28" s="14"/>
      <c r="KAK28" s="14"/>
      <c r="KAL28" s="14"/>
      <c r="KAM28" s="14"/>
      <c r="KAN28" s="14"/>
      <c r="KAO28" s="14"/>
      <c r="KAP28" s="14"/>
      <c r="KAQ28" s="14"/>
      <c r="KAR28" s="14"/>
      <c r="KAS28" s="14"/>
      <c r="KAT28" s="14"/>
      <c r="KAU28" s="14"/>
      <c r="KAV28" s="14"/>
      <c r="KAW28" s="14"/>
      <c r="KAX28" s="14"/>
      <c r="KAY28" s="14"/>
      <c r="KAZ28" s="14"/>
      <c r="KBA28" s="14"/>
      <c r="KBB28" s="14"/>
      <c r="KBC28" s="14"/>
      <c r="KBD28" s="14"/>
      <c r="KBE28" s="14"/>
      <c r="KBF28" s="14"/>
      <c r="KBG28" s="14"/>
      <c r="KBH28" s="14"/>
      <c r="KBI28" s="14"/>
      <c r="KBJ28" s="14"/>
      <c r="KBK28" s="14"/>
      <c r="KBL28" s="14"/>
      <c r="KBM28" s="14"/>
      <c r="KBN28" s="14"/>
      <c r="KBO28" s="14"/>
      <c r="KBP28" s="14"/>
      <c r="KBQ28" s="14"/>
      <c r="KBR28" s="14"/>
      <c r="KBS28" s="14"/>
      <c r="KBT28" s="14"/>
      <c r="KBU28" s="14"/>
      <c r="KBV28" s="14"/>
      <c r="KBW28" s="14"/>
      <c r="KBX28" s="14"/>
      <c r="KBY28" s="14"/>
      <c r="KBZ28" s="14"/>
      <c r="KCA28" s="14"/>
      <c r="KCB28" s="14"/>
      <c r="KCC28" s="14"/>
      <c r="KCD28" s="14"/>
      <c r="KCE28" s="14"/>
      <c r="KCF28" s="14"/>
      <c r="KCG28" s="14"/>
      <c r="KCH28" s="14"/>
      <c r="KCI28" s="14"/>
      <c r="KCJ28" s="14"/>
      <c r="KCK28" s="14"/>
      <c r="KCL28" s="14"/>
      <c r="KCM28" s="14"/>
      <c r="KCN28" s="14"/>
      <c r="KCO28" s="14"/>
      <c r="KCP28" s="14"/>
      <c r="KCQ28" s="14"/>
      <c r="KCR28" s="14"/>
      <c r="KCS28" s="14"/>
      <c r="KCT28" s="14"/>
      <c r="KCU28" s="14"/>
      <c r="KCV28" s="14"/>
      <c r="KCW28" s="14"/>
      <c r="KCX28" s="14"/>
      <c r="KCY28" s="14"/>
      <c r="KCZ28" s="14"/>
      <c r="KDA28" s="14"/>
      <c r="KDB28" s="14"/>
      <c r="KDC28" s="14"/>
      <c r="KDD28" s="14"/>
      <c r="KDE28" s="14"/>
      <c r="KDF28" s="14"/>
      <c r="KDG28" s="14"/>
      <c r="KDH28" s="14"/>
      <c r="KDI28" s="14"/>
      <c r="KDJ28" s="14"/>
      <c r="KDK28" s="14"/>
      <c r="KDL28" s="14"/>
      <c r="KDM28" s="14"/>
      <c r="KDN28" s="14"/>
      <c r="KDO28" s="14"/>
      <c r="KDP28" s="14"/>
      <c r="KDQ28" s="14"/>
      <c r="KDR28" s="14"/>
      <c r="KDS28" s="14"/>
      <c r="KDT28" s="14"/>
      <c r="KDU28" s="14"/>
      <c r="KDV28" s="14"/>
      <c r="KDW28" s="14"/>
      <c r="KDX28" s="14"/>
      <c r="KDY28" s="14"/>
      <c r="KDZ28" s="14"/>
      <c r="KEA28" s="14"/>
      <c r="KEB28" s="14"/>
      <c r="KEC28" s="14"/>
      <c r="KED28" s="14"/>
      <c r="KEE28" s="14"/>
      <c r="KEF28" s="14"/>
      <c r="KEG28" s="14"/>
      <c r="KEH28" s="14"/>
      <c r="KEI28" s="14"/>
      <c r="KEJ28" s="14"/>
      <c r="KEK28" s="14"/>
      <c r="KEL28" s="14"/>
      <c r="KEM28" s="14"/>
      <c r="KEN28" s="14"/>
      <c r="KEO28" s="14"/>
      <c r="KEP28" s="14"/>
      <c r="KEQ28" s="14"/>
      <c r="KER28" s="14"/>
      <c r="KES28" s="14"/>
      <c r="KET28" s="14"/>
      <c r="KEU28" s="14"/>
      <c r="KEV28" s="14"/>
      <c r="KEW28" s="14"/>
      <c r="KEX28" s="14"/>
      <c r="KEY28" s="14"/>
      <c r="KEZ28" s="14"/>
      <c r="KFA28" s="14"/>
      <c r="KFB28" s="14"/>
      <c r="KFC28" s="14"/>
      <c r="KFD28" s="14"/>
      <c r="KFE28" s="14"/>
      <c r="KFF28" s="14"/>
      <c r="KFG28" s="14"/>
      <c r="KFH28" s="14"/>
      <c r="KFI28" s="14"/>
      <c r="KFJ28" s="14"/>
      <c r="KFK28" s="14"/>
      <c r="KFL28" s="14"/>
      <c r="KFM28" s="14"/>
      <c r="KFN28" s="14"/>
      <c r="KFO28" s="14"/>
      <c r="KFP28" s="14"/>
      <c r="KFQ28" s="14"/>
      <c r="KFR28" s="14"/>
      <c r="KFS28" s="14"/>
      <c r="KFT28" s="14"/>
      <c r="KFU28" s="14"/>
      <c r="KFV28" s="14"/>
      <c r="KFW28" s="14"/>
      <c r="KFX28" s="14"/>
      <c r="KFY28" s="14"/>
      <c r="KFZ28" s="14"/>
      <c r="KGA28" s="14"/>
      <c r="KGB28" s="14"/>
      <c r="KGC28" s="14"/>
      <c r="KGD28" s="14"/>
      <c r="KGE28" s="14"/>
      <c r="KGF28" s="14"/>
      <c r="KGG28" s="14"/>
      <c r="KGH28" s="14"/>
      <c r="KGI28" s="14"/>
      <c r="KGJ28" s="14"/>
      <c r="KGK28" s="14"/>
      <c r="KGL28" s="14"/>
      <c r="KGM28" s="14"/>
      <c r="KGN28" s="14"/>
      <c r="KGO28" s="14"/>
      <c r="KGP28" s="14"/>
      <c r="KGQ28" s="14"/>
      <c r="KGR28" s="14"/>
      <c r="KGS28" s="14"/>
      <c r="KGT28" s="14"/>
      <c r="KGU28" s="14"/>
      <c r="KGV28" s="14"/>
      <c r="KGW28" s="14"/>
      <c r="KGX28" s="14"/>
      <c r="KGY28" s="14"/>
      <c r="KGZ28" s="14"/>
      <c r="KHA28" s="14"/>
      <c r="KHB28" s="14"/>
      <c r="KHC28" s="14"/>
      <c r="KHD28" s="14"/>
      <c r="KHE28" s="14"/>
      <c r="KHF28" s="14"/>
      <c r="KHG28" s="14"/>
      <c r="KHH28" s="14"/>
      <c r="KHI28" s="14"/>
      <c r="KHJ28" s="14"/>
      <c r="KHK28" s="14"/>
      <c r="KHL28" s="14"/>
      <c r="KHM28" s="14"/>
      <c r="KHN28" s="14"/>
      <c r="KHO28" s="14"/>
      <c r="KHP28" s="14"/>
      <c r="KHQ28" s="14"/>
      <c r="KHR28" s="14"/>
      <c r="KHS28" s="14"/>
      <c r="KHT28" s="14"/>
      <c r="KHU28" s="14"/>
      <c r="KHV28" s="14"/>
      <c r="KHW28" s="14"/>
      <c r="KHX28" s="14"/>
      <c r="KHY28" s="14"/>
      <c r="KHZ28" s="14"/>
      <c r="KIA28" s="14"/>
      <c r="KIB28" s="14"/>
      <c r="KIC28" s="14"/>
      <c r="KID28" s="14"/>
      <c r="KIE28" s="14"/>
      <c r="KIF28" s="14"/>
      <c r="KIG28" s="14"/>
      <c r="KIH28" s="14"/>
      <c r="KII28" s="14"/>
      <c r="KIJ28" s="14"/>
      <c r="KIK28" s="14"/>
      <c r="KIL28" s="14"/>
      <c r="KIM28" s="14"/>
      <c r="KIN28" s="14"/>
      <c r="KIO28" s="14"/>
      <c r="KIP28" s="14"/>
      <c r="KIQ28" s="14"/>
      <c r="KIR28" s="14"/>
      <c r="KIS28" s="14"/>
      <c r="KIT28" s="14"/>
      <c r="KIU28" s="14"/>
      <c r="KIV28" s="14"/>
      <c r="KIW28" s="14"/>
      <c r="KIX28" s="14"/>
      <c r="KIY28" s="14"/>
      <c r="KIZ28" s="14"/>
      <c r="KJA28" s="14"/>
      <c r="KJB28" s="14"/>
      <c r="KJC28" s="14"/>
      <c r="KJD28" s="14"/>
      <c r="KJE28" s="14"/>
      <c r="KJF28" s="14"/>
      <c r="KJG28" s="14"/>
      <c r="KJH28" s="14"/>
      <c r="KJI28" s="14"/>
      <c r="KJJ28" s="14"/>
      <c r="KJK28" s="14"/>
      <c r="KJL28" s="14"/>
      <c r="KJM28" s="14"/>
      <c r="KJN28" s="14"/>
      <c r="KJO28" s="14"/>
      <c r="KJP28" s="14"/>
      <c r="KJQ28" s="14"/>
      <c r="KJR28" s="14"/>
      <c r="KJS28" s="14"/>
      <c r="KJT28" s="14"/>
      <c r="KJU28" s="14"/>
      <c r="KJV28" s="14"/>
      <c r="KJW28" s="14"/>
      <c r="KJX28" s="14"/>
      <c r="KJY28" s="14"/>
      <c r="KJZ28" s="14"/>
      <c r="KKA28" s="14"/>
      <c r="KKB28" s="14"/>
      <c r="KKC28" s="14"/>
      <c r="KKD28" s="14"/>
      <c r="KKE28" s="14"/>
      <c r="KKF28" s="14"/>
      <c r="KKG28" s="14"/>
      <c r="KKH28" s="14"/>
      <c r="KKI28" s="14"/>
      <c r="KKJ28" s="14"/>
      <c r="KKK28" s="14"/>
      <c r="KKL28" s="14"/>
      <c r="KKM28" s="14"/>
      <c r="KKN28" s="14"/>
      <c r="KKO28" s="14"/>
      <c r="KKP28" s="14"/>
      <c r="KKQ28" s="14"/>
      <c r="KKR28" s="14"/>
      <c r="KKS28" s="14"/>
      <c r="KKT28" s="14"/>
      <c r="KKU28" s="14"/>
      <c r="KKV28" s="14"/>
      <c r="KKW28" s="14"/>
      <c r="KKX28" s="14"/>
      <c r="KKY28" s="14"/>
      <c r="KKZ28" s="14"/>
      <c r="KLA28" s="14"/>
      <c r="KLB28" s="14"/>
      <c r="KLC28" s="14"/>
      <c r="KLD28" s="14"/>
      <c r="KLE28" s="14"/>
      <c r="KLF28" s="14"/>
      <c r="KLG28" s="14"/>
      <c r="KLH28" s="14"/>
      <c r="KLI28" s="14"/>
      <c r="KLJ28" s="14"/>
      <c r="KLK28" s="14"/>
      <c r="KLL28" s="14"/>
      <c r="KLM28" s="14"/>
      <c r="KLN28" s="14"/>
      <c r="KLO28" s="14"/>
      <c r="KLP28" s="14"/>
      <c r="KLQ28" s="14"/>
      <c r="KLR28" s="14"/>
      <c r="KLS28" s="14"/>
      <c r="KLT28" s="14"/>
      <c r="KLU28" s="14"/>
      <c r="KLV28" s="14"/>
      <c r="KLW28" s="14"/>
      <c r="KLX28" s="14"/>
      <c r="KLY28" s="14"/>
      <c r="KLZ28" s="14"/>
      <c r="KMA28" s="14"/>
      <c r="KMB28" s="14"/>
      <c r="KMC28" s="14"/>
      <c r="KMD28" s="14"/>
      <c r="KME28" s="14"/>
      <c r="KMF28" s="14"/>
      <c r="KMG28" s="14"/>
      <c r="KMH28" s="14"/>
      <c r="KMI28" s="14"/>
      <c r="KMJ28" s="14"/>
      <c r="KMK28" s="14"/>
      <c r="KML28" s="14"/>
      <c r="KMM28" s="14"/>
      <c r="KMN28" s="14"/>
      <c r="KMO28" s="14"/>
      <c r="KMP28" s="14"/>
      <c r="KMQ28" s="14"/>
      <c r="KMR28" s="14"/>
      <c r="KMS28" s="14"/>
      <c r="KMT28" s="14"/>
      <c r="KMU28" s="14"/>
      <c r="KMV28" s="14"/>
      <c r="KMW28" s="14"/>
      <c r="KMX28" s="14"/>
      <c r="KMY28" s="14"/>
      <c r="KMZ28" s="14"/>
      <c r="KNA28" s="14"/>
      <c r="KNB28" s="14"/>
      <c r="KNC28" s="14"/>
      <c r="KND28" s="14"/>
      <c r="KNE28" s="14"/>
      <c r="KNF28" s="14"/>
      <c r="KNG28" s="14"/>
      <c r="KNH28" s="14"/>
      <c r="KNI28" s="14"/>
      <c r="KNJ28" s="14"/>
      <c r="KNK28" s="14"/>
      <c r="KNL28" s="14"/>
      <c r="KNM28" s="14"/>
      <c r="KNN28" s="14"/>
      <c r="KNO28" s="14"/>
      <c r="KNP28" s="14"/>
      <c r="KNQ28" s="14"/>
      <c r="KNR28" s="14"/>
      <c r="KNS28" s="14"/>
      <c r="KNT28" s="14"/>
      <c r="KNU28" s="14"/>
      <c r="KNV28" s="14"/>
      <c r="KNW28" s="14"/>
      <c r="KNX28" s="14"/>
      <c r="KNY28" s="14"/>
      <c r="KNZ28" s="14"/>
      <c r="KOA28" s="14"/>
      <c r="KOB28" s="14"/>
      <c r="KOC28" s="14"/>
      <c r="KOD28" s="14"/>
      <c r="KOE28" s="14"/>
      <c r="KOF28" s="14"/>
      <c r="KOG28" s="14"/>
      <c r="KOH28" s="14"/>
      <c r="KOI28" s="14"/>
      <c r="KOJ28" s="14"/>
      <c r="KOK28" s="14"/>
      <c r="KOL28" s="14"/>
      <c r="KOM28" s="14"/>
      <c r="KON28" s="14"/>
      <c r="KOO28" s="14"/>
      <c r="KOP28" s="14"/>
      <c r="KOQ28" s="14"/>
      <c r="KOR28" s="14"/>
      <c r="KOS28" s="14"/>
      <c r="KOT28" s="14"/>
      <c r="KOU28" s="14"/>
      <c r="KOV28" s="14"/>
      <c r="KOW28" s="14"/>
      <c r="KOX28" s="14"/>
      <c r="KOY28" s="14"/>
      <c r="KOZ28" s="14"/>
      <c r="KPA28" s="14"/>
      <c r="KPB28" s="14"/>
      <c r="KPC28" s="14"/>
      <c r="KPD28" s="14"/>
      <c r="KPE28" s="14"/>
      <c r="KPF28" s="14"/>
      <c r="KPG28" s="14"/>
      <c r="KPH28" s="14"/>
      <c r="KPI28" s="14"/>
      <c r="KPJ28" s="14"/>
      <c r="KPK28" s="14"/>
      <c r="KPL28" s="14"/>
      <c r="KPM28" s="14"/>
      <c r="KPN28" s="14"/>
      <c r="KPO28" s="14"/>
      <c r="KPP28" s="14"/>
      <c r="KPQ28" s="14"/>
      <c r="KPR28" s="14"/>
      <c r="KPS28" s="14"/>
      <c r="KPT28" s="14"/>
      <c r="KPU28" s="14"/>
      <c r="KPV28" s="14"/>
      <c r="KPW28" s="14"/>
      <c r="KPX28" s="14"/>
      <c r="KPY28" s="14"/>
      <c r="KPZ28" s="14"/>
      <c r="KQA28" s="14"/>
      <c r="KQB28" s="14"/>
      <c r="KQC28" s="14"/>
      <c r="KQD28" s="14"/>
      <c r="KQE28" s="14"/>
      <c r="KQF28" s="14"/>
      <c r="KQG28" s="14"/>
      <c r="KQH28" s="14"/>
      <c r="KQI28" s="14"/>
      <c r="KQJ28" s="14"/>
      <c r="KQK28" s="14"/>
      <c r="KQL28" s="14"/>
      <c r="KQM28" s="14"/>
      <c r="KQN28" s="14"/>
      <c r="KQO28" s="14"/>
      <c r="KQP28" s="14"/>
      <c r="KQQ28" s="14"/>
      <c r="KQR28" s="14"/>
      <c r="KQS28" s="14"/>
      <c r="KQT28" s="14"/>
      <c r="KQU28" s="14"/>
      <c r="KQV28" s="14"/>
      <c r="KQW28" s="14"/>
      <c r="KQX28" s="14"/>
      <c r="KQY28" s="14"/>
      <c r="KQZ28" s="14"/>
      <c r="KRA28" s="14"/>
      <c r="KRB28" s="14"/>
      <c r="KRC28" s="14"/>
      <c r="KRD28" s="14"/>
      <c r="KRE28" s="14"/>
      <c r="KRF28" s="14"/>
      <c r="KRG28" s="14"/>
      <c r="KRH28" s="14"/>
      <c r="KRI28" s="14"/>
      <c r="KRJ28" s="14"/>
      <c r="KRK28" s="14"/>
      <c r="KRL28" s="14"/>
      <c r="KRM28" s="14"/>
      <c r="KRN28" s="14"/>
      <c r="KRO28" s="14"/>
      <c r="KRP28" s="14"/>
      <c r="KRQ28" s="14"/>
      <c r="KRR28" s="14"/>
      <c r="KRS28" s="14"/>
      <c r="KRT28" s="14"/>
      <c r="KRU28" s="14"/>
      <c r="KRV28" s="14"/>
      <c r="KRW28" s="14"/>
      <c r="KRX28" s="14"/>
      <c r="KRY28" s="14"/>
      <c r="KRZ28" s="14"/>
      <c r="KSA28" s="14"/>
      <c r="KSB28" s="14"/>
      <c r="KSC28" s="14"/>
      <c r="KSD28" s="14"/>
      <c r="KSE28" s="14"/>
      <c r="KSF28" s="14"/>
      <c r="KSG28" s="14"/>
      <c r="KSH28" s="14"/>
      <c r="KSI28" s="14"/>
      <c r="KSJ28" s="14"/>
      <c r="KSK28" s="14"/>
      <c r="KSL28" s="14"/>
      <c r="KSM28" s="14"/>
      <c r="KSN28" s="14"/>
      <c r="KSO28" s="14"/>
      <c r="KSP28" s="14"/>
      <c r="KSQ28" s="14"/>
      <c r="KSR28" s="14"/>
      <c r="KSS28" s="14"/>
      <c r="KST28" s="14"/>
      <c r="KSU28" s="14"/>
      <c r="KSV28" s="14"/>
      <c r="KSW28" s="14"/>
      <c r="KSX28" s="14"/>
      <c r="KSY28" s="14"/>
      <c r="KSZ28" s="14"/>
      <c r="KTA28" s="14"/>
      <c r="KTB28" s="14"/>
      <c r="KTC28" s="14"/>
      <c r="KTD28" s="14"/>
      <c r="KTE28" s="14"/>
      <c r="KTF28" s="14"/>
      <c r="KTG28" s="14"/>
      <c r="KTH28" s="14"/>
      <c r="KTI28" s="14"/>
      <c r="KTJ28" s="14"/>
      <c r="KTK28" s="14"/>
      <c r="KTL28" s="14"/>
      <c r="KTM28" s="14"/>
      <c r="KTN28" s="14"/>
      <c r="KTO28" s="14"/>
      <c r="KTP28" s="14"/>
      <c r="KTQ28" s="14"/>
      <c r="KTR28" s="14"/>
      <c r="KTS28" s="14"/>
      <c r="KTT28" s="14"/>
      <c r="KTU28" s="14"/>
      <c r="KTV28" s="14"/>
      <c r="KTW28" s="14"/>
      <c r="KTX28" s="14"/>
      <c r="KTY28" s="14"/>
      <c r="KTZ28" s="14"/>
      <c r="KUA28" s="14"/>
      <c r="KUB28" s="14"/>
      <c r="KUC28" s="14"/>
      <c r="KUD28" s="14"/>
      <c r="KUE28" s="14"/>
      <c r="KUF28" s="14"/>
      <c r="KUG28" s="14"/>
      <c r="KUH28" s="14"/>
      <c r="KUI28" s="14"/>
      <c r="KUJ28" s="14"/>
      <c r="KUK28" s="14"/>
      <c r="KUL28" s="14"/>
      <c r="KUM28" s="14"/>
      <c r="KUN28" s="14"/>
      <c r="KUO28" s="14"/>
      <c r="KUP28" s="14"/>
      <c r="KUQ28" s="14"/>
      <c r="KUR28" s="14"/>
      <c r="KUS28" s="14"/>
      <c r="KUT28" s="14"/>
      <c r="KUU28" s="14"/>
      <c r="KUV28" s="14"/>
      <c r="KUW28" s="14"/>
      <c r="KUX28" s="14"/>
      <c r="KUY28" s="14"/>
      <c r="KUZ28" s="14"/>
      <c r="KVA28" s="14"/>
      <c r="KVB28" s="14"/>
      <c r="KVC28" s="14"/>
      <c r="KVD28" s="14"/>
      <c r="KVE28" s="14"/>
      <c r="KVF28" s="14"/>
      <c r="KVG28" s="14"/>
      <c r="KVH28" s="14"/>
      <c r="KVI28" s="14"/>
      <c r="KVJ28" s="14"/>
      <c r="KVK28" s="14"/>
      <c r="KVL28" s="14"/>
      <c r="KVM28" s="14"/>
      <c r="KVN28" s="14"/>
      <c r="KVO28" s="14"/>
      <c r="KVP28" s="14"/>
      <c r="KVQ28" s="14"/>
      <c r="KVR28" s="14"/>
      <c r="KVS28" s="14"/>
      <c r="KVT28" s="14"/>
      <c r="KVU28" s="14"/>
      <c r="KVV28" s="14"/>
      <c r="KVW28" s="14"/>
      <c r="KVX28" s="14"/>
      <c r="KVY28" s="14"/>
      <c r="KVZ28" s="14"/>
      <c r="KWA28" s="14"/>
      <c r="KWB28" s="14"/>
      <c r="KWC28" s="14"/>
      <c r="KWD28" s="14"/>
      <c r="KWE28" s="14"/>
      <c r="KWF28" s="14"/>
      <c r="KWG28" s="14"/>
      <c r="KWH28" s="14"/>
      <c r="KWI28" s="14"/>
      <c r="KWJ28" s="14"/>
      <c r="KWK28" s="14"/>
      <c r="KWL28" s="14"/>
      <c r="KWM28" s="14"/>
      <c r="KWN28" s="14"/>
      <c r="KWO28" s="14"/>
      <c r="KWP28" s="14"/>
      <c r="KWQ28" s="14"/>
      <c r="KWR28" s="14"/>
      <c r="KWS28" s="14"/>
      <c r="KWT28" s="14"/>
      <c r="KWU28" s="14"/>
      <c r="KWV28" s="14"/>
      <c r="KWW28" s="14"/>
      <c r="KWX28" s="14"/>
      <c r="KWY28" s="14"/>
      <c r="KWZ28" s="14"/>
      <c r="KXA28" s="14"/>
      <c r="KXB28" s="14"/>
      <c r="KXC28" s="14"/>
      <c r="KXD28" s="14"/>
      <c r="KXE28" s="14"/>
      <c r="KXF28" s="14"/>
      <c r="KXG28" s="14"/>
      <c r="KXH28" s="14"/>
      <c r="KXI28" s="14"/>
      <c r="KXJ28" s="14"/>
      <c r="KXK28" s="14"/>
      <c r="KXL28" s="14"/>
      <c r="KXM28" s="14"/>
      <c r="KXN28" s="14"/>
      <c r="KXO28" s="14"/>
      <c r="KXP28" s="14"/>
      <c r="KXQ28" s="14"/>
      <c r="KXR28" s="14"/>
      <c r="KXS28" s="14"/>
      <c r="KXT28" s="14"/>
      <c r="KXU28" s="14"/>
      <c r="KXV28" s="14"/>
      <c r="KXW28" s="14"/>
      <c r="KXX28" s="14"/>
      <c r="KXY28" s="14"/>
      <c r="KXZ28" s="14"/>
      <c r="KYA28" s="14"/>
      <c r="KYB28" s="14"/>
      <c r="KYC28" s="14"/>
      <c r="KYD28" s="14"/>
      <c r="KYE28" s="14"/>
      <c r="KYF28" s="14"/>
      <c r="KYG28" s="14"/>
      <c r="KYH28" s="14"/>
      <c r="KYI28" s="14"/>
      <c r="KYJ28" s="14"/>
      <c r="KYK28" s="14"/>
      <c r="KYL28" s="14"/>
      <c r="KYM28" s="14"/>
      <c r="KYN28" s="14"/>
      <c r="KYO28" s="14"/>
      <c r="KYP28" s="14"/>
      <c r="KYQ28" s="14"/>
      <c r="KYR28" s="14"/>
      <c r="KYS28" s="14"/>
      <c r="KYT28" s="14"/>
      <c r="KYU28" s="14"/>
      <c r="KYV28" s="14"/>
      <c r="KYW28" s="14"/>
      <c r="KYX28" s="14"/>
      <c r="KYY28" s="14"/>
      <c r="KYZ28" s="14"/>
      <c r="KZA28" s="14"/>
      <c r="KZB28" s="14"/>
      <c r="KZC28" s="14"/>
      <c r="KZD28" s="14"/>
      <c r="KZE28" s="14"/>
      <c r="KZF28" s="14"/>
      <c r="KZG28" s="14"/>
      <c r="KZH28" s="14"/>
      <c r="KZI28" s="14"/>
      <c r="KZJ28" s="14"/>
      <c r="KZK28" s="14"/>
      <c r="KZL28" s="14"/>
      <c r="KZM28" s="14"/>
      <c r="KZN28" s="14"/>
      <c r="KZO28" s="14"/>
      <c r="KZP28" s="14"/>
      <c r="KZQ28" s="14"/>
      <c r="KZR28" s="14"/>
      <c r="KZS28" s="14"/>
      <c r="KZT28" s="14"/>
      <c r="KZU28" s="14"/>
      <c r="KZV28" s="14"/>
      <c r="KZW28" s="14"/>
      <c r="KZX28" s="14"/>
      <c r="KZY28" s="14"/>
      <c r="KZZ28" s="14"/>
      <c r="LAA28" s="14"/>
      <c r="LAB28" s="14"/>
      <c r="LAC28" s="14"/>
      <c r="LAD28" s="14"/>
      <c r="LAE28" s="14"/>
      <c r="LAF28" s="14"/>
      <c r="LAG28" s="14"/>
      <c r="LAH28" s="14"/>
      <c r="LAI28" s="14"/>
      <c r="LAJ28" s="14"/>
      <c r="LAK28" s="14"/>
      <c r="LAL28" s="14"/>
      <c r="LAM28" s="14"/>
      <c r="LAN28" s="14"/>
      <c r="LAO28" s="14"/>
      <c r="LAP28" s="14"/>
      <c r="LAQ28" s="14"/>
      <c r="LAR28" s="14"/>
      <c r="LAS28" s="14"/>
      <c r="LAT28" s="14"/>
      <c r="LAU28" s="14"/>
      <c r="LAV28" s="14"/>
      <c r="LAW28" s="14"/>
      <c r="LAX28" s="14"/>
      <c r="LAY28" s="14"/>
      <c r="LAZ28" s="14"/>
      <c r="LBA28" s="14"/>
      <c r="LBB28" s="14"/>
      <c r="LBC28" s="14"/>
      <c r="LBD28" s="14"/>
      <c r="LBE28" s="14"/>
      <c r="LBF28" s="14"/>
      <c r="LBG28" s="14"/>
      <c r="LBH28" s="14"/>
      <c r="LBI28" s="14"/>
      <c r="LBJ28" s="14"/>
      <c r="LBK28" s="14"/>
      <c r="LBL28" s="14"/>
      <c r="LBM28" s="14"/>
      <c r="LBN28" s="14"/>
      <c r="LBO28" s="14"/>
      <c r="LBP28" s="14"/>
      <c r="LBQ28" s="14"/>
      <c r="LBR28" s="14"/>
      <c r="LBS28" s="14"/>
      <c r="LBT28" s="14"/>
      <c r="LBU28" s="14"/>
      <c r="LBV28" s="14"/>
      <c r="LBW28" s="14"/>
      <c r="LBX28" s="14"/>
      <c r="LBY28" s="14"/>
      <c r="LBZ28" s="14"/>
      <c r="LCA28" s="14"/>
      <c r="LCB28" s="14"/>
      <c r="LCC28" s="14"/>
      <c r="LCD28" s="14"/>
      <c r="LCE28" s="14"/>
      <c r="LCF28" s="14"/>
      <c r="LCG28" s="14"/>
      <c r="LCH28" s="14"/>
      <c r="LCI28" s="14"/>
      <c r="LCJ28" s="14"/>
      <c r="LCK28" s="14"/>
      <c r="LCL28" s="14"/>
      <c r="LCM28" s="14"/>
      <c r="LCN28" s="14"/>
      <c r="LCO28" s="14"/>
      <c r="LCP28" s="14"/>
      <c r="LCQ28" s="14"/>
      <c r="LCR28" s="14"/>
      <c r="LCS28" s="14"/>
      <c r="LCT28" s="14"/>
      <c r="LCU28" s="14"/>
      <c r="LCV28" s="14"/>
      <c r="LCW28" s="14"/>
      <c r="LCX28" s="14"/>
      <c r="LCY28" s="14"/>
      <c r="LCZ28" s="14"/>
      <c r="LDA28" s="14"/>
      <c r="LDB28" s="14"/>
      <c r="LDC28" s="14"/>
      <c r="LDD28" s="14"/>
      <c r="LDE28" s="14"/>
      <c r="LDF28" s="14"/>
      <c r="LDG28" s="14"/>
      <c r="LDH28" s="14"/>
      <c r="LDI28" s="14"/>
      <c r="LDJ28" s="14"/>
      <c r="LDK28" s="14"/>
      <c r="LDL28" s="14"/>
      <c r="LDM28" s="14"/>
      <c r="LDN28" s="14"/>
      <c r="LDO28" s="14"/>
      <c r="LDP28" s="14"/>
      <c r="LDQ28" s="14"/>
      <c r="LDR28" s="14"/>
      <c r="LDS28" s="14"/>
      <c r="LDT28" s="14"/>
      <c r="LDU28" s="14"/>
      <c r="LDV28" s="14"/>
      <c r="LDW28" s="14"/>
      <c r="LDX28" s="14"/>
      <c r="LDY28" s="14"/>
      <c r="LDZ28" s="14"/>
      <c r="LEA28" s="14"/>
      <c r="LEB28" s="14"/>
      <c r="LEC28" s="14"/>
      <c r="LED28" s="14"/>
      <c r="LEE28" s="14"/>
      <c r="LEF28" s="14"/>
      <c r="LEG28" s="14"/>
      <c r="LEH28" s="14"/>
      <c r="LEI28" s="14"/>
      <c r="LEJ28" s="14"/>
      <c r="LEK28" s="14"/>
      <c r="LEL28" s="14"/>
      <c r="LEM28" s="14"/>
      <c r="LEN28" s="14"/>
      <c r="LEO28" s="14"/>
      <c r="LEP28" s="14"/>
      <c r="LEQ28" s="14"/>
      <c r="LER28" s="14"/>
      <c r="LES28" s="14"/>
      <c r="LET28" s="14"/>
      <c r="LEU28" s="14"/>
      <c r="LEV28" s="14"/>
      <c r="LEW28" s="14"/>
      <c r="LEX28" s="14"/>
      <c r="LEY28" s="14"/>
      <c r="LEZ28" s="14"/>
      <c r="LFA28" s="14"/>
      <c r="LFB28" s="14"/>
      <c r="LFC28" s="14"/>
      <c r="LFD28" s="14"/>
      <c r="LFE28" s="14"/>
      <c r="LFF28" s="14"/>
      <c r="LFG28" s="14"/>
      <c r="LFH28" s="14"/>
      <c r="LFI28" s="14"/>
      <c r="LFJ28" s="14"/>
      <c r="LFK28" s="14"/>
      <c r="LFL28" s="14"/>
      <c r="LFM28" s="14"/>
      <c r="LFN28" s="14"/>
      <c r="LFO28" s="14"/>
      <c r="LFP28" s="14"/>
      <c r="LFQ28" s="14"/>
      <c r="LFR28" s="14"/>
      <c r="LFS28" s="14"/>
      <c r="LFT28" s="14"/>
      <c r="LFU28" s="14"/>
      <c r="LFV28" s="14"/>
      <c r="LFW28" s="14"/>
      <c r="LFX28" s="14"/>
      <c r="LFY28" s="14"/>
      <c r="LFZ28" s="14"/>
      <c r="LGA28" s="14"/>
      <c r="LGB28" s="14"/>
      <c r="LGC28" s="14"/>
      <c r="LGD28" s="14"/>
      <c r="LGE28" s="14"/>
      <c r="LGF28" s="14"/>
      <c r="LGG28" s="14"/>
      <c r="LGH28" s="14"/>
      <c r="LGI28" s="14"/>
      <c r="LGJ28" s="14"/>
      <c r="LGK28" s="14"/>
      <c r="LGL28" s="14"/>
      <c r="LGM28" s="14"/>
      <c r="LGN28" s="14"/>
      <c r="LGO28" s="14"/>
      <c r="LGP28" s="14"/>
      <c r="LGQ28" s="14"/>
      <c r="LGR28" s="14"/>
      <c r="LGS28" s="14"/>
      <c r="LGT28" s="14"/>
      <c r="LGU28" s="14"/>
      <c r="LGV28" s="14"/>
      <c r="LGW28" s="14"/>
      <c r="LGX28" s="14"/>
      <c r="LGY28" s="14"/>
      <c r="LGZ28" s="14"/>
      <c r="LHA28" s="14"/>
      <c r="LHB28" s="14"/>
      <c r="LHC28" s="14"/>
      <c r="LHD28" s="14"/>
      <c r="LHE28" s="14"/>
      <c r="LHF28" s="14"/>
      <c r="LHG28" s="14"/>
      <c r="LHH28" s="14"/>
      <c r="LHI28" s="14"/>
      <c r="LHJ28" s="14"/>
      <c r="LHK28" s="14"/>
      <c r="LHL28" s="14"/>
      <c r="LHM28" s="14"/>
      <c r="LHN28" s="14"/>
      <c r="LHO28" s="14"/>
      <c r="LHP28" s="14"/>
      <c r="LHQ28" s="14"/>
      <c r="LHR28" s="14"/>
      <c r="LHS28" s="14"/>
      <c r="LHT28" s="14"/>
      <c r="LHU28" s="14"/>
      <c r="LHV28" s="14"/>
      <c r="LHW28" s="14"/>
      <c r="LHX28" s="14"/>
      <c r="LHY28" s="14"/>
      <c r="LHZ28" s="14"/>
      <c r="LIA28" s="14"/>
      <c r="LIB28" s="14"/>
      <c r="LIC28" s="14"/>
      <c r="LID28" s="14"/>
      <c r="LIE28" s="14"/>
      <c r="LIF28" s="14"/>
      <c r="LIG28" s="14"/>
      <c r="LIH28" s="14"/>
      <c r="LII28" s="14"/>
      <c r="LIJ28" s="14"/>
      <c r="LIK28" s="14"/>
      <c r="LIL28" s="14"/>
      <c r="LIM28" s="14"/>
      <c r="LIN28" s="14"/>
      <c r="LIO28" s="14"/>
      <c r="LIP28" s="14"/>
      <c r="LIQ28" s="14"/>
      <c r="LIR28" s="14"/>
      <c r="LIS28" s="14"/>
      <c r="LIT28" s="14"/>
      <c r="LIU28" s="14"/>
      <c r="LIV28" s="14"/>
      <c r="LIW28" s="14"/>
      <c r="LIX28" s="14"/>
      <c r="LIY28" s="14"/>
      <c r="LIZ28" s="14"/>
      <c r="LJA28" s="14"/>
      <c r="LJB28" s="14"/>
      <c r="LJC28" s="14"/>
      <c r="LJD28" s="14"/>
      <c r="LJE28" s="14"/>
      <c r="LJF28" s="14"/>
      <c r="LJG28" s="14"/>
      <c r="LJH28" s="14"/>
      <c r="LJI28" s="14"/>
      <c r="LJJ28" s="14"/>
      <c r="LJK28" s="14"/>
      <c r="LJL28" s="14"/>
      <c r="LJM28" s="14"/>
      <c r="LJN28" s="14"/>
      <c r="LJO28" s="14"/>
      <c r="LJP28" s="14"/>
      <c r="LJQ28" s="14"/>
      <c r="LJR28" s="14"/>
      <c r="LJS28" s="14"/>
      <c r="LJT28" s="14"/>
      <c r="LJU28" s="14"/>
      <c r="LJV28" s="14"/>
      <c r="LJW28" s="14"/>
      <c r="LJX28" s="14"/>
      <c r="LJY28" s="14"/>
      <c r="LJZ28" s="14"/>
      <c r="LKA28" s="14"/>
      <c r="LKB28" s="14"/>
      <c r="LKC28" s="14"/>
      <c r="LKD28" s="14"/>
      <c r="LKE28" s="14"/>
      <c r="LKF28" s="14"/>
      <c r="LKG28" s="14"/>
      <c r="LKH28" s="14"/>
      <c r="LKI28" s="14"/>
      <c r="LKJ28" s="14"/>
      <c r="LKK28" s="14"/>
      <c r="LKL28" s="14"/>
      <c r="LKM28" s="14"/>
      <c r="LKN28" s="14"/>
      <c r="LKO28" s="14"/>
      <c r="LKP28" s="14"/>
      <c r="LKQ28" s="14"/>
      <c r="LKR28" s="14"/>
      <c r="LKS28" s="14"/>
      <c r="LKT28" s="14"/>
      <c r="LKU28" s="14"/>
      <c r="LKV28" s="14"/>
      <c r="LKW28" s="14"/>
      <c r="LKX28" s="14"/>
      <c r="LKY28" s="14"/>
      <c r="LKZ28" s="14"/>
      <c r="LLA28" s="14"/>
      <c r="LLB28" s="14"/>
      <c r="LLC28" s="14"/>
      <c r="LLD28" s="14"/>
      <c r="LLE28" s="14"/>
      <c r="LLF28" s="14"/>
      <c r="LLG28" s="14"/>
      <c r="LLH28" s="14"/>
      <c r="LLI28" s="14"/>
      <c r="LLJ28" s="14"/>
      <c r="LLK28" s="14"/>
      <c r="LLL28" s="14"/>
      <c r="LLM28" s="14"/>
      <c r="LLN28" s="14"/>
      <c r="LLO28" s="14"/>
      <c r="LLP28" s="14"/>
      <c r="LLQ28" s="14"/>
      <c r="LLR28" s="14"/>
      <c r="LLS28" s="14"/>
      <c r="LLT28" s="14"/>
      <c r="LLU28" s="14"/>
      <c r="LLV28" s="14"/>
      <c r="LLW28" s="14"/>
      <c r="LLX28" s="14"/>
      <c r="LLY28" s="14"/>
      <c r="LLZ28" s="14"/>
      <c r="LMA28" s="14"/>
      <c r="LMB28" s="14"/>
      <c r="LMC28" s="14"/>
      <c r="LMD28" s="14"/>
      <c r="LME28" s="14"/>
      <c r="LMF28" s="14"/>
      <c r="LMG28" s="14"/>
      <c r="LMH28" s="14"/>
      <c r="LMI28" s="14"/>
      <c r="LMJ28" s="14"/>
      <c r="LMK28" s="14"/>
      <c r="LML28" s="14"/>
      <c r="LMM28" s="14"/>
      <c r="LMN28" s="14"/>
      <c r="LMO28" s="14"/>
      <c r="LMP28" s="14"/>
      <c r="LMQ28" s="14"/>
      <c r="LMR28" s="14"/>
      <c r="LMS28" s="14"/>
      <c r="LMT28" s="14"/>
      <c r="LMU28" s="14"/>
      <c r="LMV28" s="14"/>
      <c r="LMW28" s="14"/>
      <c r="LMX28" s="14"/>
      <c r="LMY28" s="14"/>
      <c r="LMZ28" s="14"/>
      <c r="LNA28" s="14"/>
      <c r="LNB28" s="14"/>
      <c r="LNC28" s="14"/>
      <c r="LND28" s="14"/>
      <c r="LNE28" s="14"/>
      <c r="LNF28" s="14"/>
      <c r="LNG28" s="14"/>
      <c r="LNH28" s="14"/>
      <c r="LNI28" s="14"/>
      <c r="LNJ28" s="14"/>
      <c r="LNK28" s="14"/>
      <c r="LNL28" s="14"/>
      <c r="LNM28" s="14"/>
      <c r="LNN28" s="14"/>
      <c r="LNO28" s="14"/>
      <c r="LNP28" s="14"/>
      <c r="LNQ28" s="14"/>
      <c r="LNR28" s="14"/>
      <c r="LNS28" s="14"/>
      <c r="LNT28" s="14"/>
      <c r="LNU28" s="14"/>
      <c r="LNV28" s="14"/>
      <c r="LNW28" s="14"/>
      <c r="LNX28" s="14"/>
      <c r="LNY28" s="14"/>
      <c r="LNZ28" s="14"/>
      <c r="LOA28" s="14"/>
      <c r="LOB28" s="14"/>
      <c r="LOC28" s="14"/>
      <c r="LOD28" s="14"/>
      <c r="LOE28" s="14"/>
      <c r="LOF28" s="14"/>
      <c r="LOG28" s="14"/>
      <c r="LOH28" s="14"/>
      <c r="LOI28" s="14"/>
      <c r="LOJ28" s="14"/>
      <c r="LOK28" s="14"/>
      <c r="LOL28" s="14"/>
      <c r="LOM28" s="14"/>
      <c r="LON28" s="14"/>
      <c r="LOO28" s="14"/>
      <c r="LOP28" s="14"/>
      <c r="LOQ28" s="14"/>
      <c r="LOR28" s="14"/>
      <c r="LOS28" s="14"/>
      <c r="LOT28" s="14"/>
      <c r="LOU28" s="14"/>
      <c r="LOV28" s="14"/>
      <c r="LOW28" s="14"/>
      <c r="LOX28" s="14"/>
      <c r="LOY28" s="14"/>
      <c r="LOZ28" s="14"/>
      <c r="LPA28" s="14"/>
      <c r="LPB28" s="14"/>
      <c r="LPC28" s="14"/>
      <c r="LPD28" s="14"/>
      <c r="LPE28" s="14"/>
      <c r="LPF28" s="14"/>
      <c r="LPG28" s="14"/>
      <c r="LPH28" s="14"/>
      <c r="LPI28" s="14"/>
      <c r="LPJ28" s="14"/>
      <c r="LPK28" s="14"/>
      <c r="LPL28" s="14"/>
      <c r="LPM28" s="14"/>
      <c r="LPN28" s="14"/>
      <c r="LPO28" s="14"/>
      <c r="LPP28" s="14"/>
      <c r="LPQ28" s="14"/>
      <c r="LPR28" s="14"/>
      <c r="LPS28" s="14"/>
      <c r="LPT28" s="14"/>
      <c r="LPU28" s="14"/>
      <c r="LPV28" s="14"/>
      <c r="LPW28" s="14"/>
      <c r="LPX28" s="14"/>
      <c r="LPY28" s="14"/>
      <c r="LPZ28" s="14"/>
      <c r="LQA28" s="14"/>
      <c r="LQB28" s="14"/>
      <c r="LQC28" s="14"/>
      <c r="LQD28" s="14"/>
      <c r="LQE28" s="14"/>
      <c r="LQF28" s="14"/>
      <c r="LQG28" s="14"/>
      <c r="LQH28" s="14"/>
      <c r="LQI28" s="14"/>
      <c r="LQJ28" s="14"/>
      <c r="LQK28" s="14"/>
      <c r="LQL28" s="14"/>
      <c r="LQM28" s="14"/>
      <c r="LQN28" s="14"/>
      <c r="LQO28" s="14"/>
      <c r="LQP28" s="14"/>
      <c r="LQQ28" s="14"/>
      <c r="LQR28" s="14"/>
      <c r="LQS28" s="14"/>
      <c r="LQT28" s="14"/>
      <c r="LQU28" s="14"/>
      <c r="LQV28" s="14"/>
      <c r="LQW28" s="14"/>
      <c r="LQX28" s="14"/>
      <c r="LQY28" s="14"/>
      <c r="LQZ28" s="14"/>
      <c r="LRA28" s="14"/>
      <c r="LRB28" s="14"/>
      <c r="LRC28" s="14"/>
      <c r="LRD28" s="14"/>
      <c r="LRE28" s="14"/>
      <c r="LRF28" s="14"/>
      <c r="LRG28" s="14"/>
      <c r="LRH28" s="14"/>
      <c r="LRI28" s="14"/>
      <c r="LRJ28" s="14"/>
      <c r="LRK28" s="14"/>
      <c r="LRL28" s="14"/>
      <c r="LRM28" s="14"/>
      <c r="LRN28" s="14"/>
      <c r="LRO28" s="14"/>
      <c r="LRP28" s="14"/>
      <c r="LRQ28" s="14"/>
      <c r="LRR28" s="14"/>
      <c r="LRS28" s="14"/>
      <c r="LRT28" s="14"/>
      <c r="LRU28" s="14"/>
      <c r="LRV28" s="14"/>
      <c r="LRW28" s="14"/>
      <c r="LRX28" s="14"/>
      <c r="LRY28" s="14"/>
      <c r="LRZ28" s="14"/>
      <c r="LSA28" s="14"/>
      <c r="LSB28" s="14"/>
      <c r="LSC28" s="14"/>
      <c r="LSD28" s="14"/>
      <c r="LSE28" s="14"/>
      <c r="LSF28" s="14"/>
      <c r="LSG28" s="14"/>
      <c r="LSH28" s="14"/>
      <c r="LSI28" s="14"/>
      <c r="LSJ28" s="14"/>
      <c r="LSK28" s="14"/>
      <c r="LSL28" s="14"/>
      <c r="LSM28" s="14"/>
      <c r="LSN28" s="14"/>
      <c r="LSO28" s="14"/>
      <c r="LSP28" s="14"/>
      <c r="LSQ28" s="14"/>
      <c r="LSR28" s="14"/>
      <c r="LSS28" s="14"/>
      <c r="LST28" s="14"/>
      <c r="LSU28" s="14"/>
      <c r="LSV28" s="14"/>
      <c r="LSW28" s="14"/>
      <c r="LSX28" s="14"/>
      <c r="LSY28" s="14"/>
      <c r="LSZ28" s="14"/>
      <c r="LTA28" s="14"/>
      <c r="LTB28" s="14"/>
      <c r="LTC28" s="14"/>
      <c r="LTD28" s="14"/>
      <c r="LTE28" s="14"/>
      <c r="LTF28" s="14"/>
      <c r="LTG28" s="14"/>
      <c r="LTH28" s="14"/>
      <c r="LTI28" s="14"/>
      <c r="LTJ28" s="14"/>
      <c r="LTK28" s="14"/>
      <c r="LTL28" s="14"/>
      <c r="LTM28" s="14"/>
      <c r="LTN28" s="14"/>
      <c r="LTO28" s="14"/>
      <c r="LTP28" s="14"/>
      <c r="LTQ28" s="14"/>
      <c r="LTR28" s="14"/>
      <c r="LTS28" s="14"/>
      <c r="LTT28" s="14"/>
      <c r="LTU28" s="14"/>
      <c r="LTV28" s="14"/>
      <c r="LTW28" s="14"/>
      <c r="LTX28" s="14"/>
      <c r="LTY28" s="14"/>
      <c r="LTZ28" s="14"/>
      <c r="LUA28" s="14"/>
      <c r="LUB28" s="14"/>
      <c r="LUC28" s="14"/>
      <c r="LUD28" s="14"/>
      <c r="LUE28" s="14"/>
      <c r="LUF28" s="14"/>
      <c r="LUG28" s="14"/>
      <c r="LUH28" s="14"/>
      <c r="LUI28" s="14"/>
      <c r="LUJ28" s="14"/>
      <c r="LUK28" s="14"/>
      <c r="LUL28" s="14"/>
      <c r="LUM28" s="14"/>
      <c r="LUN28" s="14"/>
      <c r="LUO28" s="14"/>
      <c r="LUP28" s="14"/>
      <c r="LUQ28" s="14"/>
      <c r="LUR28" s="14"/>
      <c r="LUS28" s="14"/>
      <c r="LUT28" s="14"/>
      <c r="LUU28" s="14"/>
      <c r="LUV28" s="14"/>
      <c r="LUW28" s="14"/>
      <c r="LUX28" s="14"/>
      <c r="LUY28" s="14"/>
      <c r="LUZ28" s="14"/>
      <c r="LVA28" s="14"/>
      <c r="LVB28" s="14"/>
      <c r="LVC28" s="14"/>
      <c r="LVD28" s="14"/>
      <c r="LVE28" s="14"/>
      <c r="LVF28" s="14"/>
      <c r="LVG28" s="14"/>
      <c r="LVH28" s="14"/>
      <c r="LVI28" s="14"/>
      <c r="LVJ28" s="14"/>
      <c r="LVK28" s="14"/>
      <c r="LVL28" s="14"/>
      <c r="LVM28" s="14"/>
      <c r="LVN28" s="14"/>
      <c r="LVO28" s="14"/>
      <c r="LVP28" s="14"/>
      <c r="LVQ28" s="14"/>
      <c r="LVR28" s="14"/>
      <c r="LVS28" s="14"/>
      <c r="LVT28" s="14"/>
      <c r="LVU28" s="14"/>
      <c r="LVV28" s="14"/>
      <c r="LVW28" s="14"/>
      <c r="LVX28" s="14"/>
      <c r="LVY28" s="14"/>
      <c r="LVZ28" s="14"/>
      <c r="LWA28" s="14"/>
      <c r="LWB28" s="14"/>
      <c r="LWC28" s="14"/>
      <c r="LWD28" s="14"/>
      <c r="LWE28" s="14"/>
      <c r="LWF28" s="14"/>
      <c r="LWG28" s="14"/>
      <c r="LWH28" s="14"/>
      <c r="LWI28" s="14"/>
      <c r="LWJ28" s="14"/>
      <c r="LWK28" s="14"/>
      <c r="LWL28" s="14"/>
      <c r="LWM28" s="14"/>
      <c r="LWN28" s="14"/>
      <c r="LWO28" s="14"/>
      <c r="LWP28" s="14"/>
      <c r="LWQ28" s="14"/>
      <c r="LWR28" s="14"/>
      <c r="LWS28" s="14"/>
      <c r="LWT28" s="14"/>
      <c r="LWU28" s="14"/>
      <c r="LWV28" s="14"/>
      <c r="LWW28" s="14"/>
      <c r="LWX28" s="14"/>
      <c r="LWY28" s="14"/>
      <c r="LWZ28" s="14"/>
      <c r="LXA28" s="14"/>
      <c r="LXB28" s="14"/>
      <c r="LXC28" s="14"/>
      <c r="LXD28" s="14"/>
      <c r="LXE28" s="14"/>
      <c r="LXF28" s="14"/>
      <c r="LXG28" s="14"/>
      <c r="LXH28" s="14"/>
      <c r="LXI28" s="14"/>
      <c r="LXJ28" s="14"/>
      <c r="LXK28" s="14"/>
      <c r="LXL28" s="14"/>
      <c r="LXM28" s="14"/>
      <c r="LXN28" s="14"/>
      <c r="LXO28" s="14"/>
      <c r="LXP28" s="14"/>
      <c r="LXQ28" s="14"/>
      <c r="LXR28" s="14"/>
      <c r="LXS28" s="14"/>
      <c r="LXT28" s="14"/>
      <c r="LXU28" s="14"/>
      <c r="LXV28" s="14"/>
      <c r="LXW28" s="14"/>
      <c r="LXX28" s="14"/>
      <c r="LXY28" s="14"/>
      <c r="LXZ28" s="14"/>
      <c r="LYA28" s="14"/>
      <c r="LYB28" s="14"/>
      <c r="LYC28" s="14"/>
      <c r="LYD28" s="14"/>
      <c r="LYE28" s="14"/>
      <c r="LYF28" s="14"/>
      <c r="LYG28" s="14"/>
      <c r="LYH28" s="14"/>
      <c r="LYI28" s="14"/>
      <c r="LYJ28" s="14"/>
      <c r="LYK28" s="14"/>
      <c r="LYL28" s="14"/>
      <c r="LYM28" s="14"/>
      <c r="LYN28" s="14"/>
      <c r="LYO28" s="14"/>
      <c r="LYP28" s="14"/>
      <c r="LYQ28" s="14"/>
      <c r="LYR28" s="14"/>
      <c r="LYS28" s="14"/>
      <c r="LYT28" s="14"/>
      <c r="LYU28" s="14"/>
      <c r="LYV28" s="14"/>
      <c r="LYW28" s="14"/>
      <c r="LYX28" s="14"/>
      <c r="LYY28" s="14"/>
      <c r="LYZ28" s="14"/>
      <c r="LZA28" s="14"/>
      <c r="LZB28" s="14"/>
      <c r="LZC28" s="14"/>
      <c r="LZD28" s="14"/>
      <c r="LZE28" s="14"/>
      <c r="LZF28" s="14"/>
      <c r="LZG28" s="14"/>
      <c r="LZH28" s="14"/>
      <c r="LZI28" s="14"/>
      <c r="LZJ28" s="14"/>
      <c r="LZK28" s="14"/>
      <c r="LZL28" s="14"/>
      <c r="LZM28" s="14"/>
      <c r="LZN28" s="14"/>
      <c r="LZO28" s="14"/>
      <c r="LZP28" s="14"/>
      <c r="LZQ28" s="14"/>
      <c r="LZR28" s="14"/>
      <c r="LZS28" s="14"/>
      <c r="LZT28" s="14"/>
      <c r="LZU28" s="14"/>
      <c r="LZV28" s="14"/>
      <c r="LZW28" s="14"/>
      <c r="LZX28" s="14"/>
      <c r="LZY28" s="14"/>
      <c r="LZZ28" s="14"/>
      <c r="MAA28" s="14"/>
      <c r="MAB28" s="14"/>
      <c r="MAC28" s="14"/>
      <c r="MAD28" s="14"/>
      <c r="MAE28" s="14"/>
      <c r="MAF28" s="14"/>
      <c r="MAG28" s="14"/>
      <c r="MAH28" s="14"/>
      <c r="MAI28" s="14"/>
      <c r="MAJ28" s="14"/>
      <c r="MAK28" s="14"/>
      <c r="MAL28" s="14"/>
      <c r="MAM28" s="14"/>
      <c r="MAN28" s="14"/>
      <c r="MAO28" s="14"/>
      <c r="MAP28" s="14"/>
      <c r="MAQ28" s="14"/>
      <c r="MAR28" s="14"/>
      <c r="MAS28" s="14"/>
      <c r="MAT28" s="14"/>
      <c r="MAU28" s="14"/>
      <c r="MAV28" s="14"/>
      <c r="MAW28" s="14"/>
      <c r="MAX28" s="14"/>
      <c r="MAY28" s="14"/>
      <c r="MAZ28" s="14"/>
      <c r="MBA28" s="14"/>
      <c r="MBB28" s="14"/>
      <c r="MBC28" s="14"/>
      <c r="MBD28" s="14"/>
      <c r="MBE28" s="14"/>
      <c r="MBF28" s="14"/>
      <c r="MBG28" s="14"/>
      <c r="MBH28" s="14"/>
      <c r="MBI28" s="14"/>
      <c r="MBJ28" s="14"/>
      <c r="MBK28" s="14"/>
      <c r="MBL28" s="14"/>
      <c r="MBM28" s="14"/>
      <c r="MBN28" s="14"/>
      <c r="MBO28" s="14"/>
      <c r="MBP28" s="14"/>
      <c r="MBQ28" s="14"/>
      <c r="MBR28" s="14"/>
      <c r="MBS28" s="14"/>
      <c r="MBT28" s="14"/>
      <c r="MBU28" s="14"/>
      <c r="MBV28" s="14"/>
      <c r="MBW28" s="14"/>
      <c r="MBX28" s="14"/>
      <c r="MBY28" s="14"/>
      <c r="MBZ28" s="14"/>
      <c r="MCA28" s="14"/>
      <c r="MCB28" s="14"/>
      <c r="MCC28" s="14"/>
      <c r="MCD28" s="14"/>
      <c r="MCE28" s="14"/>
      <c r="MCF28" s="14"/>
      <c r="MCG28" s="14"/>
      <c r="MCH28" s="14"/>
      <c r="MCI28" s="14"/>
      <c r="MCJ28" s="14"/>
      <c r="MCK28" s="14"/>
      <c r="MCL28" s="14"/>
      <c r="MCM28" s="14"/>
      <c r="MCN28" s="14"/>
      <c r="MCO28" s="14"/>
      <c r="MCP28" s="14"/>
      <c r="MCQ28" s="14"/>
      <c r="MCR28" s="14"/>
      <c r="MCS28" s="14"/>
      <c r="MCT28" s="14"/>
      <c r="MCU28" s="14"/>
      <c r="MCV28" s="14"/>
      <c r="MCW28" s="14"/>
      <c r="MCX28" s="14"/>
      <c r="MCY28" s="14"/>
      <c r="MCZ28" s="14"/>
      <c r="MDA28" s="14"/>
      <c r="MDB28" s="14"/>
      <c r="MDC28" s="14"/>
      <c r="MDD28" s="14"/>
      <c r="MDE28" s="14"/>
      <c r="MDF28" s="14"/>
      <c r="MDG28" s="14"/>
      <c r="MDH28" s="14"/>
      <c r="MDI28" s="14"/>
      <c r="MDJ28" s="14"/>
      <c r="MDK28" s="14"/>
      <c r="MDL28" s="14"/>
      <c r="MDM28" s="14"/>
      <c r="MDN28" s="14"/>
      <c r="MDO28" s="14"/>
      <c r="MDP28" s="14"/>
      <c r="MDQ28" s="14"/>
      <c r="MDR28" s="14"/>
      <c r="MDS28" s="14"/>
      <c r="MDT28" s="14"/>
      <c r="MDU28" s="14"/>
      <c r="MDV28" s="14"/>
      <c r="MDW28" s="14"/>
      <c r="MDX28" s="14"/>
      <c r="MDY28" s="14"/>
      <c r="MDZ28" s="14"/>
      <c r="MEA28" s="14"/>
      <c r="MEB28" s="14"/>
      <c r="MEC28" s="14"/>
      <c r="MED28" s="14"/>
      <c r="MEE28" s="14"/>
      <c r="MEF28" s="14"/>
      <c r="MEG28" s="14"/>
      <c r="MEH28" s="14"/>
      <c r="MEI28" s="14"/>
      <c r="MEJ28" s="14"/>
      <c r="MEK28" s="14"/>
      <c r="MEL28" s="14"/>
      <c r="MEM28" s="14"/>
      <c r="MEN28" s="14"/>
      <c r="MEO28" s="14"/>
      <c r="MEP28" s="14"/>
      <c r="MEQ28" s="14"/>
      <c r="MER28" s="14"/>
      <c r="MES28" s="14"/>
      <c r="MET28" s="14"/>
      <c r="MEU28" s="14"/>
      <c r="MEV28" s="14"/>
      <c r="MEW28" s="14"/>
      <c r="MEX28" s="14"/>
      <c r="MEY28" s="14"/>
      <c r="MEZ28" s="14"/>
      <c r="MFA28" s="14"/>
      <c r="MFB28" s="14"/>
      <c r="MFC28" s="14"/>
      <c r="MFD28" s="14"/>
      <c r="MFE28" s="14"/>
      <c r="MFF28" s="14"/>
      <c r="MFG28" s="14"/>
      <c r="MFH28" s="14"/>
      <c r="MFI28" s="14"/>
      <c r="MFJ28" s="14"/>
      <c r="MFK28" s="14"/>
      <c r="MFL28" s="14"/>
      <c r="MFM28" s="14"/>
      <c r="MFN28" s="14"/>
      <c r="MFO28" s="14"/>
      <c r="MFP28" s="14"/>
      <c r="MFQ28" s="14"/>
      <c r="MFR28" s="14"/>
      <c r="MFS28" s="14"/>
      <c r="MFT28" s="14"/>
      <c r="MFU28" s="14"/>
      <c r="MFV28" s="14"/>
      <c r="MFW28" s="14"/>
      <c r="MFX28" s="14"/>
      <c r="MFY28" s="14"/>
      <c r="MFZ28" s="14"/>
      <c r="MGA28" s="14"/>
      <c r="MGB28" s="14"/>
      <c r="MGC28" s="14"/>
      <c r="MGD28" s="14"/>
      <c r="MGE28" s="14"/>
      <c r="MGF28" s="14"/>
      <c r="MGG28" s="14"/>
      <c r="MGH28" s="14"/>
      <c r="MGI28" s="14"/>
      <c r="MGJ28" s="14"/>
      <c r="MGK28" s="14"/>
      <c r="MGL28" s="14"/>
      <c r="MGM28" s="14"/>
      <c r="MGN28" s="14"/>
      <c r="MGO28" s="14"/>
      <c r="MGP28" s="14"/>
      <c r="MGQ28" s="14"/>
      <c r="MGR28" s="14"/>
      <c r="MGS28" s="14"/>
      <c r="MGT28" s="14"/>
      <c r="MGU28" s="14"/>
      <c r="MGV28" s="14"/>
      <c r="MGW28" s="14"/>
      <c r="MGX28" s="14"/>
      <c r="MGY28" s="14"/>
      <c r="MGZ28" s="14"/>
      <c r="MHA28" s="14"/>
      <c r="MHB28" s="14"/>
      <c r="MHC28" s="14"/>
      <c r="MHD28" s="14"/>
      <c r="MHE28" s="14"/>
      <c r="MHF28" s="14"/>
      <c r="MHG28" s="14"/>
      <c r="MHH28" s="14"/>
      <c r="MHI28" s="14"/>
      <c r="MHJ28" s="14"/>
      <c r="MHK28" s="14"/>
      <c r="MHL28" s="14"/>
      <c r="MHM28" s="14"/>
      <c r="MHN28" s="14"/>
      <c r="MHO28" s="14"/>
      <c r="MHP28" s="14"/>
      <c r="MHQ28" s="14"/>
      <c r="MHR28" s="14"/>
      <c r="MHS28" s="14"/>
      <c r="MHT28" s="14"/>
      <c r="MHU28" s="14"/>
      <c r="MHV28" s="14"/>
      <c r="MHW28" s="14"/>
      <c r="MHX28" s="14"/>
      <c r="MHY28" s="14"/>
      <c r="MHZ28" s="14"/>
      <c r="MIA28" s="14"/>
      <c r="MIB28" s="14"/>
      <c r="MIC28" s="14"/>
      <c r="MID28" s="14"/>
      <c r="MIE28" s="14"/>
      <c r="MIF28" s="14"/>
      <c r="MIG28" s="14"/>
      <c r="MIH28" s="14"/>
      <c r="MII28" s="14"/>
      <c r="MIJ28" s="14"/>
      <c r="MIK28" s="14"/>
      <c r="MIL28" s="14"/>
      <c r="MIM28" s="14"/>
      <c r="MIN28" s="14"/>
      <c r="MIO28" s="14"/>
      <c r="MIP28" s="14"/>
      <c r="MIQ28" s="14"/>
      <c r="MIR28" s="14"/>
      <c r="MIS28" s="14"/>
      <c r="MIT28" s="14"/>
      <c r="MIU28" s="14"/>
      <c r="MIV28" s="14"/>
      <c r="MIW28" s="14"/>
      <c r="MIX28" s="14"/>
      <c r="MIY28" s="14"/>
      <c r="MIZ28" s="14"/>
      <c r="MJA28" s="14"/>
      <c r="MJB28" s="14"/>
      <c r="MJC28" s="14"/>
      <c r="MJD28" s="14"/>
      <c r="MJE28" s="14"/>
      <c r="MJF28" s="14"/>
      <c r="MJG28" s="14"/>
      <c r="MJH28" s="14"/>
      <c r="MJI28" s="14"/>
      <c r="MJJ28" s="14"/>
      <c r="MJK28" s="14"/>
      <c r="MJL28" s="14"/>
      <c r="MJM28" s="14"/>
      <c r="MJN28" s="14"/>
      <c r="MJO28" s="14"/>
      <c r="MJP28" s="14"/>
      <c r="MJQ28" s="14"/>
      <c r="MJR28" s="14"/>
      <c r="MJS28" s="14"/>
      <c r="MJT28" s="14"/>
      <c r="MJU28" s="14"/>
      <c r="MJV28" s="14"/>
      <c r="MJW28" s="14"/>
      <c r="MJX28" s="14"/>
      <c r="MJY28" s="14"/>
      <c r="MJZ28" s="14"/>
      <c r="MKA28" s="14"/>
      <c r="MKB28" s="14"/>
      <c r="MKC28" s="14"/>
      <c r="MKD28" s="14"/>
      <c r="MKE28" s="14"/>
      <c r="MKF28" s="14"/>
      <c r="MKG28" s="14"/>
      <c r="MKH28" s="14"/>
      <c r="MKI28" s="14"/>
      <c r="MKJ28" s="14"/>
      <c r="MKK28" s="14"/>
      <c r="MKL28" s="14"/>
      <c r="MKM28" s="14"/>
      <c r="MKN28" s="14"/>
      <c r="MKO28" s="14"/>
      <c r="MKP28" s="14"/>
      <c r="MKQ28" s="14"/>
      <c r="MKR28" s="14"/>
      <c r="MKS28" s="14"/>
      <c r="MKT28" s="14"/>
      <c r="MKU28" s="14"/>
      <c r="MKV28" s="14"/>
      <c r="MKW28" s="14"/>
      <c r="MKX28" s="14"/>
      <c r="MKY28" s="14"/>
      <c r="MKZ28" s="14"/>
      <c r="MLA28" s="14"/>
      <c r="MLB28" s="14"/>
      <c r="MLC28" s="14"/>
      <c r="MLD28" s="14"/>
      <c r="MLE28" s="14"/>
      <c r="MLF28" s="14"/>
      <c r="MLG28" s="14"/>
      <c r="MLH28" s="14"/>
      <c r="MLI28" s="14"/>
      <c r="MLJ28" s="14"/>
      <c r="MLK28" s="14"/>
      <c r="MLL28" s="14"/>
      <c r="MLM28" s="14"/>
      <c r="MLN28" s="14"/>
      <c r="MLO28" s="14"/>
      <c r="MLP28" s="14"/>
      <c r="MLQ28" s="14"/>
      <c r="MLR28" s="14"/>
      <c r="MLS28" s="14"/>
      <c r="MLT28" s="14"/>
      <c r="MLU28" s="14"/>
      <c r="MLV28" s="14"/>
      <c r="MLW28" s="14"/>
      <c r="MLX28" s="14"/>
      <c r="MLY28" s="14"/>
      <c r="MLZ28" s="14"/>
      <c r="MMA28" s="14"/>
      <c r="MMB28" s="14"/>
      <c r="MMC28" s="14"/>
      <c r="MMD28" s="14"/>
      <c r="MME28" s="14"/>
      <c r="MMF28" s="14"/>
      <c r="MMG28" s="14"/>
      <c r="MMH28" s="14"/>
      <c r="MMI28" s="14"/>
      <c r="MMJ28" s="14"/>
      <c r="MMK28" s="14"/>
      <c r="MML28" s="14"/>
      <c r="MMM28" s="14"/>
      <c r="MMN28" s="14"/>
      <c r="MMO28" s="14"/>
      <c r="MMP28" s="14"/>
      <c r="MMQ28" s="14"/>
      <c r="MMR28" s="14"/>
      <c r="MMS28" s="14"/>
      <c r="MMT28" s="14"/>
      <c r="MMU28" s="14"/>
      <c r="MMV28" s="14"/>
      <c r="MMW28" s="14"/>
      <c r="MMX28" s="14"/>
      <c r="MMY28" s="14"/>
      <c r="MMZ28" s="14"/>
      <c r="MNA28" s="14"/>
      <c r="MNB28" s="14"/>
      <c r="MNC28" s="14"/>
      <c r="MND28" s="14"/>
      <c r="MNE28" s="14"/>
      <c r="MNF28" s="14"/>
      <c r="MNG28" s="14"/>
      <c r="MNH28" s="14"/>
      <c r="MNI28" s="14"/>
      <c r="MNJ28" s="14"/>
      <c r="MNK28" s="14"/>
      <c r="MNL28" s="14"/>
      <c r="MNM28" s="14"/>
      <c r="MNN28" s="14"/>
      <c r="MNO28" s="14"/>
      <c r="MNP28" s="14"/>
      <c r="MNQ28" s="14"/>
      <c r="MNR28" s="14"/>
      <c r="MNS28" s="14"/>
      <c r="MNT28" s="14"/>
      <c r="MNU28" s="14"/>
      <c r="MNV28" s="14"/>
      <c r="MNW28" s="14"/>
      <c r="MNX28" s="14"/>
      <c r="MNY28" s="14"/>
      <c r="MNZ28" s="14"/>
      <c r="MOA28" s="14"/>
      <c r="MOB28" s="14"/>
      <c r="MOC28" s="14"/>
      <c r="MOD28" s="14"/>
      <c r="MOE28" s="14"/>
      <c r="MOF28" s="14"/>
      <c r="MOG28" s="14"/>
      <c r="MOH28" s="14"/>
      <c r="MOI28" s="14"/>
      <c r="MOJ28" s="14"/>
      <c r="MOK28" s="14"/>
      <c r="MOL28" s="14"/>
      <c r="MOM28" s="14"/>
      <c r="MON28" s="14"/>
      <c r="MOO28" s="14"/>
      <c r="MOP28" s="14"/>
      <c r="MOQ28" s="14"/>
      <c r="MOR28" s="14"/>
      <c r="MOS28" s="14"/>
      <c r="MOT28" s="14"/>
      <c r="MOU28" s="14"/>
      <c r="MOV28" s="14"/>
      <c r="MOW28" s="14"/>
      <c r="MOX28" s="14"/>
      <c r="MOY28" s="14"/>
      <c r="MOZ28" s="14"/>
      <c r="MPA28" s="14"/>
      <c r="MPB28" s="14"/>
      <c r="MPC28" s="14"/>
      <c r="MPD28" s="14"/>
      <c r="MPE28" s="14"/>
      <c r="MPF28" s="14"/>
      <c r="MPG28" s="14"/>
      <c r="MPH28" s="14"/>
      <c r="MPI28" s="14"/>
      <c r="MPJ28" s="14"/>
      <c r="MPK28" s="14"/>
      <c r="MPL28" s="14"/>
      <c r="MPM28" s="14"/>
      <c r="MPN28" s="14"/>
      <c r="MPO28" s="14"/>
      <c r="MPP28" s="14"/>
      <c r="MPQ28" s="14"/>
      <c r="MPR28" s="14"/>
      <c r="MPS28" s="14"/>
      <c r="MPT28" s="14"/>
      <c r="MPU28" s="14"/>
      <c r="MPV28" s="14"/>
      <c r="MPW28" s="14"/>
      <c r="MPX28" s="14"/>
      <c r="MPY28" s="14"/>
      <c r="MPZ28" s="14"/>
      <c r="MQA28" s="14"/>
      <c r="MQB28" s="14"/>
      <c r="MQC28" s="14"/>
      <c r="MQD28" s="14"/>
      <c r="MQE28" s="14"/>
      <c r="MQF28" s="14"/>
      <c r="MQG28" s="14"/>
      <c r="MQH28" s="14"/>
      <c r="MQI28" s="14"/>
      <c r="MQJ28" s="14"/>
      <c r="MQK28" s="14"/>
      <c r="MQL28" s="14"/>
      <c r="MQM28" s="14"/>
      <c r="MQN28" s="14"/>
      <c r="MQO28" s="14"/>
      <c r="MQP28" s="14"/>
      <c r="MQQ28" s="14"/>
      <c r="MQR28" s="14"/>
      <c r="MQS28" s="14"/>
      <c r="MQT28" s="14"/>
      <c r="MQU28" s="14"/>
      <c r="MQV28" s="14"/>
      <c r="MQW28" s="14"/>
      <c r="MQX28" s="14"/>
      <c r="MQY28" s="14"/>
      <c r="MQZ28" s="14"/>
      <c r="MRA28" s="14"/>
      <c r="MRB28" s="14"/>
      <c r="MRC28" s="14"/>
      <c r="MRD28" s="14"/>
      <c r="MRE28" s="14"/>
      <c r="MRF28" s="14"/>
      <c r="MRG28" s="14"/>
      <c r="MRH28" s="14"/>
      <c r="MRI28" s="14"/>
      <c r="MRJ28" s="14"/>
      <c r="MRK28" s="14"/>
      <c r="MRL28" s="14"/>
      <c r="MRM28" s="14"/>
      <c r="MRN28" s="14"/>
      <c r="MRO28" s="14"/>
      <c r="MRP28" s="14"/>
      <c r="MRQ28" s="14"/>
      <c r="MRR28" s="14"/>
      <c r="MRS28" s="14"/>
      <c r="MRT28" s="14"/>
      <c r="MRU28" s="14"/>
      <c r="MRV28" s="14"/>
      <c r="MRW28" s="14"/>
      <c r="MRX28" s="14"/>
      <c r="MRY28" s="14"/>
      <c r="MRZ28" s="14"/>
      <c r="MSA28" s="14"/>
      <c r="MSB28" s="14"/>
      <c r="MSC28" s="14"/>
      <c r="MSD28" s="14"/>
      <c r="MSE28" s="14"/>
      <c r="MSF28" s="14"/>
      <c r="MSG28" s="14"/>
      <c r="MSH28" s="14"/>
      <c r="MSI28" s="14"/>
      <c r="MSJ28" s="14"/>
      <c r="MSK28" s="14"/>
      <c r="MSL28" s="14"/>
      <c r="MSM28" s="14"/>
      <c r="MSN28" s="14"/>
      <c r="MSO28" s="14"/>
      <c r="MSP28" s="14"/>
      <c r="MSQ28" s="14"/>
      <c r="MSR28" s="14"/>
      <c r="MSS28" s="14"/>
      <c r="MST28" s="14"/>
      <c r="MSU28" s="14"/>
      <c r="MSV28" s="14"/>
      <c r="MSW28" s="14"/>
      <c r="MSX28" s="14"/>
      <c r="MSY28" s="14"/>
      <c r="MSZ28" s="14"/>
      <c r="MTA28" s="14"/>
      <c r="MTB28" s="14"/>
      <c r="MTC28" s="14"/>
      <c r="MTD28" s="14"/>
      <c r="MTE28" s="14"/>
      <c r="MTF28" s="14"/>
      <c r="MTG28" s="14"/>
      <c r="MTH28" s="14"/>
      <c r="MTI28" s="14"/>
      <c r="MTJ28" s="14"/>
      <c r="MTK28" s="14"/>
      <c r="MTL28" s="14"/>
      <c r="MTM28" s="14"/>
      <c r="MTN28" s="14"/>
      <c r="MTO28" s="14"/>
      <c r="MTP28" s="14"/>
      <c r="MTQ28" s="14"/>
      <c r="MTR28" s="14"/>
      <c r="MTS28" s="14"/>
      <c r="MTT28" s="14"/>
      <c r="MTU28" s="14"/>
      <c r="MTV28" s="14"/>
      <c r="MTW28" s="14"/>
      <c r="MTX28" s="14"/>
      <c r="MTY28" s="14"/>
      <c r="MTZ28" s="14"/>
      <c r="MUA28" s="14"/>
      <c r="MUB28" s="14"/>
      <c r="MUC28" s="14"/>
      <c r="MUD28" s="14"/>
      <c r="MUE28" s="14"/>
      <c r="MUF28" s="14"/>
      <c r="MUG28" s="14"/>
      <c r="MUH28" s="14"/>
      <c r="MUI28" s="14"/>
      <c r="MUJ28" s="14"/>
      <c r="MUK28" s="14"/>
      <c r="MUL28" s="14"/>
      <c r="MUM28" s="14"/>
      <c r="MUN28" s="14"/>
      <c r="MUO28" s="14"/>
      <c r="MUP28" s="14"/>
      <c r="MUQ28" s="14"/>
      <c r="MUR28" s="14"/>
      <c r="MUS28" s="14"/>
      <c r="MUT28" s="14"/>
      <c r="MUU28" s="14"/>
      <c r="MUV28" s="14"/>
      <c r="MUW28" s="14"/>
      <c r="MUX28" s="14"/>
      <c r="MUY28" s="14"/>
      <c r="MUZ28" s="14"/>
      <c r="MVA28" s="14"/>
      <c r="MVB28" s="14"/>
      <c r="MVC28" s="14"/>
      <c r="MVD28" s="14"/>
      <c r="MVE28" s="14"/>
      <c r="MVF28" s="14"/>
      <c r="MVG28" s="14"/>
      <c r="MVH28" s="14"/>
      <c r="MVI28" s="14"/>
      <c r="MVJ28" s="14"/>
      <c r="MVK28" s="14"/>
      <c r="MVL28" s="14"/>
      <c r="MVM28" s="14"/>
      <c r="MVN28" s="14"/>
      <c r="MVO28" s="14"/>
      <c r="MVP28" s="14"/>
      <c r="MVQ28" s="14"/>
      <c r="MVR28" s="14"/>
      <c r="MVS28" s="14"/>
      <c r="MVT28" s="14"/>
      <c r="MVU28" s="14"/>
      <c r="MVV28" s="14"/>
      <c r="MVW28" s="14"/>
      <c r="MVX28" s="14"/>
      <c r="MVY28" s="14"/>
      <c r="MVZ28" s="14"/>
      <c r="MWA28" s="14"/>
      <c r="MWB28" s="14"/>
      <c r="MWC28" s="14"/>
      <c r="MWD28" s="14"/>
      <c r="MWE28" s="14"/>
      <c r="MWF28" s="14"/>
      <c r="MWG28" s="14"/>
      <c r="MWH28" s="14"/>
      <c r="MWI28" s="14"/>
      <c r="MWJ28" s="14"/>
      <c r="MWK28" s="14"/>
      <c r="MWL28" s="14"/>
      <c r="MWM28" s="14"/>
      <c r="MWN28" s="14"/>
      <c r="MWO28" s="14"/>
      <c r="MWP28" s="14"/>
      <c r="MWQ28" s="14"/>
      <c r="MWR28" s="14"/>
      <c r="MWS28" s="14"/>
      <c r="MWT28" s="14"/>
      <c r="MWU28" s="14"/>
      <c r="MWV28" s="14"/>
      <c r="MWW28" s="14"/>
      <c r="MWX28" s="14"/>
      <c r="MWY28" s="14"/>
      <c r="MWZ28" s="14"/>
      <c r="MXA28" s="14"/>
      <c r="MXB28" s="14"/>
      <c r="MXC28" s="14"/>
      <c r="MXD28" s="14"/>
      <c r="MXE28" s="14"/>
      <c r="MXF28" s="14"/>
      <c r="MXG28" s="14"/>
      <c r="MXH28" s="14"/>
      <c r="MXI28" s="14"/>
      <c r="MXJ28" s="14"/>
      <c r="MXK28" s="14"/>
      <c r="MXL28" s="14"/>
      <c r="MXM28" s="14"/>
      <c r="MXN28" s="14"/>
      <c r="MXO28" s="14"/>
      <c r="MXP28" s="14"/>
      <c r="MXQ28" s="14"/>
      <c r="MXR28" s="14"/>
      <c r="MXS28" s="14"/>
      <c r="MXT28" s="14"/>
      <c r="MXU28" s="14"/>
      <c r="MXV28" s="14"/>
      <c r="MXW28" s="14"/>
      <c r="MXX28" s="14"/>
      <c r="MXY28" s="14"/>
      <c r="MXZ28" s="14"/>
      <c r="MYA28" s="14"/>
      <c r="MYB28" s="14"/>
      <c r="MYC28" s="14"/>
      <c r="MYD28" s="14"/>
      <c r="MYE28" s="14"/>
      <c r="MYF28" s="14"/>
      <c r="MYG28" s="14"/>
      <c r="MYH28" s="14"/>
      <c r="MYI28" s="14"/>
      <c r="MYJ28" s="14"/>
      <c r="MYK28" s="14"/>
      <c r="MYL28" s="14"/>
      <c r="MYM28" s="14"/>
      <c r="MYN28" s="14"/>
      <c r="MYO28" s="14"/>
      <c r="MYP28" s="14"/>
      <c r="MYQ28" s="14"/>
      <c r="MYR28" s="14"/>
      <c r="MYS28" s="14"/>
      <c r="MYT28" s="14"/>
      <c r="MYU28" s="14"/>
      <c r="MYV28" s="14"/>
      <c r="MYW28" s="14"/>
      <c r="MYX28" s="14"/>
      <c r="MYY28" s="14"/>
      <c r="MYZ28" s="14"/>
      <c r="MZA28" s="14"/>
      <c r="MZB28" s="14"/>
      <c r="MZC28" s="14"/>
      <c r="MZD28" s="14"/>
      <c r="MZE28" s="14"/>
      <c r="MZF28" s="14"/>
      <c r="MZG28" s="14"/>
      <c r="MZH28" s="14"/>
      <c r="MZI28" s="14"/>
      <c r="MZJ28" s="14"/>
      <c r="MZK28" s="14"/>
      <c r="MZL28" s="14"/>
      <c r="MZM28" s="14"/>
      <c r="MZN28" s="14"/>
      <c r="MZO28" s="14"/>
      <c r="MZP28" s="14"/>
      <c r="MZQ28" s="14"/>
      <c r="MZR28" s="14"/>
      <c r="MZS28" s="14"/>
      <c r="MZT28" s="14"/>
      <c r="MZU28" s="14"/>
      <c r="MZV28" s="14"/>
      <c r="MZW28" s="14"/>
      <c r="MZX28" s="14"/>
      <c r="MZY28" s="14"/>
      <c r="MZZ28" s="14"/>
      <c r="NAA28" s="14"/>
      <c r="NAB28" s="14"/>
      <c r="NAC28" s="14"/>
      <c r="NAD28" s="14"/>
      <c r="NAE28" s="14"/>
      <c r="NAF28" s="14"/>
      <c r="NAG28" s="14"/>
      <c r="NAH28" s="14"/>
      <c r="NAI28" s="14"/>
      <c r="NAJ28" s="14"/>
      <c r="NAK28" s="14"/>
      <c r="NAL28" s="14"/>
      <c r="NAM28" s="14"/>
      <c r="NAN28" s="14"/>
      <c r="NAO28" s="14"/>
      <c r="NAP28" s="14"/>
      <c r="NAQ28" s="14"/>
      <c r="NAR28" s="14"/>
      <c r="NAS28" s="14"/>
      <c r="NAT28" s="14"/>
      <c r="NAU28" s="14"/>
      <c r="NAV28" s="14"/>
      <c r="NAW28" s="14"/>
      <c r="NAX28" s="14"/>
      <c r="NAY28" s="14"/>
      <c r="NAZ28" s="14"/>
      <c r="NBA28" s="14"/>
      <c r="NBB28" s="14"/>
      <c r="NBC28" s="14"/>
      <c r="NBD28" s="14"/>
      <c r="NBE28" s="14"/>
      <c r="NBF28" s="14"/>
      <c r="NBG28" s="14"/>
      <c r="NBH28" s="14"/>
      <c r="NBI28" s="14"/>
      <c r="NBJ28" s="14"/>
      <c r="NBK28" s="14"/>
      <c r="NBL28" s="14"/>
      <c r="NBM28" s="14"/>
      <c r="NBN28" s="14"/>
      <c r="NBO28" s="14"/>
      <c r="NBP28" s="14"/>
      <c r="NBQ28" s="14"/>
      <c r="NBR28" s="14"/>
      <c r="NBS28" s="14"/>
      <c r="NBT28" s="14"/>
      <c r="NBU28" s="14"/>
      <c r="NBV28" s="14"/>
      <c r="NBW28" s="14"/>
      <c r="NBX28" s="14"/>
      <c r="NBY28" s="14"/>
      <c r="NBZ28" s="14"/>
      <c r="NCA28" s="14"/>
      <c r="NCB28" s="14"/>
      <c r="NCC28" s="14"/>
      <c r="NCD28" s="14"/>
      <c r="NCE28" s="14"/>
      <c r="NCF28" s="14"/>
      <c r="NCG28" s="14"/>
      <c r="NCH28" s="14"/>
      <c r="NCI28" s="14"/>
      <c r="NCJ28" s="14"/>
      <c r="NCK28" s="14"/>
      <c r="NCL28" s="14"/>
      <c r="NCM28" s="14"/>
      <c r="NCN28" s="14"/>
      <c r="NCO28" s="14"/>
      <c r="NCP28" s="14"/>
      <c r="NCQ28" s="14"/>
      <c r="NCR28" s="14"/>
      <c r="NCS28" s="14"/>
      <c r="NCT28" s="14"/>
      <c r="NCU28" s="14"/>
      <c r="NCV28" s="14"/>
      <c r="NCW28" s="14"/>
      <c r="NCX28" s="14"/>
      <c r="NCY28" s="14"/>
      <c r="NCZ28" s="14"/>
      <c r="NDA28" s="14"/>
      <c r="NDB28" s="14"/>
      <c r="NDC28" s="14"/>
      <c r="NDD28" s="14"/>
      <c r="NDE28" s="14"/>
      <c r="NDF28" s="14"/>
      <c r="NDG28" s="14"/>
      <c r="NDH28" s="14"/>
      <c r="NDI28" s="14"/>
      <c r="NDJ28" s="14"/>
      <c r="NDK28" s="14"/>
      <c r="NDL28" s="14"/>
      <c r="NDM28" s="14"/>
      <c r="NDN28" s="14"/>
      <c r="NDO28" s="14"/>
      <c r="NDP28" s="14"/>
      <c r="NDQ28" s="14"/>
      <c r="NDR28" s="14"/>
      <c r="NDS28" s="14"/>
      <c r="NDT28" s="14"/>
      <c r="NDU28" s="14"/>
      <c r="NDV28" s="14"/>
      <c r="NDW28" s="14"/>
      <c r="NDX28" s="14"/>
      <c r="NDY28" s="14"/>
      <c r="NDZ28" s="14"/>
      <c r="NEA28" s="14"/>
      <c r="NEB28" s="14"/>
      <c r="NEC28" s="14"/>
      <c r="NED28" s="14"/>
      <c r="NEE28" s="14"/>
      <c r="NEF28" s="14"/>
      <c r="NEG28" s="14"/>
      <c r="NEH28" s="14"/>
      <c r="NEI28" s="14"/>
      <c r="NEJ28" s="14"/>
      <c r="NEK28" s="14"/>
      <c r="NEL28" s="14"/>
      <c r="NEM28" s="14"/>
      <c r="NEN28" s="14"/>
      <c r="NEO28" s="14"/>
      <c r="NEP28" s="14"/>
      <c r="NEQ28" s="14"/>
      <c r="NER28" s="14"/>
      <c r="NES28" s="14"/>
      <c r="NET28" s="14"/>
      <c r="NEU28" s="14"/>
      <c r="NEV28" s="14"/>
      <c r="NEW28" s="14"/>
      <c r="NEX28" s="14"/>
      <c r="NEY28" s="14"/>
      <c r="NEZ28" s="14"/>
      <c r="NFA28" s="14"/>
      <c r="NFB28" s="14"/>
      <c r="NFC28" s="14"/>
      <c r="NFD28" s="14"/>
      <c r="NFE28" s="14"/>
      <c r="NFF28" s="14"/>
      <c r="NFG28" s="14"/>
      <c r="NFH28" s="14"/>
      <c r="NFI28" s="14"/>
      <c r="NFJ28" s="14"/>
      <c r="NFK28" s="14"/>
      <c r="NFL28" s="14"/>
      <c r="NFM28" s="14"/>
      <c r="NFN28" s="14"/>
      <c r="NFO28" s="14"/>
      <c r="NFP28" s="14"/>
      <c r="NFQ28" s="14"/>
      <c r="NFR28" s="14"/>
      <c r="NFS28" s="14"/>
      <c r="NFT28" s="14"/>
      <c r="NFU28" s="14"/>
      <c r="NFV28" s="14"/>
      <c r="NFW28" s="14"/>
      <c r="NFX28" s="14"/>
      <c r="NFY28" s="14"/>
      <c r="NFZ28" s="14"/>
      <c r="NGA28" s="14"/>
      <c r="NGB28" s="14"/>
      <c r="NGC28" s="14"/>
      <c r="NGD28" s="14"/>
      <c r="NGE28" s="14"/>
      <c r="NGF28" s="14"/>
      <c r="NGG28" s="14"/>
      <c r="NGH28" s="14"/>
      <c r="NGI28" s="14"/>
      <c r="NGJ28" s="14"/>
      <c r="NGK28" s="14"/>
      <c r="NGL28" s="14"/>
      <c r="NGM28" s="14"/>
      <c r="NGN28" s="14"/>
      <c r="NGO28" s="14"/>
      <c r="NGP28" s="14"/>
      <c r="NGQ28" s="14"/>
      <c r="NGR28" s="14"/>
      <c r="NGS28" s="14"/>
      <c r="NGT28" s="14"/>
      <c r="NGU28" s="14"/>
      <c r="NGV28" s="14"/>
      <c r="NGW28" s="14"/>
      <c r="NGX28" s="14"/>
      <c r="NGY28" s="14"/>
      <c r="NGZ28" s="14"/>
      <c r="NHA28" s="14"/>
      <c r="NHB28" s="14"/>
      <c r="NHC28" s="14"/>
      <c r="NHD28" s="14"/>
      <c r="NHE28" s="14"/>
      <c r="NHF28" s="14"/>
      <c r="NHG28" s="14"/>
      <c r="NHH28" s="14"/>
      <c r="NHI28" s="14"/>
      <c r="NHJ28" s="14"/>
      <c r="NHK28" s="14"/>
      <c r="NHL28" s="14"/>
      <c r="NHM28" s="14"/>
      <c r="NHN28" s="14"/>
      <c r="NHO28" s="14"/>
      <c r="NHP28" s="14"/>
      <c r="NHQ28" s="14"/>
      <c r="NHR28" s="14"/>
      <c r="NHS28" s="14"/>
      <c r="NHT28" s="14"/>
      <c r="NHU28" s="14"/>
      <c r="NHV28" s="14"/>
      <c r="NHW28" s="14"/>
      <c r="NHX28" s="14"/>
      <c r="NHY28" s="14"/>
      <c r="NHZ28" s="14"/>
      <c r="NIA28" s="14"/>
      <c r="NIB28" s="14"/>
      <c r="NIC28" s="14"/>
      <c r="NID28" s="14"/>
      <c r="NIE28" s="14"/>
      <c r="NIF28" s="14"/>
      <c r="NIG28" s="14"/>
      <c r="NIH28" s="14"/>
      <c r="NII28" s="14"/>
      <c r="NIJ28" s="14"/>
      <c r="NIK28" s="14"/>
      <c r="NIL28" s="14"/>
      <c r="NIM28" s="14"/>
      <c r="NIN28" s="14"/>
      <c r="NIO28" s="14"/>
      <c r="NIP28" s="14"/>
      <c r="NIQ28" s="14"/>
      <c r="NIR28" s="14"/>
      <c r="NIS28" s="14"/>
      <c r="NIT28" s="14"/>
      <c r="NIU28" s="14"/>
      <c r="NIV28" s="14"/>
      <c r="NIW28" s="14"/>
      <c r="NIX28" s="14"/>
      <c r="NIY28" s="14"/>
      <c r="NIZ28" s="14"/>
      <c r="NJA28" s="14"/>
      <c r="NJB28" s="14"/>
      <c r="NJC28" s="14"/>
      <c r="NJD28" s="14"/>
      <c r="NJE28" s="14"/>
      <c r="NJF28" s="14"/>
      <c r="NJG28" s="14"/>
      <c r="NJH28" s="14"/>
      <c r="NJI28" s="14"/>
      <c r="NJJ28" s="14"/>
      <c r="NJK28" s="14"/>
      <c r="NJL28" s="14"/>
      <c r="NJM28" s="14"/>
      <c r="NJN28" s="14"/>
      <c r="NJO28" s="14"/>
      <c r="NJP28" s="14"/>
      <c r="NJQ28" s="14"/>
      <c r="NJR28" s="14"/>
      <c r="NJS28" s="14"/>
      <c r="NJT28" s="14"/>
      <c r="NJU28" s="14"/>
      <c r="NJV28" s="14"/>
      <c r="NJW28" s="14"/>
      <c r="NJX28" s="14"/>
      <c r="NJY28" s="14"/>
      <c r="NJZ28" s="14"/>
      <c r="NKA28" s="14"/>
      <c r="NKB28" s="14"/>
      <c r="NKC28" s="14"/>
      <c r="NKD28" s="14"/>
      <c r="NKE28" s="14"/>
      <c r="NKF28" s="14"/>
      <c r="NKG28" s="14"/>
      <c r="NKH28" s="14"/>
      <c r="NKI28" s="14"/>
      <c r="NKJ28" s="14"/>
      <c r="NKK28" s="14"/>
      <c r="NKL28" s="14"/>
      <c r="NKM28" s="14"/>
      <c r="NKN28" s="14"/>
      <c r="NKO28" s="14"/>
      <c r="NKP28" s="14"/>
      <c r="NKQ28" s="14"/>
      <c r="NKR28" s="14"/>
      <c r="NKS28" s="14"/>
      <c r="NKT28" s="14"/>
      <c r="NKU28" s="14"/>
      <c r="NKV28" s="14"/>
      <c r="NKW28" s="14"/>
      <c r="NKX28" s="14"/>
      <c r="NKY28" s="14"/>
      <c r="NKZ28" s="14"/>
      <c r="NLA28" s="14"/>
      <c r="NLB28" s="14"/>
      <c r="NLC28" s="14"/>
      <c r="NLD28" s="14"/>
      <c r="NLE28" s="14"/>
      <c r="NLF28" s="14"/>
      <c r="NLG28" s="14"/>
      <c r="NLH28" s="14"/>
      <c r="NLI28" s="14"/>
      <c r="NLJ28" s="14"/>
      <c r="NLK28" s="14"/>
      <c r="NLL28" s="14"/>
      <c r="NLM28" s="14"/>
      <c r="NLN28" s="14"/>
      <c r="NLO28" s="14"/>
      <c r="NLP28" s="14"/>
      <c r="NLQ28" s="14"/>
      <c r="NLR28" s="14"/>
      <c r="NLS28" s="14"/>
      <c r="NLT28" s="14"/>
      <c r="NLU28" s="14"/>
      <c r="NLV28" s="14"/>
      <c r="NLW28" s="14"/>
      <c r="NLX28" s="14"/>
      <c r="NLY28" s="14"/>
      <c r="NLZ28" s="14"/>
      <c r="NMA28" s="14"/>
      <c r="NMB28" s="14"/>
      <c r="NMC28" s="14"/>
      <c r="NMD28" s="14"/>
      <c r="NME28" s="14"/>
      <c r="NMF28" s="14"/>
      <c r="NMG28" s="14"/>
      <c r="NMH28" s="14"/>
      <c r="NMI28" s="14"/>
      <c r="NMJ28" s="14"/>
      <c r="NMK28" s="14"/>
      <c r="NML28" s="14"/>
      <c r="NMM28" s="14"/>
      <c r="NMN28" s="14"/>
      <c r="NMO28" s="14"/>
      <c r="NMP28" s="14"/>
      <c r="NMQ28" s="14"/>
      <c r="NMR28" s="14"/>
      <c r="NMS28" s="14"/>
      <c r="NMT28" s="14"/>
      <c r="NMU28" s="14"/>
      <c r="NMV28" s="14"/>
      <c r="NMW28" s="14"/>
      <c r="NMX28" s="14"/>
      <c r="NMY28" s="14"/>
      <c r="NMZ28" s="14"/>
      <c r="NNA28" s="14"/>
      <c r="NNB28" s="14"/>
      <c r="NNC28" s="14"/>
      <c r="NND28" s="14"/>
      <c r="NNE28" s="14"/>
      <c r="NNF28" s="14"/>
      <c r="NNG28" s="14"/>
      <c r="NNH28" s="14"/>
      <c r="NNI28" s="14"/>
      <c r="NNJ28" s="14"/>
      <c r="NNK28" s="14"/>
      <c r="NNL28" s="14"/>
      <c r="NNM28" s="14"/>
      <c r="NNN28" s="14"/>
      <c r="NNO28" s="14"/>
      <c r="NNP28" s="14"/>
      <c r="NNQ28" s="14"/>
      <c r="NNR28" s="14"/>
      <c r="NNS28" s="14"/>
      <c r="NNT28" s="14"/>
      <c r="NNU28" s="14"/>
      <c r="NNV28" s="14"/>
      <c r="NNW28" s="14"/>
      <c r="NNX28" s="14"/>
      <c r="NNY28" s="14"/>
      <c r="NNZ28" s="14"/>
      <c r="NOA28" s="14"/>
      <c r="NOB28" s="14"/>
      <c r="NOC28" s="14"/>
      <c r="NOD28" s="14"/>
      <c r="NOE28" s="14"/>
      <c r="NOF28" s="14"/>
      <c r="NOG28" s="14"/>
      <c r="NOH28" s="14"/>
      <c r="NOI28" s="14"/>
      <c r="NOJ28" s="14"/>
      <c r="NOK28" s="14"/>
      <c r="NOL28" s="14"/>
      <c r="NOM28" s="14"/>
      <c r="NON28" s="14"/>
      <c r="NOO28" s="14"/>
      <c r="NOP28" s="14"/>
      <c r="NOQ28" s="14"/>
      <c r="NOR28" s="14"/>
      <c r="NOS28" s="14"/>
      <c r="NOT28" s="14"/>
      <c r="NOU28" s="14"/>
      <c r="NOV28" s="14"/>
      <c r="NOW28" s="14"/>
      <c r="NOX28" s="14"/>
      <c r="NOY28" s="14"/>
      <c r="NOZ28" s="14"/>
      <c r="NPA28" s="14"/>
      <c r="NPB28" s="14"/>
      <c r="NPC28" s="14"/>
      <c r="NPD28" s="14"/>
      <c r="NPE28" s="14"/>
      <c r="NPF28" s="14"/>
      <c r="NPG28" s="14"/>
      <c r="NPH28" s="14"/>
      <c r="NPI28" s="14"/>
      <c r="NPJ28" s="14"/>
      <c r="NPK28" s="14"/>
      <c r="NPL28" s="14"/>
      <c r="NPM28" s="14"/>
      <c r="NPN28" s="14"/>
      <c r="NPO28" s="14"/>
      <c r="NPP28" s="14"/>
      <c r="NPQ28" s="14"/>
      <c r="NPR28" s="14"/>
      <c r="NPS28" s="14"/>
      <c r="NPT28" s="14"/>
      <c r="NPU28" s="14"/>
      <c r="NPV28" s="14"/>
      <c r="NPW28" s="14"/>
      <c r="NPX28" s="14"/>
      <c r="NPY28" s="14"/>
      <c r="NPZ28" s="14"/>
      <c r="NQA28" s="14"/>
      <c r="NQB28" s="14"/>
      <c r="NQC28" s="14"/>
      <c r="NQD28" s="14"/>
      <c r="NQE28" s="14"/>
      <c r="NQF28" s="14"/>
      <c r="NQG28" s="14"/>
      <c r="NQH28" s="14"/>
      <c r="NQI28" s="14"/>
      <c r="NQJ28" s="14"/>
      <c r="NQK28" s="14"/>
      <c r="NQL28" s="14"/>
      <c r="NQM28" s="14"/>
      <c r="NQN28" s="14"/>
      <c r="NQO28" s="14"/>
      <c r="NQP28" s="14"/>
      <c r="NQQ28" s="14"/>
      <c r="NQR28" s="14"/>
      <c r="NQS28" s="14"/>
      <c r="NQT28" s="14"/>
      <c r="NQU28" s="14"/>
      <c r="NQV28" s="14"/>
      <c r="NQW28" s="14"/>
      <c r="NQX28" s="14"/>
      <c r="NQY28" s="14"/>
      <c r="NQZ28" s="14"/>
      <c r="NRA28" s="14"/>
      <c r="NRB28" s="14"/>
      <c r="NRC28" s="14"/>
      <c r="NRD28" s="14"/>
      <c r="NRE28" s="14"/>
      <c r="NRF28" s="14"/>
      <c r="NRG28" s="14"/>
      <c r="NRH28" s="14"/>
      <c r="NRI28" s="14"/>
      <c r="NRJ28" s="14"/>
      <c r="NRK28" s="14"/>
      <c r="NRL28" s="14"/>
      <c r="NRM28" s="14"/>
      <c r="NRN28" s="14"/>
      <c r="NRO28" s="14"/>
      <c r="NRP28" s="14"/>
      <c r="NRQ28" s="14"/>
      <c r="NRR28" s="14"/>
      <c r="NRS28" s="14"/>
      <c r="NRT28" s="14"/>
      <c r="NRU28" s="14"/>
      <c r="NRV28" s="14"/>
      <c r="NRW28" s="14"/>
      <c r="NRX28" s="14"/>
      <c r="NRY28" s="14"/>
      <c r="NRZ28" s="14"/>
      <c r="NSA28" s="14"/>
      <c r="NSB28" s="14"/>
      <c r="NSC28" s="14"/>
      <c r="NSD28" s="14"/>
      <c r="NSE28" s="14"/>
      <c r="NSF28" s="14"/>
      <c r="NSG28" s="14"/>
      <c r="NSH28" s="14"/>
      <c r="NSI28" s="14"/>
      <c r="NSJ28" s="14"/>
      <c r="NSK28" s="14"/>
      <c r="NSL28" s="14"/>
      <c r="NSM28" s="14"/>
      <c r="NSN28" s="14"/>
      <c r="NSO28" s="14"/>
      <c r="NSP28" s="14"/>
      <c r="NSQ28" s="14"/>
      <c r="NSR28" s="14"/>
      <c r="NSS28" s="14"/>
      <c r="NST28" s="14"/>
      <c r="NSU28" s="14"/>
      <c r="NSV28" s="14"/>
      <c r="NSW28" s="14"/>
      <c r="NSX28" s="14"/>
      <c r="NSY28" s="14"/>
      <c r="NSZ28" s="14"/>
      <c r="NTA28" s="14"/>
      <c r="NTB28" s="14"/>
      <c r="NTC28" s="14"/>
      <c r="NTD28" s="14"/>
      <c r="NTE28" s="14"/>
      <c r="NTF28" s="14"/>
      <c r="NTG28" s="14"/>
      <c r="NTH28" s="14"/>
      <c r="NTI28" s="14"/>
      <c r="NTJ28" s="14"/>
      <c r="NTK28" s="14"/>
      <c r="NTL28" s="14"/>
      <c r="NTM28" s="14"/>
      <c r="NTN28" s="14"/>
      <c r="NTO28" s="14"/>
      <c r="NTP28" s="14"/>
      <c r="NTQ28" s="14"/>
      <c r="NTR28" s="14"/>
      <c r="NTS28" s="14"/>
      <c r="NTT28" s="14"/>
      <c r="NTU28" s="14"/>
      <c r="NTV28" s="14"/>
      <c r="NTW28" s="14"/>
      <c r="NTX28" s="14"/>
      <c r="NTY28" s="14"/>
      <c r="NTZ28" s="14"/>
      <c r="NUA28" s="14"/>
      <c r="NUB28" s="14"/>
      <c r="NUC28" s="14"/>
      <c r="NUD28" s="14"/>
      <c r="NUE28" s="14"/>
      <c r="NUF28" s="14"/>
      <c r="NUG28" s="14"/>
      <c r="NUH28" s="14"/>
      <c r="NUI28" s="14"/>
      <c r="NUJ28" s="14"/>
      <c r="NUK28" s="14"/>
      <c r="NUL28" s="14"/>
      <c r="NUM28" s="14"/>
      <c r="NUN28" s="14"/>
      <c r="NUO28" s="14"/>
      <c r="NUP28" s="14"/>
      <c r="NUQ28" s="14"/>
      <c r="NUR28" s="14"/>
      <c r="NUS28" s="14"/>
      <c r="NUT28" s="14"/>
      <c r="NUU28" s="14"/>
      <c r="NUV28" s="14"/>
      <c r="NUW28" s="14"/>
      <c r="NUX28" s="14"/>
      <c r="NUY28" s="14"/>
      <c r="NUZ28" s="14"/>
      <c r="NVA28" s="14"/>
      <c r="NVB28" s="14"/>
      <c r="NVC28" s="14"/>
      <c r="NVD28" s="14"/>
      <c r="NVE28" s="14"/>
      <c r="NVF28" s="14"/>
      <c r="NVG28" s="14"/>
      <c r="NVH28" s="14"/>
      <c r="NVI28" s="14"/>
      <c r="NVJ28" s="14"/>
      <c r="NVK28" s="14"/>
      <c r="NVL28" s="14"/>
      <c r="NVM28" s="14"/>
      <c r="NVN28" s="14"/>
      <c r="NVO28" s="14"/>
      <c r="NVP28" s="14"/>
      <c r="NVQ28" s="14"/>
      <c r="NVR28" s="14"/>
      <c r="NVS28" s="14"/>
      <c r="NVT28" s="14"/>
      <c r="NVU28" s="14"/>
      <c r="NVV28" s="14"/>
      <c r="NVW28" s="14"/>
      <c r="NVX28" s="14"/>
      <c r="NVY28" s="14"/>
      <c r="NVZ28" s="14"/>
      <c r="NWA28" s="14"/>
      <c r="NWB28" s="14"/>
      <c r="NWC28" s="14"/>
      <c r="NWD28" s="14"/>
      <c r="NWE28" s="14"/>
      <c r="NWF28" s="14"/>
      <c r="NWG28" s="14"/>
      <c r="NWH28" s="14"/>
      <c r="NWI28" s="14"/>
      <c r="NWJ28" s="14"/>
      <c r="NWK28" s="14"/>
      <c r="NWL28" s="14"/>
      <c r="NWM28" s="14"/>
      <c r="NWN28" s="14"/>
      <c r="NWO28" s="14"/>
      <c r="NWP28" s="14"/>
      <c r="NWQ28" s="14"/>
      <c r="NWR28" s="14"/>
      <c r="NWS28" s="14"/>
      <c r="NWT28" s="14"/>
      <c r="NWU28" s="14"/>
      <c r="NWV28" s="14"/>
      <c r="NWW28" s="14"/>
      <c r="NWX28" s="14"/>
      <c r="NWY28" s="14"/>
      <c r="NWZ28" s="14"/>
      <c r="NXA28" s="14"/>
      <c r="NXB28" s="14"/>
      <c r="NXC28" s="14"/>
      <c r="NXD28" s="14"/>
      <c r="NXE28" s="14"/>
      <c r="NXF28" s="14"/>
      <c r="NXG28" s="14"/>
      <c r="NXH28" s="14"/>
      <c r="NXI28" s="14"/>
      <c r="NXJ28" s="14"/>
      <c r="NXK28" s="14"/>
      <c r="NXL28" s="14"/>
      <c r="NXM28" s="14"/>
      <c r="NXN28" s="14"/>
      <c r="NXO28" s="14"/>
      <c r="NXP28" s="14"/>
      <c r="NXQ28" s="14"/>
      <c r="NXR28" s="14"/>
      <c r="NXS28" s="14"/>
      <c r="NXT28" s="14"/>
      <c r="NXU28" s="14"/>
      <c r="NXV28" s="14"/>
      <c r="NXW28" s="14"/>
      <c r="NXX28" s="14"/>
      <c r="NXY28" s="14"/>
      <c r="NXZ28" s="14"/>
      <c r="NYA28" s="14"/>
      <c r="NYB28" s="14"/>
      <c r="NYC28" s="14"/>
      <c r="NYD28" s="14"/>
      <c r="NYE28" s="14"/>
      <c r="NYF28" s="14"/>
      <c r="NYG28" s="14"/>
      <c r="NYH28" s="14"/>
      <c r="NYI28" s="14"/>
      <c r="NYJ28" s="14"/>
      <c r="NYK28" s="14"/>
      <c r="NYL28" s="14"/>
      <c r="NYM28" s="14"/>
      <c r="NYN28" s="14"/>
      <c r="NYO28" s="14"/>
      <c r="NYP28" s="14"/>
      <c r="NYQ28" s="14"/>
      <c r="NYR28" s="14"/>
      <c r="NYS28" s="14"/>
      <c r="NYT28" s="14"/>
      <c r="NYU28" s="14"/>
      <c r="NYV28" s="14"/>
      <c r="NYW28" s="14"/>
      <c r="NYX28" s="14"/>
      <c r="NYY28" s="14"/>
      <c r="NYZ28" s="14"/>
      <c r="NZA28" s="14"/>
      <c r="NZB28" s="14"/>
      <c r="NZC28" s="14"/>
      <c r="NZD28" s="14"/>
      <c r="NZE28" s="14"/>
      <c r="NZF28" s="14"/>
      <c r="NZG28" s="14"/>
      <c r="NZH28" s="14"/>
      <c r="NZI28" s="14"/>
      <c r="NZJ28" s="14"/>
      <c r="NZK28" s="14"/>
      <c r="NZL28" s="14"/>
      <c r="NZM28" s="14"/>
      <c r="NZN28" s="14"/>
      <c r="NZO28" s="14"/>
      <c r="NZP28" s="14"/>
      <c r="NZQ28" s="14"/>
      <c r="NZR28" s="14"/>
      <c r="NZS28" s="14"/>
      <c r="NZT28" s="14"/>
      <c r="NZU28" s="14"/>
      <c r="NZV28" s="14"/>
      <c r="NZW28" s="14"/>
      <c r="NZX28" s="14"/>
      <c r="NZY28" s="14"/>
      <c r="NZZ28" s="14"/>
      <c r="OAA28" s="14"/>
      <c r="OAB28" s="14"/>
      <c r="OAC28" s="14"/>
      <c r="OAD28" s="14"/>
      <c r="OAE28" s="14"/>
      <c r="OAF28" s="14"/>
      <c r="OAG28" s="14"/>
      <c r="OAH28" s="14"/>
      <c r="OAI28" s="14"/>
      <c r="OAJ28" s="14"/>
      <c r="OAK28" s="14"/>
      <c r="OAL28" s="14"/>
      <c r="OAM28" s="14"/>
      <c r="OAN28" s="14"/>
      <c r="OAO28" s="14"/>
      <c r="OAP28" s="14"/>
      <c r="OAQ28" s="14"/>
      <c r="OAR28" s="14"/>
      <c r="OAS28" s="14"/>
      <c r="OAT28" s="14"/>
      <c r="OAU28" s="14"/>
      <c r="OAV28" s="14"/>
      <c r="OAW28" s="14"/>
      <c r="OAX28" s="14"/>
      <c r="OAY28" s="14"/>
      <c r="OAZ28" s="14"/>
      <c r="OBA28" s="14"/>
      <c r="OBB28" s="14"/>
      <c r="OBC28" s="14"/>
      <c r="OBD28" s="14"/>
      <c r="OBE28" s="14"/>
      <c r="OBF28" s="14"/>
      <c r="OBG28" s="14"/>
      <c r="OBH28" s="14"/>
      <c r="OBI28" s="14"/>
      <c r="OBJ28" s="14"/>
      <c r="OBK28" s="14"/>
      <c r="OBL28" s="14"/>
      <c r="OBM28" s="14"/>
      <c r="OBN28" s="14"/>
      <c r="OBO28" s="14"/>
      <c r="OBP28" s="14"/>
      <c r="OBQ28" s="14"/>
      <c r="OBR28" s="14"/>
      <c r="OBS28" s="14"/>
      <c r="OBT28" s="14"/>
      <c r="OBU28" s="14"/>
      <c r="OBV28" s="14"/>
      <c r="OBW28" s="14"/>
      <c r="OBX28" s="14"/>
      <c r="OBY28" s="14"/>
      <c r="OBZ28" s="14"/>
      <c r="OCA28" s="14"/>
      <c r="OCB28" s="14"/>
      <c r="OCC28" s="14"/>
      <c r="OCD28" s="14"/>
      <c r="OCE28" s="14"/>
      <c r="OCF28" s="14"/>
      <c r="OCG28" s="14"/>
      <c r="OCH28" s="14"/>
      <c r="OCI28" s="14"/>
      <c r="OCJ28" s="14"/>
      <c r="OCK28" s="14"/>
      <c r="OCL28" s="14"/>
      <c r="OCM28" s="14"/>
      <c r="OCN28" s="14"/>
      <c r="OCO28" s="14"/>
      <c r="OCP28" s="14"/>
      <c r="OCQ28" s="14"/>
      <c r="OCR28" s="14"/>
      <c r="OCS28" s="14"/>
      <c r="OCT28" s="14"/>
      <c r="OCU28" s="14"/>
      <c r="OCV28" s="14"/>
      <c r="OCW28" s="14"/>
      <c r="OCX28" s="14"/>
      <c r="OCY28" s="14"/>
      <c r="OCZ28" s="14"/>
      <c r="ODA28" s="14"/>
      <c r="ODB28" s="14"/>
      <c r="ODC28" s="14"/>
      <c r="ODD28" s="14"/>
      <c r="ODE28" s="14"/>
      <c r="ODF28" s="14"/>
      <c r="ODG28" s="14"/>
      <c r="ODH28" s="14"/>
      <c r="ODI28" s="14"/>
      <c r="ODJ28" s="14"/>
      <c r="ODK28" s="14"/>
      <c r="ODL28" s="14"/>
      <c r="ODM28" s="14"/>
      <c r="ODN28" s="14"/>
      <c r="ODO28" s="14"/>
      <c r="ODP28" s="14"/>
      <c r="ODQ28" s="14"/>
      <c r="ODR28" s="14"/>
      <c r="ODS28" s="14"/>
      <c r="ODT28" s="14"/>
      <c r="ODU28" s="14"/>
      <c r="ODV28" s="14"/>
      <c r="ODW28" s="14"/>
      <c r="ODX28" s="14"/>
      <c r="ODY28" s="14"/>
      <c r="ODZ28" s="14"/>
      <c r="OEA28" s="14"/>
      <c r="OEB28" s="14"/>
      <c r="OEC28" s="14"/>
      <c r="OED28" s="14"/>
      <c r="OEE28" s="14"/>
      <c r="OEF28" s="14"/>
      <c r="OEG28" s="14"/>
      <c r="OEH28" s="14"/>
      <c r="OEI28" s="14"/>
      <c r="OEJ28" s="14"/>
      <c r="OEK28" s="14"/>
      <c r="OEL28" s="14"/>
      <c r="OEM28" s="14"/>
      <c r="OEN28" s="14"/>
      <c r="OEO28" s="14"/>
      <c r="OEP28" s="14"/>
      <c r="OEQ28" s="14"/>
      <c r="OER28" s="14"/>
      <c r="OES28" s="14"/>
      <c r="OET28" s="14"/>
      <c r="OEU28" s="14"/>
      <c r="OEV28" s="14"/>
      <c r="OEW28" s="14"/>
      <c r="OEX28" s="14"/>
      <c r="OEY28" s="14"/>
      <c r="OEZ28" s="14"/>
      <c r="OFA28" s="14"/>
      <c r="OFB28" s="14"/>
      <c r="OFC28" s="14"/>
      <c r="OFD28" s="14"/>
      <c r="OFE28" s="14"/>
      <c r="OFF28" s="14"/>
      <c r="OFG28" s="14"/>
      <c r="OFH28" s="14"/>
      <c r="OFI28" s="14"/>
      <c r="OFJ28" s="14"/>
      <c r="OFK28" s="14"/>
      <c r="OFL28" s="14"/>
      <c r="OFM28" s="14"/>
      <c r="OFN28" s="14"/>
      <c r="OFO28" s="14"/>
      <c r="OFP28" s="14"/>
      <c r="OFQ28" s="14"/>
      <c r="OFR28" s="14"/>
      <c r="OFS28" s="14"/>
      <c r="OFT28" s="14"/>
      <c r="OFU28" s="14"/>
      <c r="OFV28" s="14"/>
      <c r="OFW28" s="14"/>
      <c r="OFX28" s="14"/>
      <c r="OFY28" s="14"/>
      <c r="OFZ28" s="14"/>
      <c r="OGA28" s="14"/>
      <c r="OGB28" s="14"/>
      <c r="OGC28" s="14"/>
      <c r="OGD28" s="14"/>
      <c r="OGE28" s="14"/>
      <c r="OGF28" s="14"/>
      <c r="OGG28" s="14"/>
      <c r="OGH28" s="14"/>
      <c r="OGI28" s="14"/>
      <c r="OGJ28" s="14"/>
      <c r="OGK28" s="14"/>
      <c r="OGL28" s="14"/>
      <c r="OGM28" s="14"/>
      <c r="OGN28" s="14"/>
      <c r="OGO28" s="14"/>
      <c r="OGP28" s="14"/>
      <c r="OGQ28" s="14"/>
      <c r="OGR28" s="14"/>
      <c r="OGS28" s="14"/>
      <c r="OGT28" s="14"/>
      <c r="OGU28" s="14"/>
      <c r="OGV28" s="14"/>
      <c r="OGW28" s="14"/>
      <c r="OGX28" s="14"/>
      <c r="OGY28" s="14"/>
      <c r="OGZ28" s="14"/>
      <c r="OHA28" s="14"/>
      <c r="OHB28" s="14"/>
      <c r="OHC28" s="14"/>
      <c r="OHD28" s="14"/>
      <c r="OHE28" s="14"/>
      <c r="OHF28" s="14"/>
      <c r="OHG28" s="14"/>
      <c r="OHH28" s="14"/>
      <c r="OHI28" s="14"/>
      <c r="OHJ28" s="14"/>
      <c r="OHK28" s="14"/>
      <c r="OHL28" s="14"/>
      <c r="OHM28" s="14"/>
      <c r="OHN28" s="14"/>
      <c r="OHO28" s="14"/>
      <c r="OHP28" s="14"/>
      <c r="OHQ28" s="14"/>
      <c r="OHR28" s="14"/>
      <c r="OHS28" s="14"/>
      <c r="OHT28" s="14"/>
      <c r="OHU28" s="14"/>
      <c r="OHV28" s="14"/>
      <c r="OHW28" s="14"/>
      <c r="OHX28" s="14"/>
      <c r="OHY28" s="14"/>
      <c r="OHZ28" s="14"/>
      <c r="OIA28" s="14"/>
      <c r="OIB28" s="14"/>
      <c r="OIC28" s="14"/>
      <c r="OID28" s="14"/>
      <c r="OIE28" s="14"/>
      <c r="OIF28" s="14"/>
      <c r="OIG28" s="14"/>
      <c r="OIH28" s="14"/>
      <c r="OII28" s="14"/>
      <c r="OIJ28" s="14"/>
      <c r="OIK28" s="14"/>
      <c r="OIL28" s="14"/>
      <c r="OIM28" s="14"/>
      <c r="OIN28" s="14"/>
      <c r="OIO28" s="14"/>
      <c r="OIP28" s="14"/>
      <c r="OIQ28" s="14"/>
      <c r="OIR28" s="14"/>
      <c r="OIS28" s="14"/>
      <c r="OIT28" s="14"/>
      <c r="OIU28" s="14"/>
      <c r="OIV28" s="14"/>
      <c r="OIW28" s="14"/>
      <c r="OIX28" s="14"/>
      <c r="OIY28" s="14"/>
      <c r="OIZ28" s="14"/>
      <c r="OJA28" s="14"/>
      <c r="OJB28" s="14"/>
      <c r="OJC28" s="14"/>
      <c r="OJD28" s="14"/>
      <c r="OJE28" s="14"/>
      <c r="OJF28" s="14"/>
      <c r="OJG28" s="14"/>
      <c r="OJH28" s="14"/>
      <c r="OJI28" s="14"/>
      <c r="OJJ28" s="14"/>
      <c r="OJK28" s="14"/>
      <c r="OJL28" s="14"/>
      <c r="OJM28" s="14"/>
      <c r="OJN28" s="14"/>
      <c r="OJO28" s="14"/>
      <c r="OJP28" s="14"/>
      <c r="OJQ28" s="14"/>
      <c r="OJR28" s="14"/>
      <c r="OJS28" s="14"/>
      <c r="OJT28" s="14"/>
      <c r="OJU28" s="14"/>
      <c r="OJV28" s="14"/>
      <c r="OJW28" s="14"/>
      <c r="OJX28" s="14"/>
      <c r="OJY28" s="14"/>
      <c r="OJZ28" s="14"/>
      <c r="OKA28" s="14"/>
      <c r="OKB28" s="14"/>
      <c r="OKC28" s="14"/>
      <c r="OKD28" s="14"/>
      <c r="OKE28" s="14"/>
      <c r="OKF28" s="14"/>
      <c r="OKG28" s="14"/>
      <c r="OKH28" s="14"/>
      <c r="OKI28" s="14"/>
      <c r="OKJ28" s="14"/>
      <c r="OKK28" s="14"/>
      <c r="OKL28" s="14"/>
      <c r="OKM28" s="14"/>
      <c r="OKN28" s="14"/>
      <c r="OKO28" s="14"/>
      <c r="OKP28" s="14"/>
      <c r="OKQ28" s="14"/>
      <c r="OKR28" s="14"/>
      <c r="OKS28" s="14"/>
      <c r="OKT28" s="14"/>
      <c r="OKU28" s="14"/>
      <c r="OKV28" s="14"/>
      <c r="OKW28" s="14"/>
      <c r="OKX28" s="14"/>
      <c r="OKY28" s="14"/>
      <c r="OKZ28" s="14"/>
      <c r="OLA28" s="14"/>
      <c r="OLB28" s="14"/>
      <c r="OLC28" s="14"/>
      <c r="OLD28" s="14"/>
      <c r="OLE28" s="14"/>
      <c r="OLF28" s="14"/>
      <c r="OLG28" s="14"/>
      <c r="OLH28" s="14"/>
      <c r="OLI28" s="14"/>
      <c r="OLJ28" s="14"/>
      <c r="OLK28" s="14"/>
      <c r="OLL28" s="14"/>
      <c r="OLM28" s="14"/>
      <c r="OLN28" s="14"/>
      <c r="OLO28" s="14"/>
      <c r="OLP28" s="14"/>
      <c r="OLQ28" s="14"/>
      <c r="OLR28" s="14"/>
      <c r="OLS28" s="14"/>
      <c r="OLT28" s="14"/>
      <c r="OLU28" s="14"/>
      <c r="OLV28" s="14"/>
      <c r="OLW28" s="14"/>
      <c r="OLX28" s="14"/>
      <c r="OLY28" s="14"/>
      <c r="OLZ28" s="14"/>
      <c r="OMA28" s="14"/>
      <c r="OMB28" s="14"/>
      <c r="OMC28" s="14"/>
      <c r="OMD28" s="14"/>
      <c r="OME28" s="14"/>
      <c r="OMF28" s="14"/>
      <c r="OMG28" s="14"/>
      <c r="OMH28" s="14"/>
      <c r="OMI28" s="14"/>
      <c r="OMJ28" s="14"/>
      <c r="OMK28" s="14"/>
      <c r="OML28" s="14"/>
      <c r="OMM28" s="14"/>
      <c r="OMN28" s="14"/>
      <c r="OMO28" s="14"/>
      <c r="OMP28" s="14"/>
      <c r="OMQ28" s="14"/>
      <c r="OMR28" s="14"/>
      <c r="OMS28" s="14"/>
      <c r="OMT28" s="14"/>
      <c r="OMU28" s="14"/>
      <c r="OMV28" s="14"/>
      <c r="OMW28" s="14"/>
      <c r="OMX28" s="14"/>
      <c r="OMY28" s="14"/>
      <c r="OMZ28" s="14"/>
      <c r="ONA28" s="14"/>
      <c r="ONB28" s="14"/>
      <c r="ONC28" s="14"/>
      <c r="OND28" s="14"/>
      <c r="ONE28" s="14"/>
      <c r="ONF28" s="14"/>
      <c r="ONG28" s="14"/>
      <c r="ONH28" s="14"/>
      <c r="ONI28" s="14"/>
      <c r="ONJ28" s="14"/>
      <c r="ONK28" s="14"/>
      <c r="ONL28" s="14"/>
      <c r="ONM28" s="14"/>
      <c r="ONN28" s="14"/>
      <c r="ONO28" s="14"/>
      <c r="ONP28" s="14"/>
      <c r="ONQ28" s="14"/>
      <c r="ONR28" s="14"/>
      <c r="ONS28" s="14"/>
      <c r="ONT28" s="14"/>
      <c r="ONU28" s="14"/>
      <c r="ONV28" s="14"/>
      <c r="ONW28" s="14"/>
      <c r="ONX28" s="14"/>
      <c r="ONY28" s="14"/>
      <c r="ONZ28" s="14"/>
      <c r="OOA28" s="14"/>
      <c r="OOB28" s="14"/>
      <c r="OOC28" s="14"/>
      <c r="OOD28" s="14"/>
      <c r="OOE28" s="14"/>
      <c r="OOF28" s="14"/>
      <c r="OOG28" s="14"/>
      <c r="OOH28" s="14"/>
      <c r="OOI28" s="14"/>
      <c r="OOJ28" s="14"/>
      <c r="OOK28" s="14"/>
      <c r="OOL28" s="14"/>
      <c r="OOM28" s="14"/>
      <c r="OON28" s="14"/>
      <c r="OOO28" s="14"/>
      <c r="OOP28" s="14"/>
      <c r="OOQ28" s="14"/>
      <c r="OOR28" s="14"/>
      <c r="OOS28" s="14"/>
      <c r="OOT28" s="14"/>
      <c r="OOU28" s="14"/>
      <c r="OOV28" s="14"/>
      <c r="OOW28" s="14"/>
      <c r="OOX28" s="14"/>
      <c r="OOY28" s="14"/>
      <c r="OOZ28" s="14"/>
      <c r="OPA28" s="14"/>
      <c r="OPB28" s="14"/>
      <c r="OPC28" s="14"/>
      <c r="OPD28" s="14"/>
      <c r="OPE28" s="14"/>
      <c r="OPF28" s="14"/>
      <c r="OPG28" s="14"/>
      <c r="OPH28" s="14"/>
      <c r="OPI28" s="14"/>
      <c r="OPJ28" s="14"/>
      <c r="OPK28" s="14"/>
      <c r="OPL28" s="14"/>
      <c r="OPM28" s="14"/>
      <c r="OPN28" s="14"/>
      <c r="OPO28" s="14"/>
      <c r="OPP28" s="14"/>
      <c r="OPQ28" s="14"/>
      <c r="OPR28" s="14"/>
      <c r="OPS28" s="14"/>
      <c r="OPT28" s="14"/>
      <c r="OPU28" s="14"/>
      <c r="OPV28" s="14"/>
      <c r="OPW28" s="14"/>
      <c r="OPX28" s="14"/>
      <c r="OPY28" s="14"/>
      <c r="OPZ28" s="14"/>
      <c r="OQA28" s="14"/>
      <c r="OQB28" s="14"/>
      <c r="OQC28" s="14"/>
      <c r="OQD28" s="14"/>
      <c r="OQE28" s="14"/>
      <c r="OQF28" s="14"/>
      <c r="OQG28" s="14"/>
      <c r="OQH28" s="14"/>
      <c r="OQI28" s="14"/>
      <c r="OQJ28" s="14"/>
      <c r="OQK28" s="14"/>
      <c r="OQL28" s="14"/>
      <c r="OQM28" s="14"/>
      <c r="OQN28" s="14"/>
      <c r="OQO28" s="14"/>
      <c r="OQP28" s="14"/>
      <c r="OQQ28" s="14"/>
      <c r="OQR28" s="14"/>
      <c r="OQS28" s="14"/>
      <c r="OQT28" s="14"/>
      <c r="OQU28" s="14"/>
      <c r="OQV28" s="14"/>
      <c r="OQW28" s="14"/>
      <c r="OQX28" s="14"/>
      <c r="OQY28" s="14"/>
      <c r="OQZ28" s="14"/>
      <c r="ORA28" s="14"/>
      <c r="ORB28" s="14"/>
      <c r="ORC28" s="14"/>
      <c r="ORD28" s="14"/>
      <c r="ORE28" s="14"/>
      <c r="ORF28" s="14"/>
      <c r="ORG28" s="14"/>
      <c r="ORH28" s="14"/>
      <c r="ORI28" s="14"/>
      <c r="ORJ28" s="14"/>
      <c r="ORK28" s="14"/>
      <c r="ORL28" s="14"/>
      <c r="ORM28" s="14"/>
      <c r="ORN28" s="14"/>
      <c r="ORO28" s="14"/>
      <c r="ORP28" s="14"/>
      <c r="ORQ28" s="14"/>
      <c r="ORR28" s="14"/>
      <c r="ORS28" s="14"/>
      <c r="ORT28" s="14"/>
      <c r="ORU28" s="14"/>
      <c r="ORV28" s="14"/>
      <c r="ORW28" s="14"/>
      <c r="ORX28" s="14"/>
      <c r="ORY28" s="14"/>
      <c r="ORZ28" s="14"/>
      <c r="OSA28" s="14"/>
      <c r="OSB28" s="14"/>
      <c r="OSC28" s="14"/>
      <c r="OSD28" s="14"/>
      <c r="OSE28" s="14"/>
      <c r="OSF28" s="14"/>
      <c r="OSG28" s="14"/>
      <c r="OSH28" s="14"/>
      <c r="OSI28" s="14"/>
      <c r="OSJ28" s="14"/>
      <c r="OSK28" s="14"/>
      <c r="OSL28" s="14"/>
      <c r="OSM28" s="14"/>
      <c r="OSN28" s="14"/>
      <c r="OSO28" s="14"/>
      <c r="OSP28" s="14"/>
      <c r="OSQ28" s="14"/>
      <c r="OSR28" s="14"/>
      <c r="OSS28" s="14"/>
      <c r="OST28" s="14"/>
      <c r="OSU28" s="14"/>
      <c r="OSV28" s="14"/>
      <c r="OSW28" s="14"/>
      <c r="OSX28" s="14"/>
      <c r="OSY28" s="14"/>
      <c r="OSZ28" s="14"/>
      <c r="OTA28" s="14"/>
      <c r="OTB28" s="14"/>
      <c r="OTC28" s="14"/>
      <c r="OTD28" s="14"/>
      <c r="OTE28" s="14"/>
      <c r="OTF28" s="14"/>
      <c r="OTG28" s="14"/>
      <c r="OTH28" s="14"/>
      <c r="OTI28" s="14"/>
      <c r="OTJ28" s="14"/>
      <c r="OTK28" s="14"/>
      <c r="OTL28" s="14"/>
      <c r="OTM28" s="14"/>
      <c r="OTN28" s="14"/>
      <c r="OTO28" s="14"/>
      <c r="OTP28" s="14"/>
      <c r="OTQ28" s="14"/>
      <c r="OTR28" s="14"/>
      <c r="OTS28" s="14"/>
      <c r="OTT28" s="14"/>
      <c r="OTU28" s="14"/>
      <c r="OTV28" s="14"/>
      <c r="OTW28" s="14"/>
      <c r="OTX28" s="14"/>
      <c r="OTY28" s="14"/>
      <c r="OTZ28" s="14"/>
      <c r="OUA28" s="14"/>
      <c r="OUB28" s="14"/>
      <c r="OUC28" s="14"/>
      <c r="OUD28" s="14"/>
      <c r="OUE28" s="14"/>
      <c r="OUF28" s="14"/>
      <c r="OUG28" s="14"/>
      <c r="OUH28" s="14"/>
      <c r="OUI28" s="14"/>
      <c r="OUJ28" s="14"/>
      <c r="OUK28" s="14"/>
      <c r="OUL28" s="14"/>
      <c r="OUM28" s="14"/>
      <c r="OUN28" s="14"/>
      <c r="OUO28" s="14"/>
      <c r="OUP28" s="14"/>
      <c r="OUQ28" s="14"/>
      <c r="OUR28" s="14"/>
      <c r="OUS28" s="14"/>
      <c r="OUT28" s="14"/>
      <c r="OUU28" s="14"/>
      <c r="OUV28" s="14"/>
      <c r="OUW28" s="14"/>
      <c r="OUX28" s="14"/>
      <c r="OUY28" s="14"/>
      <c r="OUZ28" s="14"/>
      <c r="OVA28" s="14"/>
      <c r="OVB28" s="14"/>
      <c r="OVC28" s="14"/>
      <c r="OVD28" s="14"/>
      <c r="OVE28" s="14"/>
      <c r="OVF28" s="14"/>
      <c r="OVG28" s="14"/>
      <c r="OVH28" s="14"/>
      <c r="OVI28" s="14"/>
      <c r="OVJ28" s="14"/>
      <c r="OVK28" s="14"/>
      <c r="OVL28" s="14"/>
      <c r="OVM28" s="14"/>
      <c r="OVN28" s="14"/>
      <c r="OVO28" s="14"/>
      <c r="OVP28" s="14"/>
      <c r="OVQ28" s="14"/>
      <c r="OVR28" s="14"/>
      <c r="OVS28" s="14"/>
      <c r="OVT28" s="14"/>
      <c r="OVU28" s="14"/>
      <c r="OVV28" s="14"/>
      <c r="OVW28" s="14"/>
      <c r="OVX28" s="14"/>
      <c r="OVY28" s="14"/>
      <c r="OVZ28" s="14"/>
      <c r="OWA28" s="14"/>
      <c r="OWB28" s="14"/>
      <c r="OWC28" s="14"/>
      <c r="OWD28" s="14"/>
      <c r="OWE28" s="14"/>
      <c r="OWF28" s="14"/>
      <c r="OWG28" s="14"/>
      <c r="OWH28" s="14"/>
      <c r="OWI28" s="14"/>
      <c r="OWJ28" s="14"/>
      <c r="OWK28" s="14"/>
      <c r="OWL28" s="14"/>
      <c r="OWM28" s="14"/>
      <c r="OWN28" s="14"/>
      <c r="OWO28" s="14"/>
      <c r="OWP28" s="14"/>
      <c r="OWQ28" s="14"/>
      <c r="OWR28" s="14"/>
      <c r="OWS28" s="14"/>
      <c r="OWT28" s="14"/>
      <c r="OWU28" s="14"/>
      <c r="OWV28" s="14"/>
      <c r="OWW28" s="14"/>
      <c r="OWX28" s="14"/>
      <c r="OWY28" s="14"/>
      <c r="OWZ28" s="14"/>
      <c r="OXA28" s="14"/>
      <c r="OXB28" s="14"/>
      <c r="OXC28" s="14"/>
      <c r="OXD28" s="14"/>
      <c r="OXE28" s="14"/>
      <c r="OXF28" s="14"/>
      <c r="OXG28" s="14"/>
      <c r="OXH28" s="14"/>
      <c r="OXI28" s="14"/>
      <c r="OXJ28" s="14"/>
      <c r="OXK28" s="14"/>
      <c r="OXL28" s="14"/>
      <c r="OXM28" s="14"/>
      <c r="OXN28" s="14"/>
      <c r="OXO28" s="14"/>
      <c r="OXP28" s="14"/>
      <c r="OXQ28" s="14"/>
      <c r="OXR28" s="14"/>
      <c r="OXS28" s="14"/>
      <c r="OXT28" s="14"/>
      <c r="OXU28" s="14"/>
      <c r="OXV28" s="14"/>
      <c r="OXW28" s="14"/>
      <c r="OXX28" s="14"/>
      <c r="OXY28" s="14"/>
      <c r="OXZ28" s="14"/>
      <c r="OYA28" s="14"/>
      <c r="OYB28" s="14"/>
      <c r="OYC28" s="14"/>
      <c r="OYD28" s="14"/>
      <c r="OYE28" s="14"/>
      <c r="OYF28" s="14"/>
      <c r="OYG28" s="14"/>
      <c r="OYH28" s="14"/>
      <c r="OYI28" s="14"/>
      <c r="OYJ28" s="14"/>
      <c r="OYK28" s="14"/>
      <c r="OYL28" s="14"/>
      <c r="OYM28" s="14"/>
      <c r="OYN28" s="14"/>
      <c r="OYO28" s="14"/>
      <c r="OYP28" s="14"/>
      <c r="OYQ28" s="14"/>
      <c r="OYR28" s="14"/>
      <c r="OYS28" s="14"/>
      <c r="OYT28" s="14"/>
      <c r="OYU28" s="14"/>
      <c r="OYV28" s="14"/>
      <c r="OYW28" s="14"/>
      <c r="OYX28" s="14"/>
      <c r="OYY28" s="14"/>
      <c r="OYZ28" s="14"/>
      <c r="OZA28" s="14"/>
      <c r="OZB28" s="14"/>
      <c r="OZC28" s="14"/>
      <c r="OZD28" s="14"/>
      <c r="OZE28" s="14"/>
      <c r="OZF28" s="14"/>
      <c r="OZG28" s="14"/>
      <c r="OZH28" s="14"/>
      <c r="OZI28" s="14"/>
      <c r="OZJ28" s="14"/>
      <c r="OZK28" s="14"/>
      <c r="OZL28" s="14"/>
      <c r="OZM28" s="14"/>
      <c r="OZN28" s="14"/>
      <c r="OZO28" s="14"/>
      <c r="OZP28" s="14"/>
      <c r="OZQ28" s="14"/>
      <c r="OZR28" s="14"/>
      <c r="OZS28" s="14"/>
      <c r="OZT28" s="14"/>
      <c r="OZU28" s="14"/>
      <c r="OZV28" s="14"/>
      <c r="OZW28" s="14"/>
      <c r="OZX28" s="14"/>
      <c r="OZY28" s="14"/>
      <c r="OZZ28" s="14"/>
      <c r="PAA28" s="14"/>
      <c r="PAB28" s="14"/>
      <c r="PAC28" s="14"/>
      <c r="PAD28" s="14"/>
      <c r="PAE28" s="14"/>
      <c r="PAF28" s="14"/>
      <c r="PAG28" s="14"/>
      <c r="PAH28" s="14"/>
      <c r="PAI28" s="14"/>
      <c r="PAJ28" s="14"/>
      <c r="PAK28" s="14"/>
      <c r="PAL28" s="14"/>
      <c r="PAM28" s="14"/>
      <c r="PAN28" s="14"/>
      <c r="PAO28" s="14"/>
      <c r="PAP28" s="14"/>
      <c r="PAQ28" s="14"/>
      <c r="PAR28" s="14"/>
      <c r="PAS28" s="14"/>
      <c r="PAT28" s="14"/>
      <c r="PAU28" s="14"/>
      <c r="PAV28" s="14"/>
      <c r="PAW28" s="14"/>
      <c r="PAX28" s="14"/>
      <c r="PAY28" s="14"/>
      <c r="PAZ28" s="14"/>
      <c r="PBA28" s="14"/>
      <c r="PBB28" s="14"/>
      <c r="PBC28" s="14"/>
      <c r="PBD28" s="14"/>
      <c r="PBE28" s="14"/>
      <c r="PBF28" s="14"/>
      <c r="PBG28" s="14"/>
      <c r="PBH28" s="14"/>
      <c r="PBI28" s="14"/>
      <c r="PBJ28" s="14"/>
      <c r="PBK28" s="14"/>
      <c r="PBL28" s="14"/>
      <c r="PBM28" s="14"/>
      <c r="PBN28" s="14"/>
      <c r="PBO28" s="14"/>
      <c r="PBP28" s="14"/>
      <c r="PBQ28" s="14"/>
      <c r="PBR28" s="14"/>
      <c r="PBS28" s="14"/>
      <c r="PBT28" s="14"/>
      <c r="PBU28" s="14"/>
      <c r="PBV28" s="14"/>
      <c r="PBW28" s="14"/>
      <c r="PBX28" s="14"/>
      <c r="PBY28" s="14"/>
      <c r="PBZ28" s="14"/>
      <c r="PCA28" s="14"/>
      <c r="PCB28" s="14"/>
      <c r="PCC28" s="14"/>
      <c r="PCD28" s="14"/>
      <c r="PCE28" s="14"/>
      <c r="PCF28" s="14"/>
      <c r="PCG28" s="14"/>
      <c r="PCH28" s="14"/>
      <c r="PCI28" s="14"/>
      <c r="PCJ28" s="14"/>
      <c r="PCK28" s="14"/>
      <c r="PCL28" s="14"/>
      <c r="PCM28" s="14"/>
      <c r="PCN28" s="14"/>
      <c r="PCO28" s="14"/>
      <c r="PCP28" s="14"/>
      <c r="PCQ28" s="14"/>
      <c r="PCR28" s="14"/>
      <c r="PCS28" s="14"/>
      <c r="PCT28" s="14"/>
      <c r="PCU28" s="14"/>
      <c r="PCV28" s="14"/>
      <c r="PCW28" s="14"/>
      <c r="PCX28" s="14"/>
      <c r="PCY28" s="14"/>
      <c r="PCZ28" s="14"/>
      <c r="PDA28" s="14"/>
      <c r="PDB28" s="14"/>
      <c r="PDC28" s="14"/>
      <c r="PDD28" s="14"/>
      <c r="PDE28" s="14"/>
      <c r="PDF28" s="14"/>
      <c r="PDG28" s="14"/>
      <c r="PDH28" s="14"/>
      <c r="PDI28" s="14"/>
      <c r="PDJ28" s="14"/>
      <c r="PDK28" s="14"/>
      <c r="PDL28" s="14"/>
      <c r="PDM28" s="14"/>
      <c r="PDN28" s="14"/>
      <c r="PDO28" s="14"/>
      <c r="PDP28" s="14"/>
      <c r="PDQ28" s="14"/>
      <c r="PDR28" s="14"/>
      <c r="PDS28" s="14"/>
      <c r="PDT28" s="14"/>
      <c r="PDU28" s="14"/>
      <c r="PDV28" s="14"/>
      <c r="PDW28" s="14"/>
      <c r="PDX28" s="14"/>
      <c r="PDY28" s="14"/>
      <c r="PDZ28" s="14"/>
      <c r="PEA28" s="14"/>
      <c r="PEB28" s="14"/>
      <c r="PEC28" s="14"/>
      <c r="PED28" s="14"/>
      <c r="PEE28" s="14"/>
      <c r="PEF28" s="14"/>
      <c r="PEG28" s="14"/>
      <c r="PEH28" s="14"/>
      <c r="PEI28" s="14"/>
      <c r="PEJ28" s="14"/>
      <c r="PEK28" s="14"/>
      <c r="PEL28" s="14"/>
      <c r="PEM28" s="14"/>
      <c r="PEN28" s="14"/>
      <c r="PEO28" s="14"/>
      <c r="PEP28" s="14"/>
      <c r="PEQ28" s="14"/>
      <c r="PER28" s="14"/>
      <c r="PES28" s="14"/>
      <c r="PET28" s="14"/>
      <c r="PEU28" s="14"/>
      <c r="PEV28" s="14"/>
      <c r="PEW28" s="14"/>
      <c r="PEX28" s="14"/>
      <c r="PEY28" s="14"/>
      <c r="PEZ28" s="14"/>
      <c r="PFA28" s="14"/>
      <c r="PFB28" s="14"/>
      <c r="PFC28" s="14"/>
      <c r="PFD28" s="14"/>
      <c r="PFE28" s="14"/>
      <c r="PFF28" s="14"/>
      <c r="PFG28" s="14"/>
      <c r="PFH28" s="14"/>
      <c r="PFI28" s="14"/>
      <c r="PFJ28" s="14"/>
      <c r="PFK28" s="14"/>
      <c r="PFL28" s="14"/>
      <c r="PFM28" s="14"/>
      <c r="PFN28" s="14"/>
      <c r="PFO28" s="14"/>
      <c r="PFP28" s="14"/>
      <c r="PFQ28" s="14"/>
      <c r="PFR28" s="14"/>
      <c r="PFS28" s="14"/>
      <c r="PFT28" s="14"/>
      <c r="PFU28" s="14"/>
      <c r="PFV28" s="14"/>
      <c r="PFW28" s="14"/>
      <c r="PFX28" s="14"/>
      <c r="PFY28" s="14"/>
      <c r="PFZ28" s="14"/>
      <c r="PGA28" s="14"/>
      <c r="PGB28" s="14"/>
      <c r="PGC28" s="14"/>
      <c r="PGD28" s="14"/>
      <c r="PGE28" s="14"/>
      <c r="PGF28" s="14"/>
      <c r="PGG28" s="14"/>
      <c r="PGH28" s="14"/>
      <c r="PGI28" s="14"/>
      <c r="PGJ28" s="14"/>
      <c r="PGK28" s="14"/>
      <c r="PGL28" s="14"/>
      <c r="PGM28" s="14"/>
      <c r="PGN28" s="14"/>
      <c r="PGO28" s="14"/>
      <c r="PGP28" s="14"/>
      <c r="PGQ28" s="14"/>
      <c r="PGR28" s="14"/>
      <c r="PGS28" s="14"/>
      <c r="PGT28" s="14"/>
      <c r="PGU28" s="14"/>
      <c r="PGV28" s="14"/>
      <c r="PGW28" s="14"/>
      <c r="PGX28" s="14"/>
      <c r="PGY28" s="14"/>
      <c r="PGZ28" s="14"/>
      <c r="PHA28" s="14"/>
      <c r="PHB28" s="14"/>
      <c r="PHC28" s="14"/>
      <c r="PHD28" s="14"/>
      <c r="PHE28" s="14"/>
      <c r="PHF28" s="14"/>
      <c r="PHG28" s="14"/>
      <c r="PHH28" s="14"/>
      <c r="PHI28" s="14"/>
      <c r="PHJ28" s="14"/>
      <c r="PHK28" s="14"/>
      <c r="PHL28" s="14"/>
      <c r="PHM28" s="14"/>
      <c r="PHN28" s="14"/>
      <c r="PHO28" s="14"/>
      <c r="PHP28" s="14"/>
      <c r="PHQ28" s="14"/>
      <c r="PHR28" s="14"/>
      <c r="PHS28" s="14"/>
      <c r="PHT28" s="14"/>
      <c r="PHU28" s="14"/>
      <c r="PHV28" s="14"/>
      <c r="PHW28" s="14"/>
      <c r="PHX28" s="14"/>
      <c r="PHY28" s="14"/>
      <c r="PHZ28" s="14"/>
      <c r="PIA28" s="14"/>
      <c r="PIB28" s="14"/>
      <c r="PIC28" s="14"/>
      <c r="PID28" s="14"/>
      <c r="PIE28" s="14"/>
      <c r="PIF28" s="14"/>
      <c r="PIG28" s="14"/>
      <c r="PIH28" s="14"/>
      <c r="PII28" s="14"/>
      <c r="PIJ28" s="14"/>
      <c r="PIK28" s="14"/>
      <c r="PIL28" s="14"/>
      <c r="PIM28" s="14"/>
      <c r="PIN28" s="14"/>
      <c r="PIO28" s="14"/>
      <c r="PIP28" s="14"/>
      <c r="PIQ28" s="14"/>
      <c r="PIR28" s="14"/>
      <c r="PIS28" s="14"/>
      <c r="PIT28" s="14"/>
      <c r="PIU28" s="14"/>
      <c r="PIV28" s="14"/>
      <c r="PIW28" s="14"/>
      <c r="PIX28" s="14"/>
      <c r="PIY28" s="14"/>
      <c r="PIZ28" s="14"/>
      <c r="PJA28" s="14"/>
      <c r="PJB28" s="14"/>
      <c r="PJC28" s="14"/>
      <c r="PJD28" s="14"/>
      <c r="PJE28" s="14"/>
      <c r="PJF28" s="14"/>
      <c r="PJG28" s="14"/>
      <c r="PJH28" s="14"/>
      <c r="PJI28" s="14"/>
      <c r="PJJ28" s="14"/>
      <c r="PJK28" s="14"/>
      <c r="PJL28" s="14"/>
      <c r="PJM28" s="14"/>
      <c r="PJN28" s="14"/>
      <c r="PJO28" s="14"/>
      <c r="PJP28" s="14"/>
      <c r="PJQ28" s="14"/>
      <c r="PJR28" s="14"/>
      <c r="PJS28" s="14"/>
      <c r="PJT28" s="14"/>
      <c r="PJU28" s="14"/>
      <c r="PJV28" s="14"/>
      <c r="PJW28" s="14"/>
      <c r="PJX28" s="14"/>
      <c r="PJY28" s="14"/>
      <c r="PJZ28" s="14"/>
      <c r="PKA28" s="14"/>
      <c r="PKB28" s="14"/>
      <c r="PKC28" s="14"/>
      <c r="PKD28" s="14"/>
      <c r="PKE28" s="14"/>
      <c r="PKF28" s="14"/>
      <c r="PKG28" s="14"/>
      <c r="PKH28" s="14"/>
      <c r="PKI28" s="14"/>
      <c r="PKJ28" s="14"/>
      <c r="PKK28" s="14"/>
      <c r="PKL28" s="14"/>
      <c r="PKM28" s="14"/>
      <c r="PKN28" s="14"/>
      <c r="PKO28" s="14"/>
      <c r="PKP28" s="14"/>
      <c r="PKQ28" s="14"/>
      <c r="PKR28" s="14"/>
      <c r="PKS28" s="14"/>
      <c r="PKT28" s="14"/>
      <c r="PKU28" s="14"/>
      <c r="PKV28" s="14"/>
      <c r="PKW28" s="14"/>
      <c r="PKX28" s="14"/>
      <c r="PKY28" s="14"/>
      <c r="PKZ28" s="14"/>
      <c r="PLA28" s="14"/>
      <c r="PLB28" s="14"/>
      <c r="PLC28" s="14"/>
      <c r="PLD28" s="14"/>
      <c r="PLE28" s="14"/>
      <c r="PLF28" s="14"/>
      <c r="PLG28" s="14"/>
      <c r="PLH28" s="14"/>
      <c r="PLI28" s="14"/>
      <c r="PLJ28" s="14"/>
      <c r="PLK28" s="14"/>
      <c r="PLL28" s="14"/>
      <c r="PLM28" s="14"/>
      <c r="PLN28" s="14"/>
      <c r="PLO28" s="14"/>
      <c r="PLP28" s="14"/>
      <c r="PLQ28" s="14"/>
      <c r="PLR28" s="14"/>
      <c r="PLS28" s="14"/>
      <c r="PLT28" s="14"/>
      <c r="PLU28" s="14"/>
      <c r="PLV28" s="14"/>
      <c r="PLW28" s="14"/>
      <c r="PLX28" s="14"/>
      <c r="PLY28" s="14"/>
      <c r="PLZ28" s="14"/>
      <c r="PMA28" s="14"/>
      <c r="PMB28" s="14"/>
      <c r="PMC28" s="14"/>
      <c r="PMD28" s="14"/>
      <c r="PME28" s="14"/>
      <c r="PMF28" s="14"/>
      <c r="PMG28" s="14"/>
      <c r="PMH28" s="14"/>
      <c r="PMI28" s="14"/>
      <c r="PMJ28" s="14"/>
      <c r="PMK28" s="14"/>
      <c r="PML28" s="14"/>
      <c r="PMM28" s="14"/>
      <c r="PMN28" s="14"/>
      <c r="PMO28" s="14"/>
      <c r="PMP28" s="14"/>
      <c r="PMQ28" s="14"/>
      <c r="PMR28" s="14"/>
      <c r="PMS28" s="14"/>
      <c r="PMT28" s="14"/>
      <c r="PMU28" s="14"/>
      <c r="PMV28" s="14"/>
      <c r="PMW28" s="14"/>
      <c r="PMX28" s="14"/>
      <c r="PMY28" s="14"/>
      <c r="PMZ28" s="14"/>
      <c r="PNA28" s="14"/>
      <c r="PNB28" s="14"/>
      <c r="PNC28" s="14"/>
      <c r="PND28" s="14"/>
      <c r="PNE28" s="14"/>
      <c r="PNF28" s="14"/>
      <c r="PNG28" s="14"/>
      <c r="PNH28" s="14"/>
      <c r="PNI28" s="14"/>
      <c r="PNJ28" s="14"/>
      <c r="PNK28" s="14"/>
      <c r="PNL28" s="14"/>
      <c r="PNM28" s="14"/>
      <c r="PNN28" s="14"/>
      <c r="PNO28" s="14"/>
      <c r="PNP28" s="14"/>
      <c r="PNQ28" s="14"/>
      <c r="PNR28" s="14"/>
      <c r="PNS28" s="14"/>
      <c r="PNT28" s="14"/>
      <c r="PNU28" s="14"/>
      <c r="PNV28" s="14"/>
      <c r="PNW28" s="14"/>
      <c r="PNX28" s="14"/>
      <c r="PNY28" s="14"/>
      <c r="PNZ28" s="14"/>
      <c r="POA28" s="14"/>
      <c r="POB28" s="14"/>
      <c r="POC28" s="14"/>
      <c r="POD28" s="14"/>
      <c r="POE28" s="14"/>
      <c r="POF28" s="14"/>
      <c r="POG28" s="14"/>
      <c r="POH28" s="14"/>
      <c r="POI28" s="14"/>
      <c r="POJ28" s="14"/>
      <c r="POK28" s="14"/>
      <c r="POL28" s="14"/>
      <c r="POM28" s="14"/>
      <c r="PON28" s="14"/>
      <c r="POO28" s="14"/>
      <c r="POP28" s="14"/>
      <c r="POQ28" s="14"/>
      <c r="POR28" s="14"/>
      <c r="POS28" s="14"/>
      <c r="POT28" s="14"/>
      <c r="POU28" s="14"/>
      <c r="POV28" s="14"/>
      <c r="POW28" s="14"/>
      <c r="POX28" s="14"/>
      <c r="POY28" s="14"/>
      <c r="POZ28" s="14"/>
      <c r="PPA28" s="14"/>
      <c r="PPB28" s="14"/>
      <c r="PPC28" s="14"/>
      <c r="PPD28" s="14"/>
      <c r="PPE28" s="14"/>
      <c r="PPF28" s="14"/>
      <c r="PPG28" s="14"/>
      <c r="PPH28" s="14"/>
      <c r="PPI28" s="14"/>
      <c r="PPJ28" s="14"/>
      <c r="PPK28" s="14"/>
      <c r="PPL28" s="14"/>
      <c r="PPM28" s="14"/>
      <c r="PPN28" s="14"/>
      <c r="PPO28" s="14"/>
      <c r="PPP28" s="14"/>
      <c r="PPQ28" s="14"/>
      <c r="PPR28" s="14"/>
      <c r="PPS28" s="14"/>
      <c r="PPT28" s="14"/>
      <c r="PPU28" s="14"/>
      <c r="PPV28" s="14"/>
      <c r="PPW28" s="14"/>
      <c r="PPX28" s="14"/>
      <c r="PPY28" s="14"/>
      <c r="PPZ28" s="14"/>
      <c r="PQA28" s="14"/>
      <c r="PQB28" s="14"/>
      <c r="PQC28" s="14"/>
      <c r="PQD28" s="14"/>
      <c r="PQE28" s="14"/>
      <c r="PQF28" s="14"/>
      <c r="PQG28" s="14"/>
      <c r="PQH28" s="14"/>
      <c r="PQI28" s="14"/>
      <c r="PQJ28" s="14"/>
      <c r="PQK28" s="14"/>
      <c r="PQL28" s="14"/>
      <c r="PQM28" s="14"/>
      <c r="PQN28" s="14"/>
      <c r="PQO28" s="14"/>
      <c r="PQP28" s="14"/>
      <c r="PQQ28" s="14"/>
      <c r="PQR28" s="14"/>
      <c r="PQS28" s="14"/>
      <c r="PQT28" s="14"/>
      <c r="PQU28" s="14"/>
      <c r="PQV28" s="14"/>
      <c r="PQW28" s="14"/>
      <c r="PQX28" s="14"/>
      <c r="PQY28" s="14"/>
      <c r="PQZ28" s="14"/>
      <c r="PRA28" s="14"/>
      <c r="PRB28" s="14"/>
      <c r="PRC28" s="14"/>
      <c r="PRD28" s="14"/>
      <c r="PRE28" s="14"/>
      <c r="PRF28" s="14"/>
      <c r="PRG28" s="14"/>
      <c r="PRH28" s="14"/>
      <c r="PRI28" s="14"/>
      <c r="PRJ28" s="14"/>
      <c r="PRK28" s="14"/>
      <c r="PRL28" s="14"/>
      <c r="PRM28" s="14"/>
      <c r="PRN28" s="14"/>
      <c r="PRO28" s="14"/>
      <c r="PRP28" s="14"/>
      <c r="PRQ28" s="14"/>
      <c r="PRR28" s="14"/>
      <c r="PRS28" s="14"/>
      <c r="PRT28" s="14"/>
      <c r="PRU28" s="14"/>
      <c r="PRV28" s="14"/>
      <c r="PRW28" s="14"/>
      <c r="PRX28" s="14"/>
      <c r="PRY28" s="14"/>
      <c r="PRZ28" s="14"/>
      <c r="PSA28" s="14"/>
      <c r="PSB28" s="14"/>
      <c r="PSC28" s="14"/>
      <c r="PSD28" s="14"/>
      <c r="PSE28" s="14"/>
      <c r="PSF28" s="14"/>
      <c r="PSG28" s="14"/>
      <c r="PSH28" s="14"/>
      <c r="PSI28" s="14"/>
      <c r="PSJ28" s="14"/>
      <c r="PSK28" s="14"/>
      <c r="PSL28" s="14"/>
      <c r="PSM28" s="14"/>
      <c r="PSN28" s="14"/>
      <c r="PSO28" s="14"/>
      <c r="PSP28" s="14"/>
      <c r="PSQ28" s="14"/>
      <c r="PSR28" s="14"/>
      <c r="PSS28" s="14"/>
      <c r="PST28" s="14"/>
      <c r="PSU28" s="14"/>
      <c r="PSV28" s="14"/>
      <c r="PSW28" s="14"/>
      <c r="PSX28" s="14"/>
      <c r="PSY28" s="14"/>
      <c r="PSZ28" s="14"/>
      <c r="PTA28" s="14"/>
      <c r="PTB28" s="14"/>
      <c r="PTC28" s="14"/>
      <c r="PTD28" s="14"/>
      <c r="PTE28" s="14"/>
      <c r="PTF28" s="14"/>
      <c r="PTG28" s="14"/>
      <c r="PTH28" s="14"/>
      <c r="PTI28" s="14"/>
      <c r="PTJ28" s="14"/>
      <c r="PTK28" s="14"/>
      <c r="PTL28" s="14"/>
      <c r="PTM28" s="14"/>
      <c r="PTN28" s="14"/>
      <c r="PTO28" s="14"/>
      <c r="PTP28" s="14"/>
      <c r="PTQ28" s="14"/>
      <c r="PTR28" s="14"/>
      <c r="PTS28" s="14"/>
      <c r="PTT28" s="14"/>
      <c r="PTU28" s="14"/>
      <c r="PTV28" s="14"/>
      <c r="PTW28" s="14"/>
      <c r="PTX28" s="14"/>
      <c r="PTY28" s="14"/>
      <c r="PTZ28" s="14"/>
      <c r="PUA28" s="14"/>
      <c r="PUB28" s="14"/>
      <c r="PUC28" s="14"/>
      <c r="PUD28" s="14"/>
      <c r="PUE28" s="14"/>
      <c r="PUF28" s="14"/>
      <c r="PUG28" s="14"/>
      <c r="PUH28" s="14"/>
      <c r="PUI28" s="14"/>
      <c r="PUJ28" s="14"/>
      <c r="PUK28" s="14"/>
      <c r="PUL28" s="14"/>
      <c r="PUM28" s="14"/>
      <c r="PUN28" s="14"/>
      <c r="PUO28" s="14"/>
      <c r="PUP28" s="14"/>
      <c r="PUQ28" s="14"/>
      <c r="PUR28" s="14"/>
      <c r="PUS28" s="14"/>
      <c r="PUT28" s="14"/>
      <c r="PUU28" s="14"/>
      <c r="PUV28" s="14"/>
      <c r="PUW28" s="14"/>
      <c r="PUX28" s="14"/>
      <c r="PUY28" s="14"/>
      <c r="PUZ28" s="14"/>
      <c r="PVA28" s="14"/>
      <c r="PVB28" s="14"/>
      <c r="PVC28" s="14"/>
      <c r="PVD28" s="14"/>
      <c r="PVE28" s="14"/>
      <c r="PVF28" s="14"/>
      <c r="PVG28" s="14"/>
      <c r="PVH28" s="14"/>
      <c r="PVI28" s="14"/>
      <c r="PVJ28" s="14"/>
      <c r="PVK28" s="14"/>
      <c r="PVL28" s="14"/>
      <c r="PVM28" s="14"/>
      <c r="PVN28" s="14"/>
      <c r="PVO28" s="14"/>
      <c r="PVP28" s="14"/>
      <c r="PVQ28" s="14"/>
      <c r="PVR28" s="14"/>
      <c r="PVS28" s="14"/>
      <c r="PVT28" s="14"/>
      <c r="PVU28" s="14"/>
      <c r="PVV28" s="14"/>
      <c r="PVW28" s="14"/>
      <c r="PVX28" s="14"/>
      <c r="PVY28" s="14"/>
      <c r="PVZ28" s="14"/>
      <c r="PWA28" s="14"/>
      <c r="PWB28" s="14"/>
      <c r="PWC28" s="14"/>
      <c r="PWD28" s="14"/>
      <c r="PWE28" s="14"/>
      <c r="PWF28" s="14"/>
      <c r="PWG28" s="14"/>
      <c r="PWH28" s="14"/>
      <c r="PWI28" s="14"/>
      <c r="PWJ28" s="14"/>
      <c r="PWK28" s="14"/>
      <c r="PWL28" s="14"/>
      <c r="PWM28" s="14"/>
      <c r="PWN28" s="14"/>
      <c r="PWO28" s="14"/>
      <c r="PWP28" s="14"/>
      <c r="PWQ28" s="14"/>
      <c r="PWR28" s="14"/>
      <c r="PWS28" s="14"/>
      <c r="PWT28" s="14"/>
      <c r="PWU28" s="14"/>
      <c r="PWV28" s="14"/>
      <c r="PWW28" s="14"/>
      <c r="PWX28" s="14"/>
      <c r="PWY28" s="14"/>
      <c r="PWZ28" s="14"/>
      <c r="PXA28" s="14"/>
      <c r="PXB28" s="14"/>
      <c r="PXC28" s="14"/>
      <c r="PXD28" s="14"/>
      <c r="PXE28" s="14"/>
      <c r="PXF28" s="14"/>
      <c r="PXG28" s="14"/>
      <c r="PXH28" s="14"/>
      <c r="PXI28" s="14"/>
      <c r="PXJ28" s="14"/>
      <c r="PXK28" s="14"/>
      <c r="PXL28" s="14"/>
      <c r="PXM28" s="14"/>
      <c r="PXN28" s="14"/>
      <c r="PXO28" s="14"/>
      <c r="PXP28" s="14"/>
      <c r="PXQ28" s="14"/>
      <c r="PXR28" s="14"/>
      <c r="PXS28" s="14"/>
      <c r="PXT28" s="14"/>
      <c r="PXU28" s="14"/>
      <c r="PXV28" s="14"/>
      <c r="PXW28" s="14"/>
      <c r="PXX28" s="14"/>
      <c r="PXY28" s="14"/>
      <c r="PXZ28" s="14"/>
      <c r="PYA28" s="14"/>
      <c r="PYB28" s="14"/>
      <c r="PYC28" s="14"/>
      <c r="PYD28" s="14"/>
      <c r="PYE28" s="14"/>
      <c r="PYF28" s="14"/>
      <c r="PYG28" s="14"/>
      <c r="PYH28" s="14"/>
      <c r="PYI28" s="14"/>
      <c r="PYJ28" s="14"/>
      <c r="PYK28" s="14"/>
      <c r="PYL28" s="14"/>
      <c r="PYM28" s="14"/>
      <c r="PYN28" s="14"/>
      <c r="PYO28" s="14"/>
      <c r="PYP28" s="14"/>
      <c r="PYQ28" s="14"/>
      <c r="PYR28" s="14"/>
      <c r="PYS28" s="14"/>
      <c r="PYT28" s="14"/>
      <c r="PYU28" s="14"/>
      <c r="PYV28" s="14"/>
      <c r="PYW28" s="14"/>
      <c r="PYX28" s="14"/>
      <c r="PYY28" s="14"/>
      <c r="PYZ28" s="14"/>
      <c r="PZA28" s="14"/>
      <c r="PZB28" s="14"/>
      <c r="PZC28" s="14"/>
      <c r="PZD28" s="14"/>
      <c r="PZE28" s="14"/>
      <c r="PZF28" s="14"/>
      <c r="PZG28" s="14"/>
      <c r="PZH28" s="14"/>
      <c r="PZI28" s="14"/>
      <c r="PZJ28" s="14"/>
      <c r="PZK28" s="14"/>
      <c r="PZL28" s="14"/>
      <c r="PZM28" s="14"/>
      <c r="PZN28" s="14"/>
      <c r="PZO28" s="14"/>
      <c r="PZP28" s="14"/>
      <c r="PZQ28" s="14"/>
      <c r="PZR28" s="14"/>
      <c r="PZS28" s="14"/>
      <c r="PZT28" s="14"/>
      <c r="PZU28" s="14"/>
      <c r="PZV28" s="14"/>
      <c r="PZW28" s="14"/>
      <c r="PZX28" s="14"/>
      <c r="PZY28" s="14"/>
      <c r="PZZ28" s="14"/>
      <c r="QAA28" s="14"/>
      <c r="QAB28" s="14"/>
      <c r="QAC28" s="14"/>
      <c r="QAD28" s="14"/>
      <c r="QAE28" s="14"/>
      <c r="QAF28" s="14"/>
      <c r="QAG28" s="14"/>
      <c r="QAH28" s="14"/>
      <c r="QAI28" s="14"/>
      <c r="QAJ28" s="14"/>
      <c r="QAK28" s="14"/>
      <c r="QAL28" s="14"/>
      <c r="QAM28" s="14"/>
      <c r="QAN28" s="14"/>
      <c r="QAO28" s="14"/>
      <c r="QAP28" s="14"/>
      <c r="QAQ28" s="14"/>
      <c r="QAR28" s="14"/>
      <c r="QAS28" s="14"/>
      <c r="QAT28" s="14"/>
      <c r="QAU28" s="14"/>
      <c r="QAV28" s="14"/>
      <c r="QAW28" s="14"/>
      <c r="QAX28" s="14"/>
      <c r="QAY28" s="14"/>
      <c r="QAZ28" s="14"/>
      <c r="QBA28" s="14"/>
      <c r="QBB28" s="14"/>
      <c r="QBC28" s="14"/>
      <c r="QBD28" s="14"/>
      <c r="QBE28" s="14"/>
      <c r="QBF28" s="14"/>
      <c r="QBG28" s="14"/>
      <c r="QBH28" s="14"/>
      <c r="QBI28" s="14"/>
      <c r="QBJ28" s="14"/>
      <c r="QBK28" s="14"/>
      <c r="QBL28" s="14"/>
      <c r="QBM28" s="14"/>
      <c r="QBN28" s="14"/>
      <c r="QBO28" s="14"/>
      <c r="QBP28" s="14"/>
      <c r="QBQ28" s="14"/>
      <c r="QBR28" s="14"/>
      <c r="QBS28" s="14"/>
      <c r="QBT28" s="14"/>
      <c r="QBU28" s="14"/>
      <c r="QBV28" s="14"/>
      <c r="QBW28" s="14"/>
      <c r="QBX28" s="14"/>
      <c r="QBY28" s="14"/>
      <c r="QBZ28" s="14"/>
      <c r="QCA28" s="14"/>
      <c r="QCB28" s="14"/>
      <c r="QCC28" s="14"/>
      <c r="QCD28" s="14"/>
      <c r="QCE28" s="14"/>
      <c r="QCF28" s="14"/>
      <c r="QCG28" s="14"/>
      <c r="QCH28" s="14"/>
      <c r="QCI28" s="14"/>
      <c r="QCJ28" s="14"/>
      <c r="QCK28" s="14"/>
      <c r="QCL28" s="14"/>
      <c r="QCM28" s="14"/>
      <c r="QCN28" s="14"/>
      <c r="QCO28" s="14"/>
      <c r="QCP28" s="14"/>
      <c r="QCQ28" s="14"/>
      <c r="QCR28" s="14"/>
      <c r="QCS28" s="14"/>
      <c r="QCT28" s="14"/>
      <c r="QCU28" s="14"/>
      <c r="QCV28" s="14"/>
      <c r="QCW28" s="14"/>
      <c r="QCX28" s="14"/>
      <c r="QCY28" s="14"/>
      <c r="QCZ28" s="14"/>
      <c r="QDA28" s="14"/>
      <c r="QDB28" s="14"/>
      <c r="QDC28" s="14"/>
      <c r="QDD28" s="14"/>
      <c r="QDE28" s="14"/>
      <c r="QDF28" s="14"/>
      <c r="QDG28" s="14"/>
      <c r="QDH28" s="14"/>
      <c r="QDI28" s="14"/>
      <c r="QDJ28" s="14"/>
      <c r="QDK28" s="14"/>
      <c r="QDL28" s="14"/>
      <c r="QDM28" s="14"/>
      <c r="QDN28" s="14"/>
      <c r="QDO28" s="14"/>
      <c r="QDP28" s="14"/>
      <c r="QDQ28" s="14"/>
      <c r="QDR28" s="14"/>
      <c r="QDS28" s="14"/>
      <c r="QDT28" s="14"/>
      <c r="QDU28" s="14"/>
      <c r="QDV28" s="14"/>
      <c r="QDW28" s="14"/>
      <c r="QDX28" s="14"/>
      <c r="QDY28" s="14"/>
      <c r="QDZ28" s="14"/>
      <c r="QEA28" s="14"/>
      <c r="QEB28" s="14"/>
      <c r="QEC28" s="14"/>
      <c r="QED28" s="14"/>
      <c r="QEE28" s="14"/>
      <c r="QEF28" s="14"/>
      <c r="QEG28" s="14"/>
      <c r="QEH28" s="14"/>
      <c r="QEI28" s="14"/>
      <c r="QEJ28" s="14"/>
      <c r="QEK28" s="14"/>
      <c r="QEL28" s="14"/>
      <c r="QEM28" s="14"/>
      <c r="QEN28" s="14"/>
      <c r="QEO28" s="14"/>
      <c r="QEP28" s="14"/>
      <c r="QEQ28" s="14"/>
      <c r="QER28" s="14"/>
      <c r="QES28" s="14"/>
      <c r="QET28" s="14"/>
      <c r="QEU28" s="14"/>
      <c r="QEV28" s="14"/>
      <c r="QEW28" s="14"/>
      <c r="QEX28" s="14"/>
      <c r="QEY28" s="14"/>
      <c r="QEZ28" s="14"/>
      <c r="QFA28" s="14"/>
      <c r="QFB28" s="14"/>
      <c r="QFC28" s="14"/>
      <c r="QFD28" s="14"/>
      <c r="QFE28" s="14"/>
      <c r="QFF28" s="14"/>
      <c r="QFG28" s="14"/>
      <c r="QFH28" s="14"/>
      <c r="QFI28" s="14"/>
      <c r="QFJ28" s="14"/>
      <c r="QFK28" s="14"/>
      <c r="QFL28" s="14"/>
      <c r="QFM28" s="14"/>
      <c r="QFN28" s="14"/>
      <c r="QFO28" s="14"/>
      <c r="QFP28" s="14"/>
      <c r="QFQ28" s="14"/>
      <c r="QFR28" s="14"/>
      <c r="QFS28" s="14"/>
      <c r="QFT28" s="14"/>
      <c r="QFU28" s="14"/>
      <c r="QFV28" s="14"/>
      <c r="QFW28" s="14"/>
      <c r="QFX28" s="14"/>
      <c r="QFY28" s="14"/>
      <c r="QFZ28" s="14"/>
      <c r="QGA28" s="14"/>
      <c r="QGB28" s="14"/>
      <c r="QGC28" s="14"/>
      <c r="QGD28" s="14"/>
      <c r="QGE28" s="14"/>
      <c r="QGF28" s="14"/>
      <c r="QGG28" s="14"/>
      <c r="QGH28" s="14"/>
      <c r="QGI28" s="14"/>
      <c r="QGJ28" s="14"/>
      <c r="QGK28" s="14"/>
      <c r="QGL28" s="14"/>
      <c r="QGM28" s="14"/>
      <c r="QGN28" s="14"/>
      <c r="QGO28" s="14"/>
      <c r="QGP28" s="14"/>
      <c r="QGQ28" s="14"/>
      <c r="QGR28" s="14"/>
      <c r="QGS28" s="14"/>
      <c r="QGT28" s="14"/>
      <c r="QGU28" s="14"/>
      <c r="QGV28" s="14"/>
      <c r="QGW28" s="14"/>
      <c r="QGX28" s="14"/>
      <c r="QGY28" s="14"/>
      <c r="QGZ28" s="14"/>
      <c r="QHA28" s="14"/>
      <c r="QHB28" s="14"/>
      <c r="QHC28" s="14"/>
      <c r="QHD28" s="14"/>
      <c r="QHE28" s="14"/>
      <c r="QHF28" s="14"/>
      <c r="QHG28" s="14"/>
      <c r="QHH28" s="14"/>
      <c r="QHI28" s="14"/>
      <c r="QHJ28" s="14"/>
      <c r="QHK28" s="14"/>
      <c r="QHL28" s="14"/>
      <c r="QHM28" s="14"/>
      <c r="QHN28" s="14"/>
      <c r="QHO28" s="14"/>
      <c r="QHP28" s="14"/>
      <c r="QHQ28" s="14"/>
      <c r="QHR28" s="14"/>
      <c r="QHS28" s="14"/>
      <c r="QHT28" s="14"/>
      <c r="QHU28" s="14"/>
      <c r="QHV28" s="14"/>
      <c r="QHW28" s="14"/>
      <c r="QHX28" s="14"/>
      <c r="QHY28" s="14"/>
      <c r="QHZ28" s="14"/>
      <c r="QIA28" s="14"/>
      <c r="QIB28" s="14"/>
      <c r="QIC28" s="14"/>
      <c r="QID28" s="14"/>
      <c r="QIE28" s="14"/>
      <c r="QIF28" s="14"/>
      <c r="QIG28" s="14"/>
      <c r="QIH28" s="14"/>
      <c r="QII28" s="14"/>
      <c r="QIJ28" s="14"/>
      <c r="QIK28" s="14"/>
      <c r="QIL28" s="14"/>
      <c r="QIM28" s="14"/>
      <c r="QIN28" s="14"/>
      <c r="QIO28" s="14"/>
      <c r="QIP28" s="14"/>
      <c r="QIQ28" s="14"/>
      <c r="QIR28" s="14"/>
      <c r="QIS28" s="14"/>
      <c r="QIT28" s="14"/>
      <c r="QIU28" s="14"/>
      <c r="QIV28" s="14"/>
      <c r="QIW28" s="14"/>
      <c r="QIX28" s="14"/>
      <c r="QIY28" s="14"/>
      <c r="QIZ28" s="14"/>
      <c r="QJA28" s="14"/>
      <c r="QJB28" s="14"/>
      <c r="QJC28" s="14"/>
      <c r="QJD28" s="14"/>
      <c r="QJE28" s="14"/>
      <c r="QJF28" s="14"/>
      <c r="QJG28" s="14"/>
      <c r="QJH28" s="14"/>
      <c r="QJI28" s="14"/>
      <c r="QJJ28" s="14"/>
      <c r="QJK28" s="14"/>
      <c r="QJL28" s="14"/>
      <c r="QJM28" s="14"/>
      <c r="QJN28" s="14"/>
      <c r="QJO28" s="14"/>
      <c r="QJP28" s="14"/>
      <c r="QJQ28" s="14"/>
      <c r="QJR28" s="14"/>
      <c r="QJS28" s="14"/>
      <c r="QJT28" s="14"/>
      <c r="QJU28" s="14"/>
      <c r="QJV28" s="14"/>
      <c r="QJW28" s="14"/>
      <c r="QJX28" s="14"/>
      <c r="QJY28" s="14"/>
      <c r="QJZ28" s="14"/>
      <c r="QKA28" s="14"/>
      <c r="QKB28" s="14"/>
      <c r="QKC28" s="14"/>
      <c r="QKD28" s="14"/>
      <c r="QKE28" s="14"/>
      <c r="QKF28" s="14"/>
      <c r="QKG28" s="14"/>
      <c r="QKH28" s="14"/>
      <c r="QKI28" s="14"/>
      <c r="QKJ28" s="14"/>
      <c r="QKK28" s="14"/>
      <c r="QKL28" s="14"/>
      <c r="QKM28" s="14"/>
      <c r="QKN28" s="14"/>
      <c r="QKO28" s="14"/>
      <c r="QKP28" s="14"/>
      <c r="QKQ28" s="14"/>
      <c r="QKR28" s="14"/>
      <c r="QKS28" s="14"/>
      <c r="QKT28" s="14"/>
      <c r="QKU28" s="14"/>
      <c r="QKV28" s="14"/>
      <c r="QKW28" s="14"/>
      <c r="QKX28" s="14"/>
      <c r="QKY28" s="14"/>
      <c r="QKZ28" s="14"/>
      <c r="QLA28" s="14"/>
      <c r="QLB28" s="14"/>
      <c r="QLC28" s="14"/>
      <c r="QLD28" s="14"/>
      <c r="QLE28" s="14"/>
      <c r="QLF28" s="14"/>
      <c r="QLG28" s="14"/>
      <c r="QLH28" s="14"/>
      <c r="QLI28" s="14"/>
      <c r="QLJ28" s="14"/>
      <c r="QLK28" s="14"/>
      <c r="QLL28" s="14"/>
      <c r="QLM28" s="14"/>
      <c r="QLN28" s="14"/>
      <c r="QLO28" s="14"/>
      <c r="QLP28" s="14"/>
      <c r="QLQ28" s="14"/>
      <c r="QLR28" s="14"/>
      <c r="QLS28" s="14"/>
      <c r="QLT28" s="14"/>
      <c r="QLU28" s="14"/>
      <c r="QLV28" s="14"/>
      <c r="QLW28" s="14"/>
      <c r="QLX28" s="14"/>
      <c r="QLY28" s="14"/>
      <c r="QLZ28" s="14"/>
      <c r="QMA28" s="14"/>
      <c r="QMB28" s="14"/>
      <c r="QMC28" s="14"/>
      <c r="QMD28" s="14"/>
      <c r="QME28" s="14"/>
      <c r="QMF28" s="14"/>
      <c r="QMG28" s="14"/>
      <c r="QMH28" s="14"/>
      <c r="QMI28" s="14"/>
      <c r="QMJ28" s="14"/>
      <c r="QMK28" s="14"/>
      <c r="QML28" s="14"/>
      <c r="QMM28" s="14"/>
      <c r="QMN28" s="14"/>
      <c r="QMO28" s="14"/>
      <c r="QMP28" s="14"/>
      <c r="QMQ28" s="14"/>
      <c r="QMR28" s="14"/>
      <c r="QMS28" s="14"/>
      <c r="QMT28" s="14"/>
      <c r="QMU28" s="14"/>
      <c r="QMV28" s="14"/>
      <c r="QMW28" s="14"/>
      <c r="QMX28" s="14"/>
      <c r="QMY28" s="14"/>
      <c r="QMZ28" s="14"/>
      <c r="QNA28" s="14"/>
      <c r="QNB28" s="14"/>
      <c r="QNC28" s="14"/>
      <c r="QND28" s="14"/>
      <c r="QNE28" s="14"/>
      <c r="QNF28" s="14"/>
      <c r="QNG28" s="14"/>
      <c r="QNH28" s="14"/>
      <c r="QNI28" s="14"/>
      <c r="QNJ28" s="14"/>
      <c r="QNK28" s="14"/>
      <c r="QNL28" s="14"/>
      <c r="QNM28" s="14"/>
      <c r="QNN28" s="14"/>
      <c r="QNO28" s="14"/>
      <c r="QNP28" s="14"/>
      <c r="QNQ28" s="14"/>
      <c r="QNR28" s="14"/>
      <c r="QNS28" s="14"/>
      <c r="QNT28" s="14"/>
      <c r="QNU28" s="14"/>
      <c r="QNV28" s="14"/>
      <c r="QNW28" s="14"/>
      <c r="QNX28" s="14"/>
      <c r="QNY28" s="14"/>
      <c r="QNZ28" s="14"/>
      <c r="QOA28" s="14"/>
      <c r="QOB28" s="14"/>
      <c r="QOC28" s="14"/>
      <c r="QOD28" s="14"/>
      <c r="QOE28" s="14"/>
      <c r="QOF28" s="14"/>
      <c r="QOG28" s="14"/>
      <c r="QOH28" s="14"/>
      <c r="QOI28" s="14"/>
      <c r="QOJ28" s="14"/>
      <c r="QOK28" s="14"/>
      <c r="QOL28" s="14"/>
      <c r="QOM28" s="14"/>
      <c r="QON28" s="14"/>
      <c r="QOO28" s="14"/>
      <c r="QOP28" s="14"/>
      <c r="QOQ28" s="14"/>
      <c r="QOR28" s="14"/>
      <c r="QOS28" s="14"/>
      <c r="QOT28" s="14"/>
      <c r="QOU28" s="14"/>
      <c r="QOV28" s="14"/>
      <c r="QOW28" s="14"/>
      <c r="QOX28" s="14"/>
      <c r="QOY28" s="14"/>
      <c r="QOZ28" s="14"/>
      <c r="QPA28" s="14"/>
      <c r="QPB28" s="14"/>
      <c r="QPC28" s="14"/>
      <c r="QPD28" s="14"/>
      <c r="QPE28" s="14"/>
      <c r="QPF28" s="14"/>
      <c r="QPG28" s="14"/>
      <c r="QPH28" s="14"/>
      <c r="QPI28" s="14"/>
      <c r="QPJ28" s="14"/>
      <c r="QPK28" s="14"/>
      <c r="QPL28" s="14"/>
      <c r="QPM28" s="14"/>
      <c r="QPN28" s="14"/>
      <c r="QPO28" s="14"/>
      <c r="QPP28" s="14"/>
      <c r="QPQ28" s="14"/>
      <c r="QPR28" s="14"/>
      <c r="QPS28" s="14"/>
      <c r="QPT28" s="14"/>
      <c r="QPU28" s="14"/>
      <c r="QPV28" s="14"/>
      <c r="QPW28" s="14"/>
      <c r="QPX28" s="14"/>
      <c r="QPY28" s="14"/>
      <c r="QPZ28" s="14"/>
      <c r="QQA28" s="14"/>
      <c r="QQB28" s="14"/>
      <c r="QQC28" s="14"/>
      <c r="QQD28" s="14"/>
      <c r="QQE28" s="14"/>
      <c r="QQF28" s="14"/>
      <c r="QQG28" s="14"/>
      <c r="QQH28" s="14"/>
      <c r="QQI28" s="14"/>
      <c r="QQJ28" s="14"/>
      <c r="QQK28" s="14"/>
      <c r="QQL28" s="14"/>
      <c r="QQM28" s="14"/>
      <c r="QQN28" s="14"/>
      <c r="QQO28" s="14"/>
      <c r="QQP28" s="14"/>
      <c r="QQQ28" s="14"/>
      <c r="QQR28" s="14"/>
      <c r="QQS28" s="14"/>
      <c r="QQT28" s="14"/>
      <c r="QQU28" s="14"/>
      <c r="QQV28" s="14"/>
      <c r="QQW28" s="14"/>
      <c r="QQX28" s="14"/>
      <c r="QQY28" s="14"/>
      <c r="QQZ28" s="14"/>
      <c r="QRA28" s="14"/>
      <c r="QRB28" s="14"/>
      <c r="QRC28" s="14"/>
      <c r="QRD28" s="14"/>
      <c r="QRE28" s="14"/>
      <c r="QRF28" s="14"/>
      <c r="QRG28" s="14"/>
      <c r="QRH28" s="14"/>
      <c r="QRI28" s="14"/>
      <c r="QRJ28" s="14"/>
      <c r="QRK28" s="14"/>
      <c r="QRL28" s="14"/>
      <c r="QRM28" s="14"/>
      <c r="QRN28" s="14"/>
      <c r="QRO28" s="14"/>
      <c r="QRP28" s="14"/>
      <c r="QRQ28" s="14"/>
      <c r="QRR28" s="14"/>
      <c r="QRS28" s="14"/>
      <c r="QRT28" s="14"/>
      <c r="QRU28" s="14"/>
      <c r="QRV28" s="14"/>
      <c r="QRW28" s="14"/>
      <c r="QRX28" s="14"/>
      <c r="QRY28" s="14"/>
      <c r="QRZ28" s="14"/>
      <c r="QSA28" s="14"/>
      <c r="QSB28" s="14"/>
      <c r="QSC28" s="14"/>
      <c r="QSD28" s="14"/>
      <c r="QSE28" s="14"/>
      <c r="QSF28" s="14"/>
      <c r="QSG28" s="14"/>
      <c r="QSH28" s="14"/>
      <c r="QSI28" s="14"/>
      <c r="QSJ28" s="14"/>
      <c r="QSK28" s="14"/>
      <c r="QSL28" s="14"/>
      <c r="QSM28" s="14"/>
      <c r="QSN28" s="14"/>
      <c r="QSO28" s="14"/>
      <c r="QSP28" s="14"/>
      <c r="QSQ28" s="14"/>
      <c r="QSR28" s="14"/>
      <c r="QSS28" s="14"/>
      <c r="QST28" s="14"/>
      <c r="QSU28" s="14"/>
      <c r="QSV28" s="14"/>
      <c r="QSW28" s="14"/>
      <c r="QSX28" s="14"/>
      <c r="QSY28" s="14"/>
      <c r="QSZ28" s="14"/>
      <c r="QTA28" s="14"/>
      <c r="QTB28" s="14"/>
      <c r="QTC28" s="14"/>
      <c r="QTD28" s="14"/>
      <c r="QTE28" s="14"/>
      <c r="QTF28" s="14"/>
      <c r="QTG28" s="14"/>
      <c r="QTH28" s="14"/>
      <c r="QTI28" s="14"/>
      <c r="QTJ28" s="14"/>
      <c r="QTK28" s="14"/>
      <c r="QTL28" s="14"/>
      <c r="QTM28" s="14"/>
      <c r="QTN28" s="14"/>
      <c r="QTO28" s="14"/>
      <c r="QTP28" s="14"/>
      <c r="QTQ28" s="14"/>
      <c r="QTR28" s="14"/>
      <c r="QTS28" s="14"/>
      <c r="QTT28" s="14"/>
      <c r="QTU28" s="14"/>
      <c r="QTV28" s="14"/>
      <c r="QTW28" s="14"/>
      <c r="QTX28" s="14"/>
      <c r="QTY28" s="14"/>
      <c r="QTZ28" s="14"/>
      <c r="QUA28" s="14"/>
      <c r="QUB28" s="14"/>
      <c r="QUC28" s="14"/>
      <c r="QUD28" s="14"/>
      <c r="QUE28" s="14"/>
      <c r="QUF28" s="14"/>
      <c r="QUG28" s="14"/>
      <c r="QUH28" s="14"/>
      <c r="QUI28" s="14"/>
      <c r="QUJ28" s="14"/>
      <c r="QUK28" s="14"/>
      <c r="QUL28" s="14"/>
      <c r="QUM28" s="14"/>
      <c r="QUN28" s="14"/>
      <c r="QUO28" s="14"/>
      <c r="QUP28" s="14"/>
      <c r="QUQ28" s="14"/>
      <c r="QUR28" s="14"/>
      <c r="QUS28" s="14"/>
      <c r="QUT28" s="14"/>
      <c r="QUU28" s="14"/>
      <c r="QUV28" s="14"/>
      <c r="QUW28" s="14"/>
      <c r="QUX28" s="14"/>
      <c r="QUY28" s="14"/>
      <c r="QUZ28" s="14"/>
      <c r="QVA28" s="14"/>
      <c r="QVB28" s="14"/>
      <c r="QVC28" s="14"/>
      <c r="QVD28" s="14"/>
      <c r="QVE28" s="14"/>
      <c r="QVF28" s="14"/>
      <c r="QVG28" s="14"/>
      <c r="QVH28" s="14"/>
      <c r="QVI28" s="14"/>
      <c r="QVJ28" s="14"/>
      <c r="QVK28" s="14"/>
      <c r="QVL28" s="14"/>
      <c r="QVM28" s="14"/>
      <c r="QVN28" s="14"/>
      <c r="QVO28" s="14"/>
      <c r="QVP28" s="14"/>
      <c r="QVQ28" s="14"/>
      <c r="QVR28" s="14"/>
      <c r="QVS28" s="14"/>
      <c r="QVT28" s="14"/>
      <c r="QVU28" s="14"/>
      <c r="QVV28" s="14"/>
      <c r="QVW28" s="14"/>
      <c r="QVX28" s="14"/>
      <c r="QVY28" s="14"/>
      <c r="QVZ28" s="14"/>
      <c r="QWA28" s="14"/>
      <c r="QWB28" s="14"/>
      <c r="QWC28" s="14"/>
      <c r="QWD28" s="14"/>
      <c r="QWE28" s="14"/>
      <c r="QWF28" s="14"/>
      <c r="QWG28" s="14"/>
      <c r="QWH28" s="14"/>
      <c r="QWI28" s="14"/>
      <c r="QWJ28" s="14"/>
      <c r="QWK28" s="14"/>
      <c r="QWL28" s="14"/>
      <c r="QWM28" s="14"/>
      <c r="QWN28" s="14"/>
      <c r="QWO28" s="14"/>
      <c r="QWP28" s="14"/>
      <c r="QWQ28" s="14"/>
      <c r="QWR28" s="14"/>
      <c r="QWS28" s="14"/>
      <c r="QWT28" s="14"/>
      <c r="QWU28" s="14"/>
      <c r="QWV28" s="14"/>
      <c r="QWW28" s="14"/>
      <c r="QWX28" s="14"/>
      <c r="QWY28" s="14"/>
      <c r="QWZ28" s="14"/>
      <c r="QXA28" s="14"/>
      <c r="QXB28" s="14"/>
      <c r="QXC28" s="14"/>
      <c r="QXD28" s="14"/>
      <c r="QXE28" s="14"/>
      <c r="QXF28" s="14"/>
      <c r="QXG28" s="14"/>
      <c r="QXH28" s="14"/>
      <c r="QXI28" s="14"/>
      <c r="QXJ28" s="14"/>
      <c r="QXK28" s="14"/>
      <c r="QXL28" s="14"/>
      <c r="QXM28" s="14"/>
      <c r="QXN28" s="14"/>
      <c r="QXO28" s="14"/>
      <c r="QXP28" s="14"/>
      <c r="QXQ28" s="14"/>
      <c r="QXR28" s="14"/>
      <c r="QXS28" s="14"/>
      <c r="QXT28" s="14"/>
      <c r="QXU28" s="14"/>
      <c r="QXV28" s="14"/>
      <c r="QXW28" s="14"/>
      <c r="QXX28" s="14"/>
      <c r="QXY28" s="14"/>
      <c r="QXZ28" s="14"/>
      <c r="QYA28" s="14"/>
      <c r="QYB28" s="14"/>
      <c r="QYC28" s="14"/>
      <c r="QYD28" s="14"/>
      <c r="QYE28" s="14"/>
      <c r="QYF28" s="14"/>
      <c r="QYG28" s="14"/>
      <c r="QYH28" s="14"/>
      <c r="QYI28" s="14"/>
      <c r="QYJ28" s="14"/>
      <c r="QYK28" s="14"/>
      <c r="QYL28" s="14"/>
      <c r="QYM28" s="14"/>
      <c r="QYN28" s="14"/>
      <c r="QYO28" s="14"/>
      <c r="QYP28" s="14"/>
      <c r="QYQ28" s="14"/>
      <c r="QYR28" s="14"/>
      <c r="QYS28" s="14"/>
      <c r="QYT28" s="14"/>
      <c r="QYU28" s="14"/>
      <c r="QYV28" s="14"/>
      <c r="QYW28" s="14"/>
      <c r="QYX28" s="14"/>
      <c r="QYY28" s="14"/>
      <c r="QYZ28" s="14"/>
      <c r="QZA28" s="14"/>
      <c r="QZB28" s="14"/>
      <c r="QZC28" s="14"/>
      <c r="QZD28" s="14"/>
      <c r="QZE28" s="14"/>
      <c r="QZF28" s="14"/>
      <c r="QZG28" s="14"/>
      <c r="QZH28" s="14"/>
      <c r="QZI28" s="14"/>
      <c r="QZJ28" s="14"/>
      <c r="QZK28" s="14"/>
      <c r="QZL28" s="14"/>
      <c r="QZM28" s="14"/>
      <c r="QZN28" s="14"/>
      <c r="QZO28" s="14"/>
      <c r="QZP28" s="14"/>
      <c r="QZQ28" s="14"/>
      <c r="QZR28" s="14"/>
      <c r="QZS28" s="14"/>
      <c r="QZT28" s="14"/>
      <c r="QZU28" s="14"/>
      <c r="QZV28" s="14"/>
      <c r="QZW28" s="14"/>
      <c r="QZX28" s="14"/>
      <c r="QZY28" s="14"/>
      <c r="QZZ28" s="14"/>
      <c r="RAA28" s="14"/>
      <c r="RAB28" s="14"/>
      <c r="RAC28" s="14"/>
      <c r="RAD28" s="14"/>
      <c r="RAE28" s="14"/>
      <c r="RAF28" s="14"/>
      <c r="RAG28" s="14"/>
      <c r="RAH28" s="14"/>
      <c r="RAI28" s="14"/>
      <c r="RAJ28" s="14"/>
      <c r="RAK28" s="14"/>
      <c r="RAL28" s="14"/>
      <c r="RAM28" s="14"/>
      <c r="RAN28" s="14"/>
      <c r="RAO28" s="14"/>
      <c r="RAP28" s="14"/>
      <c r="RAQ28" s="14"/>
      <c r="RAR28" s="14"/>
      <c r="RAS28" s="14"/>
      <c r="RAT28" s="14"/>
      <c r="RAU28" s="14"/>
      <c r="RAV28" s="14"/>
      <c r="RAW28" s="14"/>
      <c r="RAX28" s="14"/>
      <c r="RAY28" s="14"/>
      <c r="RAZ28" s="14"/>
      <c r="RBA28" s="14"/>
      <c r="RBB28" s="14"/>
      <c r="RBC28" s="14"/>
      <c r="RBD28" s="14"/>
      <c r="RBE28" s="14"/>
      <c r="RBF28" s="14"/>
      <c r="RBG28" s="14"/>
      <c r="RBH28" s="14"/>
      <c r="RBI28" s="14"/>
      <c r="RBJ28" s="14"/>
      <c r="RBK28" s="14"/>
      <c r="RBL28" s="14"/>
      <c r="RBM28" s="14"/>
      <c r="RBN28" s="14"/>
      <c r="RBO28" s="14"/>
      <c r="RBP28" s="14"/>
      <c r="RBQ28" s="14"/>
      <c r="RBR28" s="14"/>
      <c r="RBS28" s="14"/>
      <c r="RBT28" s="14"/>
      <c r="RBU28" s="14"/>
      <c r="RBV28" s="14"/>
      <c r="RBW28" s="14"/>
      <c r="RBX28" s="14"/>
      <c r="RBY28" s="14"/>
      <c r="RBZ28" s="14"/>
      <c r="RCA28" s="14"/>
      <c r="RCB28" s="14"/>
      <c r="RCC28" s="14"/>
      <c r="RCD28" s="14"/>
      <c r="RCE28" s="14"/>
      <c r="RCF28" s="14"/>
      <c r="RCG28" s="14"/>
      <c r="RCH28" s="14"/>
      <c r="RCI28" s="14"/>
      <c r="RCJ28" s="14"/>
      <c r="RCK28" s="14"/>
      <c r="RCL28" s="14"/>
      <c r="RCM28" s="14"/>
      <c r="RCN28" s="14"/>
      <c r="RCO28" s="14"/>
      <c r="RCP28" s="14"/>
      <c r="RCQ28" s="14"/>
      <c r="RCR28" s="14"/>
      <c r="RCS28" s="14"/>
      <c r="RCT28" s="14"/>
      <c r="RCU28" s="14"/>
      <c r="RCV28" s="14"/>
      <c r="RCW28" s="14"/>
      <c r="RCX28" s="14"/>
      <c r="RCY28" s="14"/>
      <c r="RCZ28" s="14"/>
      <c r="RDA28" s="14"/>
      <c r="RDB28" s="14"/>
      <c r="RDC28" s="14"/>
      <c r="RDD28" s="14"/>
      <c r="RDE28" s="14"/>
      <c r="RDF28" s="14"/>
      <c r="RDG28" s="14"/>
      <c r="RDH28" s="14"/>
      <c r="RDI28" s="14"/>
      <c r="RDJ28" s="14"/>
      <c r="RDK28" s="14"/>
      <c r="RDL28" s="14"/>
      <c r="RDM28" s="14"/>
      <c r="RDN28" s="14"/>
      <c r="RDO28" s="14"/>
      <c r="RDP28" s="14"/>
      <c r="RDQ28" s="14"/>
      <c r="RDR28" s="14"/>
      <c r="RDS28" s="14"/>
      <c r="RDT28" s="14"/>
      <c r="RDU28" s="14"/>
      <c r="RDV28" s="14"/>
      <c r="RDW28" s="14"/>
      <c r="RDX28" s="14"/>
      <c r="RDY28" s="14"/>
      <c r="RDZ28" s="14"/>
      <c r="REA28" s="14"/>
      <c r="REB28" s="14"/>
      <c r="REC28" s="14"/>
      <c r="RED28" s="14"/>
      <c r="REE28" s="14"/>
      <c r="REF28" s="14"/>
      <c r="REG28" s="14"/>
      <c r="REH28" s="14"/>
      <c r="REI28" s="14"/>
      <c r="REJ28" s="14"/>
      <c r="REK28" s="14"/>
      <c r="REL28" s="14"/>
      <c r="REM28" s="14"/>
      <c r="REN28" s="14"/>
      <c r="REO28" s="14"/>
      <c r="REP28" s="14"/>
      <c r="REQ28" s="14"/>
      <c r="RER28" s="14"/>
      <c r="RES28" s="14"/>
      <c r="RET28" s="14"/>
      <c r="REU28" s="14"/>
      <c r="REV28" s="14"/>
      <c r="REW28" s="14"/>
      <c r="REX28" s="14"/>
      <c r="REY28" s="14"/>
      <c r="REZ28" s="14"/>
      <c r="RFA28" s="14"/>
      <c r="RFB28" s="14"/>
      <c r="RFC28" s="14"/>
      <c r="RFD28" s="14"/>
      <c r="RFE28" s="14"/>
      <c r="RFF28" s="14"/>
      <c r="RFG28" s="14"/>
      <c r="RFH28" s="14"/>
      <c r="RFI28" s="14"/>
      <c r="RFJ28" s="14"/>
      <c r="RFK28" s="14"/>
      <c r="RFL28" s="14"/>
      <c r="RFM28" s="14"/>
      <c r="RFN28" s="14"/>
      <c r="RFO28" s="14"/>
      <c r="RFP28" s="14"/>
      <c r="RFQ28" s="14"/>
      <c r="RFR28" s="14"/>
      <c r="RFS28" s="14"/>
      <c r="RFT28" s="14"/>
      <c r="RFU28" s="14"/>
      <c r="RFV28" s="14"/>
      <c r="RFW28" s="14"/>
      <c r="RFX28" s="14"/>
      <c r="RFY28" s="14"/>
      <c r="RFZ28" s="14"/>
      <c r="RGA28" s="14"/>
      <c r="RGB28" s="14"/>
      <c r="RGC28" s="14"/>
      <c r="RGD28" s="14"/>
      <c r="RGE28" s="14"/>
      <c r="RGF28" s="14"/>
      <c r="RGG28" s="14"/>
      <c r="RGH28" s="14"/>
      <c r="RGI28" s="14"/>
      <c r="RGJ28" s="14"/>
      <c r="RGK28" s="14"/>
      <c r="RGL28" s="14"/>
      <c r="RGM28" s="14"/>
      <c r="RGN28" s="14"/>
      <c r="RGO28" s="14"/>
      <c r="RGP28" s="14"/>
      <c r="RGQ28" s="14"/>
      <c r="RGR28" s="14"/>
      <c r="RGS28" s="14"/>
      <c r="RGT28" s="14"/>
      <c r="RGU28" s="14"/>
      <c r="RGV28" s="14"/>
      <c r="RGW28" s="14"/>
      <c r="RGX28" s="14"/>
      <c r="RGY28" s="14"/>
      <c r="RGZ28" s="14"/>
      <c r="RHA28" s="14"/>
      <c r="RHB28" s="14"/>
      <c r="RHC28" s="14"/>
      <c r="RHD28" s="14"/>
      <c r="RHE28" s="14"/>
      <c r="RHF28" s="14"/>
      <c r="RHG28" s="14"/>
      <c r="RHH28" s="14"/>
      <c r="RHI28" s="14"/>
      <c r="RHJ28" s="14"/>
      <c r="RHK28" s="14"/>
      <c r="RHL28" s="14"/>
      <c r="RHM28" s="14"/>
      <c r="RHN28" s="14"/>
      <c r="RHO28" s="14"/>
      <c r="RHP28" s="14"/>
      <c r="RHQ28" s="14"/>
      <c r="RHR28" s="14"/>
      <c r="RHS28" s="14"/>
      <c r="RHT28" s="14"/>
      <c r="RHU28" s="14"/>
      <c r="RHV28" s="14"/>
      <c r="RHW28" s="14"/>
      <c r="RHX28" s="14"/>
      <c r="RHY28" s="14"/>
      <c r="RHZ28" s="14"/>
      <c r="RIA28" s="14"/>
      <c r="RIB28" s="14"/>
      <c r="RIC28" s="14"/>
      <c r="RID28" s="14"/>
      <c r="RIE28" s="14"/>
      <c r="RIF28" s="14"/>
      <c r="RIG28" s="14"/>
      <c r="RIH28" s="14"/>
      <c r="RII28" s="14"/>
      <c r="RIJ28" s="14"/>
      <c r="RIK28" s="14"/>
      <c r="RIL28" s="14"/>
      <c r="RIM28" s="14"/>
      <c r="RIN28" s="14"/>
      <c r="RIO28" s="14"/>
      <c r="RIP28" s="14"/>
      <c r="RIQ28" s="14"/>
      <c r="RIR28" s="14"/>
      <c r="RIS28" s="14"/>
      <c r="RIT28" s="14"/>
      <c r="RIU28" s="14"/>
      <c r="RIV28" s="14"/>
      <c r="RIW28" s="14"/>
      <c r="RIX28" s="14"/>
      <c r="RIY28" s="14"/>
      <c r="RIZ28" s="14"/>
      <c r="RJA28" s="14"/>
      <c r="RJB28" s="14"/>
      <c r="RJC28" s="14"/>
      <c r="RJD28" s="14"/>
      <c r="RJE28" s="14"/>
      <c r="RJF28" s="14"/>
      <c r="RJG28" s="14"/>
      <c r="RJH28" s="14"/>
      <c r="RJI28" s="14"/>
      <c r="RJJ28" s="14"/>
      <c r="RJK28" s="14"/>
      <c r="RJL28" s="14"/>
      <c r="RJM28" s="14"/>
      <c r="RJN28" s="14"/>
      <c r="RJO28" s="14"/>
      <c r="RJP28" s="14"/>
      <c r="RJQ28" s="14"/>
      <c r="RJR28" s="14"/>
      <c r="RJS28" s="14"/>
      <c r="RJT28" s="14"/>
      <c r="RJU28" s="14"/>
      <c r="RJV28" s="14"/>
      <c r="RJW28" s="14"/>
      <c r="RJX28" s="14"/>
      <c r="RJY28" s="14"/>
      <c r="RJZ28" s="14"/>
      <c r="RKA28" s="14"/>
      <c r="RKB28" s="14"/>
      <c r="RKC28" s="14"/>
      <c r="RKD28" s="14"/>
      <c r="RKE28" s="14"/>
      <c r="RKF28" s="14"/>
      <c r="RKG28" s="14"/>
      <c r="RKH28" s="14"/>
      <c r="RKI28" s="14"/>
      <c r="RKJ28" s="14"/>
      <c r="RKK28" s="14"/>
      <c r="RKL28" s="14"/>
      <c r="RKM28" s="14"/>
      <c r="RKN28" s="14"/>
      <c r="RKO28" s="14"/>
      <c r="RKP28" s="14"/>
      <c r="RKQ28" s="14"/>
      <c r="RKR28" s="14"/>
      <c r="RKS28" s="14"/>
      <c r="RKT28" s="14"/>
      <c r="RKU28" s="14"/>
      <c r="RKV28" s="14"/>
      <c r="RKW28" s="14"/>
      <c r="RKX28" s="14"/>
      <c r="RKY28" s="14"/>
      <c r="RKZ28" s="14"/>
      <c r="RLA28" s="14"/>
      <c r="RLB28" s="14"/>
      <c r="RLC28" s="14"/>
      <c r="RLD28" s="14"/>
      <c r="RLE28" s="14"/>
      <c r="RLF28" s="14"/>
      <c r="RLG28" s="14"/>
      <c r="RLH28" s="14"/>
      <c r="RLI28" s="14"/>
      <c r="RLJ28" s="14"/>
      <c r="RLK28" s="14"/>
      <c r="RLL28" s="14"/>
      <c r="RLM28" s="14"/>
      <c r="RLN28" s="14"/>
      <c r="RLO28" s="14"/>
      <c r="RLP28" s="14"/>
      <c r="RLQ28" s="14"/>
      <c r="RLR28" s="14"/>
      <c r="RLS28" s="14"/>
      <c r="RLT28" s="14"/>
      <c r="RLU28" s="14"/>
      <c r="RLV28" s="14"/>
      <c r="RLW28" s="14"/>
      <c r="RLX28" s="14"/>
      <c r="RLY28" s="14"/>
      <c r="RLZ28" s="14"/>
      <c r="RMA28" s="14"/>
      <c r="RMB28" s="14"/>
      <c r="RMC28" s="14"/>
      <c r="RMD28" s="14"/>
      <c r="RME28" s="14"/>
      <c r="RMF28" s="14"/>
      <c r="RMG28" s="14"/>
      <c r="RMH28" s="14"/>
      <c r="RMI28" s="14"/>
      <c r="RMJ28" s="14"/>
      <c r="RMK28" s="14"/>
      <c r="RML28" s="14"/>
      <c r="RMM28" s="14"/>
      <c r="RMN28" s="14"/>
      <c r="RMO28" s="14"/>
      <c r="RMP28" s="14"/>
      <c r="RMQ28" s="14"/>
      <c r="RMR28" s="14"/>
      <c r="RMS28" s="14"/>
      <c r="RMT28" s="14"/>
      <c r="RMU28" s="14"/>
      <c r="RMV28" s="14"/>
      <c r="RMW28" s="14"/>
      <c r="RMX28" s="14"/>
      <c r="RMY28" s="14"/>
      <c r="RMZ28" s="14"/>
      <c r="RNA28" s="14"/>
      <c r="RNB28" s="14"/>
      <c r="RNC28" s="14"/>
      <c r="RND28" s="14"/>
      <c r="RNE28" s="14"/>
      <c r="RNF28" s="14"/>
      <c r="RNG28" s="14"/>
      <c r="RNH28" s="14"/>
      <c r="RNI28" s="14"/>
      <c r="RNJ28" s="14"/>
      <c r="RNK28" s="14"/>
      <c r="RNL28" s="14"/>
      <c r="RNM28" s="14"/>
      <c r="RNN28" s="14"/>
      <c r="RNO28" s="14"/>
      <c r="RNP28" s="14"/>
      <c r="RNQ28" s="14"/>
      <c r="RNR28" s="14"/>
      <c r="RNS28" s="14"/>
      <c r="RNT28" s="14"/>
      <c r="RNU28" s="14"/>
      <c r="RNV28" s="14"/>
      <c r="RNW28" s="14"/>
      <c r="RNX28" s="14"/>
      <c r="RNY28" s="14"/>
      <c r="RNZ28" s="14"/>
      <c r="ROA28" s="14"/>
      <c r="ROB28" s="14"/>
      <c r="ROC28" s="14"/>
      <c r="ROD28" s="14"/>
      <c r="ROE28" s="14"/>
      <c r="ROF28" s="14"/>
      <c r="ROG28" s="14"/>
      <c r="ROH28" s="14"/>
      <c r="ROI28" s="14"/>
      <c r="ROJ28" s="14"/>
      <c r="ROK28" s="14"/>
      <c r="ROL28" s="14"/>
      <c r="ROM28" s="14"/>
      <c r="RON28" s="14"/>
      <c r="ROO28" s="14"/>
      <c r="ROP28" s="14"/>
      <c r="ROQ28" s="14"/>
      <c r="ROR28" s="14"/>
      <c r="ROS28" s="14"/>
      <c r="ROT28" s="14"/>
      <c r="ROU28" s="14"/>
      <c r="ROV28" s="14"/>
      <c r="ROW28" s="14"/>
      <c r="ROX28" s="14"/>
      <c r="ROY28" s="14"/>
      <c r="ROZ28" s="14"/>
      <c r="RPA28" s="14"/>
      <c r="RPB28" s="14"/>
      <c r="RPC28" s="14"/>
      <c r="RPD28" s="14"/>
      <c r="RPE28" s="14"/>
      <c r="RPF28" s="14"/>
      <c r="RPG28" s="14"/>
      <c r="RPH28" s="14"/>
      <c r="RPI28" s="14"/>
      <c r="RPJ28" s="14"/>
      <c r="RPK28" s="14"/>
      <c r="RPL28" s="14"/>
      <c r="RPM28" s="14"/>
      <c r="RPN28" s="14"/>
      <c r="RPO28" s="14"/>
      <c r="RPP28" s="14"/>
      <c r="RPQ28" s="14"/>
      <c r="RPR28" s="14"/>
      <c r="RPS28" s="14"/>
      <c r="RPT28" s="14"/>
      <c r="RPU28" s="14"/>
      <c r="RPV28" s="14"/>
      <c r="RPW28" s="14"/>
      <c r="RPX28" s="14"/>
      <c r="RPY28" s="14"/>
      <c r="RPZ28" s="14"/>
      <c r="RQA28" s="14"/>
      <c r="RQB28" s="14"/>
      <c r="RQC28" s="14"/>
      <c r="RQD28" s="14"/>
      <c r="RQE28" s="14"/>
      <c r="RQF28" s="14"/>
      <c r="RQG28" s="14"/>
      <c r="RQH28" s="14"/>
      <c r="RQI28" s="14"/>
      <c r="RQJ28" s="14"/>
      <c r="RQK28" s="14"/>
      <c r="RQL28" s="14"/>
      <c r="RQM28" s="14"/>
      <c r="RQN28" s="14"/>
      <c r="RQO28" s="14"/>
      <c r="RQP28" s="14"/>
      <c r="RQQ28" s="14"/>
      <c r="RQR28" s="14"/>
      <c r="RQS28" s="14"/>
      <c r="RQT28" s="14"/>
      <c r="RQU28" s="14"/>
      <c r="RQV28" s="14"/>
      <c r="RQW28" s="14"/>
      <c r="RQX28" s="14"/>
      <c r="RQY28" s="14"/>
      <c r="RQZ28" s="14"/>
      <c r="RRA28" s="14"/>
      <c r="RRB28" s="14"/>
      <c r="RRC28" s="14"/>
      <c r="RRD28" s="14"/>
      <c r="RRE28" s="14"/>
      <c r="RRF28" s="14"/>
      <c r="RRG28" s="14"/>
      <c r="RRH28" s="14"/>
      <c r="RRI28" s="14"/>
      <c r="RRJ28" s="14"/>
      <c r="RRK28" s="14"/>
      <c r="RRL28" s="14"/>
      <c r="RRM28" s="14"/>
      <c r="RRN28" s="14"/>
      <c r="RRO28" s="14"/>
      <c r="RRP28" s="14"/>
      <c r="RRQ28" s="14"/>
      <c r="RRR28" s="14"/>
      <c r="RRS28" s="14"/>
      <c r="RRT28" s="14"/>
      <c r="RRU28" s="14"/>
      <c r="RRV28" s="14"/>
      <c r="RRW28" s="14"/>
      <c r="RRX28" s="14"/>
      <c r="RRY28" s="14"/>
      <c r="RRZ28" s="14"/>
      <c r="RSA28" s="14"/>
      <c r="RSB28" s="14"/>
      <c r="RSC28" s="14"/>
      <c r="RSD28" s="14"/>
      <c r="RSE28" s="14"/>
      <c r="RSF28" s="14"/>
      <c r="RSG28" s="14"/>
      <c r="RSH28" s="14"/>
      <c r="RSI28" s="14"/>
      <c r="RSJ28" s="14"/>
      <c r="RSK28" s="14"/>
      <c r="RSL28" s="14"/>
      <c r="RSM28" s="14"/>
      <c r="RSN28" s="14"/>
      <c r="RSO28" s="14"/>
      <c r="RSP28" s="14"/>
      <c r="RSQ28" s="14"/>
      <c r="RSR28" s="14"/>
      <c r="RSS28" s="14"/>
      <c r="RST28" s="14"/>
      <c r="RSU28" s="14"/>
      <c r="RSV28" s="14"/>
      <c r="RSW28" s="14"/>
      <c r="RSX28" s="14"/>
      <c r="RSY28" s="14"/>
      <c r="RSZ28" s="14"/>
      <c r="RTA28" s="14"/>
      <c r="RTB28" s="14"/>
      <c r="RTC28" s="14"/>
      <c r="RTD28" s="14"/>
      <c r="RTE28" s="14"/>
      <c r="RTF28" s="14"/>
      <c r="RTG28" s="14"/>
      <c r="RTH28" s="14"/>
      <c r="RTI28" s="14"/>
      <c r="RTJ28" s="14"/>
      <c r="RTK28" s="14"/>
      <c r="RTL28" s="14"/>
      <c r="RTM28" s="14"/>
      <c r="RTN28" s="14"/>
      <c r="RTO28" s="14"/>
      <c r="RTP28" s="14"/>
      <c r="RTQ28" s="14"/>
      <c r="RTR28" s="14"/>
      <c r="RTS28" s="14"/>
      <c r="RTT28" s="14"/>
      <c r="RTU28" s="14"/>
      <c r="RTV28" s="14"/>
      <c r="RTW28" s="14"/>
      <c r="RTX28" s="14"/>
      <c r="RTY28" s="14"/>
      <c r="RTZ28" s="14"/>
      <c r="RUA28" s="14"/>
      <c r="RUB28" s="14"/>
      <c r="RUC28" s="14"/>
      <c r="RUD28" s="14"/>
      <c r="RUE28" s="14"/>
      <c r="RUF28" s="14"/>
      <c r="RUG28" s="14"/>
      <c r="RUH28" s="14"/>
      <c r="RUI28" s="14"/>
      <c r="RUJ28" s="14"/>
      <c r="RUK28" s="14"/>
      <c r="RUL28" s="14"/>
      <c r="RUM28" s="14"/>
      <c r="RUN28" s="14"/>
      <c r="RUO28" s="14"/>
      <c r="RUP28" s="14"/>
      <c r="RUQ28" s="14"/>
      <c r="RUR28" s="14"/>
      <c r="RUS28" s="14"/>
      <c r="RUT28" s="14"/>
      <c r="RUU28" s="14"/>
      <c r="RUV28" s="14"/>
      <c r="RUW28" s="14"/>
      <c r="RUX28" s="14"/>
      <c r="RUY28" s="14"/>
      <c r="RUZ28" s="14"/>
      <c r="RVA28" s="14"/>
      <c r="RVB28" s="14"/>
      <c r="RVC28" s="14"/>
      <c r="RVD28" s="14"/>
      <c r="RVE28" s="14"/>
      <c r="RVF28" s="14"/>
      <c r="RVG28" s="14"/>
      <c r="RVH28" s="14"/>
      <c r="RVI28" s="14"/>
      <c r="RVJ28" s="14"/>
      <c r="RVK28" s="14"/>
      <c r="RVL28" s="14"/>
      <c r="RVM28" s="14"/>
      <c r="RVN28" s="14"/>
      <c r="RVO28" s="14"/>
      <c r="RVP28" s="14"/>
      <c r="RVQ28" s="14"/>
      <c r="RVR28" s="14"/>
      <c r="RVS28" s="14"/>
      <c r="RVT28" s="14"/>
      <c r="RVU28" s="14"/>
      <c r="RVV28" s="14"/>
      <c r="RVW28" s="14"/>
      <c r="RVX28" s="14"/>
      <c r="RVY28" s="14"/>
      <c r="RVZ28" s="14"/>
      <c r="RWA28" s="14"/>
      <c r="RWB28" s="14"/>
      <c r="RWC28" s="14"/>
      <c r="RWD28" s="14"/>
      <c r="RWE28" s="14"/>
      <c r="RWF28" s="14"/>
      <c r="RWG28" s="14"/>
      <c r="RWH28" s="14"/>
      <c r="RWI28" s="14"/>
      <c r="RWJ28" s="14"/>
      <c r="RWK28" s="14"/>
      <c r="RWL28" s="14"/>
      <c r="RWM28" s="14"/>
      <c r="RWN28" s="14"/>
      <c r="RWO28" s="14"/>
      <c r="RWP28" s="14"/>
      <c r="RWQ28" s="14"/>
      <c r="RWR28" s="14"/>
      <c r="RWS28" s="14"/>
      <c r="RWT28" s="14"/>
      <c r="RWU28" s="14"/>
      <c r="RWV28" s="14"/>
      <c r="RWW28" s="14"/>
      <c r="RWX28" s="14"/>
      <c r="RWY28" s="14"/>
      <c r="RWZ28" s="14"/>
      <c r="RXA28" s="14"/>
      <c r="RXB28" s="14"/>
      <c r="RXC28" s="14"/>
      <c r="RXD28" s="14"/>
      <c r="RXE28" s="14"/>
      <c r="RXF28" s="14"/>
      <c r="RXG28" s="14"/>
      <c r="RXH28" s="14"/>
      <c r="RXI28" s="14"/>
      <c r="RXJ28" s="14"/>
      <c r="RXK28" s="14"/>
      <c r="RXL28" s="14"/>
      <c r="RXM28" s="14"/>
      <c r="RXN28" s="14"/>
      <c r="RXO28" s="14"/>
      <c r="RXP28" s="14"/>
      <c r="RXQ28" s="14"/>
      <c r="RXR28" s="14"/>
      <c r="RXS28" s="14"/>
      <c r="RXT28" s="14"/>
      <c r="RXU28" s="14"/>
      <c r="RXV28" s="14"/>
      <c r="RXW28" s="14"/>
      <c r="RXX28" s="14"/>
      <c r="RXY28" s="14"/>
      <c r="RXZ28" s="14"/>
      <c r="RYA28" s="14"/>
      <c r="RYB28" s="14"/>
      <c r="RYC28" s="14"/>
      <c r="RYD28" s="14"/>
      <c r="RYE28" s="14"/>
      <c r="RYF28" s="14"/>
      <c r="RYG28" s="14"/>
      <c r="RYH28" s="14"/>
      <c r="RYI28" s="14"/>
      <c r="RYJ28" s="14"/>
      <c r="RYK28" s="14"/>
      <c r="RYL28" s="14"/>
      <c r="RYM28" s="14"/>
      <c r="RYN28" s="14"/>
      <c r="RYO28" s="14"/>
      <c r="RYP28" s="14"/>
      <c r="RYQ28" s="14"/>
      <c r="RYR28" s="14"/>
      <c r="RYS28" s="14"/>
      <c r="RYT28" s="14"/>
      <c r="RYU28" s="14"/>
      <c r="RYV28" s="14"/>
      <c r="RYW28" s="14"/>
      <c r="RYX28" s="14"/>
      <c r="RYY28" s="14"/>
      <c r="RYZ28" s="14"/>
      <c r="RZA28" s="14"/>
      <c r="RZB28" s="14"/>
      <c r="RZC28" s="14"/>
      <c r="RZD28" s="14"/>
      <c r="RZE28" s="14"/>
      <c r="RZF28" s="14"/>
      <c r="RZG28" s="14"/>
      <c r="RZH28" s="14"/>
      <c r="RZI28" s="14"/>
      <c r="RZJ28" s="14"/>
      <c r="RZK28" s="14"/>
      <c r="RZL28" s="14"/>
      <c r="RZM28" s="14"/>
      <c r="RZN28" s="14"/>
      <c r="RZO28" s="14"/>
      <c r="RZP28" s="14"/>
      <c r="RZQ28" s="14"/>
      <c r="RZR28" s="14"/>
      <c r="RZS28" s="14"/>
      <c r="RZT28" s="14"/>
      <c r="RZU28" s="14"/>
      <c r="RZV28" s="14"/>
      <c r="RZW28" s="14"/>
      <c r="RZX28" s="14"/>
      <c r="RZY28" s="14"/>
      <c r="RZZ28" s="14"/>
      <c r="SAA28" s="14"/>
      <c r="SAB28" s="14"/>
      <c r="SAC28" s="14"/>
      <c r="SAD28" s="14"/>
      <c r="SAE28" s="14"/>
      <c r="SAF28" s="14"/>
      <c r="SAG28" s="14"/>
      <c r="SAH28" s="14"/>
      <c r="SAI28" s="14"/>
      <c r="SAJ28" s="14"/>
      <c r="SAK28" s="14"/>
      <c r="SAL28" s="14"/>
      <c r="SAM28" s="14"/>
      <c r="SAN28" s="14"/>
      <c r="SAO28" s="14"/>
      <c r="SAP28" s="14"/>
      <c r="SAQ28" s="14"/>
      <c r="SAR28" s="14"/>
      <c r="SAS28" s="14"/>
      <c r="SAT28" s="14"/>
      <c r="SAU28" s="14"/>
      <c r="SAV28" s="14"/>
      <c r="SAW28" s="14"/>
      <c r="SAX28" s="14"/>
      <c r="SAY28" s="14"/>
      <c r="SAZ28" s="14"/>
      <c r="SBA28" s="14"/>
      <c r="SBB28" s="14"/>
      <c r="SBC28" s="14"/>
      <c r="SBD28" s="14"/>
      <c r="SBE28" s="14"/>
      <c r="SBF28" s="14"/>
      <c r="SBG28" s="14"/>
      <c r="SBH28" s="14"/>
      <c r="SBI28" s="14"/>
      <c r="SBJ28" s="14"/>
      <c r="SBK28" s="14"/>
      <c r="SBL28" s="14"/>
      <c r="SBM28" s="14"/>
      <c r="SBN28" s="14"/>
      <c r="SBO28" s="14"/>
      <c r="SBP28" s="14"/>
      <c r="SBQ28" s="14"/>
      <c r="SBR28" s="14"/>
      <c r="SBS28" s="14"/>
      <c r="SBT28" s="14"/>
      <c r="SBU28" s="14"/>
      <c r="SBV28" s="14"/>
      <c r="SBW28" s="14"/>
      <c r="SBX28" s="14"/>
      <c r="SBY28" s="14"/>
      <c r="SBZ28" s="14"/>
      <c r="SCA28" s="14"/>
      <c r="SCB28" s="14"/>
      <c r="SCC28" s="14"/>
      <c r="SCD28" s="14"/>
      <c r="SCE28" s="14"/>
      <c r="SCF28" s="14"/>
      <c r="SCG28" s="14"/>
      <c r="SCH28" s="14"/>
      <c r="SCI28" s="14"/>
      <c r="SCJ28" s="14"/>
      <c r="SCK28" s="14"/>
      <c r="SCL28" s="14"/>
      <c r="SCM28" s="14"/>
      <c r="SCN28" s="14"/>
      <c r="SCO28" s="14"/>
      <c r="SCP28" s="14"/>
      <c r="SCQ28" s="14"/>
      <c r="SCR28" s="14"/>
      <c r="SCS28" s="14"/>
      <c r="SCT28" s="14"/>
      <c r="SCU28" s="14"/>
      <c r="SCV28" s="14"/>
      <c r="SCW28" s="14"/>
      <c r="SCX28" s="14"/>
      <c r="SCY28" s="14"/>
      <c r="SCZ28" s="14"/>
      <c r="SDA28" s="14"/>
      <c r="SDB28" s="14"/>
      <c r="SDC28" s="14"/>
      <c r="SDD28" s="14"/>
      <c r="SDE28" s="14"/>
      <c r="SDF28" s="14"/>
      <c r="SDG28" s="14"/>
      <c r="SDH28" s="14"/>
      <c r="SDI28" s="14"/>
      <c r="SDJ28" s="14"/>
      <c r="SDK28" s="14"/>
      <c r="SDL28" s="14"/>
      <c r="SDM28" s="14"/>
      <c r="SDN28" s="14"/>
      <c r="SDO28" s="14"/>
      <c r="SDP28" s="14"/>
      <c r="SDQ28" s="14"/>
      <c r="SDR28" s="14"/>
      <c r="SDS28" s="14"/>
      <c r="SDT28" s="14"/>
      <c r="SDU28" s="14"/>
      <c r="SDV28" s="14"/>
      <c r="SDW28" s="14"/>
      <c r="SDX28" s="14"/>
      <c r="SDY28" s="14"/>
      <c r="SDZ28" s="14"/>
      <c r="SEA28" s="14"/>
      <c r="SEB28" s="14"/>
      <c r="SEC28" s="14"/>
      <c r="SED28" s="14"/>
      <c r="SEE28" s="14"/>
      <c r="SEF28" s="14"/>
      <c r="SEG28" s="14"/>
      <c r="SEH28" s="14"/>
      <c r="SEI28" s="14"/>
      <c r="SEJ28" s="14"/>
      <c r="SEK28" s="14"/>
      <c r="SEL28" s="14"/>
      <c r="SEM28" s="14"/>
      <c r="SEN28" s="14"/>
      <c r="SEO28" s="14"/>
      <c r="SEP28" s="14"/>
      <c r="SEQ28" s="14"/>
      <c r="SER28" s="14"/>
      <c r="SES28" s="14"/>
      <c r="SET28" s="14"/>
      <c r="SEU28" s="14"/>
      <c r="SEV28" s="14"/>
      <c r="SEW28" s="14"/>
      <c r="SEX28" s="14"/>
      <c r="SEY28" s="14"/>
      <c r="SEZ28" s="14"/>
      <c r="SFA28" s="14"/>
      <c r="SFB28" s="14"/>
      <c r="SFC28" s="14"/>
      <c r="SFD28" s="14"/>
      <c r="SFE28" s="14"/>
      <c r="SFF28" s="14"/>
      <c r="SFG28" s="14"/>
      <c r="SFH28" s="14"/>
      <c r="SFI28" s="14"/>
      <c r="SFJ28" s="14"/>
      <c r="SFK28" s="14"/>
      <c r="SFL28" s="14"/>
      <c r="SFM28" s="14"/>
      <c r="SFN28" s="14"/>
      <c r="SFO28" s="14"/>
      <c r="SFP28" s="14"/>
      <c r="SFQ28" s="14"/>
      <c r="SFR28" s="14"/>
      <c r="SFS28" s="14"/>
      <c r="SFT28" s="14"/>
      <c r="SFU28" s="14"/>
      <c r="SFV28" s="14"/>
      <c r="SFW28" s="14"/>
      <c r="SFX28" s="14"/>
      <c r="SFY28" s="14"/>
      <c r="SFZ28" s="14"/>
      <c r="SGA28" s="14"/>
      <c r="SGB28" s="14"/>
      <c r="SGC28" s="14"/>
      <c r="SGD28" s="14"/>
      <c r="SGE28" s="14"/>
      <c r="SGF28" s="14"/>
      <c r="SGG28" s="14"/>
      <c r="SGH28" s="14"/>
      <c r="SGI28" s="14"/>
      <c r="SGJ28" s="14"/>
      <c r="SGK28" s="14"/>
      <c r="SGL28" s="14"/>
      <c r="SGM28" s="14"/>
      <c r="SGN28" s="14"/>
      <c r="SGO28" s="14"/>
      <c r="SGP28" s="14"/>
      <c r="SGQ28" s="14"/>
      <c r="SGR28" s="14"/>
      <c r="SGS28" s="14"/>
      <c r="SGT28" s="14"/>
      <c r="SGU28" s="14"/>
      <c r="SGV28" s="14"/>
      <c r="SGW28" s="14"/>
      <c r="SGX28" s="14"/>
      <c r="SGY28" s="14"/>
      <c r="SGZ28" s="14"/>
      <c r="SHA28" s="14"/>
      <c r="SHB28" s="14"/>
      <c r="SHC28" s="14"/>
      <c r="SHD28" s="14"/>
      <c r="SHE28" s="14"/>
      <c r="SHF28" s="14"/>
      <c r="SHG28" s="14"/>
      <c r="SHH28" s="14"/>
      <c r="SHI28" s="14"/>
      <c r="SHJ28" s="14"/>
      <c r="SHK28" s="14"/>
      <c r="SHL28" s="14"/>
      <c r="SHM28" s="14"/>
      <c r="SHN28" s="14"/>
      <c r="SHO28" s="14"/>
      <c r="SHP28" s="14"/>
      <c r="SHQ28" s="14"/>
      <c r="SHR28" s="14"/>
      <c r="SHS28" s="14"/>
      <c r="SHT28" s="14"/>
      <c r="SHU28" s="14"/>
      <c r="SHV28" s="14"/>
      <c r="SHW28" s="14"/>
      <c r="SHX28" s="14"/>
      <c r="SHY28" s="14"/>
      <c r="SHZ28" s="14"/>
      <c r="SIA28" s="14"/>
      <c r="SIB28" s="14"/>
      <c r="SIC28" s="14"/>
      <c r="SID28" s="14"/>
      <c r="SIE28" s="14"/>
      <c r="SIF28" s="14"/>
      <c r="SIG28" s="14"/>
      <c r="SIH28" s="14"/>
      <c r="SII28" s="14"/>
      <c r="SIJ28" s="14"/>
      <c r="SIK28" s="14"/>
      <c r="SIL28" s="14"/>
      <c r="SIM28" s="14"/>
      <c r="SIN28" s="14"/>
      <c r="SIO28" s="14"/>
      <c r="SIP28" s="14"/>
      <c r="SIQ28" s="14"/>
      <c r="SIR28" s="14"/>
      <c r="SIS28" s="14"/>
      <c r="SIT28" s="14"/>
      <c r="SIU28" s="14"/>
      <c r="SIV28" s="14"/>
      <c r="SIW28" s="14"/>
      <c r="SIX28" s="14"/>
      <c r="SIY28" s="14"/>
      <c r="SIZ28" s="14"/>
      <c r="SJA28" s="14"/>
      <c r="SJB28" s="14"/>
      <c r="SJC28" s="14"/>
      <c r="SJD28" s="14"/>
      <c r="SJE28" s="14"/>
      <c r="SJF28" s="14"/>
      <c r="SJG28" s="14"/>
      <c r="SJH28" s="14"/>
      <c r="SJI28" s="14"/>
      <c r="SJJ28" s="14"/>
      <c r="SJK28" s="14"/>
      <c r="SJL28" s="14"/>
      <c r="SJM28" s="14"/>
      <c r="SJN28" s="14"/>
      <c r="SJO28" s="14"/>
      <c r="SJP28" s="14"/>
      <c r="SJQ28" s="14"/>
      <c r="SJR28" s="14"/>
      <c r="SJS28" s="14"/>
      <c r="SJT28" s="14"/>
      <c r="SJU28" s="14"/>
      <c r="SJV28" s="14"/>
      <c r="SJW28" s="14"/>
      <c r="SJX28" s="14"/>
      <c r="SJY28" s="14"/>
      <c r="SJZ28" s="14"/>
      <c r="SKA28" s="14"/>
      <c r="SKB28" s="14"/>
      <c r="SKC28" s="14"/>
      <c r="SKD28" s="14"/>
      <c r="SKE28" s="14"/>
      <c r="SKF28" s="14"/>
      <c r="SKG28" s="14"/>
      <c r="SKH28" s="14"/>
      <c r="SKI28" s="14"/>
      <c r="SKJ28" s="14"/>
      <c r="SKK28" s="14"/>
      <c r="SKL28" s="14"/>
      <c r="SKM28" s="14"/>
      <c r="SKN28" s="14"/>
      <c r="SKO28" s="14"/>
      <c r="SKP28" s="14"/>
      <c r="SKQ28" s="14"/>
      <c r="SKR28" s="14"/>
      <c r="SKS28" s="14"/>
      <c r="SKT28" s="14"/>
      <c r="SKU28" s="14"/>
      <c r="SKV28" s="14"/>
      <c r="SKW28" s="14"/>
      <c r="SKX28" s="14"/>
      <c r="SKY28" s="14"/>
      <c r="SKZ28" s="14"/>
      <c r="SLA28" s="14"/>
      <c r="SLB28" s="14"/>
      <c r="SLC28" s="14"/>
      <c r="SLD28" s="14"/>
      <c r="SLE28" s="14"/>
      <c r="SLF28" s="14"/>
      <c r="SLG28" s="14"/>
      <c r="SLH28" s="14"/>
      <c r="SLI28" s="14"/>
      <c r="SLJ28" s="14"/>
      <c r="SLK28" s="14"/>
      <c r="SLL28" s="14"/>
      <c r="SLM28" s="14"/>
      <c r="SLN28" s="14"/>
      <c r="SLO28" s="14"/>
      <c r="SLP28" s="14"/>
      <c r="SLQ28" s="14"/>
      <c r="SLR28" s="14"/>
      <c r="SLS28" s="14"/>
      <c r="SLT28" s="14"/>
      <c r="SLU28" s="14"/>
      <c r="SLV28" s="14"/>
      <c r="SLW28" s="14"/>
      <c r="SLX28" s="14"/>
      <c r="SLY28" s="14"/>
      <c r="SLZ28" s="14"/>
      <c r="SMA28" s="14"/>
      <c r="SMB28" s="14"/>
      <c r="SMC28" s="14"/>
      <c r="SMD28" s="14"/>
      <c r="SME28" s="14"/>
      <c r="SMF28" s="14"/>
      <c r="SMG28" s="14"/>
      <c r="SMH28" s="14"/>
      <c r="SMI28" s="14"/>
      <c r="SMJ28" s="14"/>
      <c r="SMK28" s="14"/>
      <c r="SML28" s="14"/>
      <c r="SMM28" s="14"/>
      <c r="SMN28" s="14"/>
      <c r="SMO28" s="14"/>
      <c r="SMP28" s="14"/>
      <c r="SMQ28" s="14"/>
      <c r="SMR28" s="14"/>
      <c r="SMS28" s="14"/>
      <c r="SMT28" s="14"/>
      <c r="SMU28" s="14"/>
      <c r="SMV28" s="14"/>
      <c r="SMW28" s="14"/>
      <c r="SMX28" s="14"/>
      <c r="SMY28" s="14"/>
      <c r="SMZ28" s="14"/>
      <c r="SNA28" s="14"/>
      <c r="SNB28" s="14"/>
      <c r="SNC28" s="14"/>
      <c r="SND28" s="14"/>
      <c r="SNE28" s="14"/>
      <c r="SNF28" s="14"/>
      <c r="SNG28" s="14"/>
      <c r="SNH28" s="14"/>
      <c r="SNI28" s="14"/>
      <c r="SNJ28" s="14"/>
      <c r="SNK28" s="14"/>
      <c r="SNL28" s="14"/>
      <c r="SNM28" s="14"/>
      <c r="SNN28" s="14"/>
      <c r="SNO28" s="14"/>
      <c r="SNP28" s="14"/>
      <c r="SNQ28" s="14"/>
      <c r="SNR28" s="14"/>
      <c r="SNS28" s="14"/>
      <c r="SNT28" s="14"/>
      <c r="SNU28" s="14"/>
      <c r="SNV28" s="14"/>
      <c r="SNW28" s="14"/>
      <c r="SNX28" s="14"/>
      <c r="SNY28" s="14"/>
      <c r="SNZ28" s="14"/>
      <c r="SOA28" s="14"/>
      <c r="SOB28" s="14"/>
      <c r="SOC28" s="14"/>
      <c r="SOD28" s="14"/>
      <c r="SOE28" s="14"/>
      <c r="SOF28" s="14"/>
      <c r="SOG28" s="14"/>
      <c r="SOH28" s="14"/>
      <c r="SOI28" s="14"/>
      <c r="SOJ28" s="14"/>
      <c r="SOK28" s="14"/>
      <c r="SOL28" s="14"/>
      <c r="SOM28" s="14"/>
      <c r="SON28" s="14"/>
      <c r="SOO28" s="14"/>
      <c r="SOP28" s="14"/>
      <c r="SOQ28" s="14"/>
      <c r="SOR28" s="14"/>
      <c r="SOS28" s="14"/>
      <c r="SOT28" s="14"/>
      <c r="SOU28" s="14"/>
      <c r="SOV28" s="14"/>
      <c r="SOW28" s="14"/>
      <c r="SOX28" s="14"/>
      <c r="SOY28" s="14"/>
      <c r="SOZ28" s="14"/>
      <c r="SPA28" s="14"/>
      <c r="SPB28" s="14"/>
      <c r="SPC28" s="14"/>
      <c r="SPD28" s="14"/>
      <c r="SPE28" s="14"/>
      <c r="SPF28" s="14"/>
      <c r="SPG28" s="14"/>
      <c r="SPH28" s="14"/>
      <c r="SPI28" s="14"/>
      <c r="SPJ28" s="14"/>
      <c r="SPK28" s="14"/>
      <c r="SPL28" s="14"/>
      <c r="SPM28" s="14"/>
      <c r="SPN28" s="14"/>
      <c r="SPO28" s="14"/>
      <c r="SPP28" s="14"/>
      <c r="SPQ28" s="14"/>
      <c r="SPR28" s="14"/>
      <c r="SPS28" s="14"/>
      <c r="SPT28" s="14"/>
      <c r="SPU28" s="14"/>
      <c r="SPV28" s="14"/>
      <c r="SPW28" s="14"/>
      <c r="SPX28" s="14"/>
      <c r="SPY28" s="14"/>
      <c r="SPZ28" s="14"/>
      <c r="SQA28" s="14"/>
      <c r="SQB28" s="14"/>
      <c r="SQC28" s="14"/>
      <c r="SQD28" s="14"/>
      <c r="SQE28" s="14"/>
      <c r="SQF28" s="14"/>
      <c r="SQG28" s="14"/>
      <c r="SQH28" s="14"/>
      <c r="SQI28" s="14"/>
      <c r="SQJ28" s="14"/>
      <c r="SQK28" s="14"/>
      <c r="SQL28" s="14"/>
      <c r="SQM28" s="14"/>
      <c r="SQN28" s="14"/>
      <c r="SQO28" s="14"/>
      <c r="SQP28" s="14"/>
      <c r="SQQ28" s="14"/>
      <c r="SQR28" s="14"/>
      <c r="SQS28" s="14"/>
      <c r="SQT28" s="14"/>
      <c r="SQU28" s="14"/>
      <c r="SQV28" s="14"/>
      <c r="SQW28" s="14"/>
      <c r="SQX28" s="14"/>
      <c r="SQY28" s="14"/>
      <c r="SQZ28" s="14"/>
      <c r="SRA28" s="14"/>
      <c r="SRB28" s="14"/>
      <c r="SRC28" s="14"/>
      <c r="SRD28" s="14"/>
      <c r="SRE28" s="14"/>
      <c r="SRF28" s="14"/>
      <c r="SRG28" s="14"/>
      <c r="SRH28" s="14"/>
      <c r="SRI28" s="14"/>
      <c r="SRJ28" s="14"/>
      <c r="SRK28" s="14"/>
      <c r="SRL28" s="14"/>
      <c r="SRM28" s="14"/>
      <c r="SRN28" s="14"/>
      <c r="SRO28" s="14"/>
      <c r="SRP28" s="14"/>
      <c r="SRQ28" s="14"/>
      <c r="SRR28" s="14"/>
      <c r="SRS28" s="14"/>
      <c r="SRT28" s="14"/>
      <c r="SRU28" s="14"/>
      <c r="SRV28" s="14"/>
      <c r="SRW28" s="14"/>
      <c r="SRX28" s="14"/>
      <c r="SRY28" s="14"/>
      <c r="SRZ28" s="14"/>
      <c r="SSA28" s="14"/>
      <c r="SSB28" s="14"/>
      <c r="SSC28" s="14"/>
      <c r="SSD28" s="14"/>
      <c r="SSE28" s="14"/>
      <c r="SSF28" s="14"/>
      <c r="SSG28" s="14"/>
      <c r="SSH28" s="14"/>
      <c r="SSI28" s="14"/>
      <c r="SSJ28" s="14"/>
      <c r="SSK28" s="14"/>
      <c r="SSL28" s="14"/>
      <c r="SSM28" s="14"/>
      <c r="SSN28" s="14"/>
      <c r="SSO28" s="14"/>
      <c r="SSP28" s="14"/>
      <c r="SSQ28" s="14"/>
      <c r="SSR28" s="14"/>
      <c r="SSS28" s="14"/>
      <c r="SST28" s="14"/>
      <c r="SSU28" s="14"/>
      <c r="SSV28" s="14"/>
      <c r="SSW28" s="14"/>
      <c r="SSX28" s="14"/>
      <c r="SSY28" s="14"/>
      <c r="SSZ28" s="14"/>
      <c r="STA28" s="14"/>
      <c r="STB28" s="14"/>
      <c r="STC28" s="14"/>
      <c r="STD28" s="14"/>
      <c r="STE28" s="14"/>
      <c r="STF28" s="14"/>
      <c r="STG28" s="14"/>
      <c r="STH28" s="14"/>
      <c r="STI28" s="14"/>
      <c r="STJ28" s="14"/>
      <c r="STK28" s="14"/>
      <c r="STL28" s="14"/>
      <c r="STM28" s="14"/>
      <c r="STN28" s="14"/>
      <c r="STO28" s="14"/>
      <c r="STP28" s="14"/>
      <c r="STQ28" s="14"/>
      <c r="STR28" s="14"/>
      <c r="STS28" s="14"/>
      <c r="STT28" s="14"/>
      <c r="STU28" s="14"/>
      <c r="STV28" s="14"/>
      <c r="STW28" s="14"/>
      <c r="STX28" s="14"/>
      <c r="STY28" s="14"/>
      <c r="STZ28" s="14"/>
      <c r="SUA28" s="14"/>
      <c r="SUB28" s="14"/>
      <c r="SUC28" s="14"/>
      <c r="SUD28" s="14"/>
      <c r="SUE28" s="14"/>
      <c r="SUF28" s="14"/>
      <c r="SUG28" s="14"/>
      <c r="SUH28" s="14"/>
      <c r="SUI28" s="14"/>
      <c r="SUJ28" s="14"/>
      <c r="SUK28" s="14"/>
      <c r="SUL28" s="14"/>
      <c r="SUM28" s="14"/>
      <c r="SUN28" s="14"/>
      <c r="SUO28" s="14"/>
      <c r="SUP28" s="14"/>
      <c r="SUQ28" s="14"/>
      <c r="SUR28" s="14"/>
      <c r="SUS28" s="14"/>
      <c r="SUT28" s="14"/>
      <c r="SUU28" s="14"/>
      <c r="SUV28" s="14"/>
      <c r="SUW28" s="14"/>
      <c r="SUX28" s="14"/>
      <c r="SUY28" s="14"/>
      <c r="SUZ28" s="14"/>
      <c r="SVA28" s="14"/>
      <c r="SVB28" s="14"/>
      <c r="SVC28" s="14"/>
      <c r="SVD28" s="14"/>
      <c r="SVE28" s="14"/>
      <c r="SVF28" s="14"/>
      <c r="SVG28" s="14"/>
      <c r="SVH28" s="14"/>
      <c r="SVI28" s="14"/>
      <c r="SVJ28" s="14"/>
      <c r="SVK28" s="14"/>
      <c r="SVL28" s="14"/>
      <c r="SVM28" s="14"/>
      <c r="SVN28" s="14"/>
      <c r="SVO28" s="14"/>
      <c r="SVP28" s="14"/>
      <c r="SVQ28" s="14"/>
      <c r="SVR28" s="14"/>
      <c r="SVS28" s="14"/>
      <c r="SVT28" s="14"/>
      <c r="SVU28" s="14"/>
      <c r="SVV28" s="14"/>
      <c r="SVW28" s="14"/>
      <c r="SVX28" s="14"/>
      <c r="SVY28" s="14"/>
      <c r="SVZ28" s="14"/>
      <c r="SWA28" s="14"/>
      <c r="SWB28" s="14"/>
      <c r="SWC28" s="14"/>
      <c r="SWD28" s="14"/>
      <c r="SWE28" s="14"/>
      <c r="SWF28" s="14"/>
      <c r="SWG28" s="14"/>
      <c r="SWH28" s="14"/>
      <c r="SWI28" s="14"/>
      <c r="SWJ28" s="14"/>
      <c r="SWK28" s="14"/>
      <c r="SWL28" s="14"/>
      <c r="SWM28" s="14"/>
      <c r="SWN28" s="14"/>
      <c r="SWO28" s="14"/>
      <c r="SWP28" s="14"/>
      <c r="SWQ28" s="14"/>
      <c r="SWR28" s="14"/>
      <c r="SWS28" s="14"/>
      <c r="SWT28" s="14"/>
      <c r="SWU28" s="14"/>
      <c r="SWV28" s="14"/>
      <c r="SWW28" s="14"/>
      <c r="SWX28" s="14"/>
      <c r="SWY28" s="14"/>
      <c r="SWZ28" s="14"/>
      <c r="SXA28" s="14"/>
      <c r="SXB28" s="14"/>
      <c r="SXC28" s="14"/>
      <c r="SXD28" s="14"/>
      <c r="SXE28" s="14"/>
      <c r="SXF28" s="14"/>
      <c r="SXG28" s="14"/>
      <c r="SXH28" s="14"/>
      <c r="SXI28" s="14"/>
      <c r="SXJ28" s="14"/>
      <c r="SXK28" s="14"/>
      <c r="SXL28" s="14"/>
      <c r="SXM28" s="14"/>
      <c r="SXN28" s="14"/>
      <c r="SXO28" s="14"/>
      <c r="SXP28" s="14"/>
      <c r="SXQ28" s="14"/>
      <c r="SXR28" s="14"/>
      <c r="SXS28" s="14"/>
      <c r="SXT28" s="14"/>
      <c r="SXU28" s="14"/>
      <c r="SXV28" s="14"/>
      <c r="SXW28" s="14"/>
      <c r="SXX28" s="14"/>
      <c r="SXY28" s="14"/>
      <c r="SXZ28" s="14"/>
      <c r="SYA28" s="14"/>
      <c r="SYB28" s="14"/>
      <c r="SYC28" s="14"/>
      <c r="SYD28" s="14"/>
      <c r="SYE28" s="14"/>
      <c r="SYF28" s="14"/>
      <c r="SYG28" s="14"/>
      <c r="SYH28" s="14"/>
      <c r="SYI28" s="14"/>
      <c r="SYJ28" s="14"/>
      <c r="SYK28" s="14"/>
      <c r="SYL28" s="14"/>
      <c r="SYM28" s="14"/>
      <c r="SYN28" s="14"/>
      <c r="SYO28" s="14"/>
      <c r="SYP28" s="14"/>
      <c r="SYQ28" s="14"/>
      <c r="SYR28" s="14"/>
      <c r="SYS28" s="14"/>
      <c r="SYT28" s="14"/>
      <c r="SYU28" s="14"/>
      <c r="SYV28" s="14"/>
      <c r="SYW28" s="14"/>
      <c r="SYX28" s="14"/>
      <c r="SYY28" s="14"/>
      <c r="SYZ28" s="14"/>
      <c r="SZA28" s="14"/>
      <c r="SZB28" s="14"/>
      <c r="SZC28" s="14"/>
      <c r="SZD28" s="14"/>
      <c r="SZE28" s="14"/>
      <c r="SZF28" s="14"/>
      <c r="SZG28" s="14"/>
      <c r="SZH28" s="14"/>
      <c r="SZI28" s="14"/>
      <c r="SZJ28" s="14"/>
      <c r="SZK28" s="14"/>
      <c r="SZL28" s="14"/>
      <c r="SZM28" s="14"/>
      <c r="SZN28" s="14"/>
      <c r="SZO28" s="14"/>
      <c r="SZP28" s="14"/>
      <c r="SZQ28" s="14"/>
      <c r="SZR28" s="14"/>
      <c r="SZS28" s="14"/>
      <c r="SZT28" s="14"/>
      <c r="SZU28" s="14"/>
      <c r="SZV28" s="14"/>
      <c r="SZW28" s="14"/>
      <c r="SZX28" s="14"/>
      <c r="SZY28" s="14"/>
      <c r="SZZ28" s="14"/>
      <c r="TAA28" s="14"/>
      <c r="TAB28" s="14"/>
      <c r="TAC28" s="14"/>
      <c r="TAD28" s="14"/>
      <c r="TAE28" s="14"/>
      <c r="TAF28" s="14"/>
      <c r="TAG28" s="14"/>
      <c r="TAH28" s="14"/>
      <c r="TAI28" s="14"/>
      <c r="TAJ28" s="14"/>
      <c r="TAK28" s="14"/>
      <c r="TAL28" s="14"/>
      <c r="TAM28" s="14"/>
      <c r="TAN28" s="14"/>
      <c r="TAO28" s="14"/>
      <c r="TAP28" s="14"/>
      <c r="TAQ28" s="14"/>
      <c r="TAR28" s="14"/>
      <c r="TAS28" s="14"/>
      <c r="TAT28" s="14"/>
      <c r="TAU28" s="14"/>
      <c r="TAV28" s="14"/>
      <c r="TAW28" s="14"/>
      <c r="TAX28" s="14"/>
      <c r="TAY28" s="14"/>
      <c r="TAZ28" s="14"/>
      <c r="TBA28" s="14"/>
      <c r="TBB28" s="14"/>
      <c r="TBC28" s="14"/>
      <c r="TBD28" s="14"/>
      <c r="TBE28" s="14"/>
      <c r="TBF28" s="14"/>
      <c r="TBG28" s="14"/>
      <c r="TBH28" s="14"/>
      <c r="TBI28" s="14"/>
      <c r="TBJ28" s="14"/>
      <c r="TBK28" s="14"/>
      <c r="TBL28" s="14"/>
      <c r="TBM28" s="14"/>
      <c r="TBN28" s="14"/>
      <c r="TBO28" s="14"/>
      <c r="TBP28" s="14"/>
      <c r="TBQ28" s="14"/>
      <c r="TBR28" s="14"/>
      <c r="TBS28" s="14"/>
      <c r="TBT28" s="14"/>
      <c r="TBU28" s="14"/>
      <c r="TBV28" s="14"/>
      <c r="TBW28" s="14"/>
      <c r="TBX28" s="14"/>
      <c r="TBY28" s="14"/>
      <c r="TBZ28" s="14"/>
      <c r="TCA28" s="14"/>
      <c r="TCB28" s="14"/>
      <c r="TCC28" s="14"/>
      <c r="TCD28" s="14"/>
      <c r="TCE28" s="14"/>
      <c r="TCF28" s="14"/>
      <c r="TCG28" s="14"/>
      <c r="TCH28" s="14"/>
      <c r="TCI28" s="14"/>
      <c r="TCJ28" s="14"/>
      <c r="TCK28" s="14"/>
      <c r="TCL28" s="14"/>
      <c r="TCM28" s="14"/>
      <c r="TCN28" s="14"/>
      <c r="TCO28" s="14"/>
      <c r="TCP28" s="14"/>
      <c r="TCQ28" s="14"/>
      <c r="TCR28" s="14"/>
      <c r="TCS28" s="14"/>
      <c r="TCT28" s="14"/>
      <c r="TCU28" s="14"/>
      <c r="TCV28" s="14"/>
      <c r="TCW28" s="14"/>
      <c r="TCX28" s="14"/>
      <c r="TCY28" s="14"/>
      <c r="TCZ28" s="14"/>
      <c r="TDA28" s="14"/>
      <c r="TDB28" s="14"/>
      <c r="TDC28" s="14"/>
      <c r="TDD28" s="14"/>
      <c r="TDE28" s="14"/>
      <c r="TDF28" s="14"/>
      <c r="TDG28" s="14"/>
      <c r="TDH28" s="14"/>
      <c r="TDI28" s="14"/>
      <c r="TDJ28" s="14"/>
      <c r="TDK28" s="14"/>
      <c r="TDL28" s="14"/>
      <c r="TDM28" s="14"/>
      <c r="TDN28" s="14"/>
      <c r="TDO28" s="14"/>
      <c r="TDP28" s="14"/>
      <c r="TDQ28" s="14"/>
      <c r="TDR28" s="14"/>
      <c r="TDS28" s="14"/>
      <c r="TDT28" s="14"/>
      <c r="TDU28" s="14"/>
      <c r="TDV28" s="14"/>
      <c r="TDW28" s="14"/>
      <c r="TDX28" s="14"/>
      <c r="TDY28" s="14"/>
      <c r="TDZ28" s="14"/>
      <c r="TEA28" s="14"/>
      <c r="TEB28" s="14"/>
      <c r="TEC28" s="14"/>
      <c r="TED28" s="14"/>
      <c r="TEE28" s="14"/>
      <c r="TEF28" s="14"/>
      <c r="TEG28" s="14"/>
      <c r="TEH28" s="14"/>
      <c r="TEI28" s="14"/>
      <c r="TEJ28" s="14"/>
      <c r="TEK28" s="14"/>
      <c r="TEL28" s="14"/>
      <c r="TEM28" s="14"/>
      <c r="TEN28" s="14"/>
      <c r="TEO28" s="14"/>
      <c r="TEP28" s="14"/>
      <c r="TEQ28" s="14"/>
      <c r="TER28" s="14"/>
      <c r="TES28" s="14"/>
      <c r="TET28" s="14"/>
      <c r="TEU28" s="14"/>
      <c r="TEV28" s="14"/>
      <c r="TEW28" s="14"/>
      <c r="TEX28" s="14"/>
      <c r="TEY28" s="14"/>
      <c r="TEZ28" s="14"/>
      <c r="TFA28" s="14"/>
      <c r="TFB28" s="14"/>
      <c r="TFC28" s="14"/>
      <c r="TFD28" s="14"/>
      <c r="TFE28" s="14"/>
      <c r="TFF28" s="14"/>
      <c r="TFG28" s="14"/>
      <c r="TFH28" s="14"/>
      <c r="TFI28" s="14"/>
      <c r="TFJ28" s="14"/>
      <c r="TFK28" s="14"/>
      <c r="TFL28" s="14"/>
      <c r="TFM28" s="14"/>
      <c r="TFN28" s="14"/>
      <c r="TFO28" s="14"/>
      <c r="TFP28" s="14"/>
      <c r="TFQ28" s="14"/>
      <c r="TFR28" s="14"/>
      <c r="TFS28" s="14"/>
      <c r="TFT28" s="14"/>
      <c r="TFU28" s="14"/>
      <c r="TFV28" s="14"/>
      <c r="TFW28" s="14"/>
      <c r="TFX28" s="14"/>
      <c r="TFY28" s="14"/>
      <c r="TFZ28" s="14"/>
      <c r="TGA28" s="14"/>
      <c r="TGB28" s="14"/>
      <c r="TGC28" s="14"/>
      <c r="TGD28" s="14"/>
      <c r="TGE28" s="14"/>
      <c r="TGF28" s="14"/>
      <c r="TGG28" s="14"/>
      <c r="TGH28" s="14"/>
      <c r="TGI28" s="14"/>
      <c r="TGJ28" s="14"/>
      <c r="TGK28" s="14"/>
      <c r="TGL28" s="14"/>
      <c r="TGM28" s="14"/>
      <c r="TGN28" s="14"/>
      <c r="TGO28" s="14"/>
      <c r="TGP28" s="14"/>
      <c r="TGQ28" s="14"/>
      <c r="TGR28" s="14"/>
      <c r="TGS28" s="14"/>
      <c r="TGT28" s="14"/>
      <c r="TGU28" s="14"/>
      <c r="TGV28" s="14"/>
      <c r="TGW28" s="14"/>
      <c r="TGX28" s="14"/>
      <c r="TGY28" s="14"/>
      <c r="TGZ28" s="14"/>
      <c r="THA28" s="14"/>
      <c r="THB28" s="14"/>
      <c r="THC28" s="14"/>
      <c r="THD28" s="14"/>
      <c r="THE28" s="14"/>
      <c r="THF28" s="14"/>
      <c r="THG28" s="14"/>
      <c r="THH28" s="14"/>
      <c r="THI28" s="14"/>
      <c r="THJ28" s="14"/>
      <c r="THK28" s="14"/>
      <c r="THL28" s="14"/>
      <c r="THM28" s="14"/>
      <c r="THN28" s="14"/>
      <c r="THO28" s="14"/>
      <c r="THP28" s="14"/>
      <c r="THQ28" s="14"/>
      <c r="THR28" s="14"/>
      <c r="THS28" s="14"/>
      <c r="THT28" s="14"/>
      <c r="THU28" s="14"/>
      <c r="THV28" s="14"/>
      <c r="THW28" s="14"/>
      <c r="THX28" s="14"/>
      <c r="THY28" s="14"/>
      <c r="THZ28" s="14"/>
      <c r="TIA28" s="14"/>
      <c r="TIB28" s="14"/>
      <c r="TIC28" s="14"/>
      <c r="TID28" s="14"/>
      <c r="TIE28" s="14"/>
      <c r="TIF28" s="14"/>
      <c r="TIG28" s="14"/>
      <c r="TIH28" s="14"/>
      <c r="TII28" s="14"/>
      <c r="TIJ28" s="14"/>
      <c r="TIK28" s="14"/>
      <c r="TIL28" s="14"/>
      <c r="TIM28" s="14"/>
      <c r="TIN28" s="14"/>
      <c r="TIO28" s="14"/>
      <c r="TIP28" s="14"/>
      <c r="TIQ28" s="14"/>
      <c r="TIR28" s="14"/>
      <c r="TIS28" s="14"/>
      <c r="TIT28" s="14"/>
      <c r="TIU28" s="14"/>
      <c r="TIV28" s="14"/>
      <c r="TIW28" s="14"/>
      <c r="TIX28" s="14"/>
      <c r="TIY28" s="14"/>
      <c r="TIZ28" s="14"/>
      <c r="TJA28" s="14"/>
      <c r="TJB28" s="14"/>
      <c r="TJC28" s="14"/>
      <c r="TJD28" s="14"/>
      <c r="TJE28" s="14"/>
      <c r="TJF28" s="14"/>
      <c r="TJG28" s="14"/>
      <c r="TJH28" s="14"/>
      <c r="TJI28" s="14"/>
      <c r="TJJ28" s="14"/>
      <c r="TJK28" s="14"/>
      <c r="TJL28" s="14"/>
      <c r="TJM28" s="14"/>
      <c r="TJN28" s="14"/>
      <c r="TJO28" s="14"/>
      <c r="TJP28" s="14"/>
      <c r="TJQ28" s="14"/>
      <c r="TJR28" s="14"/>
      <c r="TJS28" s="14"/>
      <c r="TJT28" s="14"/>
      <c r="TJU28" s="14"/>
      <c r="TJV28" s="14"/>
      <c r="TJW28" s="14"/>
      <c r="TJX28" s="14"/>
      <c r="TJY28" s="14"/>
      <c r="TJZ28" s="14"/>
      <c r="TKA28" s="14"/>
      <c r="TKB28" s="14"/>
      <c r="TKC28" s="14"/>
      <c r="TKD28" s="14"/>
      <c r="TKE28" s="14"/>
      <c r="TKF28" s="14"/>
      <c r="TKG28" s="14"/>
      <c r="TKH28" s="14"/>
      <c r="TKI28" s="14"/>
      <c r="TKJ28" s="14"/>
      <c r="TKK28" s="14"/>
      <c r="TKL28" s="14"/>
      <c r="TKM28" s="14"/>
      <c r="TKN28" s="14"/>
      <c r="TKO28" s="14"/>
      <c r="TKP28" s="14"/>
      <c r="TKQ28" s="14"/>
      <c r="TKR28" s="14"/>
      <c r="TKS28" s="14"/>
      <c r="TKT28" s="14"/>
      <c r="TKU28" s="14"/>
      <c r="TKV28" s="14"/>
      <c r="TKW28" s="14"/>
      <c r="TKX28" s="14"/>
      <c r="TKY28" s="14"/>
      <c r="TKZ28" s="14"/>
      <c r="TLA28" s="14"/>
      <c r="TLB28" s="14"/>
      <c r="TLC28" s="14"/>
      <c r="TLD28" s="14"/>
      <c r="TLE28" s="14"/>
      <c r="TLF28" s="14"/>
      <c r="TLG28" s="14"/>
      <c r="TLH28" s="14"/>
      <c r="TLI28" s="14"/>
      <c r="TLJ28" s="14"/>
      <c r="TLK28" s="14"/>
      <c r="TLL28" s="14"/>
      <c r="TLM28" s="14"/>
      <c r="TLN28" s="14"/>
      <c r="TLO28" s="14"/>
      <c r="TLP28" s="14"/>
      <c r="TLQ28" s="14"/>
      <c r="TLR28" s="14"/>
      <c r="TLS28" s="14"/>
      <c r="TLT28" s="14"/>
      <c r="TLU28" s="14"/>
      <c r="TLV28" s="14"/>
      <c r="TLW28" s="14"/>
      <c r="TLX28" s="14"/>
      <c r="TLY28" s="14"/>
      <c r="TLZ28" s="14"/>
      <c r="TMA28" s="14"/>
      <c r="TMB28" s="14"/>
      <c r="TMC28" s="14"/>
      <c r="TMD28" s="14"/>
      <c r="TME28" s="14"/>
      <c r="TMF28" s="14"/>
      <c r="TMG28" s="14"/>
      <c r="TMH28" s="14"/>
      <c r="TMI28" s="14"/>
      <c r="TMJ28" s="14"/>
      <c r="TMK28" s="14"/>
      <c r="TML28" s="14"/>
      <c r="TMM28" s="14"/>
      <c r="TMN28" s="14"/>
      <c r="TMO28" s="14"/>
      <c r="TMP28" s="14"/>
      <c r="TMQ28" s="14"/>
      <c r="TMR28" s="14"/>
      <c r="TMS28" s="14"/>
      <c r="TMT28" s="14"/>
      <c r="TMU28" s="14"/>
      <c r="TMV28" s="14"/>
      <c r="TMW28" s="14"/>
      <c r="TMX28" s="14"/>
      <c r="TMY28" s="14"/>
      <c r="TMZ28" s="14"/>
      <c r="TNA28" s="14"/>
      <c r="TNB28" s="14"/>
      <c r="TNC28" s="14"/>
      <c r="TND28" s="14"/>
      <c r="TNE28" s="14"/>
      <c r="TNF28" s="14"/>
      <c r="TNG28" s="14"/>
      <c r="TNH28" s="14"/>
      <c r="TNI28" s="14"/>
      <c r="TNJ28" s="14"/>
      <c r="TNK28" s="14"/>
      <c r="TNL28" s="14"/>
      <c r="TNM28" s="14"/>
      <c r="TNN28" s="14"/>
      <c r="TNO28" s="14"/>
      <c r="TNP28" s="14"/>
      <c r="TNQ28" s="14"/>
      <c r="TNR28" s="14"/>
      <c r="TNS28" s="14"/>
      <c r="TNT28" s="14"/>
      <c r="TNU28" s="14"/>
      <c r="TNV28" s="14"/>
      <c r="TNW28" s="14"/>
      <c r="TNX28" s="14"/>
      <c r="TNY28" s="14"/>
      <c r="TNZ28" s="14"/>
      <c r="TOA28" s="14"/>
      <c r="TOB28" s="14"/>
      <c r="TOC28" s="14"/>
      <c r="TOD28" s="14"/>
      <c r="TOE28" s="14"/>
      <c r="TOF28" s="14"/>
      <c r="TOG28" s="14"/>
      <c r="TOH28" s="14"/>
      <c r="TOI28" s="14"/>
      <c r="TOJ28" s="14"/>
      <c r="TOK28" s="14"/>
      <c r="TOL28" s="14"/>
      <c r="TOM28" s="14"/>
      <c r="TON28" s="14"/>
      <c r="TOO28" s="14"/>
      <c r="TOP28" s="14"/>
      <c r="TOQ28" s="14"/>
      <c r="TOR28" s="14"/>
      <c r="TOS28" s="14"/>
      <c r="TOT28" s="14"/>
      <c r="TOU28" s="14"/>
      <c r="TOV28" s="14"/>
      <c r="TOW28" s="14"/>
      <c r="TOX28" s="14"/>
      <c r="TOY28" s="14"/>
      <c r="TOZ28" s="14"/>
      <c r="TPA28" s="14"/>
      <c r="TPB28" s="14"/>
      <c r="TPC28" s="14"/>
      <c r="TPD28" s="14"/>
      <c r="TPE28" s="14"/>
      <c r="TPF28" s="14"/>
      <c r="TPG28" s="14"/>
      <c r="TPH28" s="14"/>
      <c r="TPI28" s="14"/>
      <c r="TPJ28" s="14"/>
      <c r="TPK28" s="14"/>
      <c r="TPL28" s="14"/>
      <c r="TPM28" s="14"/>
      <c r="TPN28" s="14"/>
      <c r="TPO28" s="14"/>
      <c r="TPP28" s="14"/>
      <c r="TPQ28" s="14"/>
      <c r="TPR28" s="14"/>
      <c r="TPS28" s="14"/>
      <c r="TPT28" s="14"/>
      <c r="TPU28" s="14"/>
      <c r="TPV28" s="14"/>
      <c r="TPW28" s="14"/>
      <c r="TPX28" s="14"/>
      <c r="TPY28" s="14"/>
      <c r="TPZ28" s="14"/>
      <c r="TQA28" s="14"/>
      <c r="TQB28" s="14"/>
      <c r="TQC28" s="14"/>
      <c r="TQD28" s="14"/>
      <c r="TQE28" s="14"/>
      <c r="TQF28" s="14"/>
      <c r="TQG28" s="14"/>
      <c r="TQH28" s="14"/>
      <c r="TQI28" s="14"/>
      <c r="TQJ28" s="14"/>
      <c r="TQK28" s="14"/>
      <c r="TQL28" s="14"/>
      <c r="TQM28" s="14"/>
      <c r="TQN28" s="14"/>
      <c r="TQO28" s="14"/>
      <c r="TQP28" s="14"/>
      <c r="TQQ28" s="14"/>
      <c r="TQR28" s="14"/>
      <c r="TQS28" s="14"/>
      <c r="TQT28" s="14"/>
      <c r="TQU28" s="14"/>
      <c r="TQV28" s="14"/>
      <c r="TQW28" s="14"/>
      <c r="TQX28" s="14"/>
      <c r="TQY28" s="14"/>
      <c r="TQZ28" s="14"/>
      <c r="TRA28" s="14"/>
      <c r="TRB28" s="14"/>
      <c r="TRC28" s="14"/>
      <c r="TRD28" s="14"/>
      <c r="TRE28" s="14"/>
      <c r="TRF28" s="14"/>
      <c r="TRG28" s="14"/>
      <c r="TRH28" s="14"/>
      <c r="TRI28" s="14"/>
      <c r="TRJ28" s="14"/>
      <c r="TRK28" s="14"/>
      <c r="TRL28" s="14"/>
      <c r="TRM28" s="14"/>
      <c r="TRN28" s="14"/>
      <c r="TRO28" s="14"/>
      <c r="TRP28" s="14"/>
      <c r="TRQ28" s="14"/>
      <c r="TRR28" s="14"/>
      <c r="TRS28" s="14"/>
      <c r="TRT28" s="14"/>
      <c r="TRU28" s="14"/>
      <c r="TRV28" s="14"/>
      <c r="TRW28" s="14"/>
      <c r="TRX28" s="14"/>
      <c r="TRY28" s="14"/>
      <c r="TRZ28" s="14"/>
      <c r="TSA28" s="14"/>
      <c r="TSB28" s="14"/>
      <c r="TSC28" s="14"/>
      <c r="TSD28" s="14"/>
      <c r="TSE28" s="14"/>
      <c r="TSF28" s="14"/>
      <c r="TSG28" s="14"/>
      <c r="TSH28" s="14"/>
      <c r="TSI28" s="14"/>
      <c r="TSJ28" s="14"/>
      <c r="TSK28" s="14"/>
      <c r="TSL28" s="14"/>
      <c r="TSM28" s="14"/>
      <c r="TSN28" s="14"/>
      <c r="TSO28" s="14"/>
      <c r="TSP28" s="14"/>
      <c r="TSQ28" s="14"/>
      <c r="TSR28" s="14"/>
      <c r="TSS28" s="14"/>
      <c r="TST28" s="14"/>
      <c r="TSU28" s="14"/>
      <c r="TSV28" s="14"/>
      <c r="TSW28" s="14"/>
      <c r="TSX28" s="14"/>
      <c r="TSY28" s="14"/>
      <c r="TSZ28" s="14"/>
      <c r="TTA28" s="14"/>
      <c r="TTB28" s="14"/>
      <c r="TTC28" s="14"/>
      <c r="TTD28" s="14"/>
      <c r="TTE28" s="14"/>
      <c r="TTF28" s="14"/>
      <c r="TTG28" s="14"/>
      <c r="TTH28" s="14"/>
      <c r="TTI28" s="14"/>
      <c r="TTJ28" s="14"/>
      <c r="TTK28" s="14"/>
      <c r="TTL28" s="14"/>
      <c r="TTM28" s="14"/>
      <c r="TTN28" s="14"/>
      <c r="TTO28" s="14"/>
      <c r="TTP28" s="14"/>
      <c r="TTQ28" s="14"/>
      <c r="TTR28" s="14"/>
      <c r="TTS28" s="14"/>
      <c r="TTT28" s="14"/>
      <c r="TTU28" s="14"/>
      <c r="TTV28" s="14"/>
      <c r="TTW28" s="14"/>
      <c r="TTX28" s="14"/>
      <c r="TTY28" s="14"/>
      <c r="TTZ28" s="14"/>
      <c r="TUA28" s="14"/>
      <c r="TUB28" s="14"/>
      <c r="TUC28" s="14"/>
      <c r="TUD28" s="14"/>
      <c r="TUE28" s="14"/>
      <c r="TUF28" s="14"/>
      <c r="TUG28" s="14"/>
      <c r="TUH28" s="14"/>
      <c r="TUI28" s="14"/>
      <c r="TUJ28" s="14"/>
      <c r="TUK28" s="14"/>
      <c r="TUL28" s="14"/>
      <c r="TUM28" s="14"/>
      <c r="TUN28" s="14"/>
      <c r="TUO28" s="14"/>
      <c r="TUP28" s="14"/>
      <c r="TUQ28" s="14"/>
      <c r="TUR28" s="14"/>
      <c r="TUS28" s="14"/>
      <c r="TUT28" s="14"/>
      <c r="TUU28" s="14"/>
      <c r="TUV28" s="14"/>
      <c r="TUW28" s="14"/>
      <c r="TUX28" s="14"/>
      <c r="TUY28" s="14"/>
      <c r="TUZ28" s="14"/>
      <c r="TVA28" s="14"/>
      <c r="TVB28" s="14"/>
      <c r="TVC28" s="14"/>
      <c r="TVD28" s="14"/>
      <c r="TVE28" s="14"/>
      <c r="TVF28" s="14"/>
      <c r="TVG28" s="14"/>
      <c r="TVH28" s="14"/>
      <c r="TVI28" s="14"/>
      <c r="TVJ28" s="14"/>
      <c r="TVK28" s="14"/>
      <c r="TVL28" s="14"/>
      <c r="TVM28" s="14"/>
      <c r="TVN28" s="14"/>
      <c r="TVO28" s="14"/>
      <c r="TVP28" s="14"/>
      <c r="TVQ28" s="14"/>
      <c r="TVR28" s="14"/>
      <c r="TVS28" s="14"/>
      <c r="TVT28" s="14"/>
      <c r="TVU28" s="14"/>
      <c r="TVV28" s="14"/>
      <c r="TVW28" s="14"/>
      <c r="TVX28" s="14"/>
      <c r="TVY28" s="14"/>
      <c r="TVZ28" s="14"/>
      <c r="TWA28" s="14"/>
      <c r="TWB28" s="14"/>
      <c r="TWC28" s="14"/>
      <c r="TWD28" s="14"/>
      <c r="TWE28" s="14"/>
      <c r="TWF28" s="14"/>
      <c r="TWG28" s="14"/>
      <c r="TWH28" s="14"/>
      <c r="TWI28" s="14"/>
      <c r="TWJ28" s="14"/>
      <c r="TWK28" s="14"/>
      <c r="TWL28" s="14"/>
      <c r="TWM28" s="14"/>
      <c r="TWN28" s="14"/>
      <c r="TWO28" s="14"/>
      <c r="TWP28" s="14"/>
      <c r="TWQ28" s="14"/>
      <c r="TWR28" s="14"/>
      <c r="TWS28" s="14"/>
      <c r="TWT28" s="14"/>
      <c r="TWU28" s="14"/>
      <c r="TWV28" s="14"/>
      <c r="TWW28" s="14"/>
      <c r="TWX28" s="14"/>
      <c r="TWY28" s="14"/>
      <c r="TWZ28" s="14"/>
      <c r="TXA28" s="14"/>
      <c r="TXB28" s="14"/>
      <c r="TXC28" s="14"/>
      <c r="TXD28" s="14"/>
      <c r="TXE28" s="14"/>
      <c r="TXF28" s="14"/>
      <c r="TXG28" s="14"/>
      <c r="TXH28" s="14"/>
      <c r="TXI28" s="14"/>
      <c r="TXJ28" s="14"/>
      <c r="TXK28" s="14"/>
      <c r="TXL28" s="14"/>
      <c r="TXM28" s="14"/>
      <c r="TXN28" s="14"/>
      <c r="TXO28" s="14"/>
      <c r="TXP28" s="14"/>
      <c r="TXQ28" s="14"/>
      <c r="TXR28" s="14"/>
      <c r="TXS28" s="14"/>
      <c r="TXT28" s="14"/>
      <c r="TXU28" s="14"/>
      <c r="TXV28" s="14"/>
      <c r="TXW28" s="14"/>
      <c r="TXX28" s="14"/>
      <c r="TXY28" s="14"/>
      <c r="TXZ28" s="14"/>
      <c r="TYA28" s="14"/>
      <c r="TYB28" s="14"/>
      <c r="TYC28" s="14"/>
      <c r="TYD28" s="14"/>
      <c r="TYE28" s="14"/>
      <c r="TYF28" s="14"/>
      <c r="TYG28" s="14"/>
      <c r="TYH28" s="14"/>
      <c r="TYI28" s="14"/>
      <c r="TYJ28" s="14"/>
      <c r="TYK28" s="14"/>
      <c r="TYL28" s="14"/>
      <c r="TYM28" s="14"/>
      <c r="TYN28" s="14"/>
      <c r="TYO28" s="14"/>
      <c r="TYP28" s="14"/>
      <c r="TYQ28" s="14"/>
      <c r="TYR28" s="14"/>
      <c r="TYS28" s="14"/>
      <c r="TYT28" s="14"/>
      <c r="TYU28" s="14"/>
      <c r="TYV28" s="14"/>
      <c r="TYW28" s="14"/>
      <c r="TYX28" s="14"/>
      <c r="TYY28" s="14"/>
      <c r="TYZ28" s="14"/>
      <c r="TZA28" s="14"/>
      <c r="TZB28" s="14"/>
      <c r="TZC28" s="14"/>
      <c r="TZD28" s="14"/>
      <c r="TZE28" s="14"/>
      <c r="TZF28" s="14"/>
      <c r="TZG28" s="14"/>
      <c r="TZH28" s="14"/>
      <c r="TZI28" s="14"/>
      <c r="TZJ28" s="14"/>
      <c r="TZK28" s="14"/>
      <c r="TZL28" s="14"/>
      <c r="TZM28" s="14"/>
      <c r="TZN28" s="14"/>
      <c r="TZO28" s="14"/>
      <c r="TZP28" s="14"/>
      <c r="TZQ28" s="14"/>
      <c r="TZR28" s="14"/>
      <c r="TZS28" s="14"/>
      <c r="TZT28" s="14"/>
      <c r="TZU28" s="14"/>
      <c r="TZV28" s="14"/>
      <c r="TZW28" s="14"/>
      <c r="TZX28" s="14"/>
      <c r="TZY28" s="14"/>
      <c r="TZZ28" s="14"/>
      <c r="UAA28" s="14"/>
      <c r="UAB28" s="14"/>
      <c r="UAC28" s="14"/>
      <c r="UAD28" s="14"/>
      <c r="UAE28" s="14"/>
      <c r="UAF28" s="14"/>
      <c r="UAG28" s="14"/>
      <c r="UAH28" s="14"/>
      <c r="UAI28" s="14"/>
      <c r="UAJ28" s="14"/>
      <c r="UAK28" s="14"/>
      <c r="UAL28" s="14"/>
      <c r="UAM28" s="14"/>
      <c r="UAN28" s="14"/>
      <c r="UAO28" s="14"/>
      <c r="UAP28" s="14"/>
      <c r="UAQ28" s="14"/>
      <c r="UAR28" s="14"/>
      <c r="UAS28" s="14"/>
      <c r="UAT28" s="14"/>
      <c r="UAU28" s="14"/>
      <c r="UAV28" s="14"/>
      <c r="UAW28" s="14"/>
      <c r="UAX28" s="14"/>
      <c r="UAY28" s="14"/>
      <c r="UAZ28" s="14"/>
      <c r="UBA28" s="14"/>
      <c r="UBB28" s="14"/>
      <c r="UBC28" s="14"/>
      <c r="UBD28" s="14"/>
      <c r="UBE28" s="14"/>
      <c r="UBF28" s="14"/>
      <c r="UBG28" s="14"/>
      <c r="UBH28" s="14"/>
      <c r="UBI28" s="14"/>
      <c r="UBJ28" s="14"/>
      <c r="UBK28" s="14"/>
      <c r="UBL28" s="14"/>
      <c r="UBM28" s="14"/>
      <c r="UBN28" s="14"/>
      <c r="UBO28" s="14"/>
      <c r="UBP28" s="14"/>
      <c r="UBQ28" s="14"/>
      <c r="UBR28" s="14"/>
      <c r="UBS28" s="14"/>
      <c r="UBT28" s="14"/>
      <c r="UBU28" s="14"/>
      <c r="UBV28" s="14"/>
      <c r="UBW28" s="14"/>
      <c r="UBX28" s="14"/>
      <c r="UBY28" s="14"/>
      <c r="UBZ28" s="14"/>
      <c r="UCA28" s="14"/>
      <c r="UCB28" s="14"/>
      <c r="UCC28" s="14"/>
      <c r="UCD28" s="14"/>
      <c r="UCE28" s="14"/>
      <c r="UCF28" s="14"/>
      <c r="UCG28" s="14"/>
      <c r="UCH28" s="14"/>
      <c r="UCI28" s="14"/>
      <c r="UCJ28" s="14"/>
      <c r="UCK28" s="14"/>
      <c r="UCL28" s="14"/>
      <c r="UCM28" s="14"/>
      <c r="UCN28" s="14"/>
      <c r="UCO28" s="14"/>
      <c r="UCP28" s="14"/>
      <c r="UCQ28" s="14"/>
      <c r="UCR28" s="14"/>
      <c r="UCS28" s="14"/>
      <c r="UCT28" s="14"/>
      <c r="UCU28" s="14"/>
      <c r="UCV28" s="14"/>
      <c r="UCW28" s="14"/>
      <c r="UCX28" s="14"/>
      <c r="UCY28" s="14"/>
      <c r="UCZ28" s="14"/>
      <c r="UDA28" s="14"/>
      <c r="UDB28" s="14"/>
      <c r="UDC28" s="14"/>
      <c r="UDD28" s="14"/>
      <c r="UDE28" s="14"/>
      <c r="UDF28" s="14"/>
      <c r="UDG28" s="14"/>
      <c r="UDH28" s="14"/>
      <c r="UDI28" s="14"/>
      <c r="UDJ28" s="14"/>
      <c r="UDK28" s="14"/>
      <c r="UDL28" s="14"/>
      <c r="UDM28" s="14"/>
      <c r="UDN28" s="14"/>
      <c r="UDO28" s="14"/>
      <c r="UDP28" s="14"/>
      <c r="UDQ28" s="14"/>
      <c r="UDR28" s="14"/>
      <c r="UDS28" s="14"/>
      <c r="UDT28" s="14"/>
      <c r="UDU28" s="14"/>
      <c r="UDV28" s="14"/>
      <c r="UDW28" s="14"/>
      <c r="UDX28" s="14"/>
      <c r="UDY28" s="14"/>
      <c r="UDZ28" s="14"/>
      <c r="UEA28" s="14"/>
      <c r="UEB28" s="14"/>
      <c r="UEC28" s="14"/>
      <c r="UED28" s="14"/>
      <c r="UEE28" s="14"/>
      <c r="UEF28" s="14"/>
      <c r="UEG28" s="14"/>
      <c r="UEH28" s="14"/>
      <c r="UEI28" s="14"/>
      <c r="UEJ28" s="14"/>
      <c r="UEK28" s="14"/>
      <c r="UEL28" s="14"/>
      <c r="UEM28" s="14"/>
      <c r="UEN28" s="14"/>
      <c r="UEO28" s="14"/>
      <c r="UEP28" s="14"/>
      <c r="UEQ28" s="14"/>
      <c r="UER28" s="14"/>
      <c r="UES28" s="14"/>
      <c r="UET28" s="14"/>
      <c r="UEU28" s="14"/>
      <c r="UEV28" s="14"/>
      <c r="UEW28" s="14"/>
      <c r="UEX28" s="14"/>
      <c r="UEY28" s="14"/>
      <c r="UEZ28" s="14"/>
      <c r="UFA28" s="14"/>
      <c r="UFB28" s="14"/>
      <c r="UFC28" s="14"/>
      <c r="UFD28" s="14"/>
      <c r="UFE28" s="14"/>
      <c r="UFF28" s="14"/>
      <c r="UFG28" s="14"/>
      <c r="UFH28" s="14"/>
      <c r="UFI28" s="14"/>
      <c r="UFJ28" s="14"/>
      <c r="UFK28" s="14"/>
      <c r="UFL28" s="14"/>
      <c r="UFM28" s="14"/>
      <c r="UFN28" s="14"/>
      <c r="UFO28" s="14"/>
      <c r="UFP28" s="14"/>
      <c r="UFQ28" s="14"/>
      <c r="UFR28" s="14"/>
      <c r="UFS28" s="14"/>
      <c r="UFT28" s="14"/>
      <c r="UFU28" s="14"/>
      <c r="UFV28" s="14"/>
      <c r="UFW28" s="14"/>
      <c r="UFX28" s="14"/>
      <c r="UFY28" s="14"/>
      <c r="UFZ28" s="14"/>
      <c r="UGA28" s="14"/>
      <c r="UGB28" s="14"/>
      <c r="UGC28" s="14"/>
      <c r="UGD28" s="14"/>
      <c r="UGE28" s="14"/>
      <c r="UGF28" s="14"/>
      <c r="UGG28" s="14"/>
      <c r="UGH28" s="14"/>
      <c r="UGI28" s="14"/>
      <c r="UGJ28" s="14"/>
      <c r="UGK28" s="14"/>
      <c r="UGL28" s="14"/>
      <c r="UGM28" s="14"/>
      <c r="UGN28" s="14"/>
      <c r="UGO28" s="14"/>
      <c r="UGP28" s="14"/>
      <c r="UGQ28" s="14"/>
      <c r="UGR28" s="14"/>
      <c r="UGS28" s="14"/>
      <c r="UGT28" s="14"/>
      <c r="UGU28" s="14"/>
      <c r="UGV28" s="14"/>
      <c r="UGW28" s="14"/>
      <c r="UGX28" s="14"/>
      <c r="UGY28" s="14"/>
      <c r="UGZ28" s="14"/>
      <c r="UHA28" s="14"/>
      <c r="UHB28" s="14"/>
      <c r="UHC28" s="14"/>
      <c r="UHD28" s="14"/>
      <c r="UHE28" s="14"/>
      <c r="UHF28" s="14"/>
      <c r="UHG28" s="14"/>
      <c r="UHH28" s="14"/>
      <c r="UHI28" s="14"/>
      <c r="UHJ28" s="14"/>
      <c r="UHK28" s="14"/>
      <c r="UHL28" s="14"/>
      <c r="UHM28" s="14"/>
      <c r="UHN28" s="14"/>
      <c r="UHO28" s="14"/>
      <c r="UHP28" s="14"/>
      <c r="UHQ28" s="14"/>
      <c r="UHR28" s="14"/>
      <c r="UHS28" s="14"/>
      <c r="UHT28" s="14"/>
      <c r="UHU28" s="14"/>
      <c r="UHV28" s="14"/>
      <c r="UHW28" s="14"/>
      <c r="UHX28" s="14"/>
      <c r="UHY28" s="14"/>
      <c r="UHZ28" s="14"/>
      <c r="UIA28" s="14"/>
      <c r="UIB28" s="14"/>
      <c r="UIC28" s="14"/>
      <c r="UID28" s="14"/>
      <c r="UIE28" s="14"/>
      <c r="UIF28" s="14"/>
      <c r="UIG28" s="14"/>
      <c r="UIH28" s="14"/>
      <c r="UII28" s="14"/>
      <c r="UIJ28" s="14"/>
      <c r="UIK28" s="14"/>
      <c r="UIL28" s="14"/>
      <c r="UIM28" s="14"/>
      <c r="UIN28" s="14"/>
      <c r="UIO28" s="14"/>
      <c r="UIP28" s="14"/>
      <c r="UIQ28" s="14"/>
      <c r="UIR28" s="14"/>
      <c r="UIS28" s="14"/>
      <c r="UIT28" s="14"/>
      <c r="UIU28" s="14"/>
      <c r="UIV28" s="14"/>
      <c r="UIW28" s="14"/>
      <c r="UIX28" s="14"/>
      <c r="UIY28" s="14"/>
      <c r="UIZ28" s="14"/>
      <c r="UJA28" s="14"/>
      <c r="UJB28" s="14"/>
      <c r="UJC28" s="14"/>
      <c r="UJD28" s="14"/>
      <c r="UJE28" s="14"/>
      <c r="UJF28" s="14"/>
      <c r="UJG28" s="14"/>
      <c r="UJH28" s="14"/>
      <c r="UJI28" s="14"/>
      <c r="UJJ28" s="14"/>
      <c r="UJK28" s="14"/>
      <c r="UJL28" s="14"/>
      <c r="UJM28" s="14"/>
      <c r="UJN28" s="14"/>
      <c r="UJO28" s="14"/>
      <c r="UJP28" s="14"/>
      <c r="UJQ28" s="14"/>
      <c r="UJR28" s="14"/>
      <c r="UJS28" s="14"/>
      <c r="UJT28" s="14"/>
      <c r="UJU28" s="14"/>
      <c r="UJV28" s="14"/>
      <c r="UJW28" s="14"/>
      <c r="UJX28" s="14"/>
      <c r="UJY28" s="14"/>
      <c r="UJZ28" s="14"/>
      <c r="UKA28" s="14"/>
      <c r="UKB28" s="14"/>
      <c r="UKC28" s="14"/>
      <c r="UKD28" s="14"/>
      <c r="UKE28" s="14"/>
      <c r="UKF28" s="14"/>
      <c r="UKG28" s="14"/>
      <c r="UKH28" s="14"/>
      <c r="UKI28" s="14"/>
      <c r="UKJ28" s="14"/>
      <c r="UKK28" s="14"/>
      <c r="UKL28" s="14"/>
      <c r="UKM28" s="14"/>
      <c r="UKN28" s="14"/>
      <c r="UKO28" s="14"/>
      <c r="UKP28" s="14"/>
      <c r="UKQ28" s="14"/>
      <c r="UKR28" s="14"/>
      <c r="UKS28" s="14"/>
      <c r="UKT28" s="14"/>
      <c r="UKU28" s="14"/>
      <c r="UKV28" s="14"/>
      <c r="UKW28" s="14"/>
      <c r="UKX28" s="14"/>
      <c r="UKY28" s="14"/>
      <c r="UKZ28" s="14"/>
      <c r="ULA28" s="14"/>
      <c r="ULB28" s="14"/>
      <c r="ULC28" s="14"/>
      <c r="ULD28" s="14"/>
      <c r="ULE28" s="14"/>
      <c r="ULF28" s="14"/>
      <c r="ULG28" s="14"/>
      <c r="ULH28" s="14"/>
      <c r="ULI28" s="14"/>
      <c r="ULJ28" s="14"/>
      <c r="ULK28" s="14"/>
      <c r="ULL28" s="14"/>
      <c r="ULM28" s="14"/>
      <c r="ULN28" s="14"/>
      <c r="ULO28" s="14"/>
      <c r="ULP28" s="14"/>
      <c r="ULQ28" s="14"/>
      <c r="ULR28" s="14"/>
      <c r="ULS28" s="14"/>
      <c r="ULT28" s="14"/>
      <c r="ULU28" s="14"/>
      <c r="ULV28" s="14"/>
      <c r="ULW28" s="14"/>
      <c r="ULX28" s="14"/>
      <c r="ULY28" s="14"/>
      <c r="ULZ28" s="14"/>
      <c r="UMA28" s="14"/>
      <c r="UMB28" s="14"/>
      <c r="UMC28" s="14"/>
      <c r="UMD28" s="14"/>
      <c r="UME28" s="14"/>
      <c r="UMF28" s="14"/>
      <c r="UMG28" s="14"/>
      <c r="UMH28" s="14"/>
      <c r="UMI28" s="14"/>
      <c r="UMJ28" s="14"/>
      <c r="UMK28" s="14"/>
      <c r="UML28" s="14"/>
      <c r="UMM28" s="14"/>
      <c r="UMN28" s="14"/>
      <c r="UMO28" s="14"/>
      <c r="UMP28" s="14"/>
      <c r="UMQ28" s="14"/>
      <c r="UMR28" s="14"/>
      <c r="UMS28" s="14"/>
      <c r="UMT28" s="14"/>
      <c r="UMU28" s="14"/>
      <c r="UMV28" s="14"/>
      <c r="UMW28" s="14"/>
      <c r="UMX28" s="14"/>
      <c r="UMY28" s="14"/>
      <c r="UMZ28" s="14"/>
      <c r="UNA28" s="14"/>
      <c r="UNB28" s="14"/>
      <c r="UNC28" s="14"/>
      <c r="UND28" s="14"/>
      <c r="UNE28" s="14"/>
      <c r="UNF28" s="14"/>
      <c r="UNG28" s="14"/>
      <c r="UNH28" s="14"/>
      <c r="UNI28" s="14"/>
      <c r="UNJ28" s="14"/>
      <c r="UNK28" s="14"/>
      <c r="UNL28" s="14"/>
      <c r="UNM28" s="14"/>
      <c r="UNN28" s="14"/>
      <c r="UNO28" s="14"/>
      <c r="UNP28" s="14"/>
      <c r="UNQ28" s="14"/>
      <c r="UNR28" s="14"/>
      <c r="UNS28" s="14"/>
      <c r="UNT28" s="14"/>
      <c r="UNU28" s="14"/>
      <c r="UNV28" s="14"/>
      <c r="UNW28" s="14"/>
      <c r="UNX28" s="14"/>
      <c r="UNY28" s="14"/>
      <c r="UNZ28" s="14"/>
      <c r="UOA28" s="14"/>
      <c r="UOB28" s="14"/>
      <c r="UOC28" s="14"/>
      <c r="UOD28" s="14"/>
      <c r="UOE28" s="14"/>
      <c r="UOF28" s="14"/>
      <c r="UOG28" s="14"/>
      <c r="UOH28" s="14"/>
      <c r="UOI28" s="14"/>
      <c r="UOJ28" s="14"/>
      <c r="UOK28" s="14"/>
      <c r="UOL28" s="14"/>
      <c r="UOM28" s="14"/>
      <c r="UON28" s="14"/>
      <c r="UOO28" s="14"/>
      <c r="UOP28" s="14"/>
      <c r="UOQ28" s="14"/>
      <c r="UOR28" s="14"/>
      <c r="UOS28" s="14"/>
      <c r="UOT28" s="14"/>
      <c r="UOU28" s="14"/>
      <c r="UOV28" s="14"/>
      <c r="UOW28" s="14"/>
      <c r="UOX28" s="14"/>
      <c r="UOY28" s="14"/>
      <c r="UOZ28" s="14"/>
      <c r="UPA28" s="14"/>
      <c r="UPB28" s="14"/>
      <c r="UPC28" s="14"/>
      <c r="UPD28" s="14"/>
      <c r="UPE28" s="14"/>
      <c r="UPF28" s="14"/>
      <c r="UPG28" s="14"/>
      <c r="UPH28" s="14"/>
      <c r="UPI28" s="14"/>
      <c r="UPJ28" s="14"/>
      <c r="UPK28" s="14"/>
      <c r="UPL28" s="14"/>
      <c r="UPM28" s="14"/>
      <c r="UPN28" s="14"/>
      <c r="UPO28" s="14"/>
      <c r="UPP28" s="14"/>
      <c r="UPQ28" s="14"/>
      <c r="UPR28" s="14"/>
      <c r="UPS28" s="14"/>
      <c r="UPT28" s="14"/>
      <c r="UPU28" s="14"/>
      <c r="UPV28" s="14"/>
      <c r="UPW28" s="14"/>
      <c r="UPX28" s="14"/>
      <c r="UPY28" s="14"/>
      <c r="UPZ28" s="14"/>
      <c r="UQA28" s="14"/>
      <c r="UQB28" s="14"/>
      <c r="UQC28" s="14"/>
      <c r="UQD28" s="14"/>
      <c r="UQE28" s="14"/>
      <c r="UQF28" s="14"/>
      <c r="UQG28" s="14"/>
      <c r="UQH28" s="14"/>
      <c r="UQI28" s="14"/>
      <c r="UQJ28" s="14"/>
      <c r="UQK28" s="14"/>
      <c r="UQL28" s="14"/>
      <c r="UQM28" s="14"/>
      <c r="UQN28" s="14"/>
      <c r="UQO28" s="14"/>
      <c r="UQP28" s="14"/>
      <c r="UQQ28" s="14"/>
      <c r="UQR28" s="14"/>
      <c r="UQS28" s="14"/>
      <c r="UQT28" s="14"/>
      <c r="UQU28" s="14"/>
      <c r="UQV28" s="14"/>
      <c r="UQW28" s="14"/>
      <c r="UQX28" s="14"/>
      <c r="UQY28" s="14"/>
      <c r="UQZ28" s="14"/>
      <c r="URA28" s="14"/>
      <c r="URB28" s="14"/>
      <c r="URC28" s="14"/>
      <c r="URD28" s="14"/>
      <c r="URE28" s="14"/>
      <c r="URF28" s="14"/>
      <c r="URG28" s="14"/>
      <c r="URH28" s="14"/>
      <c r="URI28" s="14"/>
      <c r="URJ28" s="14"/>
      <c r="URK28" s="14"/>
      <c r="URL28" s="14"/>
      <c r="URM28" s="14"/>
      <c r="URN28" s="14"/>
      <c r="URO28" s="14"/>
      <c r="URP28" s="14"/>
      <c r="URQ28" s="14"/>
      <c r="URR28" s="14"/>
      <c r="URS28" s="14"/>
      <c r="URT28" s="14"/>
      <c r="URU28" s="14"/>
      <c r="URV28" s="14"/>
      <c r="URW28" s="14"/>
      <c r="URX28" s="14"/>
      <c r="URY28" s="14"/>
      <c r="URZ28" s="14"/>
      <c r="USA28" s="14"/>
      <c r="USB28" s="14"/>
      <c r="USC28" s="14"/>
      <c r="USD28" s="14"/>
      <c r="USE28" s="14"/>
      <c r="USF28" s="14"/>
      <c r="USG28" s="14"/>
      <c r="USH28" s="14"/>
      <c r="USI28" s="14"/>
      <c r="USJ28" s="14"/>
      <c r="USK28" s="14"/>
      <c r="USL28" s="14"/>
      <c r="USM28" s="14"/>
      <c r="USN28" s="14"/>
      <c r="USO28" s="14"/>
      <c r="USP28" s="14"/>
      <c r="USQ28" s="14"/>
      <c r="USR28" s="14"/>
      <c r="USS28" s="14"/>
      <c r="UST28" s="14"/>
      <c r="USU28" s="14"/>
      <c r="USV28" s="14"/>
      <c r="USW28" s="14"/>
      <c r="USX28" s="14"/>
      <c r="USY28" s="14"/>
      <c r="USZ28" s="14"/>
      <c r="UTA28" s="14"/>
      <c r="UTB28" s="14"/>
      <c r="UTC28" s="14"/>
      <c r="UTD28" s="14"/>
      <c r="UTE28" s="14"/>
      <c r="UTF28" s="14"/>
      <c r="UTG28" s="14"/>
      <c r="UTH28" s="14"/>
      <c r="UTI28" s="14"/>
      <c r="UTJ28" s="14"/>
      <c r="UTK28" s="14"/>
      <c r="UTL28" s="14"/>
      <c r="UTM28" s="14"/>
      <c r="UTN28" s="14"/>
      <c r="UTO28" s="14"/>
      <c r="UTP28" s="14"/>
      <c r="UTQ28" s="14"/>
      <c r="UTR28" s="14"/>
      <c r="UTS28" s="14"/>
      <c r="UTT28" s="14"/>
      <c r="UTU28" s="14"/>
      <c r="UTV28" s="14"/>
      <c r="UTW28" s="14"/>
      <c r="UTX28" s="14"/>
      <c r="UTY28" s="14"/>
      <c r="UTZ28" s="14"/>
      <c r="UUA28" s="14"/>
      <c r="UUB28" s="14"/>
      <c r="UUC28" s="14"/>
      <c r="UUD28" s="14"/>
      <c r="UUE28" s="14"/>
      <c r="UUF28" s="14"/>
      <c r="UUG28" s="14"/>
      <c r="UUH28" s="14"/>
      <c r="UUI28" s="14"/>
      <c r="UUJ28" s="14"/>
      <c r="UUK28" s="14"/>
      <c r="UUL28" s="14"/>
      <c r="UUM28" s="14"/>
      <c r="UUN28" s="14"/>
      <c r="UUO28" s="14"/>
      <c r="UUP28" s="14"/>
      <c r="UUQ28" s="14"/>
      <c r="UUR28" s="14"/>
      <c r="UUS28" s="14"/>
      <c r="UUT28" s="14"/>
      <c r="UUU28" s="14"/>
      <c r="UUV28" s="14"/>
      <c r="UUW28" s="14"/>
      <c r="UUX28" s="14"/>
      <c r="UUY28" s="14"/>
      <c r="UUZ28" s="14"/>
      <c r="UVA28" s="14"/>
      <c r="UVB28" s="14"/>
      <c r="UVC28" s="14"/>
      <c r="UVD28" s="14"/>
      <c r="UVE28" s="14"/>
      <c r="UVF28" s="14"/>
      <c r="UVG28" s="14"/>
      <c r="UVH28" s="14"/>
      <c r="UVI28" s="14"/>
      <c r="UVJ28" s="14"/>
      <c r="UVK28" s="14"/>
      <c r="UVL28" s="14"/>
      <c r="UVM28" s="14"/>
      <c r="UVN28" s="14"/>
      <c r="UVO28" s="14"/>
      <c r="UVP28" s="14"/>
      <c r="UVQ28" s="14"/>
      <c r="UVR28" s="14"/>
      <c r="UVS28" s="14"/>
      <c r="UVT28" s="14"/>
      <c r="UVU28" s="14"/>
      <c r="UVV28" s="14"/>
      <c r="UVW28" s="14"/>
      <c r="UVX28" s="14"/>
      <c r="UVY28" s="14"/>
      <c r="UVZ28" s="14"/>
      <c r="UWA28" s="14"/>
      <c r="UWB28" s="14"/>
      <c r="UWC28" s="14"/>
      <c r="UWD28" s="14"/>
      <c r="UWE28" s="14"/>
      <c r="UWF28" s="14"/>
      <c r="UWG28" s="14"/>
      <c r="UWH28" s="14"/>
      <c r="UWI28" s="14"/>
      <c r="UWJ28" s="14"/>
      <c r="UWK28" s="14"/>
      <c r="UWL28" s="14"/>
      <c r="UWM28" s="14"/>
      <c r="UWN28" s="14"/>
      <c r="UWO28" s="14"/>
      <c r="UWP28" s="14"/>
      <c r="UWQ28" s="14"/>
      <c r="UWR28" s="14"/>
      <c r="UWS28" s="14"/>
      <c r="UWT28" s="14"/>
      <c r="UWU28" s="14"/>
      <c r="UWV28" s="14"/>
      <c r="UWW28" s="14"/>
      <c r="UWX28" s="14"/>
      <c r="UWY28" s="14"/>
      <c r="UWZ28" s="14"/>
      <c r="UXA28" s="14"/>
      <c r="UXB28" s="14"/>
      <c r="UXC28" s="14"/>
      <c r="UXD28" s="14"/>
      <c r="UXE28" s="14"/>
      <c r="UXF28" s="14"/>
      <c r="UXG28" s="14"/>
      <c r="UXH28" s="14"/>
      <c r="UXI28" s="14"/>
      <c r="UXJ28" s="14"/>
      <c r="UXK28" s="14"/>
      <c r="UXL28" s="14"/>
      <c r="UXM28" s="14"/>
      <c r="UXN28" s="14"/>
      <c r="UXO28" s="14"/>
      <c r="UXP28" s="14"/>
      <c r="UXQ28" s="14"/>
      <c r="UXR28" s="14"/>
      <c r="UXS28" s="14"/>
      <c r="UXT28" s="14"/>
      <c r="UXU28" s="14"/>
      <c r="UXV28" s="14"/>
      <c r="UXW28" s="14"/>
      <c r="UXX28" s="14"/>
      <c r="UXY28" s="14"/>
      <c r="UXZ28" s="14"/>
      <c r="UYA28" s="14"/>
      <c r="UYB28" s="14"/>
      <c r="UYC28" s="14"/>
      <c r="UYD28" s="14"/>
      <c r="UYE28" s="14"/>
      <c r="UYF28" s="14"/>
      <c r="UYG28" s="14"/>
      <c r="UYH28" s="14"/>
      <c r="UYI28" s="14"/>
      <c r="UYJ28" s="14"/>
      <c r="UYK28" s="14"/>
      <c r="UYL28" s="14"/>
      <c r="UYM28" s="14"/>
      <c r="UYN28" s="14"/>
      <c r="UYO28" s="14"/>
      <c r="UYP28" s="14"/>
      <c r="UYQ28" s="14"/>
      <c r="UYR28" s="14"/>
      <c r="UYS28" s="14"/>
      <c r="UYT28" s="14"/>
      <c r="UYU28" s="14"/>
      <c r="UYV28" s="14"/>
      <c r="UYW28" s="14"/>
      <c r="UYX28" s="14"/>
      <c r="UYY28" s="14"/>
      <c r="UYZ28" s="14"/>
      <c r="UZA28" s="14"/>
      <c r="UZB28" s="14"/>
      <c r="UZC28" s="14"/>
      <c r="UZD28" s="14"/>
      <c r="UZE28" s="14"/>
      <c r="UZF28" s="14"/>
      <c r="UZG28" s="14"/>
      <c r="UZH28" s="14"/>
      <c r="UZI28" s="14"/>
      <c r="UZJ28" s="14"/>
      <c r="UZK28" s="14"/>
      <c r="UZL28" s="14"/>
      <c r="UZM28" s="14"/>
      <c r="UZN28" s="14"/>
      <c r="UZO28" s="14"/>
      <c r="UZP28" s="14"/>
      <c r="UZQ28" s="14"/>
      <c r="UZR28" s="14"/>
      <c r="UZS28" s="14"/>
      <c r="UZT28" s="14"/>
      <c r="UZU28" s="14"/>
      <c r="UZV28" s="14"/>
      <c r="UZW28" s="14"/>
      <c r="UZX28" s="14"/>
      <c r="UZY28" s="14"/>
      <c r="UZZ28" s="14"/>
      <c r="VAA28" s="14"/>
      <c r="VAB28" s="14"/>
      <c r="VAC28" s="14"/>
      <c r="VAD28" s="14"/>
      <c r="VAE28" s="14"/>
      <c r="VAF28" s="14"/>
      <c r="VAG28" s="14"/>
      <c r="VAH28" s="14"/>
      <c r="VAI28" s="14"/>
      <c r="VAJ28" s="14"/>
      <c r="VAK28" s="14"/>
      <c r="VAL28" s="14"/>
      <c r="VAM28" s="14"/>
      <c r="VAN28" s="14"/>
      <c r="VAO28" s="14"/>
      <c r="VAP28" s="14"/>
      <c r="VAQ28" s="14"/>
      <c r="VAR28" s="14"/>
      <c r="VAS28" s="14"/>
      <c r="VAT28" s="14"/>
      <c r="VAU28" s="14"/>
      <c r="VAV28" s="14"/>
      <c r="VAW28" s="14"/>
      <c r="VAX28" s="14"/>
      <c r="VAY28" s="14"/>
      <c r="VAZ28" s="14"/>
      <c r="VBA28" s="14"/>
      <c r="VBB28" s="14"/>
      <c r="VBC28" s="14"/>
      <c r="VBD28" s="14"/>
      <c r="VBE28" s="14"/>
      <c r="VBF28" s="14"/>
      <c r="VBG28" s="14"/>
      <c r="VBH28" s="14"/>
      <c r="VBI28" s="14"/>
      <c r="VBJ28" s="14"/>
      <c r="VBK28" s="14"/>
      <c r="VBL28" s="14"/>
      <c r="VBM28" s="14"/>
      <c r="VBN28" s="14"/>
      <c r="VBO28" s="14"/>
      <c r="VBP28" s="14"/>
      <c r="VBQ28" s="14"/>
      <c r="VBR28" s="14"/>
      <c r="VBS28" s="14"/>
      <c r="VBT28" s="14"/>
      <c r="VBU28" s="14"/>
      <c r="VBV28" s="14"/>
      <c r="VBW28" s="14"/>
      <c r="VBX28" s="14"/>
      <c r="VBY28" s="14"/>
      <c r="VBZ28" s="14"/>
      <c r="VCA28" s="14"/>
      <c r="VCB28" s="14"/>
      <c r="VCC28" s="14"/>
      <c r="VCD28" s="14"/>
      <c r="VCE28" s="14"/>
      <c r="VCF28" s="14"/>
      <c r="VCG28" s="14"/>
      <c r="VCH28" s="14"/>
      <c r="VCI28" s="14"/>
      <c r="VCJ28" s="14"/>
      <c r="VCK28" s="14"/>
      <c r="VCL28" s="14"/>
      <c r="VCM28" s="14"/>
      <c r="VCN28" s="14"/>
      <c r="VCO28" s="14"/>
      <c r="VCP28" s="14"/>
      <c r="VCQ28" s="14"/>
      <c r="VCR28" s="14"/>
      <c r="VCS28" s="14"/>
      <c r="VCT28" s="14"/>
      <c r="VCU28" s="14"/>
      <c r="VCV28" s="14"/>
      <c r="VCW28" s="14"/>
      <c r="VCX28" s="14"/>
      <c r="VCY28" s="14"/>
      <c r="VCZ28" s="14"/>
      <c r="VDA28" s="14"/>
      <c r="VDB28" s="14"/>
      <c r="VDC28" s="14"/>
      <c r="VDD28" s="14"/>
      <c r="VDE28" s="14"/>
      <c r="VDF28" s="14"/>
      <c r="VDG28" s="14"/>
      <c r="VDH28" s="14"/>
      <c r="VDI28" s="14"/>
      <c r="VDJ28" s="14"/>
      <c r="VDK28" s="14"/>
      <c r="VDL28" s="14"/>
      <c r="VDM28" s="14"/>
      <c r="VDN28" s="14"/>
      <c r="VDO28" s="14"/>
      <c r="VDP28" s="14"/>
      <c r="VDQ28" s="14"/>
      <c r="VDR28" s="14"/>
      <c r="VDS28" s="14"/>
      <c r="VDT28" s="14"/>
      <c r="VDU28" s="14"/>
      <c r="VDV28" s="14"/>
      <c r="VDW28" s="14"/>
      <c r="VDX28" s="14"/>
      <c r="VDY28" s="14"/>
      <c r="VDZ28" s="14"/>
      <c r="VEA28" s="14"/>
      <c r="VEB28" s="14"/>
      <c r="VEC28" s="14"/>
      <c r="VED28" s="14"/>
      <c r="VEE28" s="14"/>
      <c r="VEF28" s="14"/>
      <c r="VEG28" s="14"/>
      <c r="VEH28" s="14"/>
      <c r="VEI28" s="14"/>
      <c r="VEJ28" s="14"/>
      <c r="VEK28" s="14"/>
      <c r="VEL28" s="14"/>
      <c r="VEM28" s="14"/>
      <c r="VEN28" s="14"/>
      <c r="VEO28" s="14"/>
      <c r="VEP28" s="14"/>
      <c r="VEQ28" s="14"/>
      <c r="VER28" s="14"/>
      <c r="VES28" s="14"/>
      <c r="VET28" s="14"/>
      <c r="VEU28" s="14"/>
      <c r="VEV28" s="14"/>
      <c r="VEW28" s="14"/>
      <c r="VEX28" s="14"/>
      <c r="VEY28" s="14"/>
      <c r="VEZ28" s="14"/>
      <c r="VFA28" s="14"/>
      <c r="VFB28" s="14"/>
      <c r="VFC28" s="14"/>
      <c r="VFD28" s="14"/>
      <c r="VFE28" s="14"/>
      <c r="VFF28" s="14"/>
      <c r="VFG28" s="14"/>
      <c r="VFH28" s="14"/>
      <c r="VFI28" s="14"/>
      <c r="VFJ28" s="14"/>
      <c r="VFK28" s="14"/>
      <c r="VFL28" s="14"/>
      <c r="VFM28" s="14"/>
      <c r="VFN28" s="14"/>
      <c r="VFO28" s="14"/>
      <c r="VFP28" s="14"/>
      <c r="VFQ28" s="14"/>
      <c r="VFR28" s="14"/>
      <c r="VFS28" s="14"/>
      <c r="VFT28" s="14"/>
      <c r="VFU28" s="14"/>
      <c r="VFV28" s="14"/>
      <c r="VFW28" s="14"/>
      <c r="VFX28" s="14"/>
      <c r="VFY28" s="14"/>
      <c r="VFZ28" s="14"/>
      <c r="VGA28" s="14"/>
      <c r="VGB28" s="14"/>
      <c r="VGC28" s="14"/>
      <c r="VGD28" s="14"/>
      <c r="VGE28" s="14"/>
      <c r="VGF28" s="14"/>
      <c r="VGG28" s="14"/>
      <c r="VGH28" s="14"/>
      <c r="VGI28" s="14"/>
      <c r="VGJ28" s="14"/>
      <c r="VGK28" s="14"/>
      <c r="VGL28" s="14"/>
      <c r="VGM28" s="14"/>
      <c r="VGN28" s="14"/>
      <c r="VGO28" s="14"/>
      <c r="VGP28" s="14"/>
      <c r="VGQ28" s="14"/>
      <c r="VGR28" s="14"/>
      <c r="VGS28" s="14"/>
      <c r="VGT28" s="14"/>
      <c r="VGU28" s="14"/>
      <c r="VGV28" s="14"/>
      <c r="VGW28" s="14"/>
      <c r="VGX28" s="14"/>
      <c r="VGY28" s="14"/>
      <c r="VGZ28" s="14"/>
      <c r="VHA28" s="14"/>
      <c r="VHB28" s="14"/>
      <c r="VHC28" s="14"/>
      <c r="VHD28" s="14"/>
      <c r="VHE28" s="14"/>
      <c r="VHF28" s="14"/>
      <c r="VHG28" s="14"/>
      <c r="VHH28" s="14"/>
      <c r="VHI28" s="14"/>
      <c r="VHJ28" s="14"/>
      <c r="VHK28" s="14"/>
      <c r="VHL28" s="14"/>
      <c r="VHM28" s="14"/>
      <c r="VHN28" s="14"/>
      <c r="VHO28" s="14"/>
      <c r="VHP28" s="14"/>
      <c r="VHQ28" s="14"/>
      <c r="VHR28" s="14"/>
      <c r="VHS28" s="14"/>
      <c r="VHT28" s="14"/>
      <c r="VHU28" s="14"/>
      <c r="VHV28" s="14"/>
      <c r="VHW28" s="14"/>
      <c r="VHX28" s="14"/>
      <c r="VHY28" s="14"/>
      <c r="VHZ28" s="14"/>
      <c r="VIA28" s="14"/>
      <c r="VIB28" s="14"/>
      <c r="VIC28" s="14"/>
      <c r="VID28" s="14"/>
      <c r="VIE28" s="14"/>
      <c r="VIF28" s="14"/>
      <c r="VIG28" s="14"/>
      <c r="VIH28" s="14"/>
      <c r="VII28" s="14"/>
      <c r="VIJ28" s="14"/>
      <c r="VIK28" s="14"/>
      <c r="VIL28" s="14"/>
      <c r="VIM28" s="14"/>
      <c r="VIN28" s="14"/>
      <c r="VIO28" s="14"/>
      <c r="VIP28" s="14"/>
      <c r="VIQ28" s="14"/>
      <c r="VIR28" s="14"/>
      <c r="VIS28" s="14"/>
      <c r="VIT28" s="14"/>
      <c r="VIU28" s="14"/>
      <c r="VIV28" s="14"/>
      <c r="VIW28" s="14"/>
      <c r="VIX28" s="14"/>
      <c r="VIY28" s="14"/>
      <c r="VIZ28" s="14"/>
      <c r="VJA28" s="14"/>
      <c r="VJB28" s="14"/>
      <c r="VJC28" s="14"/>
      <c r="VJD28" s="14"/>
      <c r="VJE28" s="14"/>
      <c r="VJF28" s="14"/>
      <c r="VJG28" s="14"/>
      <c r="VJH28" s="14"/>
      <c r="VJI28" s="14"/>
      <c r="VJJ28" s="14"/>
      <c r="VJK28" s="14"/>
      <c r="VJL28" s="14"/>
      <c r="VJM28" s="14"/>
      <c r="VJN28" s="14"/>
      <c r="VJO28" s="14"/>
      <c r="VJP28" s="14"/>
      <c r="VJQ28" s="14"/>
      <c r="VJR28" s="14"/>
      <c r="VJS28" s="14"/>
      <c r="VJT28" s="14"/>
      <c r="VJU28" s="14"/>
      <c r="VJV28" s="14"/>
      <c r="VJW28" s="14"/>
      <c r="VJX28" s="14"/>
      <c r="VJY28" s="14"/>
      <c r="VJZ28" s="14"/>
      <c r="VKA28" s="14"/>
      <c r="VKB28" s="14"/>
      <c r="VKC28" s="14"/>
      <c r="VKD28" s="14"/>
      <c r="VKE28" s="14"/>
      <c r="VKF28" s="14"/>
      <c r="VKG28" s="14"/>
      <c r="VKH28" s="14"/>
      <c r="VKI28" s="14"/>
      <c r="VKJ28" s="14"/>
      <c r="VKK28" s="14"/>
      <c r="VKL28" s="14"/>
      <c r="VKM28" s="14"/>
      <c r="VKN28" s="14"/>
      <c r="VKO28" s="14"/>
      <c r="VKP28" s="14"/>
      <c r="VKQ28" s="14"/>
      <c r="VKR28" s="14"/>
      <c r="VKS28" s="14"/>
      <c r="VKT28" s="14"/>
      <c r="VKU28" s="14"/>
      <c r="VKV28" s="14"/>
      <c r="VKW28" s="14"/>
      <c r="VKX28" s="14"/>
      <c r="VKY28" s="14"/>
      <c r="VKZ28" s="14"/>
      <c r="VLA28" s="14"/>
      <c r="VLB28" s="14"/>
      <c r="VLC28" s="14"/>
      <c r="VLD28" s="14"/>
      <c r="VLE28" s="14"/>
      <c r="VLF28" s="14"/>
      <c r="VLG28" s="14"/>
      <c r="VLH28" s="14"/>
      <c r="VLI28" s="14"/>
      <c r="VLJ28" s="14"/>
      <c r="VLK28" s="14"/>
      <c r="VLL28" s="14"/>
      <c r="VLM28" s="14"/>
      <c r="VLN28" s="14"/>
      <c r="VLO28" s="14"/>
      <c r="VLP28" s="14"/>
      <c r="VLQ28" s="14"/>
      <c r="VLR28" s="14"/>
      <c r="VLS28" s="14"/>
      <c r="VLT28" s="14"/>
      <c r="VLU28" s="14"/>
      <c r="VLV28" s="14"/>
      <c r="VLW28" s="14"/>
      <c r="VLX28" s="14"/>
      <c r="VLY28" s="14"/>
      <c r="VLZ28" s="14"/>
      <c r="VMA28" s="14"/>
      <c r="VMB28" s="14"/>
      <c r="VMC28" s="14"/>
      <c r="VMD28" s="14"/>
      <c r="VME28" s="14"/>
      <c r="VMF28" s="14"/>
      <c r="VMG28" s="14"/>
      <c r="VMH28" s="14"/>
      <c r="VMI28" s="14"/>
      <c r="VMJ28" s="14"/>
      <c r="VMK28" s="14"/>
      <c r="VML28" s="14"/>
      <c r="VMM28" s="14"/>
      <c r="VMN28" s="14"/>
      <c r="VMO28" s="14"/>
      <c r="VMP28" s="14"/>
      <c r="VMQ28" s="14"/>
      <c r="VMR28" s="14"/>
      <c r="VMS28" s="14"/>
      <c r="VMT28" s="14"/>
      <c r="VMU28" s="14"/>
      <c r="VMV28" s="14"/>
      <c r="VMW28" s="14"/>
      <c r="VMX28" s="14"/>
      <c r="VMY28" s="14"/>
      <c r="VMZ28" s="14"/>
      <c r="VNA28" s="14"/>
      <c r="VNB28" s="14"/>
      <c r="VNC28" s="14"/>
      <c r="VND28" s="14"/>
      <c r="VNE28" s="14"/>
      <c r="VNF28" s="14"/>
      <c r="VNG28" s="14"/>
      <c r="VNH28" s="14"/>
      <c r="VNI28" s="14"/>
      <c r="VNJ28" s="14"/>
      <c r="VNK28" s="14"/>
      <c r="VNL28" s="14"/>
      <c r="VNM28" s="14"/>
      <c r="VNN28" s="14"/>
      <c r="VNO28" s="14"/>
      <c r="VNP28" s="14"/>
      <c r="VNQ28" s="14"/>
      <c r="VNR28" s="14"/>
      <c r="VNS28" s="14"/>
      <c r="VNT28" s="14"/>
      <c r="VNU28" s="14"/>
      <c r="VNV28" s="14"/>
      <c r="VNW28" s="14"/>
      <c r="VNX28" s="14"/>
      <c r="VNY28" s="14"/>
      <c r="VNZ28" s="14"/>
      <c r="VOA28" s="14"/>
      <c r="VOB28" s="14"/>
      <c r="VOC28" s="14"/>
      <c r="VOD28" s="14"/>
      <c r="VOE28" s="14"/>
      <c r="VOF28" s="14"/>
      <c r="VOG28" s="14"/>
      <c r="VOH28" s="14"/>
      <c r="VOI28" s="14"/>
      <c r="VOJ28" s="14"/>
      <c r="VOK28" s="14"/>
      <c r="VOL28" s="14"/>
      <c r="VOM28" s="14"/>
      <c r="VON28" s="14"/>
      <c r="VOO28" s="14"/>
      <c r="VOP28" s="14"/>
      <c r="VOQ28" s="14"/>
      <c r="VOR28" s="14"/>
      <c r="VOS28" s="14"/>
      <c r="VOT28" s="14"/>
      <c r="VOU28" s="14"/>
      <c r="VOV28" s="14"/>
      <c r="VOW28" s="14"/>
      <c r="VOX28" s="14"/>
      <c r="VOY28" s="14"/>
      <c r="VOZ28" s="14"/>
      <c r="VPA28" s="14"/>
      <c r="VPB28" s="14"/>
      <c r="VPC28" s="14"/>
      <c r="VPD28" s="14"/>
      <c r="VPE28" s="14"/>
      <c r="VPF28" s="14"/>
      <c r="VPG28" s="14"/>
      <c r="VPH28" s="14"/>
      <c r="VPI28" s="14"/>
      <c r="VPJ28" s="14"/>
      <c r="VPK28" s="14"/>
      <c r="VPL28" s="14"/>
      <c r="VPM28" s="14"/>
      <c r="VPN28" s="14"/>
      <c r="VPO28" s="14"/>
      <c r="VPP28" s="14"/>
      <c r="VPQ28" s="14"/>
      <c r="VPR28" s="14"/>
      <c r="VPS28" s="14"/>
      <c r="VPT28" s="14"/>
      <c r="VPU28" s="14"/>
      <c r="VPV28" s="14"/>
      <c r="VPW28" s="14"/>
      <c r="VPX28" s="14"/>
      <c r="VPY28" s="14"/>
      <c r="VPZ28" s="14"/>
      <c r="VQA28" s="14"/>
      <c r="VQB28" s="14"/>
      <c r="VQC28" s="14"/>
      <c r="VQD28" s="14"/>
      <c r="VQE28" s="14"/>
      <c r="VQF28" s="14"/>
      <c r="VQG28" s="14"/>
      <c r="VQH28" s="14"/>
      <c r="VQI28" s="14"/>
      <c r="VQJ28" s="14"/>
      <c r="VQK28" s="14"/>
      <c r="VQL28" s="14"/>
      <c r="VQM28" s="14"/>
      <c r="VQN28" s="14"/>
      <c r="VQO28" s="14"/>
      <c r="VQP28" s="14"/>
      <c r="VQQ28" s="14"/>
      <c r="VQR28" s="14"/>
      <c r="VQS28" s="14"/>
      <c r="VQT28" s="14"/>
      <c r="VQU28" s="14"/>
      <c r="VQV28" s="14"/>
      <c r="VQW28" s="14"/>
      <c r="VQX28" s="14"/>
      <c r="VQY28" s="14"/>
      <c r="VQZ28" s="14"/>
      <c r="VRA28" s="14"/>
      <c r="VRB28" s="14"/>
      <c r="VRC28" s="14"/>
      <c r="VRD28" s="14"/>
      <c r="VRE28" s="14"/>
      <c r="VRF28" s="14"/>
      <c r="VRG28" s="14"/>
      <c r="VRH28" s="14"/>
      <c r="VRI28" s="14"/>
      <c r="VRJ28" s="14"/>
      <c r="VRK28" s="14"/>
      <c r="VRL28" s="14"/>
      <c r="VRM28" s="14"/>
      <c r="VRN28" s="14"/>
      <c r="VRO28" s="14"/>
      <c r="VRP28" s="14"/>
      <c r="VRQ28" s="14"/>
      <c r="VRR28" s="14"/>
      <c r="VRS28" s="14"/>
      <c r="VRT28" s="14"/>
      <c r="VRU28" s="14"/>
      <c r="VRV28" s="14"/>
      <c r="VRW28" s="14"/>
      <c r="VRX28" s="14"/>
      <c r="VRY28" s="14"/>
      <c r="VRZ28" s="14"/>
      <c r="VSA28" s="14"/>
      <c r="VSB28" s="14"/>
      <c r="VSC28" s="14"/>
      <c r="VSD28" s="14"/>
      <c r="VSE28" s="14"/>
      <c r="VSF28" s="14"/>
      <c r="VSG28" s="14"/>
      <c r="VSH28" s="14"/>
      <c r="VSI28" s="14"/>
      <c r="VSJ28" s="14"/>
      <c r="VSK28" s="14"/>
      <c r="VSL28" s="14"/>
      <c r="VSM28" s="14"/>
      <c r="VSN28" s="14"/>
      <c r="VSO28" s="14"/>
      <c r="VSP28" s="14"/>
      <c r="VSQ28" s="14"/>
      <c r="VSR28" s="14"/>
      <c r="VSS28" s="14"/>
      <c r="VST28" s="14"/>
      <c r="VSU28" s="14"/>
      <c r="VSV28" s="14"/>
      <c r="VSW28" s="14"/>
      <c r="VSX28" s="14"/>
      <c r="VSY28" s="14"/>
      <c r="VSZ28" s="14"/>
      <c r="VTA28" s="14"/>
      <c r="VTB28" s="14"/>
      <c r="VTC28" s="14"/>
      <c r="VTD28" s="14"/>
      <c r="VTE28" s="14"/>
      <c r="VTF28" s="14"/>
      <c r="VTG28" s="14"/>
      <c r="VTH28" s="14"/>
      <c r="VTI28" s="14"/>
      <c r="VTJ28" s="14"/>
      <c r="VTK28" s="14"/>
      <c r="VTL28" s="14"/>
      <c r="VTM28" s="14"/>
      <c r="VTN28" s="14"/>
      <c r="VTO28" s="14"/>
      <c r="VTP28" s="14"/>
      <c r="VTQ28" s="14"/>
      <c r="VTR28" s="14"/>
      <c r="VTS28" s="14"/>
      <c r="VTT28" s="14"/>
      <c r="VTU28" s="14"/>
      <c r="VTV28" s="14"/>
      <c r="VTW28" s="14"/>
      <c r="VTX28" s="14"/>
      <c r="VTY28" s="14"/>
      <c r="VTZ28" s="14"/>
      <c r="VUA28" s="14"/>
      <c r="VUB28" s="14"/>
      <c r="VUC28" s="14"/>
      <c r="VUD28" s="14"/>
      <c r="VUE28" s="14"/>
      <c r="VUF28" s="14"/>
      <c r="VUG28" s="14"/>
      <c r="VUH28" s="14"/>
      <c r="VUI28" s="14"/>
      <c r="VUJ28" s="14"/>
      <c r="VUK28" s="14"/>
      <c r="VUL28" s="14"/>
      <c r="VUM28" s="14"/>
      <c r="VUN28" s="14"/>
      <c r="VUO28" s="14"/>
      <c r="VUP28" s="14"/>
      <c r="VUQ28" s="14"/>
      <c r="VUR28" s="14"/>
      <c r="VUS28" s="14"/>
      <c r="VUT28" s="14"/>
      <c r="VUU28" s="14"/>
      <c r="VUV28" s="14"/>
      <c r="VUW28" s="14"/>
      <c r="VUX28" s="14"/>
      <c r="VUY28" s="14"/>
      <c r="VUZ28" s="14"/>
      <c r="VVA28" s="14"/>
      <c r="VVB28" s="14"/>
      <c r="VVC28" s="14"/>
      <c r="VVD28" s="14"/>
      <c r="VVE28" s="14"/>
      <c r="VVF28" s="14"/>
      <c r="VVG28" s="14"/>
      <c r="VVH28" s="14"/>
      <c r="VVI28" s="14"/>
      <c r="VVJ28" s="14"/>
      <c r="VVK28" s="14"/>
      <c r="VVL28" s="14"/>
      <c r="VVM28" s="14"/>
      <c r="VVN28" s="14"/>
      <c r="VVO28" s="14"/>
      <c r="VVP28" s="14"/>
      <c r="VVQ28" s="14"/>
      <c r="VVR28" s="14"/>
      <c r="VVS28" s="14"/>
      <c r="VVT28" s="14"/>
      <c r="VVU28" s="14"/>
      <c r="VVV28" s="14"/>
      <c r="VVW28" s="14"/>
      <c r="VVX28" s="14"/>
      <c r="VVY28" s="14"/>
      <c r="VVZ28" s="14"/>
      <c r="VWA28" s="14"/>
      <c r="VWB28" s="14"/>
      <c r="VWC28" s="14"/>
      <c r="VWD28" s="14"/>
      <c r="VWE28" s="14"/>
      <c r="VWF28" s="14"/>
      <c r="VWG28" s="14"/>
      <c r="VWH28" s="14"/>
      <c r="VWI28" s="14"/>
      <c r="VWJ28" s="14"/>
      <c r="VWK28" s="14"/>
      <c r="VWL28" s="14"/>
      <c r="VWM28" s="14"/>
      <c r="VWN28" s="14"/>
      <c r="VWO28" s="14"/>
      <c r="VWP28" s="14"/>
      <c r="VWQ28" s="14"/>
      <c r="VWR28" s="14"/>
      <c r="VWS28" s="14"/>
      <c r="VWT28" s="14"/>
      <c r="VWU28" s="14"/>
      <c r="VWV28" s="14"/>
      <c r="VWW28" s="14"/>
      <c r="VWX28" s="14"/>
      <c r="VWY28" s="14"/>
      <c r="VWZ28" s="14"/>
      <c r="VXA28" s="14"/>
      <c r="VXB28" s="14"/>
      <c r="VXC28" s="14"/>
      <c r="VXD28" s="14"/>
      <c r="VXE28" s="14"/>
      <c r="VXF28" s="14"/>
      <c r="VXG28" s="14"/>
      <c r="VXH28" s="14"/>
      <c r="VXI28" s="14"/>
      <c r="VXJ28" s="14"/>
      <c r="VXK28" s="14"/>
      <c r="VXL28" s="14"/>
      <c r="VXM28" s="14"/>
      <c r="VXN28" s="14"/>
      <c r="VXO28" s="14"/>
      <c r="VXP28" s="14"/>
      <c r="VXQ28" s="14"/>
      <c r="VXR28" s="14"/>
      <c r="VXS28" s="14"/>
      <c r="VXT28" s="14"/>
      <c r="VXU28" s="14"/>
      <c r="VXV28" s="14"/>
      <c r="VXW28" s="14"/>
      <c r="VXX28" s="14"/>
      <c r="VXY28" s="14"/>
      <c r="VXZ28" s="14"/>
      <c r="VYA28" s="14"/>
      <c r="VYB28" s="14"/>
      <c r="VYC28" s="14"/>
      <c r="VYD28" s="14"/>
      <c r="VYE28" s="14"/>
      <c r="VYF28" s="14"/>
      <c r="VYG28" s="14"/>
      <c r="VYH28" s="14"/>
      <c r="VYI28" s="14"/>
      <c r="VYJ28" s="14"/>
      <c r="VYK28" s="14"/>
      <c r="VYL28" s="14"/>
      <c r="VYM28" s="14"/>
      <c r="VYN28" s="14"/>
      <c r="VYO28" s="14"/>
      <c r="VYP28" s="14"/>
      <c r="VYQ28" s="14"/>
      <c r="VYR28" s="14"/>
      <c r="VYS28" s="14"/>
      <c r="VYT28" s="14"/>
      <c r="VYU28" s="14"/>
      <c r="VYV28" s="14"/>
      <c r="VYW28" s="14"/>
      <c r="VYX28" s="14"/>
      <c r="VYY28" s="14"/>
      <c r="VYZ28" s="14"/>
      <c r="VZA28" s="14"/>
      <c r="VZB28" s="14"/>
      <c r="VZC28" s="14"/>
      <c r="VZD28" s="14"/>
      <c r="VZE28" s="14"/>
      <c r="VZF28" s="14"/>
      <c r="VZG28" s="14"/>
      <c r="VZH28" s="14"/>
      <c r="VZI28" s="14"/>
      <c r="VZJ28" s="14"/>
      <c r="VZK28" s="14"/>
      <c r="VZL28" s="14"/>
      <c r="VZM28" s="14"/>
      <c r="VZN28" s="14"/>
      <c r="VZO28" s="14"/>
      <c r="VZP28" s="14"/>
      <c r="VZQ28" s="14"/>
      <c r="VZR28" s="14"/>
      <c r="VZS28" s="14"/>
      <c r="VZT28" s="14"/>
      <c r="VZU28" s="14"/>
      <c r="VZV28" s="14"/>
      <c r="VZW28" s="14"/>
      <c r="VZX28" s="14"/>
      <c r="VZY28" s="14"/>
      <c r="VZZ28" s="14"/>
      <c r="WAA28" s="14"/>
      <c r="WAB28" s="14"/>
      <c r="WAC28" s="14"/>
      <c r="WAD28" s="14"/>
      <c r="WAE28" s="14"/>
      <c r="WAF28" s="14"/>
      <c r="WAG28" s="14"/>
      <c r="WAH28" s="14"/>
      <c r="WAI28" s="14"/>
      <c r="WAJ28" s="14"/>
      <c r="WAK28" s="14"/>
      <c r="WAL28" s="14"/>
      <c r="WAM28" s="14"/>
      <c r="WAN28" s="14"/>
      <c r="WAO28" s="14"/>
      <c r="WAP28" s="14"/>
      <c r="WAQ28" s="14"/>
      <c r="WAR28" s="14"/>
      <c r="WAS28" s="14"/>
      <c r="WAT28" s="14"/>
      <c r="WAU28" s="14"/>
      <c r="WAV28" s="14"/>
      <c r="WAW28" s="14"/>
      <c r="WAX28" s="14"/>
      <c r="WAY28" s="14"/>
      <c r="WAZ28" s="14"/>
      <c r="WBA28" s="14"/>
      <c r="WBB28" s="14"/>
      <c r="WBC28" s="14"/>
      <c r="WBD28" s="14"/>
      <c r="WBE28" s="14"/>
      <c r="WBF28" s="14"/>
      <c r="WBG28" s="14"/>
      <c r="WBH28" s="14"/>
      <c r="WBI28" s="14"/>
      <c r="WBJ28" s="14"/>
      <c r="WBK28" s="14"/>
      <c r="WBL28" s="14"/>
      <c r="WBM28" s="14"/>
      <c r="WBN28" s="14"/>
      <c r="WBO28" s="14"/>
      <c r="WBP28" s="14"/>
      <c r="WBQ28" s="14"/>
      <c r="WBR28" s="14"/>
      <c r="WBS28" s="14"/>
      <c r="WBT28" s="14"/>
      <c r="WBU28" s="14"/>
      <c r="WBV28" s="14"/>
      <c r="WBW28" s="14"/>
      <c r="WBX28" s="14"/>
      <c r="WBY28" s="14"/>
      <c r="WBZ28" s="14"/>
      <c r="WCA28" s="14"/>
      <c r="WCB28" s="14"/>
      <c r="WCC28" s="14"/>
      <c r="WCD28" s="14"/>
      <c r="WCE28" s="14"/>
      <c r="WCF28" s="14"/>
      <c r="WCG28" s="14"/>
      <c r="WCH28" s="14"/>
      <c r="WCI28" s="14"/>
      <c r="WCJ28" s="14"/>
      <c r="WCK28" s="14"/>
      <c r="WCL28" s="14"/>
      <c r="WCM28" s="14"/>
      <c r="WCN28" s="14"/>
      <c r="WCO28" s="14"/>
      <c r="WCP28" s="14"/>
      <c r="WCQ28" s="14"/>
      <c r="WCR28" s="14"/>
      <c r="WCS28" s="14"/>
      <c r="WCT28" s="14"/>
      <c r="WCU28" s="14"/>
      <c r="WCV28" s="14"/>
      <c r="WCW28" s="14"/>
      <c r="WCX28" s="14"/>
      <c r="WCY28" s="14"/>
      <c r="WCZ28" s="14"/>
      <c r="WDA28" s="14"/>
      <c r="WDB28" s="14"/>
      <c r="WDC28" s="14"/>
      <c r="WDD28" s="14"/>
      <c r="WDE28" s="14"/>
      <c r="WDF28" s="14"/>
      <c r="WDG28" s="14"/>
      <c r="WDH28" s="14"/>
      <c r="WDI28" s="14"/>
      <c r="WDJ28" s="14"/>
      <c r="WDK28" s="14"/>
      <c r="WDL28" s="14"/>
      <c r="WDM28" s="14"/>
      <c r="WDN28" s="14"/>
      <c r="WDO28" s="14"/>
      <c r="WDP28" s="14"/>
      <c r="WDQ28" s="14"/>
      <c r="WDR28" s="14"/>
      <c r="WDS28" s="14"/>
      <c r="WDT28" s="14"/>
      <c r="WDU28" s="14"/>
      <c r="WDV28" s="14"/>
      <c r="WDW28" s="14"/>
      <c r="WDX28" s="14"/>
      <c r="WDY28" s="14"/>
      <c r="WDZ28" s="14"/>
      <c r="WEA28" s="14"/>
      <c r="WEB28" s="14"/>
      <c r="WEC28" s="14"/>
      <c r="WED28" s="14"/>
      <c r="WEE28" s="14"/>
      <c r="WEF28" s="14"/>
      <c r="WEG28" s="14"/>
      <c r="WEH28" s="14"/>
      <c r="WEI28" s="14"/>
      <c r="WEJ28" s="14"/>
      <c r="WEK28" s="14"/>
      <c r="WEL28" s="14"/>
      <c r="WEM28" s="14"/>
      <c r="WEN28" s="14"/>
      <c r="WEO28" s="14"/>
      <c r="WEP28" s="14"/>
      <c r="WEQ28" s="14"/>
      <c r="WER28" s="14"/>
      <c r="WES28" s="14"/>
      <c r="WET28" s="14"/>
      <c r="WEU28" s="14"/>
      <c r="WEV28" s="14"/>
      <c r="WEW28" s="14"/>
      <c r="WEX28" s="14"/>
      <c r="WEY28" s="14"/>
      <c r="WEZ28" s="14"/>
      <c r="WFA28" s="14"/>
      <c r="WFB28" s="14"/>
      <c r="WFC28" s="14"/>
      <c r="WFD28" s="14"/>
      <c r="WFE28" s="14"/>
      <c r="WFF28" s="14"/>
      <c r="WFG28" s="14"/>
      <c r="WFH28" s="14"/>
      <c r="WFI28" s="14"/>
      <c r="WFJ28" s="14"/>
      <c r="WFK28" s="14"/>
      <c r="WFL28" s="14"/>
      <c r="WFM28" s="14"/>
      <c r="WFN28" s="14"/>
      <c r="WFO28" s="14"/>
      <c r="WFP28" s="14"/>
      <c r="WFQ28" s="14"/>
      <c r="WFR28" s="14"/>
      <c r="WFS28" s="14"/>
      <c r="WFT28" s="14"/>
      <c r="WFU28" s="14"/>
      <c r="WFV28" s="14"/>
      <c r="WFW28" s="14"/>
      <c r="WFX28" s="14"/>
      <c r="WFY28" s="14"/>
      <c r="WFZ28" s="14"/>
      <c r="WGA28" s="14"/>
      <c r="WGB28" s="14"/>
      <c r="WGC28" s="14"/>
      <c r="WGD28" s="14"/>
      <c r="WGE28" s="14"/>
      <c r="WGF28" s="14"/>
      <c r="WGG28" s="14"/>
      <c r="WGH28" s="14"/>
      <c r="WGI28" s="14"/>
      <c r="WGJ28" s="14"/>
      <c r="WGK28" s="14"/>
      <c r="WGL28" s="14"/>
      <c r="WGM28" s="14"/>
      <c r="WGN28" s="14"/>
      <c r="WGO28" s="14"/>
      <c r="WGP28" s="14"/>
      <c r="WGQ28" s="14"/>
      <c r="WGR28" s="14"/>
      <c r="WGS28" s="14"/>
      <c r="WGT28" s="14"/>
      <c r="WGU28" s="14"/>
      <c r="WGV28" s="14"/>
      <c r="WGW28" s="14"/>
      <c r="WGX28" s="14"/>
      <c r="WGY28" s="14"/>
      <c r="WGZ28" s="14"/>
      <c r="WHA28" s="14"/>
      <c r="WHB28" s="14"/>
      <c r="WHC28" s="14"/>
      <c r="WHD28" s="14"/>
      <c r="WHE28" s="14"/>
      <c r="WHF28" s="14"/>
      <c r="WHG28" s="14"/>
      <c r="WHH28" s="14"/>
      <c r="WHI28" s="14"/>
      <c r="WHJ28" s="14"/>
      <c r="WHK28" s="14"/>
      <c r="WHL28" s="14"/>
      <c r="WHM28" s="14"/>
      <c r="WHN28" s="14"/>
      <c r="WHO28" s="14"/>
      <c r="WHP28" s="14"/>
      <c r="WHQ28" s="14"/>
      <c r="WHR28" s="14"/>
      <c r="WHS28" s="14"/>
      <c r="WHT28" s="14"/>
      <c r="WHU28" s="14"/>
      <c r="WHV28" s="14"/>
      <c r="WHW28" s="14"/>
      <c r="WHX28" s="14"/>
      <c r="WHY28" s="14"/>
      <c r="WHZ28" s="14"/>
      <c r="WIA28" s="14"/>
      <c r="WIB28" s="14"/>
      <c r="WIC28" s="14"/>
      <c r="WID28" s="14"/>
      <c r="WIE28" s="14"/>
      <c r="WIF28" s="14"/>
      <c r="WIG28" s="14"/>
      <c r="WIH28" s="14"/>
      <c r="WII28" s="14"/>
      <c r="WIJ28" s="14"/>
      <c r="WIK28" s="14"/>
      <c r="WIL28" s="14"/>
      <c r="WIM28" s="14"/>
      <c r="WIN28" s="14"/>
      <c r="WIO28" s="14"/>
      <c r="WIP28" s="14"/>
      <c r="WIQ28" s="14"/>
      <c r="WIR28" s="14"/>
      <c r="WIS28" s="14"/>
      <c r="WIT28" s="14"/>
      <c r="WIU28" s="14"/>
      <c r="WIV28" s="14"/>
      <c r="WIW28" s="14"/>
      <c r="WIX28" s="14"/>
      <c r="WIY28" s="14"/>
      <c r="WIZ28" s="14"/>
      <c r="WJA28" s="14"/>
      <c r="WJB28" s="14"/>
      <c r="WJC28" s="14"/>
      <c r="WJD28" s="14"/>
      <c r="WJE28" s="14"/>
      <c r="WJF28" s="14"/>
      <c r="WJG28" s="14"/>
      <c r="WJH28" s="14"/>
      <c r="WJI28" s="14"/>
      <c r="WJJ28" s="14"/>
      <c r="WJK28" s="14"/>
      <c r="WJL28" s="14"/>
      <c r="WJM28" s="14"/>
      <c r="WJN28" s="14"/>
      <c r="WJO28" s="14"/>
      <c r="WJP28" s="14"/>
      <c r="WJQ28" s="14"/>
      <c r="WJR28" s="14"/>
      <c r="WJS28" s="14"/>
      <c r="WJT28" s="14"/>
      <c r="WJU28" s="14"/>
      <c r="WJV28" s="14"/>
      <c r="WJW28" s="14"/>
      <c r="WJX28" s="14"/>
      <c r="WJY28" s="14"/>
      <c r="WJZ28" s="14"/>
      <c r="WKA28" s="14"/>
      <c r="WKB28" s="14"/>
      <c r="WKC28" s="14"/>
      <c r="WKD28" s="14"/>
      <c r="WKE28" s="14"/>
      <c r="WKF28" s="14"/>
      <c r="WKG28" s="14"/>
      <c r="WKH28" s="14"/>
      <c r="WKI28" s="14"/>
      <c r="WKJ28" s="14"/>
      <c r="WKK28" s="14"/>
      <c r="WKL28" s="14"/>
      <c r="WKM28" s="14"/>
      <c r="WKN28" s="14"/>
      <c r="WKO28" s="14"/>
      <c r="WKP28" s="14"/>
      <c r="WKQ28" s="14"/>
      <c r="WKR28" s="14"/>
      <c r="WKS28" s="14"/>
      <c r="WKT28" s="14"/>
      <c r="WKU28" s="14"/>
      <c r="WKV28" s="14"/>
      <c r="WKW28" s="14"/>
      <c r="WKX28" s="14"/>
      <c r="WKY28" s="14"/>
      <c r="WKZ28" s="14"/>
      <c r="WLA28" s="14"/>
      <c r="WLB28" s="14"/>
      <c r="WLC28" s="14"/>
      <c r="WLD28" s="14"/>
      <c r="WLE28" s="14"/>
      <c r="WLF28" s="14"/>
      <c r="WLG28" s="14"/>
      <c r="WLH28" s="14"/>
      <c r="WLI28" s="14"/>
      <c r="WLJ28" s="14"/>
      <c r="WLK28" s="14"/>
      <c r="WLL28" s="14"/>
      <c r="WLM28" s="14"/>
      <c r="WLN28" s="14"/>
      <c r="WLO28" s="14"/>
      <c r="WLP28" s="14"/>
      <c r="WLQ28" s="14"/>
      <c r="WLR28" s="14"/>
      <c r="WLS28" s="14"/>
      <c r="WLT28" s="14"/>
      <c r="WLU28" s="14"/>
      <c r="WLV28" s="14"/>
      <c r="WLW28" s="14"/>
      <c r="WLX28" s="14"/>
      <c r="WLY28" s="14"/>
      <c r="WLZ28" s="14"/>
      <c r="WMA28" s="14"/>
      <c r="WMB28" s="14"/>
      <c r="WMC28" s="14"/>
      <c r="WMD28" s="14"/>
      <c r="WME28" s="14"/>
      <c r="WMF28" s="14"/>
      <c r="WMG28" s="14"/>
      <c r="WMH28" s="14"/>
      <c r="WMI28" s="14"/>
      <c r="WMJ28" s="14"/>
      <c r="WMK28" s="14"/>
      <c r="WML28" s="14"/>
      <c r="WMM28" s="14"/>
      <c r="WMN28" s="14"/>
      <c r="WMO28" s="14"/>
      <c r="WMP28" s="14"/>
      <c r="WMQ28" s="14"/>
      <c r="WMR28" s="14"/>
      <c r="WMS28" s="14"/>
      <c r="WMT28" s="14"/>
      <c r="WMU28" s="14"/>
      <c r="WMV28" s="14"/>
      <c r="WMW28" s="14"/>
      <c r="WMX28" s="14"/>
      <c r="WMY28" s="14"/>
      <c r="WMZ28" s="14"/>
      <c r="WNA28" s="14"/>
      <c r="WNB28" s="14"/>
      <c r="WNC28" s="14"/>
      <c r="WND28" s="14"/>
      <c r="WNE28" s="14"/>
      <c r="WNF28" s="14"/>
      <c r="WNG28" s="14"/>
      <c r="WNH28" s="14"/>
      <c r="WNI28" s="14"/>
      <c r="WNJ28" s="14"/>
      <c r="WNK28" s="14"/>
      <c r="WNL28" s="14"/>
      <c r="WNM28" s="14"/>
      <c r="WNN28" s="14"/>
      <c r="WNO28" s="14"/>
      <c r="WNP28" s="14"/>
      <c r="WNQ28" s="14"/>
      <c r="WNR28" s="14"/>
      <c r="WNS28" s="14"/>
      <c r="WNT28" s="14"/>
      <c r="WNU28" s="14"/>
      <c r="WNV28" s="14"/>
      <c r="WNW28" s="14"/>
      <c r="WNX28" s="14"/>
      <c r="WNY28" s="14"/>
      <c r="WNZ28" s="14"/>
      <c r="WOA28" s="14"/>
      <c r="WOB28" s="14"/>
      <c r="WOC28" s="14"/>
      <c r="WOD28" s="14"/>
      <c r="WOE28" s="14"/>
      <c r="WOF28" s="14"/>
      <c r="WOG28" s="14"/>
      <c r="WOH28" s="14"/>
      <c r="WOI28" s="14"/>
      <c r="WOJ28" s="14"/>
      <c r="WOK28" s="14"/>
      <c r="WOL28" s="14"/>
      <c r="WOM28" s="14"/>
      <c r="WON28" s="14"/>
      <c r="WOO28" s="14"/>
      <c r="WOP28" s="14"/>
      <c r="WOQ28" s="14"/>
      <c r="WOR28" s="14"/>
      <c r="WOS28" s="14"/>
      <c r="WOT28" s="14"/>
      <c r="WOU28" s="14"/>
      <c r="WOV28" s="14"/>
      <c r="WOW28" s="14"/>
      <c r="WOX28" s="14"/>
      <c r="WOY28" s="14"/>
      <c r="WOZ28" s="14"/>
      <c r="WPA28" s="14"/>
      <c r="WPB28" s="14"/>
      <c r="WPC28" s="14"/>
      <c r="WPD28" s="14"/>
      <c r="WPE28" s="14"/>
      <c r="WPF28" s="14"/>
      <c r="WPG28" s="14"/>
      <c r="WPH28" s="14"/>
      <c r="WPI28" s="14"/>
      <c r="WPJ28" s="14"/>
      <c r="WPK28" s="14"/>
      <c r="WPL28" s="14"/>
      <c r="WPM28" s="14"/>
      <c r="WPN28" s="14"/>
      <c r="WPO28" s="14"/>
      <c r="WPP28" s="14"/>
      <c r="WPQ28" s="14"/>
      <c r="WPR28" s="14"/>
      <c r="WPS28" s="14"/>
      <c r="WPT28" s="14"/>
      <c r="WPU28" s="14"/>
      <c r="WPV28" s="14"/>
      <c r="WPW28" s="14"/>
      <c r="WPX28" s="14"/>
      <c r="WPY28" s="14"/>
      <c r="WPZ28" s="14"/>
      <c r="WQA28" s="14"/>
      <c r="WQB28" s="14"/>
      <c r="WQC28" s="14"/>
      <c r="WQD28" s="14"/>
      <c r="WQE28" s="14"/>
      <c r="WQF28" s="14"/>
      <c r="WQG28" s="14"/>
      <c r="WQH28" s="14"/>
      <c r="WQI28" s="14"/>
      <c r="WQJ28" s="14"/>
      <c r="WQK28" s="14"/>
      <c r="WQL28" s="14"/>
      <c r="WQM28" s="14"/>
      <c r="WQN28" s="14"/>
      <c r="WQO28" s="14"/>
      <c r="WQP28" s="14"/>
      <c r="WQQ28" s="14"/>
      <c r="WQR28" s="14"/>
      <c r="WQS28" s="14"/>
      <c r="WQT28" s="14"/>
      <c r="WQU28" s="14"/>
      <c r="WQV28" s="14"/>
      <c r="WQW28" s="14"/>
      <c r="WQX28" s="14"/>
      <c r="WQY28" s="14"/>
      <c r="WQZ28" s="14"/>
      <c r="WRA28" s="14"/>
      <c r="WRB28" s="14"/>
      <c r="WRC28" s="14"/>
      <c r="WRD28" s="14"/>
      <c r="WRE28" s="14"/>
      <c r="WRF28" s="14"/>
      <c r="WRG28" s="14"/>
      <c r="WRH28" s="14"/>
      <c r="WRI28" s="14"/>
      <c r="WRJ28" s="14"/>
      <c r="WRK28" s="14"/>
      <c r="WRL28" s="14"/>
      <c r="WRM28" s="14"/>
      <c r="WRN28" s="14"/>
      <c r="WRO28" s="14"/>
      <c r="WRP28" s="14"/>
      <c r="WRQ28" s="14"/>
      <c r="WRR28" s="14"/>
      <c r="WRS28" s="14"/>
      <c r="WRT28" s="14"/>
      <c r="WRU28" s="14"/>
      <c r="WRV28" s="14"/>
      <c r="WRW28" s="14"/>
      <c r="WRX28" s="14"/>
      <c r="WRY28" s="14"/>
      <c r="WRZ28" s="14"/>
      <c r="WSA28" s="14"/>
      <c r="WSB28" s="14"/>
      <c r="WSC28" s="14"/>
      <c r="WSD28" s="14"/>
      <c r="WSE28" s="14"/>
      <c r="WSF28" s="14"/>
      <c r="WSG28" s="14"/>
      <c r="WSH28" s="14"/>
      <c r="WSI28" s="14"/>
      <c r="WSJ28" s="14"/>
      <c r="WSK28" s="14"/>
      <c r="WSL28" s="14"/>
      <c r="WSM28" s="14"/>
      <c r="WSN28" s="14"/>
      <c r="WSO28" s="14"/>
      <c r="WSP28" s="14"/>
      <c r="WSQ28" s="14"/>
      <c r="WSR28" s="14"/>
      <c r="WSS28" s="14"/>
      <c r="WST28" s="14"/>
      <c r="WSU28" s="14"/>
      <c r="WSV28" s="14"/>
      <c r="WSW28" s="14"/>
      <c r="WSX28" s="14"/>
      <c r="WSY28" s="14"/>
      <c r="WSZ28" s="14"/>
      <c r="WTA28" s="14"/>
      <c r="WTB28" s="14"/>
      <c r="WTC28" s="14"/>
      <c r="WTD28" s="14"/>
      <c r="WTE28" s="14"/>
      <c r="WTF28" s="14"/>
      <c r="WTG28" s="14"/>
      <c r="WTH28" s="14"/>
      <c r="WTI28" s="14"/>
      <c r="WTJ28" s="14"/>
      <c r="WTK28" s="14"/>
      <c r="WTL28" s="14"/>
      <c r="WTM28" s="14"/>
      <c r="WTN28" s="14"/>
      <c r="WTO28" s="14"/>
      <c r="WTP28" s="14"/>
      <c r="WTQ28" s="14"/>
      <c r="WTR28" s="14"/>
      <c r="WTS28" s="14"/>
      <c r="WTT28" s="14"/>
      <c r="WTU28" s="14"/>
      <c r="WTV28" s="14"/>
      <c r="WTW28" s="14"/>
      <c r="WTX28" s="14"/>
      <c r="WTY28" s="14"/>
      <c r="WTZ28" s="14"/>
      <c r="WUA28" s="14"/>
      <c r="WUB28" s="14"/>
      <c r="WUC28" s="14"/>
      <c r="WUD28" s="14"/>
      <c r="WUE28" s="14"/>
      <c r="WUF28" s="14"/>
      <c r="WUG28" s="14"/>
      <c r="WUH28" s="14"/>
      <c r="WUI28" s="14"/>
      <c r="WUJ28" s="14"/>
      <c r="WUK28" s="14"/>
      <c r="WUL28" s="14"/>
      <c r="WUM28" s="14"/>
      <c r="WUN28" s="14"/>
      <c r="WUO28" s="14"/>
      <c r="WUP28" s="14"/>
      <c r="WUQ28" s="14"/>
      <c r="WUR28" s="14"/>
      <c r="WUS28" s="14"/>
      <c r="WUT28" s="14"/>
      <c r="WUU28" s="14"/>
      <c r="WUV28" s="14"/>
      <c r="WUW28" s="14"/>
      <c r="WUX28" s="14"/>
      <c r="WUY28" s="14"/>
      <c r="WUZ28" s="14"/>
      <c r="WVA28" s="14"/>
      <c r="WVB28" s="14"/>
      <c r="WVC28" s="14"/>
      <c r="WVD28" s="14"/>
      <c r="WVE28" s="14"/>
      <c r="WVF28" s="14"/>
      <c r="WVG28" s="14"/>
      <c r="WVH28" s="14"/>
      <c r="WVI28" s="14"/>
      <c r="WVJ28" s="14"/>
      <c r="WVK28" s="14"/>
      <c r="WVL28" s="14"/>
      <c r="WVM28" s="14"/>
      <c r="WVN28" s="14"/>
      <c r="WVO28" s="14"/>
      <c r="WVP28" s="14"/>
      <c r="WVQ28" s="14"/>
      <c r="WVR28" s="14"/>
      <c r="WVS28" s="14"/>
      <c r="WVT28" s="14"/>
      <c r="WVU28" s="14"/>
      <c r="WVV28" s="14"/>
      <c r="WVW28" s="14"/>
      <c r="WVX28" s="14"/>
      <c r="WVY28" s="14"/>
      <c r="WVZ28" s="14"/>
      <c r="WWA28" s="14"/>
      <c r="WWB28" s="14"/>
      <c r="WWC28" s="14"/>
      <c r="WWD28" s="14"/>
      <c r="WWE28" s="14"/>
      <c r="WWF28" s="14"/>
      <c r="WWG28" s="14"/>
      <c r="WWH28" s="14"/>
      <c r="WWI28" s="14"/>
      <c r="WWJ28" s="14"/>
      <c r="WWK28" s="14"/>
      <c r="WWL28" s="14"/>
      <c r="WWM28" s="14"/>
      <c r="WWN28" s="14"/>
      <c r="WWO28" s="14"/>
      <c r="WWP28" s="14"/>
      <c r="WWQ28" s="14"/>
      <c r="WWR28" s="14"/>
      <c r="WWS28" s="14"/>
      <c r="WWT28" s="14"/>
      <c r="WWU28" s="14"/>
      <c r="WWV28" s="14"/>
      <c r="WWW28" s="14"/>
      <c r="WWX28" s="14"/>
      <c r="WWY28" s="14"/>
      <c r="WWZ28" s="14"/>
      <c r="WXA28" s="14"/>
      <c r="WXB28" s="14"/>
      <c r="WXC28" s="14"/>
      <c r="WXD28" s="14"/>
      <c r="WXE28" s="14"/>
      <c r="WXF28" s="14"/>
      <c r="WXG28" s="14"/>
      <c r="WXH28" s="14"/>
      <c r="WXI28" s="14"/>
      <c r="WXJ28" s="14"/>
      <c r="WXK28" s="14"/>
      <c r="WXL28" s="14"/>
      <c r="WXM28" s="14"/>
      <c r="WXN28" s="14"/>
      <c r="WXO28" s="14"/>
      <c r="WXP28" s="14"/>
      <c r="WXQ28" s="14"/>
      <c r="WXR28" s="14"/>
      <c r="WXS28" s="14"/>
      <c r="WXT28" s="14"/>
      <c r="WXU28" s="14"/>
      <c r="WXV28" s="14"/>
      <c r="WXW28" s="14"/>
      <c r="WXX28" s="14"/>
      <c r="WXY28" s="14"/>
      <c r="WXZ28" s="14"/>
      <c r="WYA28" s="14"/>
      <c r="WYB28" s="14"/>
      <c r="WYC28" s="14"/>
      <c r="WYD28" s="14"/>
      <c r="WYE28" s="14"/>
      <c r="WYF28" s="14"/>
      <c r="WYG28" s="14"/>
      <c r="WYH28" s="14"/>
      <c r="WYI28" s="14"/>
      <c r="WYJ28" s="14"/>
      <c r="WYK28" s="14"/>
      <c r="WYL28" s="14"/>
      <c r="WYM28" s="14"/>
      <c r="WYN28" s="14"/>
      <c r="WYO28" s="14"/>
      <c r="WYP28" s="14"/>
      <c r="WYQ28" s="14"/>
      <c r="WYR28" s="14"/>
      <c r="WYS28" s="14"/>
      <c r="WYT28" s="14"/>
      <c r="WYU28" s="14"/>
      <c r="WYV28" s="14"/>
      <c r="WYW28" s="14"/>
      <c r="WYX28" s="14"/>
      <c r="WYY28" s="14"/>
      <c r="WYZ28" s="14"/>
      <c r="WZA28" s="14"/>
      <c r="WZB28" s="14"/>
      <c r="WZC28" s="14"/>
      <c r="WZD28" s="14"/>
      <c r="WZE28" s="14"/>
      <c r="WZF28" s="14"/>
      <c r="WZG28" s="14"/>
      <c r="WZH28" s="14"/>
      <c r="WZI28" s="14"/>
      <c r="WZJ28" s="14"/>
      <c r="WZK28" s="14"/>
      <c r="WZL28" s="14"/>
      <c r="WZM28" s="14"/>
      <c r="WZN28" s="14"/>
      <c r="WZO28" s="14"/>
      <c r="WZP28" s="14"/>
      <c r="WZQ28" s="14"/>
      <c r="WZR28" s="14"/>
      <c r="WZS28" s="14"/>
      <c r="WZT28" s="14"/>
      <c r="WZU28" s="14"/>
      <c r="WZV28" s="14"/>
      <c r="WZW28" s="14"/>
      <c r="WZX28" s="14"/>
      <c r="WZY28" s="14"/>
      <c r="WZZ28" s="14"/>
      <c r="XAA28" s="14"/>
      <c r="XAB28" s="14"/>
      <c r="XAC28" s="14"/>
      <c r="XAD28" s="14"/>
      <c r="XAE28" s="14"/>
      <c r="XAF28" s="14"/>
      <c r="XAG28" s="14"/>
      <c r="XAH28" s="14"/>
      <c r="XAI28" s="14"/>
      <c r="XAJ28" s="14"/>
      <c r="XAK28" s="14"/>
      <c r="XAL28" s="14"/>
      <c r="XAM28" s="14"/>
      <c r="XAN28" s="14"/>
      <c r="XAO28" s="14"/>
      <c r="XAP28" s="14"/>
      <c r="XAQ28" s="14"/>
      <c r="XAR28" s="14"/>
      <c r="XAS28" s="14"/>
      <c r="XAT28" s="14"/>
      <c r="XAU28" s="14"/>
      <c r="XAV28" s="14"/>
      <c r="XAW28" s="14"/>
      <c r="XAX28" s="14"/>
      <c r="XAY28" s="14"/>
      <c r="XAZ28" s="14"/>
      <c r="XBA28" s="14"/>
      <c r="XBB28" s="14"/>
      <c r="XBC28" s="14"/>
      <c r="XBD28" s="14"/>
      <c r="XBE28" s="14"/>
      <c r="XBF28" s="14"/>
      <c r="XBG28" s="14"/>
      <c r="XBH28" s="14"/>
      <c r="XBI28" s="14"/>
      <c r="XBJ28" s="14"/>
      <c r="XBK28" s="14"/>
      <c r="XBL28" s="14"/>
      <c r="XBM28" s="14"/>
      <c r="XBN28" s="14"/>
      <c r="XBO28" s="14"/>
      <c r="XBP28" s="14"/>
      <c r="XBQ28" s="14"/>
      <c r="XBR28" s="14"/>
      <c r="XBS28" s="14"/>
      <c r="XBT28" s="14"/>
      <c r="XBU28" s="14"/>
      <c r="XBV28" s="14"/>
      <c r="XBW28" s="14"/>
      <c r="XBX28" s="14"/>
      <c r="XBY28" s="14"/>
      <c r="XBZ28" s="14"/>
      <c r="XCA28" s="14"/>
      <c r="XCB28" s="14"/>
      <c r="XCC28" s="14"/>
      <c r="XCD28" s="14"/>
      <c r="XCE28" s="14"/>
      <c r="XCF28" s="14"/>
      <c r="XCG28" s="14"/>
      <c r="XCH28" s="14"/>
      <c r="XCI28" s="14"/>
      <c r="XCJ28" s="14"/>
      <c r="XCK28" s="14"/>
      <c r="XCL28" s="14"/>
      <c r="XCM28" s="14"/>
      <c r="XCN28" s="14"/>
      <c r="XCO28" s="14"/>
      <c r="XCP28" s="14"/>
      <c r="XCQ28" s="14"/>
      <c r="XCR28" s="14"/>
      <c r="XCS28" s="14"/>
      <c r="XCT28" s="14"/>
      <c r="XCU28" s="14"/>
      <c r="XCV28" s="14"/>
      <c r="XCW28" s="14"/>
      <c r="XCX28" s="14"/>
      <c r="XCY28" s="14"/>
      <c r="XCZ28" s="14"/>
      <c r="XDA28" s="14"/>
      <c r="XDB28" s="14"/>
      <c r="XDC28" s="14"/>
      <c r="XDD28" s="14"/>
      <c r="XDE28" s="14"/>
      <c r="XDF28" s="14"/>
      <c r="XDG28" s="14"/>
      <c r="XDH28" s="14"/>
      <c r="XDI28" s="14"/>
      <c r="XDJ28" s="14"/>
      <c r="XDK28" s="14"/>
      <c r="XDL28" s="14"/>
      <c r="XDM28" s="14"/>
      <c r="XDN28" s="14"/>
      <c r="XDO28" s="14"/>
      <c r="XDP28" s="14"/>
      <c r="XDQ28" s="14"/>
      <c r="XDR28" s="14"/>
      <c r="XDS28" s="14"/>
      <c r="XDT28" s="14"/>
      <c r="XDU28" s="14"/>
      <c r="XDV28" s="14"/>
      <c r="XDW28" s="14"/>
      <c r="XDX28" s="14"/>
      <c r="XDY28" s="14"/>
      <c r="XDZ28" s="14"/>
      <c r="XEA28" s="14"/>
      <c r="XEB28" s="14"/>
      <c r="XEC28" s="14"/>
      <c r="XED28" s="14"/>
    </row>
    <row r="29" spans="1:16358" s="27" customFormat="1" ht="209.25" customHeight="1" x14ac:dyDescent="0.25">
      <c r="A29" s="10">
        <v>23</v>
      </c>
      <c r="B29" s="11"/>
      <c r="C29" s="10" t="s">
        <v>107</v>
      </c>
      <c r="D29" s="11"/>
      <c r="E29" s="11"/>
      <c r="F29" s="11"/>
      <c r="G29" s="11"/>
      <c r="H29" s="11"/>
      <c r="I29" s="12">
        <v>2612050</v>
      </c>
      <c r="J29" s="10" t="s">
        <v>4</v>
      </c>
      <c r="K29" s="10">
        <v>367</v>
      </c>
      <c r="L29" s="11" t="s">
        <v>174</v>
      </c>
      <c r="M29" s="11" t="s">
        <v>208</v>
      </c>
      <c r="N29" s="10" t="s">
        <v>43</v>
      </c>
    </row>
    <row r="30" spans="1:16358" s="27" customFormat="1" ht="38.25" customHeight="1" x14ac:dyDescent="0.25">
      <c r="A30" s="40">
        <v>24</v>
      </c>
      <c r="B30" s="11"/>
      <c r="C30" s="10" t="s">
        <v>108</v>
      </c>
      <c r="D30" s="20"/>
      <c r="E30" s="20"/>
      <c r="F30" s="20"/>
      <c r="G30" s="20"/>
      <c r="H30" s="20"/>
      <c r="I30" s="40">
        <v>2612028</v>
      </c>
      <c r="J30" s="40" t="s">
        <v>4</v>
      </c>
      <c r="K30" s="40">
        <v>371</v>
      </c>
      <c r="L30" s="38" t="s">
        <v>209</v>
      </c>
      <c r="M30" s="38" t="s">
        <v>142</v>
      </c>
      <c r="N30" s="40" t="s">
        <v>210</v>
      </c>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c r="XEA30" s="26"/>
      <c r="XEB30" s="26"/>
      <c r="XEC30" s="26"/>
      <c r="XED30" s="26"/>
    </row>
    <row r="31" spans="1:16358" s="14" customFormat="1" ht="37.5" x14ac:dyDescent="0.25">
      <c r="A31" s="41"/>
      <c r="B31" s="11"/>
      <c r="C31" s="10" t="s">
        <v>109</v>
      </c>
      <c r="D31" s="20"/>
      <c r="E31" s="20"/>
      <c r="F31" s="20"/>
      <c r="G31" s="20"/>
      <c r="H31" s="20"/>
      <c r="I31" s="41"/>
      <c r="J31" s="41" t="s">
        <v>4</v>
      </c>
      <c r="K31" s="41">
        <v>371</v>
      </c>
      <c r="L31" s="39"/>
      <c r="M31" s="39"/>
      <c r="N31" s="41"/>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c r="WVO31" s="26"/>
      <c r="WVP31" s="26"/>
      <c r="WVQ31" s="26"/>
      <c r="WVR31" s="26"/>
      <c r="WVS31" s="26"/>
      <c r="WVT31" s="26"/>
      <c r="WVU31" s="26"/>
      <c r="WVV31" s="26"/>
      <c r="WVW31" s="26"/>
      <c r="WVX31" s="26"/>
      <c r="WVY31" s="26"/>
      <c r="WVZ31" s="26"/>
      <c r="WWA31" s="26"/>
      <c r="WWB31" s="26"/>
      <c r="WWC31" s="26"/>
      <c r="WWD31" s="26"/>
      <c r="WWE31" s="26"/>
      <c r="WWF31" s="26"/>
      <c r="WWG31" s="26"/>
      <c r="WWH31" s="26"/>
      <c r="WWI31" s="26"/>
      <c r="WWJ31" s="26"/>
      <c r="WWK31" s="26"/>
      <c r="WWL31" s="26"/>
      <c r="WWM31" s="26"/>
      <c r="WWN31" s="26"/>
      <c r="WWO31" s="26"/>
      <c r="WWP31" s="26"/>
      <c r="WWQ31" s="26"/>
      <c r="WWR31" s="26"/>
      <c r="WWS31" s="26"/>
      <c r="WWT31" s="26"/>
      <c r="WWU31" s="26"/>
      <c r="WWV31" s="26"/>
      <c r="WWW31" s="26"/>
      <c r="WWX31" s="26"/>
      <c r="WWY31" s="26"/>
      <c r="WWZ31" s="26"/>
      <c r="WXA31" s="26"/>
      <c r="WXB31" s="26"/>
      <c r="WXC31" s="26"/>
      <c r="WXD31" s="26"/>
      <c r="WXE31" s="26"/>
      <c r="WXF31" s="26"/>
      <c r="WXG31" s="26"/>
      <c r="WXH31" s="26"/>
      <c r="WXI31" s="26"/>
      <c r="WXJ31" s="26"/>
      <c r="WXK31" s="26"/>
      <c r="WXL31" s="26"/>
      <c r="WXM31" s="26"/>
      <c r="WXN31" s="26"/>
      <c r="WXO31" s="26"/>
      <c r="WXP31" s="26"/>
      <c r="WXQ31" s="26"/>
      <c r="WXR31" s="26"/>
      <c r="WXS31" s="26"/>
      <c r="WXT31" s="26"/>
      <c r="WXU31" s="26"/>
      <c r="WXV31" s="26"/>
      <c r="WXW31" s="26"/>
      <c r="WXX31" s="26"/>
      <c r="WXY31" s="26"/>
      <c r="WXZ31" s="26"/>
      <c r="WYA31" s="26"/>
      <c r="WYB31" s="26"/>
      <c r="WYC31" s="26"/>
      <c r="WYD31" s="26"/>
      <c r="WYE31" s="26"/>
      <c r="WYF31" s="26"/>
      <c r="WYG31" s="26"/>
      <c r="WYH31" s="26"/>
      <c r="WYI31" s="26"/>
      <c r="WYJ31" s="26"/>
      <c r="WYK31" s="26"/>
      <c r="WYL31" s="26"/>
      <c r="WYM31" s="26"/>
      <c r="WYN31" s="26"/>
      <c r="WYO31" s="26"/>
      <c r="WYP31" s="26"/>
      <c r="WYQ31" s="26"/>
      <c r="WYR31" s="26"/>
      <c r="WYS31" s="26"/>
      <c r="WYT31" s="26"/>
      <c r="WYU31" s="26"/>
      <c r="WYV31" s="26"/>
      <c r="WYW31" s="26"/>
      <c r="WYX31" s="26"/>
      <c r="WYY31" s="26"/>
      <c r="WYZ31" s="26"/>
      <c r="WZA31" s="26"/>
      <c r="WZB31" s="26"/>
      <c r="WZC31" s="26"/>
      <c r="WZD31" s="26"/>
      <c r="WZE31" s="26"/>
      <c r="WZF31" s="26"/>
      <c r="WZG31" s="26"/>
      <c r="WZH31" s="26"/>
      <c r="WZI31" s="26"/>
      <c r="WZJ31" s="26"/>
      <c r="WZK31" s="26"/>
      <c r="WZL31" s="26"/>
      <c r="WZM31" s="26"/>
      <c r="WZN31" s="26"/>
      <c r="WZO31" s="26"/>
      <c r="WZP31" s="26"/>
      <c r="WZQ31" s="26"/>
      <c r="WZR31" s="26"/>
      <c r="WZS31" s="26"/>
      <c r="WZT31" s="26"/>
      <c r="WZU31" s="26"/>
      <c r="WZV31" s="26"/>
      <c r="WZW31" s="26"/>
      <c r="WZX31" s="26"/>
      <c r="WZY31" s="26"/>
      <c r="WZZ31" s="26"/>
      <c r="XAA31" s="26"/>
      <c r="XAB31" s="26"/>
      <c r="XAC31" s="26"/>
      <c r="XAD31" s="26"/>
      <c r="XAE31" s="26"/>
      <c r="XAF31" s="26"/>
      <c r="XAG31" s="26"/>
      <c r="XAH31" s="26"/>
      <c r="XAI31" s="26"/>
      <c r="XAJ31" s="26"/>
      <c r="XAK31" s="26"/>
      <c r="XAL31" s="26"/>
      <c r="XAM31" s="26"/>
      <c r="XAN31" s="26"/>
      <c r="XAO31" s="26"/>
      <c r="XAP31" s="26"/>
      <c r="XAQ31" s="26"/>
      <c r="XAR31" s="26"/>
      <c r="XAS31" s="26"/>
      <c r="XAT31" s="26"/>
      <c r="XAU31" s="26"/>
      <c r="XAV31" s="26"/>
      <c r="XAW31" s="26"/>
      <c r="XAX31" s="26"/>
      <c r="XAY31" s="26"/>
      <c r="XAZ31" s="26"/>
      <c r="XBA31" s="26"/>
      <c r="XBB31" s="26"/>
      <c r="XBC31" s="26"/>
      <c r="XBD31" s="26"/>
      <c r="XBE31" s="26"/>
      <c r="XBF31" s="26"/>
      <c r="XBG31" s="26"/>
      <c r="XBH31" s="26"/>
      <c r="XBI31" s="26"/>
      <c r="XBJ31" s="26"/>
      <c r="XBK31" s="26"/>
      <c r="XBL31" s="26"/>
      <c r="XBM31" s="26"/>
      <c r="XBN31" s="26"/>
      <c r="XBO31" s="26"/>
      <c r="XBP31" s="26"/>
      <c r="XBQ31" s="26"/>
      <c r="XBR31" s="26"/>
      <c r="XBS31" s="26"/>
      <c r="XBT31" s="26"/>
      <c r="XBU31" s="26"/>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c r="XDZ31" s="26"/>
      <c r="XEA31" s="26"/>
      <c r="XEB31" s="26"/>
      <c r="XEC31" s="26"/>
      <c r="XED31" s="26"/>
    </row>
    <row r="32" spans="1:16358" s="14" customFormat="1" ht="37.5" x14ac:dyDescent="0.25">
      <c r="A32" s="40">
        <v>25</v>
      </c>
      <c r="B32" s="11"/>
      <c r="C32" s="10" t="s">
        <v>108</v>
      </c>
      <c r="D32" s="20"/>
      <c r="E32" s="20"/>
      <c r="F32" s="20"/>
      <c r="G32" s="20"/>
      <c r="H32" s="20"/>
      <c r="I32" s="40">
        <v>2612043</v>
      </c>
      <c r="J32" s="42" t="s">
        <v>4</v>
      </c>
      <c r="K32" s="40">
        <v>371</v>
      </c>
      <c r="L32" s="38" t="s">
        <v>209</v>
      </c>
      <c r="M32" s="38" t="s">
        <v>142</v>
      </c>
      <c r="N32" s="40" t="s">
        <v>210</v>
      </c>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c r="WKZ32" s="26"/>
      <c r="WLA32" s="26"/>
      <c r="WLB32" s="26"/>
      <c r="WLC32" s="26"/>
      <c r="WLD32" s="26"/>
      <c r="WLE32" s="26"/>
      <c r="WLF32" s="26"/>
      <c r="WLG32" s="26"/>
      <c r="WLH32" s="26"/>
      <c r="WLI32" s="26"/>
      <c r="WLJ32" s="26"/>
      <c r="WLK32" s="26"/>
      <c r="WLL32" s="26"/>
      <c r="WLM32" s="26"/>
      <c r="WLN32" s="26"/>
      <c r="WLO32" s="26"/>
      <c r="WLP32" s="26"/>
      <c r="WLQ32" s="26"/>
      <c r="WLR32" s="26"/>
      <c r="WLS32" s="26"/>
      <c r="WLT32" s="26"/>
      <c r="WLU32" s="26"/>
      <c r="WLV32" s="26"/>
      <c r="WLW32" s="26"/>
      <c r="WLX32" s="26"/>
      <c r="WLY32" s="26"/>
      <c r="WLZ32" s="26"/>
      <c r="WMA32" s="26"/>
      <c r="WMB32" s="26"/>
      <c r="WMC32" s="26"/>
      <c r="WMD32" s="26"/>
      <c r="WME32" s="26"/>
      <c r="WMF32" s="26"/>
      <c r="WMG32" s="26"/>
      <c r="WMH32" s="26"/>
      <c r="WMI32" s="26"/>
      <c r="WMJ32" s="26"/>
      <c r="WMK32" s="26"/>
      <c r="WML32" s="26"/>
      <c r="WMM32" s="26"/>
      <c r="WMN32" s="26"/>
      <c r="WMO32" s="26"/>
      <c r="WMP32" s="26"/>
      <c r="WMQ32" s="26"/>
      <c r="WMR32" s="26"/>
      <c r="WMS32" s="26"/>
      <c r="WMT32" s="26"/>
      <c r="WMU32" s="26"/>
      <c r="WMV32" s="26"/>
      <c r="WMW32" s="26"/>
      <c r="WMX32" s="26"/>
      <c r="WMY32" s="26"/>
      <c r="WMZ32" s="26"/>
      <c r="WNA32" s="26"/>
      <c r="WNB32" s="26"/>
      <c r="WNC32" s="26"/>
      <c r="WND32" s="26"/>
      <c r="WNE32" s="26"/>
      <c r="WNF32" s="26"/>
      <c r="WNG32" s="26"/>
      <c r="WNH32" s="26"/>
      <c r="WNI32" s="26"/>
      <c r="WNJ32" s="26"/>
      <c r="WNK32" s="26"/>
      <c r="WNL32" s="26"/>
      <c r="WNM32" s="26"/>
      <c r="WNN32" s="26"/>
      <c r="WNO32" s="26"/>
      <c r="WNP32" s="26"/>
      <c r="WNQ32" s="26"/>
      <c r="WNR32" s="26"/>
      <c r="WNS32" s="26"/>
      <c r="WNT32" s="26"/>
      <c r="WNU32" s="26"/>
      <c r="WNV32" s="26"/>
      <c r="WNW32" s="26"/>
      <c r="WNX32" s="26"/>
      <c r="WNY32" s="26"/>
      <c r="WNZ32" s="26"/>
      <c r="WOA32" s="26"/>
      <c r="WOB32" s="26"/>
      <c r="WOC32" s="26"/>
      <c r="WOD32" s="26"/>
      <c r="WOE32" s="26"/>
      <c r="WOF32" s="26"/>
      <c r="WOG32" s="26"/>
      <c r="WOH32" s="26"/>
      <c r="WOI32" s="26"/>
      <c r="WOJ32" s="26"/>
      <c r="WOK32" s="26"/>
      <c r="WOL32" s="26"/>
      <c r="WOM32" s="26"/>
      <c r="WON32" s="26"/>
      <c r="WOO32" s="26"/>
      <c r="WOP32" s="26"/>
      <c r="WOQ32" s="26"/>
      <c r="WOR32" s="26"/>
      <c r="WOS32" s="26"/>
      <c r="WOT32" s="26"/>
      <c r="WOU32" s="26"/>
      <c r="WOV32" s="26"/>
      <c r="WOW32" s="26"/>
      <c r="WOX32" s="26"/>
      <c r="WOY32" s="26"/>
      <c r="WOZ32" s="26"/>
      <c r="WPA32" s="26"/>
      <c r="WPB32" s="26"/>
      <c r="WPC32" s="26"/>
      <c r="WPD32" s="26"/>
      <c r="WPE32" s="26"/>
      <c r="WPF32" s="26"/>
      <c r="WPG32" s="26"/>
      <c r="WPH32" s="26"/>
      <c r="WPI32" s="26"/>
      <c r="WPJ32" s="26"/>
      <c r="WPK32" s="26"/>
      <c r="WPL32" s="26"/>
      <c r="WPM32" s="26"/>
      <c r="WPN32" s="26"/>
      <c r="WPO32" s="26"/>
      <c r="WPP32" s="26"/>
      <c r="WPQ32" s="26"/>
      <c r="WPR32" s="26"/>
      <c r="WPS32" s="26"/>
      <c r="WPT32" s="26"/>
      <c r="WPU32" s="26"/>
      <c r="WPV32" s="26"/>
      <c r="WPW32" s="26"/>
      <c r="WPX32" s="26"/>
      <c r="WPY32" s="26"/>
      <c r="WPZ32" s="26"/>
      <c r="WQA32" s="26"/>
      <c r="WQB32" s="26"/>
      <c r="WQC32" s="26"/>
      <c r="WQD32" s="26"/>
      <c r="WQE32" s="26"/>
      <c r="WQF32" s="26"/>
      <c r="WQG32" s="26"/>
      <c r="WQH32" s="26"/>
      <c r="WQI32" s="26"/>
      <c r="WQJ32" s="26"/>
      <c r="WQK32" s="26"/>
      <c r="WQL32" s="26"/>
      <c r="WQM32" s="26"/>
      <c r="WQN32" s="26"/>
      <c r="WQO32" s="26"/>
      <c r="WQP32" s="26"/>
      <c r="WQQ32" s="26"/>
      <c r="WQR32" s="26"/>
      <c r="WQS32" s="26"/>
      <c r="WQT32" s="26"/>
      <c r="WQU32" s="26"/>
      <c r="WQV32" s="26"/>
      <c r="WQW32" s="26"/>
      <c r="WQX32" s="26"/>
      <c r="WQY32" s="26"/>
      <c r="WQZ32" s="26"/>
      <c r="WRA32" s="26"/>
      <c r="WRB32" s="26"/>
      <c r="WRC32" s="26"/>
      <c r="WRD32" s="26"/>
      <c r="WRE32" s="26"/>
      <c r="WRF32" s="26"/>
      <c r="WRG32" s="26"/>
      <c r="WRH32" s="26"/>
      <c r="WRI32" s="26"/>
      <c r="WRJ32" s="26"/>
      <c r="WRK32" s="26"/>
      <c r="WRL32" s="26"/>
      <c r="WRM32" s="26"/>
      <c r="WRN32" s="26"/>
      <c r="WRO32" s="26"/>
      <c r="WRP32" s="26"/>
      <c r="WRQ32" s="26"/>
      <c r="WRR32" s="26"/>
      <c r="WRS32" s="26"/>
      <c r="WRT32" s="26"/>
      <c r="WRU32" s="26"/>
      <c r="WRV32" s="26"/>
      <c r="WRW32" s="26"/>
      <c r="WRX32" s="26"/>
      <c r="WRY32" s="26"/>
      <c r="WRZ32" s="26"/>
      <c r="WSA32" s="26"/>
      <c r="WSB32" s="26"/>
      <c r="WSC32" s="26"/>
      <c r="WSD32" s="26"/>
      <c r="WSE32" s="26"/>
      <c r="WSF32" s="26"/>
      <c r="WSG32" s="26"/>
      <c r="WSH32" s="26"/>
      <c r="WSI32" s="26"/>
      <c r="WSJ32" s="26"/>
      <c r="WSK32" s="26"/>
      <c r="WSL32" s="26"/>
      <c r="WSM32" s="26"/>
      <c r="WSN32" s="26"/>
      <c r="WSO32" s="26"/>
      <c r="WSP32" s="26"/>
      <c r="WSQ32" s="26"/>
      <c r="WSR32" s="26"/>
      <c r="WSS32" s="26"/>
      <c r="WST32" s="26"/>
      <c r="WSU32" s="26"/>
      <c r="WSV32" s="26"/>
      <c r="WSW32" s="26"/>
      <c r="WSX32" s="26"/>
      <c r="WSY32" s="26"/>
      <c r="WSZ32" s="26"/>
      <c r="WTA32" s="26"/>
      <c r="WTB32" s="26"/>
      <c r="WTC32" s="26"/>
      <c r="WTD32" s="26"/>
      <c r="WTE32" s="26"/>
      <c r="WTF32" s="26"/>
      <c r="WTG32" s="26"/>
      <c r="WTH32" s="26"/>
      <c r="WTI32" s="26"/>
      <c r="WTJ32" s="26"/>
      <c r="WTK32" s="26"/>
      <c r="WTL32" s="26"/>
      <c r="WTM32" s="26"/>
      <c r="WTN32" s="26"/>
      <c r="WTO32" s="26"/>
      <c r="WTP32" s="26"/>
      <c r="WTQ32" s="26"/>
      <c r="WTR32" s="26"/>
      <c r="WTS32" s="26"/>
      <c r="WTT32" s="26"/>
      <c r="WTU32" s="26"/>
      <c r="WTV32" s="26"/>
      <c r="WTW32" s="26"/>
      <c r="WTX32" s="26"/>
      <c r="WTY32" s="26"/>
      <c r="WTZ32" s="26"/>
      <c r="WUA32" s="26"/>
      <c r="WUB32" s="26"/>
      <c r="WUC32" s="26"/>
      <c r="WUD32" s="26"/>
      <c r="WUE32" s="26"/>
      <c r="WUF32" s="26"/>
      <c r="WUG32" s="26"/>
      <c r="WUH32" s="26"/>
      <c r="WUI32" s="26"/>
      <c r="WUJ32" s="26"/>
      <c r="WUK32" s="26"/>
      <c r="WUL32" s="26"/>
      <c r="WUM32" s="26"/>
      <c r="WUN32" s="26"/>
      <c r="WUO32" s="26"/>
      <c r="WUP32" s="26"/>
      <c r="WUQ32" s="26"/>
      <c r="WUR32" s="26"/>
      <c r="WUS32" s="26"/>
      <c r="WUT32" s="26"/>
      <c r="WUU32" s="26"/>
      <c r="WUV32" s="26"/>
      <c r="WUW32" s="26"/>
      <c r="WUX32" s="26"/>
      <c r="WUY32" s="26"/>
      <c r="WUZ32" s="26"/>
      <c r="WVA32" s="26"/>
      <c r="WVB32" s="26"/>
      <c r="WVC32" s="26"/>
      <c r="WVD32" s="26"/>
      <c r="WVE32" s="26"/>
      <c r="WVF32" s="26"/>
      <c r="WVG32" s="26"/>
      <c r="WVH32" s="26"/>
      <c r="WVI32" s="26"/>
      <c r="WVJ32" s="26"/>
      <c r="WVK32" s="26"/>
      <c r="WVL32" s="26"/>
      <c r="WVM32" s="26"/>
      <c r="WVN32" s="26"/>
      <c r="WVO32" s="26"/>
      <c r="WVP32" s="26"/>
      <c r="WVQ32" s="26"/>
      <c r="WVR32" s="26"/>
      <c r="WVS32" s="26"/>
      <c r="WVT32" s="26"/>
      <c r="WVU32" s="26"/>
      <c r="WVV32" s="26"/>
      <c r="WVW32" s="26"/>
      <c r="WVX32" s="26"/>
      <c r="WVY32" s="26"/>
      <c r="WVZ32" s="26"/>
      <c r="WWA32" s="26"/>
      <c r="WWB32" s="26"/>
      <c r="WWC32" s="26"/>
      <c r="WWD32" s="26"/>
      <c r="WWE32" s="26"/>
      <c r="WWF32" s="26"/>
      <c r="WWG32" s="26"/>
      <c r="WWH32" s="26"/>
      <c r="WWI32" s="26"/>
      <c r="WWJ32" s="26"/>
      <c r="WWK32" s="26"/>
      <c r="WWL32" s="26"/>
      <c r="WWM32" s="26"/>
      <c r="WWN32" s="26"/>
      <c r="WWO32" s="26"/>
      <c r="WWP32" s="26"/>
      <c r="WWQ32" s="26"/>
      <c r="WWR32" s="26"/>
      <c r="WWS32" s="26"/>
      <c r="WWT32" s="26"/>
      <c r="WWU32" s="26"/>
      <c r="WWV32" s="26"/>
      <c r="WWW32" s="26"/>
      <c r="WWX32" s="26"/>
      <c r="WWY32" s="26"/>
      <c r="WWZ32" s="26"/>
      <c r="WXA32" s="26"/>
      <c r="WXB32" s="26"/>
      <c r="WXC32" s="26"/>
      <c r="WXD32" s="26"/>
      <c r="WXE32" s="26"/>
      <c r="WXF32" s="26"/>
      <c r="WXG32" s="26"/>
      <c r="WXH32" s="26"/>
      <c r="WXI32" s="26"/>
      <c r="WXJ32" s="26"/>
      <c r="WXK32" s="26"/>
      <c r="WXL32" s="26"/>
      <c r="WXM32" s="26"/>
      <c r="WXN32" s="26"/>
      <c r="WXO32" s="26"/>
      <c r="WXP32" s="26"/>
      <c r="WXQ32" s="26"/>
      <c r="WXR32" s="26"/>
      <c r="WXS32" s="26"/>
      <c r="WXT32" s="26"/>
      <c r="WXU32" s="26"/>
      <c r="WXV32" s="26"/>
      <c r="WXW32" s="26"/>
      <c r="WXX32" s="26"/>
      <c r="WXY32" s="26"/>
      <c r="WXZ32" s="26"/>
      <c r="WYA32" s="26"/>
      <c r="WYB32" s="26"/>
      <c r="WYC32" s="26"/>
      <c r="WYD32" s="26"/>
      <c r="WYE32" s="26"/>
      <c r="WYF32" s="26"/>
      <c r="WYG32" s="26"/>
      <c r="WYH32" s="26"/>
      <c r="WYI32" s="26"/>
      <c r="WYJ32" s="26"/>
      <c r="WYK32" s="26"/>
      <c r="WYL32" s="26"/>
      <c r="WYM32" s="26"/>
      <c r="WYN32" s="26"/>
      <c r="WYO32" s="26"/>
      <c r="WYP32" s="26"/>
      <c r="WYQ32" s="26"/>
      <c r="WYR32" s="26"/>
      <c r="WYS32" s="26"/>
      <c r="WYT32" s="26"/>
      <c r="WYU32" s="26"/>
      <c r="WYV32" s="26"/>
      <c r="WYW32" s="26"/>
      <c r="WYX32" s="26"/>
      <c r="WYY32" s="26"/>
      <c r="WYZ32" s="26"/>
      <c r="WZA32" s="26"/>
      <c r="WZB32" s="26"/>
      <c r="WZC32" s="26"/>
      <c r="WZD32" s="26"/>
      <c r="WZE32" s="26"/>
      <c r="WZF32" s="26"/>
      <c r="WZG32" s="26"/>
      <c r="WZH32" s="26"/>
      <c r="WZI32" s="26"/>
      <c r="WZJ32" s="26"/>
      <c r="WZK32" s="26"/>
      <c r="WZL32" s="26"/>
      <c r="WZM32" s="26"/>
      <c r="WZN32" s="26"/>
      <c r="WZO32" s="26"/>
      <c r="WZP32" s="26"/>
      <c r="WZQ32" s="26"/>
      <c r="WZR32" s="26"/>
      <c r="WZS32" s="26"/>
      <c r="WZT32" s="26"/>
      <c r="WZU32" s="26"/>
      <c r="WZV32" s="26"/>
      <c r="WZW32" s="26"/>
      <c r="WZX32" s="26"/>
      <c r="WZY32" s="26"/>
      <c r="WZZ32" s="26"/>
      <c r="XAA32" s="26"/>
      <c r="XAB32" s="26"/>
      <c r="XAC32" s="26"/>
      <c r="XAD32" s="26"/>
      <c r="XAE32" s="26"/>
      <c r="XAF32" s="26"/>
      <c r="XAG32" s="26"/>
      <c r="XAH32" s="26"/>
      <c r="XAI32" s="26"/>
      <c r="XAJ32" s="26"/>
      <c r="XAK32" s="26"/>
      <c r="XAL32" s="26"/>
      <c r="XAM32" s="26"/>
      <c r="XAN32" s="26"/>
      <c r="XAO32" s="26"/>
      <c r="XAP32" s="26"/>
      <c r="XAQ32" s="26"/>
      <c r="XAR32" s="26"/>
      <c r="XAS32" s="26"/>
      <c r="XAT32" s="26"/>
      <c r="XAU32" s="26"/>
      <c r="XAV32" s="26"/>
      <c r="XAW32" s="26"/>
      <c r="XAX32" s="26"/>
      <c r="XAY32" s="26"/>
      <c r="XAZ32" s="26"/>
      <c r="XBA32" s="26"/>
      <c r="XBB32" s="26"/>
      <c r="XBC32" s="26"/>
      <c r="XBD32" s="26"/>
      <c r="XBE32" s="26"/>
      <c r="XBF32" s="26"/>
      <c r="XBG32" s="26"/>
      <c r="XBH32" s="26"/>
      <c r="XBI32" s="26"/>
      <c r="XBJ32" s="26"/>
      <c r="XBK32" s="26"/>
      <c r="XBL32" s="26"/>
      <c r="XBM32" s="26"/>
      <c r="XBN32" s="26"/>
      <c r="XBO32" s="26"/>
      <c r="XBP32" s="26"/>
      <c r="XBQ32" s="26"/>
      <c r="XBR32" s="26"/>
      <c r="XBS32" s="26"/>
      <c r="XBT32" s="26"/>
      <c r="XBU32" s="26"/>
      <c r="XBV32" s="26"/>
      <c r="XBW32" s="26"/>
      <c r="XBX32" s="26"/>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c r="XDZ32" s="26"/>
      <c r="XEA32" s="26"/>
      <c r="XEB32" s="26"/>
      <c r="XEC32" s="26"/>
      <c r="XED32" s="26"/>
    </row>
    <row r="33" spans="1:16358" s="14" customFormat="1" ht="37.5" x14ac:dyDescent="0.25">
      <c r="A33" s="41"/>
      <c r="B33" s="11"/>
      <c r="C33" s="10" t="s">
        <v>109</v>
      </c>
      <c r="D33" s="20"/>
      <c r="E33" s="20"/>
      <c r="F33" s="20"/>
      <c r="G33" s="20"/>
      <c r="H33" s="20"/>
      <c r="I33" s="41"/>
      <c r="J33" s="43"/>
      <c r="K33" s="41"/>
      <c r="L33" s="39"/>
      <c r="M33" s="39"/>
      <c r="N33" s="41"/>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c r="BHB33" s="26"/>
      <c r="BHC33" s="26"/>
      <c r="BHD33" s="26"/>
      <c r="BHE33" s="26"/>
      <c r="BHF33" s="26"/>
      <c r="BHG33" s="26"/>
      <c r="BHH33" s="26"/>
      <c r="BHI33" s="26"/>
      <c r="BHJ33" s="26"/>
      <c r="BHK33" s="26"/>
      <c r="BHL33" s="26"/>
      <c r="BHM33" s="26"/>
      <c r="BHN33" s="26"/>
      <c r="BHO33" s="26"/>
      <c r="BHP33" s="26"/>
      <c r="BHQ33" s="26"/>
      <c r="BHR33" s="26"/>
      <c r="BHS33" s="26"/>
      <c r="BHT33" s="26"/>
      <c r="BHU33" s="26"/>
      <c r="BHV33" s="26"/>
      <c r="BHW33" s="26"/>
      <c r="BHX33" s="26"/>
      <c r="BHY33" s="26"/>
      <c r="BHZ33" s="26"/>
      <c r="BIA33" s="26"/>
      <c r="BIB33" s="26"/>
      <c r="BIC33" s="26"/>
      <c r="BID33" s="26"/>
      <c r="BIE33" s="26"/>
      <c r="BIF33" s="26"/>
      <c r="BIG33" s="26"/>
      <c r="BIH33" s="26"/>
      <c r="BII33" s="26"/>
      <c r="BIJ33" s="26"/>
      <c r="BIK33" s="26"/>
      <c r="BIL33" s="26"/>
      <c r="BIM33" s="26"/>
      <c r="BIN33" s="26"/>
      <c r="BIO33" s="26"/>
      <c r="BIP33" s="26"/>
      <c r="BIQ33" s="26"/>
      <c r="BIR33" s="26"/>
      <c r="BIS33" s="26"/>
      <c r="BIT33" s="26"/>
      <c r="BIU33" s="26"/>
      <c r="BIV33" s="26"/>
      <c r="BIW33" s="26"/>
      <c r="BIX33" s="26"/>
      <c r="BIY33" s="26"/>
      <c r="BIZ33" s="26"/>
      <c r="BJA33" s="26"/>
      <c r="BJB33" s="26"/>
      <c r="BJC33" s="26"/>
      <c r="BJD33" s="26"/>
      <c r="BJE33" s="26"/>
      <c r="BJF33" s="26"/>
      <c r="BJG33" s="26"/>
      <c r="BJH33" s="26"/>
      <c r="BJI33" s="26"/>
      <c r="BJJ33" s="26"/>
      <c r="BJK33" s="26"/>
      <c r="BJL33" s="26"/>
      <c r="BJM33" s="26"/>
      <c r="BJN33" s="26"/>
      <c r="BJO33" s="26"/>
      <c r="BJP33" s="26"/>
      <c r="BJQ33" s="26"/>
      <c r="BJR33" s="26"/>
      <c r="BJS33" s="26"/>
      <c r="BJT33" s="26"/>
      <c r="BJU33" s="26"/>
      <c r="BJV33" s="26"/>
      <c r="BJW33" s="26"/>
      <c r="BJX33" s="26"/>
      <c r="BJY33" s="26"/>
      <c r="BJZ33" s="26"/>
      <c r="BKA33" s="26"/>
      <c r="BKB33" s="26"/>
      <c r="BKC33" s="26"/>
      <c r="BKD33" s="26"/>
      <c r="BKE33" s="26"/>
      <c r="BKF33" s="26"/>
      <c r="BKG33" s="26"/>
      <c r="BKH33" s="26"/>
      <c r="BKI33" s="26"/>
      <c r="BKJ33" s="26"/>
      <c r="BKK33" s="26"/>
      <c r="BKL33" s="26"/>
      <c r="BKM33" s="26"/>
      <c r="BKN33" s="26"/>
      <c r="BKO33" s="26"/>
      <c r="BKP33" s="26"/>
      <c r="BKQ33" s="26"/>
      <c r="BKR33" s="26"/>
      <c r="BKS33" s="26"/>
      <c r="BKT33" s="26"/>
      <c r="BKU33" s="26"/>
      <c r="BKV33" s="26"/>
      <c r="BKW33" s="26"/>
      <c r="BKX33" s="26"/>
      <c r="BKY33" s="26"/>
      <c r="BKZ33" s="26"/>
      <c r="BLA33" s="26"/>
      <c r="BLB33" s="26"/>
      <c r="BLC33" s="26"/>
      <c r="BLD33" s="26"/>
      <c r="BLE33" s="26"/>
      <c r="BLF33" s="26"/>
      <c r="BLG33" s="26"/>
      <c r="BLH33" s="26"/>
      <c r="BLI33" s="26"/>
      <c r="BLJ33" s="26"/>
      <c r="BLK33" s="26"/>
      <c r="BLL33" s="26"/>
      <c r="BLM33" s="26"/>
      <c r="BLN33" s="26"/>
      <c r="BLO33" s="26"/>
      <c r="BLP33" s="26"/>
      <c r="BLQ33" s="26"/>
      <c r="BLR33" s="26"/>
      <c r="BLS33" s="26"/>
      <c r="BLT33" s="26"/>
      <c r="BLU33" s="26"/>
      <c r="BLV33" s="26"/>
      <c r="BLW33" s="26"/>
      <c r="BLX33" s="26"/>
      <c r="BLY33" s="26"/>
      <c r="BLZ33" s="26"/>
      <c r="BMA33" s="26"/>
      <c r="BMB33" s="26"/>
      <c r="BMC33" s="26"/>
      <c r="BMD33" s="26"/>
      <c r="BME33" s="26"/>
      <c r="BMF33" s="26"/>
      <c r="BMG33" s="26"/>
      <c r="BMH33" s="26"/>
      <c r="BMI33" s="26"/>
      <c r="BMJ33" s="26"/>
      <c r="BMK33" s="26"/>
      <c r="BML33" s="26"/>
      <c r="BMM33" s="26"/>
      <c r="BMN33" s="26"/>
      <c r="BMO33" s="26"/>
      <c r="BMP33" s="26"/>
      <c r="BMQ33" s="26"/>
      <c r="BMR33" s="26"/>
      <c r="BMS33" s="26"/>
      <c r="BMT33" s="26"/>
      <c r="BMU33" s="26"/>
      <c r="BMV33" s="26"/>
      <c r="BMW33" s="26"/>
      <c r="BMX33" s="26"/>
      <c r="BMY33" s="26"/>
      <c r="BMZ33" s="26"/>
      <c r="BNA33" s="26"/>
      <c r="BNB33" s="26"/>
      <c r="BNC33" s="26"/>
      <c r="BND33" s="26"/>
      <c r="BNE33" s="26"/>
      <c r="BNF33" s="26"/>
      <c r="BNG33" s="26"/>
      <c r="BNH33" s="26"/>
      <c r="BNI33" s="26"/>
      <c r="BNJ33" s="26"/>
      <c r="BNK33" s="26"/>
      <c r="BNL33" s="26"/>
      <c r="BNM33" s="26"/>
      <c r="BNN33" s="26"/>
      <c r="BNO33" s="26"/>
      <c r="BNP33" s="26"/>
      <c r="BNQ33" s="26"/>
      <c r="BNR33" s="26"/>
      <c r="BNS33" s="26"/>
      <c r="BNT33" s="26"/>
      <c r="BNU33" s="26"/>
      <c r="BNV33" s="26"/>
      <c r="BNW33" s="26"/>
      <c r="BNX33" s="26"/>
      <c r="BNY33" s="26"/>
      <c r="BNZ33" s="26"/>
      <c r="BOA33" s="26"/>
      <c r="BOB33" s="26"/>
      <c r="BOC33" s="26"/>
      <c r="BOD33" s="26"/>
      <c r="BOE33" s="26"/>
      <c r="BOF33" s="26"/>
      <c r="BOG33" s="26"/>
      <c r="BOH33" s="26"/>
      <c r="BOI33" s="26"/>
      <c r="BOJ33" s="26"/>
      <c r="BOK33" s="26"/>
      <c r="BOL33" s="26"/>
      <c r="BOM33" s="26"/>
      <c r="BON33" s="26"/>
      <c r="BOO33" s="26"/>
      <c r="BOP33" s="26"/>
      <c r="BOQ33" s="26"/>
      <c r="BOR33" s="26"/>
      <c r="BOS33" s="26"/>
      <c r="BOT33" s="26"/>
      <c r="BOU33" s="26"/>
      <c r="BOV33" s="26"/>
      <c r="BOW33" s="26"/>
      <c r="BOX33" s="26"/>
      <c r="BOY33" s="26"/>
      <c r="BOZ33" s="26"/>
      <c r="BPA33" s="26"/>
      <c r="BPB33" s="26"/>
      <c r="BPC33" s="26"/>
      <c r="BPD33" s="26"/>
      <c r="BPE33" s="26"/>
      <c r="BPF33" s="26"/>
      <c r="BPG33" s="26"/>
      <c r="BPH33" s="26"/>
      <c r="BPI33" s="26"/>
      <c r="BPJ33" s="26"/>
      <c r="BPK33" s="26"/>
      <c r="BPL33" s="26"/>
      <c r="BPM33" s="26"/>
      <c r="BPN33" s="26"/>
      <c r="BPO33" s="26"/>
      <c r="BPP33" s="26"/>
      <c r="BPQ33" s="26"/>
      <c r="BPR33" s="26"/>
      <c r="BPS33" s="26"/>
      <c r="BPT33" s="26"/>
      <c r="BPU33" s="26"/>
      <c r="BPV33" s="26"/>
      <c r="BPW33" s="26"/>
      <c r="BPX33" s="26"/>
      <c r="BPY33" s="26"/>
      <c r="BPZ33" s="26"/>
      <c r="BQA33" s="26"/>
      <c r="BQB33" s="26"/>
      <c r="BQC33" s="26"/>
      <c r="BQD33" s="26"/>
      <c r="BQE33" s="26"/>
      <c r="BQF33" s="26"/>
      <c r="BQG33" s="26"/>
      <c r="BQH33" s="26"/>
      <c r="BQI33" s="26"/>
      <c r="BQJ33" s="26"/>
      <c r="BQK33" s="26"/>
      <c r="BQL33" s="26"/>
      <c r="BQM33" s="26"/>
      <c r="BQN33" s="26"/>
      <c r="BQO33" s="26"/>
      <c r="BQP33" s="26"/>
      <c r="BQQ33" s="26"/>
      <c r="BQR33" s="26"/>
      <c r="BQS33" s="26"/>
      <c r="BQT33" s="26"/>
      <c r="BQU33" s="26"/>
      <c r="BQV33" s="26"/>
      <c r="BQW33" s="26"/>
      <c r="BQX33" s="26"/>
      <c r="BQY33" s="26"/>
      <c r="BQZ33" s="26"/>
      <c r="BRA33" s="26"/>
      <c r="BRB33" s="26"/>
      <c r="BRC33" s="26"/>
      <c r="BRD33" s="26"/>
      <c r="BRE33" s="26"/>
      <c r="BRF33" s="26"/>
      <c r="BRG33" s="26"/>
      <c r="BRH33" s="26"/>
      <c r="BRI33" s="26"/>
      <c r="BRJ33" s="26"/>
      <c r="BRK33" s="26"/>
      <c r="BRL33" s="26"/>
      <c r="BRM33" s="26"/>
      <c r="BRN33" s="26"/>
      <c r="BRO33" s="26"/>
      <c r="BRP33" s="26"/>
      <c r="BRQ33" s="26"/>
      <c r="BRR33" s="26"/>
      <c r="BRS33" s="26"/>
      <c r="BRT33" s="26"/>
      <c r="BRU33" s="26"/>
      <c r="BRV33" s="26"/>
      <c r="BRW33" s="26"/>
      <c r="BRX33" s="26"/>
      <c r="BRY33" s="26"/>
      <c r="BRZ33" s="26"/>
      <c r="BSA33" s="26"/>
      <c r="BSB33" s="26"/>
      <c r="BSC33" s="26"/>
      <c r="BSD33" s="26"/>
      <c r="BSE33" s="26"/>
      <c r="BSF33" s="26"/>
      <c r="BSG33" s="26"/>
      <c r="BSH33" s="26"/>
      <c r="BSI33" s="26"/>
      <c r="BSJ33" s="26"/>
      <c r="BSK33" s="26"/>
      <c r="BSL33" s="26"/>
      <c r="BSM33" s="26"/>
      <c r="BSN33" s="26"/>
      <c r="BSO33" s="26"/>
      <c r="BSP33" s="26"/>
      <c r="BSQ33" s="26"/>
      <c r="BSR33" s="26"/>
      <c r="BSS33" s="26"/>
      <c r="BST33" s="26"/>
      <c r="BSU33" s="26"/>
      <c r="BSV33" s="26"/>
      <c r="BSW33" s="26"/>
      <c r="BSX33" s="26"/>
      <c r="BSY33" s="26"/>
      <c r="BSZ33" s="26"/>
      <c r="BTA33" s="26"/>
      <c r="BTB33" s="26"/>
      <c r="BTC33" s="26"/>
      <c r="BTD33" s="26"/>
      <c r="BTE33" s="26"/>
      <c r="BTF33" s="26"/>
      <c r="BTG33" s="26"/>
      <c r="BTH33" s="26"/>
      <c r="BTI33" s="26"/>
      <c r="BTJ33" s="26"/>
      <c r="BTK33" s="26"/>
      <c r="BTL33" s="26"/>
      <c r="BTM33" s="26"/>
      <c r="BTN33" s="26"/>
      <c r="BTO33" s="26"/>
      <c r="BTP33" s="26"/>
      <c r="BTQ33" s="26"/>
      <c r="BTR33" s="26"/>
      <c r="BTS33" s="26"/>
      <c r="BTT33" s="26"/>
      <c r="BTU33" s="26"/>
      <c r="BTV33" s="26"/>
      <c r="BTW33" s="26"/>
      <c r="BTX33" s="26"/>
      <c r="BTY33" s="26"/>
      <c r="BTZ33" s="26"/>
      <c r="BUA33" s="26"/>
      <c r="BUB33" s="26"/>
      <c r="BUC33" s="26"/>
      <c r="BUD33" s="26"/>
      <c r="BUE33" s="26"/>
      <c r="BUF33" s="26"/>
      <c r="BUG33" s="26"/>
      <c r="BUH33" s="26"/>
      <c r="BUI33" s="26"/>
      <c r="BUJ33" s="26"/>
      <c r="BUK33" s="26"/>
      <c r="BUL33" s="26"/>
      <c r="BUM33" s="26"/>
      <c r="BUN33" s="26"/>
      <c r="BUO33" s="26"/>
      <c r="BUP33" s="26"/>
      <c r="BUQ33" s="26"/>
      <c r="BUR33" s="26"/>
      <c r="BUS33" s="26"/>
      <c r="BUT33" s="26"/>
      <c r="BUU33" s="26"/>
      <c r="BUV33" s="26"/>
      <c r="BUW33" s="26"/>
      <c r="BUX33" s="26"/>
      <c r="BUY33" s="26"/>
      <c r="BUZ33" s="26"/>
      <c r="BVA33" s="26"/>
      <c r="BVB33" s="26"/>
      <c r="BVC33" s="26"/>
      <c r="BVD33" s="26"/>
      <c r="BVE33" s="26"/>
      <c r="BVF33" s="26"/>
      <c r="BVG33" s="26"/>
      <c r="BVH33" s="26"/>
      <c r="BVI33" s="26"/>
      <c r="BVJ33" s="26"/>
      <c r="BVK33" s="26"/>
      <c r="BVL33" s="26"/>
      <c r="BVM33" s="26"/>
      <c r="BVN33" s="26"/>
      <c r="BVO33" s="26"/>
      <c r="BVP33" s="26"/>
      <c r="BVQ33" s="26"/>
      <c r="BVR33" s="26"/>
      <c r="BVS33" s="26"/>
      <c r="BVT33" s="26"/>
      <c r="BVU33" s="26"/>
      <c r="BVV33" s="26"/>
      <c r="BVW33" s="26"/>
      <c r="BVX33" s="26"/>
      <c r="BVY33" s="26"/>
      <c r="BVZ33" s="26"/>
      <c r="BWA33" s="26"/>
      <c r="BWB33" s="26"/>
      <c r="BWC33" s="26"/>
      <c r="BWD33" s="26"/>
      <c r="BWE33" s="26"/>
      <c r="BWF33" s="26"/>
      <c r="BWG33" s="26"/>
      <c r="BWH33" s="26"/>
      <c r="BWI33" s="26"/>
      <c r="BWJ33" s="26"/>
      <c r="BWK33" s="26"/>
      <c r="BWL33" s="26"/>
      <c r="BWM33" s="26"/>
      <c r="BWN33" s="26"/>
      <c r="BWO33" s="26"/>
      <c r="BWP33" s="26"/>
      <c r="BWQ33" s="26"/>
      <c r="BWR33" s="26"/>
      <c r="BWS33" s="26"/>
      <c r="BWT33" s="26"/>
      <c r="BWU33" s="26"/>
      <c r="BWV33" s="26"/>
      <c r="BWW33" s="26"/>
      <c r="BWX33" s="26"/>
      <c r="BWY33" s="26"/>
      <c r="BWZ33" s="26"/>
      <c r="BXA33" s="26"/>
      <c r="BXB33" s="26"/>
      <c r="BXC33" s="26"/>
      <c r="BXD33" s="26"/>
      <c r="BXE33" s="26"/>
      <c r="BXF33" s="26"/>
      <c r="BXG33" s="26"/>
      <c r="BXH33" s="26"/>
      <c r="BXI33" s="26"/>
      <c r="BXJ33" s="26"/>
      <c r="BXK33" s="26"/>
      <c r="BXL33" s="26"/>
      <c r="BXM33" s="26"/>
      <c r="BXN33" s="26"/>
      <c r="BXO33" s="26"/>
      <c r="BXP33" s="26"/>
      <c r="BXQ33" s="26"/>
      <c r="BXR33" s="26"/>
      <c r="BXS33" s="26"/>
      <c r="BXT33" s="26"/>
      <c r="BXU33" s="26"/>
      <c r="BXV33" s="26"/>
      <c r="BXW33" s="26"/>
      <c r="BXX33" s="26"/>
      <c r="BXY33" s="26"/>
      <c r="BXZ33" s="26"/>
      <c r="BYA33" s="26"/>
      <c r="BYB33" s="26"/>
      <c r="BYC33" s="26"/>
      <c r="BYD33" s="26"/>
      <c r="BYE33" s="26"/>
      <c r="BYF33" s="26"/>
      <c r="BYG33" s="26"/>
      <c r="BYH33" s="26"/>
      <c r="BYI33" s="26"/>
      <c r="BYJ33" s="26"/>
      <c r="BYK33" s="26"/>
      <c r="BYL33" s="26"/>
      <c r="BYM33" s="26"/>
      <c r="BYN33" s="26"/>
      <c r="BYO33" s="26"/>
      <c r="BYP33" s="26"/>
      <c r="BYQ33" s="26"/>
      <c r="BYR33" s="26"/>
      <c r="BYS33" s="26"/>
      <c r="BYT33" s="26"/>
      <c r="BYU33" s="26"/>
      <c r="BYV33" s="26"/>
      <c r="BYW33" s="26"/>
      <c r="BYX33" s="26"/>
      <c r="BYY33" s="26"/>
      <c r="BYZ33" s="26"/>
      <c r="BZA33" s="26"/>
      <c r="BZB33" s="26"/>
      <c r="BZC33" s="26"/>
      <c r="BZD33" s="26"/>
      <c r="BZE33" s="26"/>
      <c r="BZF33" s="26"/>
      <c r="BZG33" s="26"/>
      <c r="BZH33" s="26"/>
      <c r="BZI33" s="26"/>
      <c r="BZJ33" s="26"/>
      <c r="BZK33" s="26"/>
      <c r="BZL33" s="26"/>
      <c r="BZM33" s="26"/>
      <c r="BZN33" s="26"/>
      <c r="BZO33" s="26"/>
      <c r="BZP33" s="26"/>
      <c r="BZQ33" s="26"/>
      <c r="BZR33" s="26"/>
      <c r="BZS33" s="26"/>
      <c r="BZT33" s="26"/>
      <c r="BZU33" s="26"/>
      <c r="BZV33" s="26"/>
      <c r="BZW33" s="26"/>
      <c r="BZX33" s="26"/>
      <c r="BZY33" s="26"/>
      <c r="BZZ33" s="26"/>
      <c r="CAA33" s="26"/>
      <c r="CAB33" s="26"/>
      <c r="CAC33" s="26"/>
      <c r="CAD33" s="26"/>
      <c r="CAE33" s="26"/>
      <c r="CAF33" s="26"/>
      <c r="CAG33" s="26"/>
      <c r="CAH33" s="26"/>
      <c r="CAI33" s="26"/>
      <c r="CAJ33" s="26"/>
      <c r="CAK33" s="26"/>
      <c r="CAL33" s="26"/>
      <c r="CAM33" s="26"/>
      <c r="CAN33" s="26"/>
      <c r="CAO33" s="26"/>
      <c r="CAP33" s="26"/>
      <c r="CAQ33" s="26"/>
      <c r="CAR33" s="26"/>
      <c r="CAS33" s="26"/>
      <c r="CAT33" s="26"/>
      <c r="CAU33" s="26"/>
      <c r="CAV33" s="26"/>
      <c r="CAW33" s="26"/>
      <c r="CAX33" s="26"/>
      <c r="CAY33" s="26"/>
      <c r="CAZ33" s="26"/>
      <c r="CBA33" s="26"/>
      <c r="CBB33" s="26"/>
      <c r="CBC33" s="26"/>
      <c r="CBD33" s="26"/>
      <c r="CBE33" s="26"/>
      <c r="CBF33" s="26"/>
      <c r="CBG33" s="26"/>
      <c r="CBH33" s="26"/>
      <c r="CBI33" s="26"/>
      <c r="CBJ33" s="26"/>
      <c r="CBK33" s="26"/>
      <c r="CBL33" s="26"/>
      <c r="CBM33" s="26"/>
      <c r="CBN33" s="26"/>
      <c r="CBO33" s="26"/>
      <c r="CBP33" s="26"/>
      <c r="CBQ33" s="26"/>
      <c r="CBR33" s="26"/>
      <c r="CBS33" s="26"/>
      <c r="CBT33" s="26"/>
      <c r="CBU33" s="26"/>
      <c r="CBV33" s="26"/>
      <c r="CBW33" s="26"/>
      <c r="CBX33" s="26"/>
      <c r="CBY33" s="26"/>
      <c r="CBZ33" s="26"/>
      <c r="CCA33" s="26"/>
      <c r="CCB33" s="26"/>
      <c r="CCC33" s="26"/>
      <c r="CCD33" s="26"/>
      <c r="CCE33" s="26"/>
      <c r="CCF33" s="26"/>
      <c r="CCG33" s="26"/>
      <c r="CCH33" s="26"/>
      <c r="CCI33" s="26"/>
      <c r="CCJ33" s="26"/>
      <c r="CCK33" s="26"/>
      <c r="CCL33" s="26"/>
      <c r="CCM33" s="26"/>
      <c r="CCN33" s="26"/>
      <c r="CCO33" s="26"/>
      <c r="CCP33" s="26"/>
      <c r="CCQ33" s="26"/>
      <c r="CCR33" s="26"/>
      <c r="CCS33" s="26"/>
      <c r="CCT33" s="26"/>
      <c r="CCU33" s="26"/>
      <c r="CCV33" s="26"/>
      <c r="CCW33" s="26"/>
      <c r="CCX33" s="26"/>
      <c r="CCY33" s="26"/>
      <c r="CCZ33" s="26"/>
      <c r="CDA33" s="26"/>
      <c r="CDB33" s="26"/>
      <c r="CDC33" s="26"/>
      <c r="CDD33" s="26"/>
      <c r="CDE33" s="26"/>
      <c r="CDF33" s="26"/>
      <c r="CDG33" s="26"/>
      <c r="CDH33" s="26"/>
      <c r="CDI33" s="26"/>
      <c r="CDJ33" s="26"/>
      <c r="CDK33" s="26"/>
      <c r="CDL33" s="26"/>
      <c r="CDM33" s="26"/>
      <c r="CDN33" s="26"/>
      <c r="CDO33" s="26"/>
      <c r="CDP33" s="26"/>
      <c r="CDQ33" s="26"/>
      <c r="CDR33" s="26"/>
      <c r="CDS33" s="26"/>
      <c r="CDT33" s="26"/>
      <c r="CDU33" s="26"/>
      <c r="CDV33" s="26"/>
      <c r="CDW33" s="26"/>
      <c r="CDX33" s="26"/>
      <c r="CDY33" s="26"/>
      <c r="CDZ33" s="26"/>
      <c r="CEA33" s="26"/>
      <c r="CEB33" s="26"/>
      <c r="CEC33" s="26"/>
      <c r="CED33" s="26"/>
      <c r="CEE33" s="26"/>
      <c r="CEF33" s="26"/>
      <c r="CEG33" s="26"/>
      <c r="CEH33" s="26"/>
      <c r="CEI33" s="26"/>
      <c r="CEJ33" s="26"/>
      <c r="CEK33" s="26"/>
      <c r="CEL33" s="26"/>
      <c r="CEM33" s="26"/>
      <c r="CEN33" s="26"/>
      <c r="CEO33" s="26"/>
      <c r="CEP33" s="26"/>
      <c r="CEQ33" s="26"/>
      <c r="CER33" s="26"/>
      <c r="CES33" s="26"/>
      <c r="CET33" s="26"/>
      <c r="CEU33" s="26"/>
      <c r="CEV33" s="26"/>
      <c r="CEW33" s="26"/>
      <c r="CEX33" s="26"/>
      <c r="CEY33" s="26"/>
      <c r="CEZ33" s="26"/>
      <c r="CFA33" s="26"/>
      <c r="CFB33" s="26"/>
      <c r="CFC33" s="26"/>
      <c r="CFD33" s="26"/>
      <c r="CFE33" s="26"/>
      <c r="CFF33" s="26"/>
      <c r="CFG33" s="26"/>
      <c r="CFH33" s="26"/>
      <c r="CFI33" s="26"/>
      <c r="CFJ33" s="26"/>
      <c r="CFK33" s="26"/>
      <c r="CFL33" s="26"/>
      <c r="CFM33" s="26"/>
      <c r="CFN33" s="26"/>
      <c r="CFO33" s="26"/>
      <c r="CFP33" s="26"/>
      <c r="CFQ33" s="26"/>
      <c r="CFR33" s="26"/>
      <c r="CFS33" s="26"/>
      <c r="CFT33" s="26"/>
      <c r="CFU33" s="26"/>
      <c r="CFV33" s="26"/>
      <c r="CFW33" s="26"/>
      <c r="CFX33" s="26"/>
      <c r="CFY33" s="26"/>
      <c r="CFZ33" s="26"/>
      <c r="CGA33" s="26"/>
      <c r="CGB33" s="26"/>
      <c r="CGC33" s="26"/>
      <c r="CGD33" s="26"/>
      <c r="CGE33" s="26"/>
      <c r="CGF33" s="26"/>
      <c r="CGG33" s="26"/>
      <c r="CGH33" s="26"/>
      <c r="CGI33" s="26"/>
      <c r="CGJ33" s="26"/>
      <c r="CGK33" s="26"/>
      <c r="CGL33" s="26"/>
      <c r="CGM33" s="26"/>
      <c r="CGN33" s="26"/>
      <c r="CGO33" s="26"/>
      <c r="CGP33" s="26"/>
      <c r="CGQ33" s="26"/>
      <c r="CGR33" s="26"/>
      <c r="CGS33" s="26"/>
      <c r="CGT33" s="26"/>
      <c r="CGU33" s="26"/>
      <c r="CGV33" s="26"/>
      <c r="CGW33" s="26"/>
      <c r="CGX33" s="26"/>
      <c r="CGY33" s="26"/>
      <c r="CGZ33" s="26"/>
      <c r="CHA33" s="26"/>
      <c r="CHB33" s="26"/>
      <c r="CHC33" s="26"/>
      <c r="CHD33" s="26"/>
      <c r="CHE33" s="26"/>
      <c r="CHF33" s="26"/>
      <c r="CHG33" s="26"/>
      <c r="CHH33" s="26"/>
      <c r="CHI33" s="26"/>
      <c r="CHJ33" s="26"/>
      <c r="CHK33" s="26"/>
      <c r="CHL33" s="26"/>
      <c r="CHM33" s="26"/>
      <c r="CHN33" s="26"/>
      <c r="CHO33" s="26"/>
      <c r="CHP33" s="26"/>
      <c r="CHQ33" s="26"/>
      <c r="CHR33" s="26"/>
      <c r="CHS33" s="26"/>
      <c r="CHT33" s="26"/>
      <c r="CHU33" s="26"/>
      <c r="CHV33" s="26"/>
      <c r="CHW33" s="26"/>
      <c r="CHX33" s="26"/>
      <c r="CHY33" s="26"/>
      <c r="CHZ33" s="26"/>
      <c r="CIA33" s="26"/>
      <c r="CIB33" s="26"/>
      <c r="CIC33" s="26"/>
      <c r="CID33" s="26"/>
      <c r="CIE33" s="26"/>
      <c r="CIF33" s="26"/>
      <c r="CIG33" s="26"/>
      <c r="CIH33" s="26"/>
      <c r="CII33" s="26"/>
      <c r="CIJ33" s="26"/>
      <c r="CIK33" s="26"/>
      <c r="CIL33" s="26"/>
      <c r="CIM33" s="26"/>
      <c r="CIN33" s="26"/>
      <c r="CIO33" s="26"/>
      <c r="CIP33" s="26"/>
      <c r="CIQ33" s="26"/>
      <c r="CIR33" s="26"/>
      <c r="CIS33" s="26"/>
      <c r="CIT33" s="26"/>
      <c r="CIU33" s="26"/>
      <c r="CIV33" s="26"/>
      <c r="CIW33" s="26"/>
      <c r="CIX33" s="26"/>
      <c r="CIY33" s="26"/>
      <c r="CIZ33" s="26"/>
      <c r="CJA33" s="26"/>
      <c r="CJB33" s="26"/>
      <c r="CJC33" s="26"/>
      <c r="CJD33" s="26"/>
      <c r="CJE33" s="26"/>
      <c r="CJF33" s="26"/>
      <c r="CJG33" s="26"/>
      <c r="CJH33" s="26"/>
      <c r="CJI33" s="26"/>
      <c r="CJJ33" s="26"/>
      <c r="CJK33" s="26"/>
      <c r="CJL33" s="26"/>
      <c r="CJM33" s="26"/>
      <c r="CJN33" s="26"/>
      <c r="CJO33" s="26"/>
      <c r="CJP33" s="26"/>
      <c r="CJQ33" s="26"/>
      <c r="CJR33" s="26"/>
      <c r="CJS33" s="26"/>
      <c r="CJT33" s="26"/>
      <c r="CJU33" s="26"/>
      <c r="CJV33" s="26"/>
      <c r="CJW33" s="26"/>
      <c r="CJX33" s="26"/>
      <c r="CJY33" s="26"/>
      <c r="CJZ33" s="26"/>
      <c r="CKA33" s="26"/>
      <c r="CKB33" s="26"/>
      <c r="CKC33" s="26"/>
      <c r="CKD33" s="26"/>
      <c r="CKE33" s="26"/>
      <c r="CKF33" s="26"/>
      <c r="CKG33" s="26"/>
      <c r="CKH33" s="26"/>
      <c r="CKI33" s="26"/>
      <c r="CKJ33" s="26"/>
      <c r="CKK33" s="26"/>
      <c r="CKL33" s="26"/>
      <c r="CKM33" s="26"/>
      <c r="CKN33" s="26"/>
      <c r="CKO33" s="26"/>
      <c r="CKP33" s="26"/>
      <c r="CKQ33" s="26"/>
      <c r="CKR33" s="26"/>
      <c r="CKS33" s="26"/>
      <c r="CKT33" s="26"/>
      <c r="CKU33" s="26"/>
      <c r="CKV33" s="26"/>
      <c r="CKW33" s="26"/>
      <c r="CKX33" s="26"/>
      <c r="CKY33" s="26"/>
      <c r="CKZ33" s="26"/>
      <c r="CLA33" s="26"/>
      <c r="CLB33" s="26"/>
      <c r="CLC33" s="26"/>
      <c r="CLD33" s="26"/>
      <c r="CLE33" s="26"/>
      <c r="CLF33" s="26"/>
      <c r="CLG33" s="26"/>
      <c r="CLH33" s="26"/>
      <c r="CLI33" s="26"/>
      <c r="CLJ33" s="26"/>
      <c r="CLK33" s="26"/>
      <c r="CLL33" s="26"/>
      <c r="CLM33" s="26"/>
      <c r="CLN33" s="26"/>
      <c r="CLO33" s="26"/>
      <c r="CLP33" s="26"/>
      <c r="CLQ33" s="26"/>
      <c r="CLR33" s="26"/>
      <c r="CLS33" s="26"/>
      <c r="CLT33" s="26"/>
      <c r="CLU33" s="26"/>
      <c r="CLV33" s="26"/>
      <c r="CLW33" s="26"/>
      <c r="CLX33" s="26"/>
      <c r="CLY33" s="26"/>
      <c r="CLZ33" s="26"/>
      <c r="CMA33" s="26"/>
      <c r="CMB33" s="26"/>
      <c r="CMC33" s="26"/>
      <c r="CMD33" s="26"/>
      <c r="CME33" s="26"/>
      <c r="CMF33" s="26"/>
      <c r="CMG33" s="26"/>
      <c r="CMH33" s="26"/>
      <c r="CMI33" s="26"/>
      <c r="CMJ33" s="26"/>
      <c r="CMK33" s="26"/>
      <c r="CML33" s="26"/>
      <c r="CMM33" s="26"/>
      <c r="CMN33" s="26"/>
      <c r="CMO33" s="26"/>
      <c r="CMP33" s="26"/>
      <c r="CMQ33" s="26"/>
      <c r="CMR33" s="26"/>
      <c r="CMS33" s="26"/>
      <c r="CMT33" s="26"/>
      <c r="CMU33" s="26"/>
      <c r="CMV33" s="26"/>
      <c r="CMW33" s="26"/>
      <c r="CMX33" s="26"/>
      <c r="CMY33" s="26"/>
      <c r="CMZ33" s="26"/>
      <c r="CNA33" s="26"/>
      <c r="CNB33" s="26"/>
      <c r="CNC33" s="26"/>
      <c r="CND33" s="26"/>
      <c r="CNE33" s="26"/>
      <c r="CNF33" s="26"/>
      <c r="CNG33" s="26"/>
      <c r="CNH33" s="26"/>
      <c r="CNI33" s="26"/>
      <c r="CNJ33" s="26"/>
      <c r="CNK33" s="26"/>
      <c r="CNL33" s="26"/>
      <c r="CNM33" s="26"/>
      <c r="CNN33" s="26"/>
      <c r="CNO33" s="26"/>
      <c r="CNP33" s="26"/>
      <c r="CNQ33" s="26"/>
      <c r="CNR33" s="26"/>
      <c r="CNS33" s="26"/>
      <c r="CNT33" s="26"/>
      <c r="CNU33" s="26"/>
      <c r="CNV33" s="26"/>
      <c r="CNW33" s="26"/>
      <c r="CNX33" s="26"/>
      <c r="CNY33" s="26"/>
      <c r="CNZ33" s="26"/>
      <c r="COA33" s="26"/>
      <c r="COB33" s="26"/>
      <c r="COC33" s="26"/>
      <c r="COD33" s="26"/>
      <c r="COE33" s="26"/>
      <c r="COF33" s="26"/>
      <c r="COG33" s="26"/>
      <c r="COH33" s="26"/>
      <c r="COI33" s="26"/>
      <c r="COJ33" s="26"/>
      <c r="COK33" s="26"/>
      <c r="COL33" s="26"/>
      <c r="COM33" s="26"/>
      <c r="CON33" s="26"/>
      <c r="COO33" s="26"/>
      <c r="COP33" s="26"/>
      <c r="COQ33" s="26"/>
      <c r="COR33" s="26"/>
      <c r="COS33" s="26"/>
      <c r="COT33" s="26"/>
      <c r="COU33" s="26"/>
      <c r="COV33" s="26"/>
      <c r="COW33" s="26"/>
      <c r="COX33" s="26"/>
      <c r="COY33" s="26"/>
      <c r="COZ33" s="26"/>
      <c r="CPA33" s="26"/>
      <c r="CPB33" s="26"/>
      <c r="CPC33" s="26"/>
      <c r="CPD33" s="26"/>
      <c r="CPE33" s="26"/>
      <c r="CPF33" s="26"/>
      <c r="CPG33" s="26"/>
      <c r="CPH33" s="26"/>
      <c r="CPI33" s="26"/>
      <c r="CPJ33" s="26"/>
      <c r="CPK33" s="26"/>
      <c r="CPL33" s="26"/>
      <c r="CPM33" s="26"/>
      <c r="CPN33" s="26"/>
      <c r="CPO33" s="26"/>
      <c r="CPP33" s="26"/>
      <c r="CPQ33" s="26"/>
      <c r="CPR33" s="26"/>
      <c r="CPS33" s="26"/>
      <c r="CPT33" s="26"/>
      <c r="CPU33" s="26"/>
      <c r="CPV33" s="26"/>
      <c r="CPW33" s="26"/>
      <c r="CPX33" s="26"/>
      <c r="CPY33" s="26"/>
      <c r="CPZ33" s="26"/>
      <c r="CQA33" s="26"/>
      <c r="CQB33" s="26"/>
      <c r="CQC33" s="26"/>
      <c r="CQD33" s="26"/>
      <c r="CQE33" s="26"/>
      <c r="CQF33" s="26"/>
      <c r="CQG33" s="26"/>
      <c r="CQH33" s="26"/>
      <c r="CQI33" s="26"/>
      <c r="CQJ33" s="26"/>
      <c r="CQK33" s="26"/>
      <c r="CQL33" s="26"/>
      <c r="CQM33" s="26"/>
      <c r="CQN33" s="26"/>
      <c r="CQO33" s="26"/>
      <c r="CQP33" s="26"/>
      <c r="CQQ33" s="26"/>
      <c r="CQR33" s="26"/>
      <c r="CQS33" s="26"/>
      <c r="CQT33" s="26"/>
      <c r="CQU33" s="26"/>
      <c r="CQV33" s="26"/>
      <c r="CQW33" s="26"/>
      <c r="CQX33" s="26"/>
      <c r="CQY33" s="26"/>
      <c r="CQZ33" s="26"/>
      <c r="CRA33" s="26"/>
      <c r="CRB33" s="26"/>
      <c r="CRC33" s="26"/>
      <c r="CRD33" s="26"/>
      <c r="CRE33" s="26"/>
      <c r="CRF33" s="26"/>
      <c r="CRG33" s="26"/>
      <c r="CRH33" s="26"/>
      <c r="CRI33" s="26"/>
      <c r="CRJ33" s="26"/>
      <c r="CRK33" s="26"/>
      <c r="CRL33" s="26"/>
      <c r="CRM33" s="26"/>
      <c r="CRN33" s="26"/>
      <c r="CRO33" s="26"/>
      <c r="CRP33" s="26"/>
      <c r="CRQ33" s="26"/>
      <c r="CRR33" s="26"/>
      <c r="CRS33" s="26"/>
      <c r="CRT33" s="26"/>
      <c r="CRU33" s="26"/>
      <c r="CRV33" s="26"/>
      <c r="CRW33" s="26"/>
      <c r="CRX33" s="26"/>
      <c r="CRY33" s="26"/>
      <c r="CRZ33" s="26"/>
      <c r="CSA33" s="26"/>
      <c r="CSB33" s="26"/>
      <c r="CSC33" s="26"/>
      <c r="CSD33" s="26"/>
      <c r="CSE33" s="26"/>
      <c r="CSF33" s="26"/>
      <c r="CSG33" s="26"/>
      <c r="CSH33" s="26"/>
      <c r="CSI33" s="26"/>
      <c r="CSJ33" s="26"/>
      <c r="CSK33" s="26"/>
      <c r="CSL33" s="26"/>
      <c r="CSM33" s="26"/>
      <c r="CSN33" s="26"/>
      <c r="CSO33" s="26"/>
      <c r="CSP33" s="26"/>
      <c r="CSQ33" s="26"/>
      <c r="CSR33" s="26"/>
      <c r="CSS33" s="26"/>
      <c r="CST33" s="26"/>
      <c r="CSU33" s="26"/>
      <c r="CSV33" s="26"/>
      <c r="CSW33" s="26"/>
      <c r="CSX33" s="26"/>
      <c r="CSY33" s="26"/>
      <c r="CSZ33" s="26"/>
      <c r="CTA33" s="26"/>
      <c r="CTB33" s="26"/>
      <c r="CTC33" s="26"/>
      <c r="CTD33" s="26"/>
      <c r="CTE33" s="26"/>
      <c r="CTF33" s="26"/>
      <c r="CTG33" s="26"/>
      <c r="CTH33" s="26"/>
      <c r="CTI33" s="26"/>
      <c r="CTJ33" s="26"/>
      <c r="CTK33" s="26"/>
      <c r="CTL33" s="26"/>
      <c r="CTM33" s="26"/>
      <c r="CTN33" s="26"/>
      <c r="CTO33" s="26"/>
      <c r="CTP33" s="26"/>
      <c r="CTQ33" s="26"/>
      <c r="CTR33" s="26"/>
      <c r="CTS33" s="26"/>
      <c r="CTT33" s="26"/>
      <c r="CTU33" s="26"/>
      <c r="CTV33" s="26"/>
      <c r="CTW33" s="26"/>
      <c r="CTX33" s="26"/>
      <c r="CTY33" s="26"/>
      <c r="CTZ33" s="26"/>
      <c r="CUA33" s="26"/>
      <c r="CUB33" s="26"/>
      <c r="CUC33" s="26"/>
      <c r="CUD33" s="26"/>
      <c r="CUE33" s="26"/>
      <c r="CUF33" s="26"/>
      <c r="CUG33" s="26"/>
      <c r="CUH33" s="26"/>
      <c r="CUI33" s="26"/>
      <c r="CUJ33" s="26"/>
      <c r="CUK33" s="26"/>
      <c r="CUL33" s="26"/>
      <c r="CUM33" s="26"/>
      <c r="CUN33" s="26"/>
      <c r="CUO33" s="26"/>
      <c r="CUP33" s="26"/>
      <c r="CUQ33" s="26"/>
      <c r="CUR33" s="26"/>
      <c r="CUS33" s="26"/>
      <c r="CUT33" s="26"/>
      <c r="CUU33" s="26"/>
      <c r="CUV33" s="26"/>
      <c r="CUW33" s="26"/>
      <c r="CUX33" s="26"/>
      <c r="CUY33" s="26"/>
      <c r="CUZ33" s="26"/>
      <c r="CVA33" s="26"/>
      <c r="CVB33" s="26"/>
      <c r="CVC33" s="26"/>
      <c r="CVD33" s="26"/>
      <c r="CVE33" s="26"/>
      <c r="CVF33" s="26"/>
      <c r="CVG33" s="26"/>
      <c r="CVH33" s="26"/>
      <c r="CVI33" s="26"/>
      <c r="CVJ33" s="26"/>
      <c r="CVK33" s="26"/>
      <c r="CVL33" s="26"/>
      <c r="CVM33" s="26"/>
      <c r="CVN33" s="26"/>
      <c r="CVO33" s="26"/>
      <c r="CVP33" s="26"/>
      <c r="CVQ33" s="26"/>
      <c r="CVR33" s="26"/>
      <c r="CVS33" s="26"/>
      <c r="CVT33" s="26"/>
      <c r="CVU33" s="26"/>
      <c r="CVV33" s="26"/>
      <c r="CVW33" s="26"/>
      <c r="CVX33" s="26"/>
      <c r="CVY33" s="26"/>
      <c r="CVZ33" s="26"/>
      <c r="CWA33" s="26"/>
      <c r="CWB33" s="26"/>
      <c r="CWC33" s="26"/>
      <c r="CWD33" s="26"/>
      <c r="CWE33" s="26"/>
      <c r="CWF33" s="26"/>
      <c r="CWG33" s="26"/>
      <c r="CWH33" s="26"/>
      <c r="CWI33" s="26"/>
      <c r="CWJ33" s="26"/>
      <c r="CWK33" s="26"/>
      <c r="CWL33" s="26"/>
      <c r="CWM33" s="26"/>
      <c r="CWN33" s="26"/>
      <c r="CWO33" s="26"/>
      <c r="CWP33" s="26"/>
      <c r="CWQ33" s="26"/>
      <c r="CWR33" s="26"/>
      <c r="CWS33" s="26"/>
      <c r="CWT33" s="26"/>
      <c r="CWU33" s="26"/>
      <c r="CWV33" s="26"/>
      <c r="CWW33" s="26"/>
      <c r="CWX33" s="26"/>
      <c r="CWY33" s="26"/>
      <c r="CWZ33" s="26"/>
      <c r="CXA33" s="26"/>
      <c r="CXB33" s="26"/>
      <c r="CXC33" s="26"/>
      <c r="CXD33" s="26"/>
      <c r="CXE33" s="26"/>
      <c r="CXF33" s="26"/>
      <c r="CXG33" s="26"/>
      <c r="CXH33" s="26"/>
      <c r="CXI33" s="26"/>
      <c r="CXJ33" s="26"/>
      <c r="CXK33" s="26"/>
      <c r="CXL33" s="26"/>
      <c r="CXM33" s="26"/>
      <c r="CXN33" s="26"/>
      <c r="CXO33" s="26"/>
      <c r="CXP33" s="26"/>
      <c r="CXQ33" s="26"/>
      <c r="CXR33" s="26"/>
      <c r="CXS33" s="26"/>
      <c r="CXT33" s="26"/>
      <c r="CXU33" s="26"/>
      <c r="CXV33" s="26"/>
      <c r="CXW33" s="26"/>
      <c r="CXX33" s="26"/>
      <c r="CXY33" s="26"/>
      <c r="CXZ33" s="26"/>
      <c r="CYA33" s="26"/>
      <c r="CYB33" s="26"/>
      <c r="CYC33" s="26"/>
      <c r="CYD33" s="26"/>
      <c r="CYE33" s="26"/>
      <c r="CYF33" s="26"/>
      <c r="CYG33" s="26"/>
      <c r="CYH33" s="26"/>
      <c r="CYI33" s="26"/>
      <c r="CYJ33" s="26"/>
      <c r="CYK33" s="26"/>
      <c r="CYL33" s="26"/>
      <c r="CYM33" s="26"/>
      <c r="CYN33" s="26"/>
      <c r="CYO33" s="26"/>
      <c r="CYP33" s="26"/>
      <c r="CYQ33" s="26"/>
      <c r="CYR33" s="26"/>
      <c r="CYS33" s="26"/>
      <c r="CYT33" s="26"/>
      <c r="CYU33" s="26"/>
      <c r="CYV33" s="26"/>
      <c r="CYW33" s="26"/>
      <c r="CYX33" s="26"/>
      <c r="CYY33" s="26"/>
      <c r="CYZ33" s="26"/>
      <c r="CZA33" s="26"/>
      <c r="CZB33" s="26"/>
      <c r="CZC33" s="26"/>
      <c r="CZD33" s="26"/>
      <c r="CZE33" s="26"/>
      <c r="CZF33" s="26"/>
      <c r="CZG33" s="26"/>
      <c r="CZH33" s="26"/>
      <c r="CZI33" s="26"/>
      <c r="CZJ33" s="26"/>
      <c r="CZK33" s="26"/>
      <c r="CZL33" s="26"/>
      <c r="CZM33" s="26"/>
      <c r="CZN33" s="26"/>
      <c r="CZO33" s="26"/>
      <c r="CZP33" s="26"/>
      <c r="CZQ33" s="26"/>
      <c r="CZR33" s="26"/>
      <c r="CZS33" s="26"/>
      <c r="CZT33" s="26"/>
      <c r="CZU33" s="26"/>
      <c r="CZV33" s="26"/>
      <c r="CZW33" s="26"/>
      <c r="CZX33" s="26"/>
      <c r="CZY33" s="26"/>
      <c r="CZZ33" s="26"/>
      <c r="DAA33" s="26"/>
      <c r="DAB33" s="26"/>
      <c r="DAC33" s="26"/>
      <c r="DAD33" s="26"/>
      <c r="DAE33" s="26"/>
      <c r="DAF33" s="26"/>
      <c r="DAG33" s="26"/>
      <c r="DAH33" s="26"/>
      <c r="DAI33" s="26"/>
      <c r="DAJ33" s="26"/>
      <c r="DAK33" s="26"/>
      <c r="DAL33" s="26"/>
      <c r="DAM33" s="26"/>
      <c r="DAN33" s="26"/>
      <c r="DAO33" s="26"/>
      <c r="DAP33" s="26"/>
      <c r="DAQ33" s="26"/>
      <c r="DAR33" s="26"/>
      <c r="DAS33" s="26"/>
      <c r="DAT33" s="26"/>
      <c r="DAU33" s="26"/>
      <c r="DAV33" s="26"/>
      <c r="DAW33" s="26"/>
      <c r="DAX33" s="26"/>
      <c r="DAY33" s="26"/>
      <c r="DAZ33" s="26"/>
      <c r="DBA33" s="26"/>
      <c r="DBB33" s="26"/>
      <c r="DBC33" s="26"/>
      <c r="DBD33" s="26"/>
      <c r="DBE33" s="26"/>
      <c r="DBF33" s="26"/>
      <c r="DBG33" s="26"/>
      <c r="DBH33" s="26"/>
      <c r="DBI33" s="26"/>
      <c r="DBJ33" s="26"/>
      <c r="DBK33" s="26"/>
      <c r="DBL33" s="26"/>
      <c r="DBM33" s="26"/>
      <c r="DBN33" s="26"/>
      <c r="DBO33" s="26"/>
      <c r="DBP33" s="26"/>
      <c r="DBQ33" s="26"/>
      <c r="DBR33" s="26"/>
      <c r="DBS33" s="26"/>
      <c r="DBT33" s="26"/>
      <c r="DBU33" s="26"/>
      <c r="DBV33" s="26"/>
      <c r="DBW33" s="26"/>
      <c r="DBX33" s="26"/>
      <c r="DBY33" s="26"/>
      <c r="DBZ33" s="26"/>
      <c r="DCA33" s="26"/>
      <c r="DCB33" s="26"/>
      <c r="DCC33" s="26"/>
      <c r="DCD33" s="26"/>
      <c r="DCE33" s="26"/>
      <c r="DCF33" s="26"/>
      <c r="DCG33" s="26"/>
      <c r="DCH33" s="26"/>
      <c r="DCI33" s="26"/>
      <c r="DCJ33" s="26"/>
      <c r="DCK33" s="26"/>
      <c r="DCL33" s="26"/>
      <c r="DCM33" s="26"/>
      <c r="DCN33" s="26"/>
      <c r="DCO33" s="26"/>
      <c r="DCP33" s="26"/>
      <c r="DCQ33" s="26"/>
      <c r="DCR33" s="26"/>
      <c r="DCS33" s="26"/>
      <c r="DCT33" s="26"/>
      <c r="DCU33" s="26"/>
      <c r="DCV33" s="26"/>
      <c r="DCW33" s="26"/>
      <c r="DCX33" s="26"/>
      <c r="DCY33" s="26"/>
      <c r="DCZ33" s="26"/>
      <c r="DDA33" s="26"/>
      <c r="DDB33" s="26"/>
      <c r="DDC33" s="26"/>
      <c r="DDD33" s="26"/>
      <c r="DDE33" s="26"/>
      <c r="DDF33" s="26"/>
      <c r="DDG33" s="26"/>
      <c r="DDH33" s="26"/>
      <c r="DDI33" s="26"/>
      <c r="DDJ33" s="26"/>
      <c r="DDK33" s="26"/>
      <c r="DDL33" s="26"/>
      <c r="DDM33" s="26"/>
      <c r="DDN33" s="26"/>
      <c r="DDO33" s="26"/>
      <c r="DDP33" s="26"/>
      <c r="DDQ33" s="26"/>
      <c r="DDR33" s="26"/>
      <c r="DDS33" s="26"/>
      <c r="DDT33" s="26"/>
      <c r="DDU33" s="26"/>
      <c r="DDV33" s="26"/>
      <c r="DDW33" s="26"/>
      <c r="DDX33" s="26"/>
      <c r="DDY33" s="26"/>
      <c r="DDZ33" s="26"/>
      <c r="DEA33" s="26"/>
      <c r="DEB33" s="26"/>
      <c r="DEC33" s="26"/>
      <c r="DED33" s="26"/>
      <c r="DEE33" s="26"/>
      <c r="DEF33" s="26"/>
      <c r="DEG33" s="26"/>
      <c r="DEH33" s="26"/>
      <c r="DEI33" s="26"/>
      <c r="DEJ33" s="26"/>
      <c r="DEK33" s="26"/>
      <c r="DEL33" s="26"/>
      <c r="DEM33" s="26"/>
      <c r="DEN33" s="26"/>
      <c r="DEO33" s="26"/>
      <c r="DEP33" s="26"/>
      <c r="DEQ33" s="26"/>
      <c r="DER33" s="26"/>
      <c r="DES33" s="26"/>
      <c r="DET33" s="26"/>
      <c r="DEU33" s="26"/>
      <c r="DEV33" s="26"/>
      <c r="DEW33" s="26"/>
      <c r="DEX33" s="26"/>
      <c r="DEY33" s="26"/>
      <c r="DEZ33" s="26"/>
      <c r="DFA33" s="26"/>
      <c r="DFB33" s="26"/>
      <c r="DFC33" s="26"/>
      <c r="DFD33" s="26"/>
      <c r="DFE33" s="26"/>
      <c r="DFF33" s="26"/>
      <c r="DFG33" s="26"/>
      <c r="DFH33" s="26"/>
      <c r="DFI33" s="26"/>
      <c r="DFJ33" s="26"/>
      <c r="DFK33" s="26"/>
      <c r="DFL33" s="26"/>
      <c r="DFM33" s="26"/>
      <c r="DFN33" s="26"/>
      <c r="DFO33" s="26"/>
      <c r="DFP33" s="26"/>
      <c r="DFQ33" s="26"/>
      <c r="DFR33" s="26"/>
      <c r="DFS33" s="26"/>
      <c r="DFT33" s="26"/>
      <c r="DFU33" s="26"/>
      <c r="DFV33" s="26"/>
      <c r="DFW33" s="26"/>
      <c r="DFX33" s="26"/>
      <c r="DFY33" s="26"/>
      <c r="DFZ33" s="26"/>
      <c r="DGA33" s="26"/>
      <c r="DGB33" s="26"/>
      <c r="DGC33" s="26"/>
      <c r="DGD33" s="26"/>
      <c r="DGE33" s="26"/>
      <c r="DGF33" s="26"/>
      <c r="DGG33" s="26"/>
      <c r="DGH33" s="26"/>
      <c r="DGI33" s="26"/>
      <c r="DGJ33" s="26"/>
      <c r="DGK33" s="26"/>
      <c r="DGL33" s="26"/>
      <c r="DGM33" s="26"/>
      <c r="DGN33" s="26"/>
      <c r="DGO33" s="26"/>
      <c r="DGP33" s="26"/>
      <c r="DGQ33" s="26"/>
      <c r="DGR33" s="26"/>
      <c r="DGS33" s="26"/>
      <c r="DGT33" s="26"/>
      <c r="DGU33" s="26"/>
      <c r="DGV33" s="26"/>
      <c r="DGW33" s="26"/>
      <c r="DGX33" s="26"/>
      <c r="DGY33" s="26"/>
      <c r="DGZ33" s="26"/>
      <c r="DHA33" s="26"/>
      <c r="DHB33" s="26"/>
      <c r="DHC33" s="26"/>
      <c r="DHD33" s="26"/>
      <c r="DHE33" s="26"/>
      <c r="DHF33" s="26"/>
      <c r="DHG33" s="26"/>
      <c r="DHH33" s="26"/>
      <c r="DHI33" s="26"/>
      <c r="DHJ33" s="26"/>
      <c r="DHK33" s="26"/>
      <c r="DHL33" s="26"/>
      <c r="DHM33" s="26"/>
      <c r="DHN33" s="26"/>
      <c r="DHO33" s="26"/>
      <c r="DHP33" s="26"/>
      <c r="DHQ33" s="26"/>
      <c r="DHR33" s="26"/>
      <c r="DHS33" s="26"/>
      <c r="DHT33" s="26"/>
      <c r="DHU33" s="26"/>
      <c r="DHV33" s="26"/>
      <c r="DHW33" s="26"/>
      <c r="DHX33" s="26"/>
      <c r="DHY33" s="26"/>
      <c r="DHZ33" s="26"/>
      <c r="DIA33" s="26"/>
      <c r="DIB33" s="26"/>
      <c r="DIC33" s="26"/>
      <c r="DID33" s="26"/>
      <c r="DIE33" s="26"/>
      <c r="DIF33" s="26"/>
      <c r="DIG33" s="26"/>
      <c r="DIH33" s="26"/>
      <c r="DII33" s="26"/>
      <c r="DIJ33" s="26"/>
      <c r="DIK33" s="26"/>
      <c r="DIL33" s="26"/>
      <c r="DIM33" s="26"/>
      <c r="DIN33" s="26"/>
      <c r="DIO33" s="26"/>
      <c r="DIP33" s="26"/>
      <c r="DIQ33" s="26"/>
      <c r="DIR33" s="26"/>
      <c r="DIS33" s="26"/>
      <c r="DIT33" s="26"/>
      <c r="DIU33" s="26"/>
      <c r="DIV33" s="26"/>
      <c r="DIW33" s="26"/>
      <c r="DIX33" s="26"/>
      <c r="DIY33" s="26"/>
      <c r="DIZ33" s="26"/>
      <c r="DJA33" s="26"/>
      <c r="DJB33" s="26"/>
      <c r="DJC33" s="26"/>
      <c r="DJD33" s="26"/>
      <c r="DJE33" s="26"/>
      <c r="DJF33" s="26"/>
      <c r="DJG33" s="26"/>
      <c r="DJH33" s="26"/>
      <c r="DJI33" s="26"/>
      <c r="DJJ33" s="26"/>
      <c r="DJK33" s="26"/>
      <c r="DJL33" s="26"/>
      <c r="DJM33" s="26"/>
      <c r="DJN33" s="26"/>
      <c r="DJO33" s="26"/>
      <c r="DJP33" s="26"/>
      <c r="DJQ33" s="26"/>
      <c r="DJR33" s="26"/>
      <c r="DJS33" s="26"/>
      <c r="DJT33" s="26"/>
      <c r="DJU33" s="26"/>
      <c r="DJV33" s="26"/>
      <c r="DJW33" s="26"/>
      <c r="DJX33" s="26"/>
      <c r="DJY33" s="26"/>
      <c r="DJZ33" s="26"/>
      <c r="DKA33" s="26"/>
      <c r="DKB33" s="26"/>
      <c r="DKC33" s="26"/>
      <c r="DKD33" s="26"/>
      <c r="DKE33" s="26"/>
      <c r="DKF33" s="26"/>
      <c r="DKG33" s="26"/>
      <c r="DKH33" s="26"/>
      <c r="DKI33" s="26"/>
      <c r="DKJ33" s="26"/>
      <c r="DKK33" s="26"/>
      <c r="DKL33" s="26"/>
      <c r="DKM33" s="26"/>
      <c r="DKN33" s="26"/>
      <c r="DKO33" s="26"/>
      <c r="DKP33" s="26"/>
      <c r="DKQ33" s="26"/>
      <c r="DKR33" s="26"/>
      <c r="DKS33" s="26"/>
      <c r="DKT33" s="26"/>
      <c r="DKU33" s="26"/>
      <c r="DKV33" s="26"/>
      <c r="DKW33" s="26"/>
      <c r="DKX33" s="26"/>
      <c r="DKY33" s="26"/>
      <c r="DKZ33" s="26"/>
      <c r="DLA33" s="26"/>
      <c r="DLB33" s="26"/>
      <c r="DLC33" s="26"/>
      <c r="DLD33" s="26"/>
      <c r="DLE33" s="26"/>
      <c r="DLF33" s="26"/>
      <c r="DLG33" s="26"/>
      <c r="DLH33" s="26"/>
      <c r="DLI33" s="26"/>
      <c r="DLJ33" s="26"/>
      <c r="DLK33" s="26"/>
      <c r="DLL33" s="26"/>
      <c r="DLM33" s="26"/>
      <c r="DLN33" s="26"/>
      <c r="DLO33" s="26"/>
      <c r="DLP33" s="26"/>
      <c r="DLQ33" s="26"/>
      <c r="DLR33" s="26"/>
      <c r="DLS33" s="26"/>
      <c r="DLT33" s="26"/>
      <c r="DLU33" s="26"/>
      <c r="DLV33" s="26"/>
      <c r="DLW33" s="26"/>
      <c r="DLX33" s="26"/>
      <c r="DLY33" s="26"/>
      <c r="DLZ33" s="26"/>
      <c r="DMA33" s="26"/>
      <c r="DMB33" s="26"/>
      <c r="DMC33" s="26"/>
      <c r="DMD33" s="26"/>
      <c r="DME33" s="26"/>
      <c r="DMF33" s="26"/>
      <c r="DMG33" s="26"/>
      <c r="DMH33" s="26"/>
      <c r="DMI33" s="26"/>
      <c r="DMJ33" s="26"/>
      <c r="DMK33" s="26"/>
      <c r="DML33" s="26"/>
      <c r="DMM33" s="26"/>
      <c r="DMN33" s="26"/>
      <c r="DMO33" s="26"/>
      <c r="DMP33" s="26"/>
      <c r="DMQ33" s="26"/>
      <c r="DMR33" s="26"/>
      <c r="DMS33" s="26"/>
      <c r="DMT33" s="26"/>
      <c r="DMU33" s="26"/>
      <c r="DMV33" s="26"/>
      <c r="DMW33" s="26"/>
      <c r="DMX33" s="26"/>
      <c r="DMY33" s="26"/>
      <c r="DMZ33" s="26"/>
      <c r="DNA33" s="26"/>
      <c r="DNB33" s="26"/>
      <c r="DNC33" s="26"/>
      <c r="DND33" s="26"/>
      <c r="DNE33" s="26"/>
      <c r="DNF33" s="26"/>
      <c r="DNG33" s="26"/>
      <c r="DNH33" s="26"/>
      <c r="DNI33" s="26"/>
      <c r="DNJ33" s="26"/>
      <c r="DNK33" s="26"/>
      <c r="DNL33" s="26"/>
      <c r="DNM33" s="26"/>
      <c r="DNN33" s="26"/>
      <c r="DNO33" s="26"/>
      <c r="DNP33" s="26"/>
      <c r="DNQ33" s="26"/>
      <c r="DNR33" s="26"/>
      <c r="DNS33" s="26"/>
      <c r="DNT33" s="26"/>
      <c r="DNU33" s="26"/>
      <c r="DNV33" s="26"/>
      <c r="DNW33" s="26"/>
      <c r="DNX33" s="26"/>
      <c r="DNY33" s="26"/>
      <c r="DNZ33" s="26"/>
      <c r="DOA33" s="26"/>
      <c r="DOB33" s="26"/>
      <c r="DOC33" s="26"/>
      <c r="DOD33" s="26"/>
      <c r="DOE33" s="26"/>
      <c r="DOF33" s="26"/>
      <c r="DOG33" s="26"/>
      <c r="DOH33" s="26"/>
      <c r="DOI33" s="26"/>
      <c r="DOJ33" s="26"/>
      <c r="DOK33" s="26"/>
      <c r="DOL33" s="26"/>
      <c r="DOM33" s="26"/>
      <c r="DON33" s="26"/>
      <c r="DOO33" s="26"/>
      <c r="DOP33" s="26"/>
      <c r="DOQ33" s="26"/>
      <c r="DOR33" s="26"/>
      <c r="DOS33" s="26"/>
      <c r="DOT33" s="26"/>
      <c r="DOU33" s="26"/>
      <c r="DOV33" s="26"/>
      <c r="DOW33" s="26"/>
      <c r="DOX33" s="26"/>
      <c r="DOY33" s="26"/>
      <c r="DOZ33" s="26"/>
      <c r="DPA33" s="26"/>
      <c r="DPB33" s="26"/>
      <c r="DPC33" s="26"/>
      <c r="DPD33" s="26"/>
      <c r="DPE33" s="26"/>
      <c r="DPF33" s="26"/>
      <c r="DPG33" s="26"/>
      <c r="DPH33" s="26"/>
      <c r="DPI33" s="26"/>
      <c r="DPJ33" s="26"/>
      <c r="DPK33" s="26"/>
      <c r="DPL33" s="26"/>
      <c r="DPM33" s="26"/>
      <c r="DPN33" s="26"/>
      <c r="DPO33" s="26"/>
      <c r="DPP33" s="26"/>
      <c r="DPQ33" s="26"/>
      <c r="DPR33" s="26"/>
      <c r="DPS33" s="26"/>
      <c r="DPT33" s="26"/>
      <c r="DPU33" s="26"/>
      <c r="DPV33" s="26"/>
      <c r="DPW33" s="26"/>
      <c r="DPX33" s="26"/>
      <c r="DPY33" s="26"/>
      <c r="DPZ33" s="26"/>
      <c r="DQA33" s="26"/>
      <c r="DQB33" s="26"/>
      <c r="DQC33" s="26"/>
      <c r="DQD33" s="26"/>
      <c r="DQE33" s="26"/>
      <c r="DQF33" s="26"/>
      <c r="DQG33" s="26"/>
      <c r="DQH33" s="26"/>
      <c r="DQI33" s="26"/>
      <c r="DQJ33" s="26"/>
      <c r="DQK33" s="26"/>
      <c r="DQL33" s="26"/>
      <c r="DQM33" s="26"/>
      <c r="DQN33" s="26"/>
      <c r="DQO33" s="26"/>
      <c r="DQP33" s="26"/>
      <c r="DQQ33" s="26"/>
      <c r="DQR33" s="26"/>
      <c r="DQS33" s="26"/>
      <c r="DQT33" s="26"/>
      <c r="DQU33" s="26"/>
      <c r="DQV33" s="26"/>
      <c r="DQW33" s="26"/>
      <c r="DQX33" s="26"/>
      <c r="DQY33" s="26"/>
      <c r="DQZ33" s="26"/>
      <c r="DRA33" s="26"/>
      <c r="DRB33" s="26"/>
      <c r="DRC33" s="26"/>
      <c r="DRD33" s="26"/>
      <c r="DRE33" s="26"/>
      <c r="DRF33" s="26"/>
      <c r="DRG33" s="26"/>
      <c r="DRH33" s="26"/>
      <c r="DRI33" s="26"/>
      <c r="DRJ33" s="26"/>
      <c r="DRK33" s="26"/>
      <c r="DRL33" s="26"/>
      <c r="DRM33" s="26"/>
      <c r="DRN33" s="26"/>
      <c r="DRO33" s="26"/>
      <c r="DRP33" s="26"/>
      <c r="DRQ33" s="26"/>
      <c r="DRR33" s="26"/>
      <c r="DRS33" s="26"/>
      <c r="DRT33" s="26"/>
      <c r="DRU33" s="26"/>
      <c r="DRV33" s="26"/>
      <c r="DRW33" s="26"/>
      <c r="DRX33" s="26"/>
      <c r="DRY33" s="26"/>
      <c r="DRZ33" s="26"/>
      <c r="DSA33" s="26"/>
      <c r="DSB33" s="26"/>
      <c r="DSC33" s="26"/>
      <c r="DSD33" s="26"/>
      <c r="DSE33" s="26"/>
      <c r="DSF33" s="26"/>
      <c r="DSG33" s="26"/>
      <c r="DSH33" s="26"/>
      <c r="DSI33" s="26"/>
      <c r="DSJ33" s="26"/>
      <c r="DSK33" s="26"/>
      <c r="DSL33" s="26"/>
      <c r="DSM33" s="26"/>
      <c r="DSN33" s="26"/>
      <c r="DSO33" s="26"/>
      <c r="DSP33" s="26"/>
      <c r="DSQ33" s="26"/>
      <c r="DSR33" s="26"/>
      <c r="DSS33" s="26"/>
      <c r="DST33" s="26"/>
      <c r="DSU33" s="26"/>
      <c r="DSV33" s="26"/>
      <c r="DSW33" s="26"/>
      <c r="DSX33" s="26"/>
      <c r="DSY33" s="26"/>
      <c r="DSZ33" s="26"/>
      <c r="DTA33" s="26"/>
      <c r="DTB33" s="26"/>
      <c r="DTC33" s="26"/>
      <c r="DTD33" s="26"/>
      <c r="DTE33" s="26"/>
      <c r="DTF33" s="26"/>
      <c r="DTG33" s="26"/>
      <c r="DTH33" s="26"/>
      <c r="DTI33" s="26"/>
      <c r="DTJ33" s="26"/>
      <c r="DTK33" s="26"/>
      <c r="DTL33" s="26"/>
      <c r="DTM33" s="26"/>
      <c r="DTN33" s="26"/>
      <c r="DTO33" s="26"/>
      <c r="DTP33" s="26"/>
      <c r="DTQ33" s="26"/>
      <c r="DTR33" s="26"/>
      <c r="DTS33" s="26"/>
      <c r="DTT33" s="26"/>
      <c r="DTU33" s="26"/>
      <c r="DTV33" s="26"/>
      <c r="DTW33" s="26"/>
      <c r="DTX33" s="26"/>
      <c r="DTY33" s="26"/>
      <c r="DTZ33" s="26"/>
      <c r="DUA33" s="26"/>
      <c r="DUB33" s="26"/>
      <c r="DUC33" s="26"/>
      <c r="DUD33" s="26"/>
      <c r="DUE33" s="26"/>
      <c r="DUF33" s="26"/>
      <c r="DUG33" s="26"/>
      <c r="DUH33" s="26"/>
      <c r="DUI33" s="26"/>
      <c r="DUJ33" s="26"/>
      <c r="DUK33" s="26"/>
      <c r="DUL33" s="26"/>
      <c r="DUM33" s="26"/>
      <c r="DUN33" s="26"/>
      <c r="DUO33" s="26"/>
      <c r="DUP33" s="26"/>
      <c r="DUQ33" s="26"/>
      <c r="DUR33" s="26"/>
      <c r="DUS33" s="26"/>
      <c r="DUT33" s="26"/>
      <c r="DUU33" s="26"/>
      <c r="DUV33" s="26"/>
      <c r="DUW33" s="26"/>
      <c r="DUX33" s="26"/>
      <c r="DUY33" s="26"/>
      <c r="DUZ33" s="26"/>
      <c r="DVA33" s="26"/>
      <c r="DVB33" s="26"/>
      <c r="DVC33" s="26"/>
      <c r="DVD33" s="26"/>
      <c r="DVE33" s="26"/>
      <c r="DVF33" s="26"/>
      <c r="DVG33" s="26"/>
      <c r="DVH33" s="26"/>
      <c r="DVI33" s="26"/>
      <c r="DVJ33" s="26"/>
      <c r="DVK33" s="26"/>
      <c r="DVL33" s="26"/>
      <c r="DVM33" s="26"/>
      <c r="DVN33" s="26"/>
      <c r="DVO33" s="26"/>
      <c r="DVP33" s="26"/>
      <c r="DVQ33" s="26"/>
      <c r="DVR33" s="26"/>
      <c r="DVS33" s="26"/>
      <c r="DVT33" s="26"/>
      <c r="DVU33" s="26"/>
      <c r="DVV33" s="26"/>
      <c r="DVW33" s="26"/>
      <c r="DVX33" s="26"/>
      <c r="DVY33" s="26"/>
      <c r="DVZ33" s="26"/>
      <c r="DWA33" s="26"/>
      <c r="DWB33" s="26"/>
      <c r="DWC33" s="26"/>
      <c r="DWD33" s="26"/>
      <c r="DWE33" s="26"/>
      <c r="DWF33" s="26"/>
      <c r="DWG33" s="26"/>
      <c r="DWH33" s="26"/>
      <c r="DWI33" s="26"/>
      <c r="DWJ33" s="26"/>
      <c r="DWK33" s="26"/>
      <c r="DWL33" s="26"/>
      <c r="DWM33" s="26"/>
      <c r="DWN33" s="26"/>
      <c r="DWO33" s="26"/>
      <c r="DWP33" s="26"/>
      <c r="DWQ33" s="26"/>
      <c r="DWR33" s="26"/>
      <c r="DWS33" s="26"/>
      <c r="DWT33" s="26"/>
      <c r="DWU33" s="26"/>
      <c r="DWV33" s="26"/>
      <c r="DWW33" s="26"/>
      <c r="DWX33" s="26"/>
      <c r="DWY33" s="26"/>
      <c r="DWZ33" s="26"/>
      <c r="DXA33" s="26"/>
      <c r="DXB33" s="26"/>
      <c r="DXC33" s="26"/>
      <c r="DXD33" s="26"/>
      <c r="DXE33" s="26"/>
      <c r="DXF33" s="26"/>
      <c r="DXG33" s="26"/>
      <c r="DXH33" s="26"/>
      <c r="DXI33" s="26"/>
      <c r="DXJ33" s="26"/>
      <c r="DXK33" s="26"/>
      <c r="DXL33" s="26"/>
      <c r="DXM33" s="26"/>
      <c r="DXN33" s="26"/>
      <c r="DXO33" s="26"/>
      <c r="DXP33" s="26"/>
      <c r="DXQ33" s="26"/>
      <c r="DXR33" s="26"/>
      <c r="DXS33" s="26"/>
      <c r="DXT33" s="26"/>
      <c r="DXU33" s="26"/>
      <c r="DXV33" s="26"/>
      <c r="DXW33" s="26"/>
      <c r="DXX33" s="26"/>
      <c r="DXY33" s="26"/>
      <c r="DXZ33" s="26"/>
      <c r="DYA33" s="26"/>
      <c r="DYB33" s="26"/>
      <c r="DYC33" s="26"/>
      <c r="DYD33" s="26"/>
      <c r="DYE33" s="26"/>
      <c r="DYF33" s="26"/>
      <c r="DYG33" s="26"/>
      <c r="DYH33" s="26"/>
      <c r="DYI33" s="26"/>
      <c r="DYJ33" s="26"/>
      <c r="DYK33" s="26"/>
      <c r="DYL33" s="26"/>
      <c r="DYM33" s="26"/>
      <c r="DYN33" s="26"/>
      <c r="DYO33" s="26"/>
      <c r="DYP33" s="26"/>
      <c r="DYQ33" s="26"/>
      <c r="DYR33" s="26"/>
      <c r="DYS33" s="26"/>
      <c r="DYT33" s="26"/>
      <c r="DYU33" s="26"/>
      <c r="DYV33" s="26"/>
      <c r="DYW33" s="26"/>
      <c r="DYX33" s="26"/>
      <c r="DYY33" s="26"/>
      <c r="DYZ33" s="26"/>
      <c r="DZA33" s="26"/>
      <c r="DZB33" s="26"/>
      <c r="DZC33" s="26"/>
      <c r="DZD33" s="26"/>
      <c r="DZE33" s="26"/>
      <c r="DZF33" s="26"/>
      <c r="DZG33" s="26"/>
      <c r="DZH33" s="26"/>
      <c r="DZI33" s="26"/>
      <c r="DZJ33" s="26"/>
      <c r="DZK33" s="26"/>
      <c r="DZL33" s="26"/>
      <c r="DZM33" s="26"/>
      <c r="DZN33" s="26"/>
      <c r="DZO33" s="26"/>
      <c r="DZP33" s="26"/>
      <c r="DZQ33" s="26"/>
      <c r="DZR33" s="26"/>
      <c r="DZS33" s="26"/>
      <c r="DZT33" s="26"/>
      <c r="DZU33" s="26"/>
      <c r="DZV33" s="26"/>
      <c r="DZW33" s="26"/>
      <c r="DZX33" s="26"/>
      <c r="DZY33" s="26"/>
      <c r="DZZ33" s="26"/>
      <c r="EAA33" s="26"/>
      <c r="EAB33" s="26"/>
      <c r="EAC33" s="26"/>
      <c r="EAD33" s="26"/>
      <c r="EAE33" s="26"/>
      <c r="EAF33" s="26"/>
      <c r="EAG33" s="26"/>
      <c r="EAH33" s="26"/>
      <c r="EAI33" s="26"/>
      <c r="EAJ33" s="26"/>
      <c r="EAK33" s="26"/>
      <c r="EAL33" s="26"/>
      <c r="EAM33" s="26"/>
      <c r="EAN33" s="26"/>
      <c r="EAO33" s="26"/>
      <c r="EAP33" s="26"/>
      <c r="EAQ33" s="26"/>
      <c r="EAR33" s="26"/>
      <c r="EAS33" s="26"/>
      <c r="EAT33" s="26"/>
      <c r="EAU33" s="26"/>
      <c r="EAV33" s="26"/>
      <c r="EAW33" s="26"/>
      <c r="EAX33" s="26"/>
      <c r="EAY33" s="26"/>
      <c r="EAZ33" s="26"/>
      <c r="EBA33" s="26"/>
      <c r="EBB33" s="26"/>
      <c r="EBC33" s="26"/>
      <c r="EBD33" s="26"/>
      <c r="EBE33" s="26"/>
      <c r="EBF33" s="26"/>
      <c r="EBG33" s="26"/>
      <c r="EBH33" s="26"/>
      <c r="EBI33" s="26"/>
      <c r="EBJ33" s="26"/>
      <c r="EBK33" s="26"/>
      <c r="EBL33" s="26"/>
      <c r="EBM33" s="26"/>
      <c r="EBN33" s="26"/>
      <c r="EBO33" s="26"/>
      <c r="EBP33" s="26"/>
      <c r="EBQ33" s="26"/>
      <c r="EBR33" s="26"/>
      <c r="EBS33" s="26"/>
      <c r="EBT33" s="26"/>
      <c r="EBU33" s="26"/>
      <c r="EBV33" s="26"/>
      <c r="EBW33" s="26"/>
      <c r="EBX33" s="26"/>
      <c r="EBY33" s="26"/>
      <c r="EBZ33" s="26"/>
      <c r="ECA33" s="26"/>
      <c r="ECB33" s="26"/>
      <c r="ECC33" s="26"/>
      <c r="ECD33" s="26"/>
      <c r="ECE33" s="26"/>
      <c r="ECF33" s="26"/>
      <c r="ECG33" s="26"/>
      <c r="ECH33" s="26"/>
      <c r="ECI33" s="26"/>
      <c r="ECJ33" s="26"/>
      <c r="ECK33" s="26"/>
      <c r="ECL33" s="26"/>
      <c r="ECM33" s="26"/>
      <c r="ECN33" s="26"/>
      <c r="ECO33" s="26"/>
      <c r="ECP33" s="26"/>
      <c r="ECQ33" s="26"/>
      <c r="ECR33" s="26"/>
      <c r="ECS33" s="26"/>
      <c r="ECT33" s="26"/>
      <c r="ECU33" s="26"/>
      <c r="ECV33" s="26"/>
      <c r="ECW33" s="26"/>
      <c r="ECX33" s="26"/>
      <c r="ECY33" s="26"/>
      <c r="ECZ33" s="26"/>
      <c r="EDA33" s="26"/>
      <c r="EDB33" s="26"/>
      <c r="EDC33" s="26"/>
      <c r="EDD33" s="26"/>
      <c r="EDE33" s="26"/>
      <c r="EDF33" s="26"/>
      <c r="EDG33" s="26"/>
      <c r="EDH33" s="26"/>
      <c r="EDI33" s="26"/>
      <c r="EDJ33" s="26"/>
      <c r="EDK33" s="26"/>
      <c r="EDL33" s="26"/>
      <c r="EDM33" s="26"/>
      <c r="EDN33" s="26"/>
      <c r="EDO33" s="26"/>
      <c r="EDP33" s="26"/>
      <c r="EDQ33" s="26"/>
      <c r="EDR33" s="26"/>
      <c r="EDS33" s="26"/>
      <c r="EDT33" s="26"/>
      <c r="EDU33" s="26"/>
      <c r="EDV33" s="26"/>
      <c r="EDW33" s="26"/>
      <c r="EDX33" s="26"/>
      <c r="EDY33" s="26"/>
      <c r="EDZ33" s="26"/>
      <c r="EEA33" s="26"/>
      <c r="EEB33" s="26"/>
      <c r="EEC33" s="26"/>
      <c r="EED33" s="26"/>
      <c r="EEE33" s="26"/>
      <c r="EEF33" s="26"/>
      <c r="EEG33" s="26"/>
      <c r="EEH33" s="26"/>
      <c r="EEI33" s="26"/>
      <c r="EEJ33" s="26"/>
      <c r="EEK33" s="26"/>
      <c r="EEL33" s="26"/>
      <c r="EEM33" s="26"/>
      <c r="EEN33" s="26"/>
      <c r="EEO33" s="26"/>
      <c r="EEP33" s="26"/>
      <c r="EEQ33" s="26"/>
      <c r="EER33" s="26"/>
      <c r="EES33" s="26"/>
      <c r="EET33" s="26"/>
      <c r="EEU33" s="26"/>
      <c r="EEV33" s="26"/>
      <c r="EEW33" s="26"/>
      <c r="EEX33" s="26"/>
      <c r="EEY33" s="26"/>
      <c r="EEZ33" s="26"/>
      <c r="EFA33" s="26"/>
      <c r="EFB33" s="26"/>
      <c r="EFC33" s="26"/>
      <c r="EFD33" s="26"/>
      <c r="EFE33" s="26"/>
      <c r="EFF33" s="26"/>
      <c r="EFG33" s="26"/>
      <c r="EFH33" s="26"/>
      <c r="EFI33" s="26"/>
      <c r="EFJ33" s="26"/>
      <c r="EFK33" s="26"/>
      <c r="EFL33" s="26"/>
      <c r="EFM33" s="26"/>
      <c r="EFN33" s="26"/>
      <c r="EFO33" s="26"/>
      <c r="EFP33" s="26"/>
      <c r="EFQ33" s="26"/>
      <c r="EFR33" s="26"/>
      <c r="EFS33" s="26"/>
      <c r="EFT33" s="26"/>
      <c r="EFU33" s="26"/>
      <c r="EFV33" s="26"/>
      <c r="EFW33" s="26"/>
      <c r="EFX33" s="26"/>
      <c r="EFY33" s="26"/>
      <c r="EFZ33" s="26"/>
      <c r="EGA33" s="26"/>
      <c r="EGB33" s="26"/>
      <c r="EGC33" s="26"/>
      <c r="EGD33" s="26"/>
      <c r="EGE33" s="26"/>
      <c r="EGF33" s="26"/>
      <c r="EGG33" s="26"/>
      <c r="EGH33" s="26"/>
      <c r="EGI33" s="26"/>
      <c r="EGJ33" s="26"/>
      <c r="EGK33" s="26"/>
      <c r="EGL33" s="26"/>
      <c r="EGM33" s="26"/>
      <c r="EGN33" s="26"/>
      <c r="EGO33" s="26"/>
      <c r="EGP33" s="26"/>
      <c r="EGQ33" s="26"/>
      <c r="EGR33" s="26"/>
      <c r="EGS33" s="26"/>
      <c r="EGT33" s="26"/>
      <c r="EGU33" s="26"/>
      <c r="EGV33" s="26"/>
      <c r="EGW33" s="26"/>
      <c r="EGX33" s="26"/>
      <c r="EGY33" s="26"/>
      <c r="EGZ33" s="26"/>
      <c r="EHA33" s="26"/>
      <c r="EHB33" s="26"/>
      <c r="EHC33" s="26"/>
      <c r="EHD33" s="26"/>
      <c r="EHE33" s="26"/>
      <c r="EHF33" s="26"/>
      <c r="EHG33" s="26"/>
      <c r="EHH33" s="26"/>
      <c r="EHI33" s="26"/>
      <c r="EHJ33" s="26"/>
      <c r="EHK33" s="26"/>
      <c r="EHL33" s="26"/>
      <c r="EHM33" s="26"/>
      <c r="EHN33" s="26"/>
      <c r="EHO33" s="26"/>
      <c r="EHP33" s="26"/>
      <c r="EHQ33" s="26"/>
      <c r="EHR33" s="26"/>
      <c r="EHS33" s="26"/>
      <c r="EHT33" s="26"/>
      <c r="EHU33" s="26"/>
      <c r="EHV33" s="26"/>
      <c r="EHW33" s="26"/>
      <c r="EHX33" s="26"/>
      <c r="EHY33" s="26"/>
      <c r="EHZ33" s="26"/>
      <c r="EIA33" s="26"/>
      <c r="EIB33" s="26"/>
      <c r="EIC33" s="26"/>
      <c r="EID33" s="26"/>
      <c r="EIE33" s="26"/>
      <c r="EIF33" s="26"/>
      <c r="EIG33" s="26"/>
      <c r="EIH33" s="26"/>
      <c r="EII33" s="26"/>
      <c r="EIJ33" s="26"/>
      <c r="EIK33" s="26"/>
      <c r="EIL33" s="26"/>
      <c r="EIM33" s="26"/>
      <c r="EIN33" s="26"/>
      <c r="EIO33" s="26"/>
      <c r="EIP33" s="26"/>
      <c r="EIQ33" s="26"/>
      <c r="EIR33" s="26"/>
      <c r="EIS33" s="26"/>
      <c r="EIT33" s="26"/>
      <c r="EIU33" s="26"/>
      <c r="EIV33" s="26"/>
      <c r="EIW33" s="26"/>
      <c r="EIX33" s="26"/>
      <c r="EIY33" s="26"/>
      <c r="EIZ33" s="26"/>
      <c r="EJA33" s="26"/>
      <c r="EJB33" s="26"/>
      <c r="EJC33" s="26"/>
      <c r="EJD33" s="26"/>
      <c r="EJE33" s="26"/>
      <c r="EJF33" s="26"/>
      <c r="EJG33" s="26"/>
      <c r="EJH33" s="26"/>
      <c r="EJI33" s="26"/>
      <c r="EJJ33" s="26"/>
      <c r="EJK33" s="26"/>
      <c r="EJL33" s="26"/>
      <c r="EJM33" s="26"/>
      <c r="EJN33" s="26"/>
      <c r="EJO33" s="26"/>
      <c r="EJP33" s="26"/>
      <c r="EJQ33" s="26"/>
      <c r="EJR33" s="26"/>
      <c r="EJS33" s="26"/>
      <c r="EJT33" s="26"/>
      <c r="EJU33" s="26"/>
      <c r="EJV33" s="26"/>
      <c r="EJW33" s="26"/>
      <c r="EJX33" s="26"/>
      <c r="EJY33" s="26"/>
      <c r="EJZ33" s="26"/>
      <c r="EKA33" s="26"/>
      <c r="EKB33" s="26"/>
      <c r="EKC33" s="26"/>
      <c r="EKD33" s="26"/>
      <c r="EKE33" s="26"/>
      <c r="EKF33" s="26"/>
      <c r="EKG33" s="26"/>
      <c r="EKH33" s="26"/>
      <c r="EKI33" s="26"/>
      <c r="EKJ33" s="26"/>
      <c r="EKK33" s="26"/>
      <c r="EKL33" s="26"/>
      <c r="EKM33" s="26"/>
      <c r="EKN33" s="26"/>
      <c r="EKO33" s="26"/>
      <c r="EKP33" s="26"/>
      <c r="EKQ33" s="26"/>
      <c r="EKR33" s="26"/>
      <c r="EKS33" s="26"/>
      <c r="EKT33" s="26"/>
      <c r="EKU33" s="26"/>
      <c r="EKV33" s="26"/>
      <c r="EKW33" s="26"/>
      <c r="EKX33" s="26"/>
      <c r="EKY33" s="26"/>
      <c r="EKZ33" s="26"/>
      <c r="ELA33" s="26"/>
      <c r="ELB33" s="26"/>
      <c r="ELC33" s="26"/>
      <c r="ELD33" s="26"/>
      <c r="ELE33" s="26"/>
      <c r="ELF33" s="26"/>
      <c r="ELG33" s="26"/>
      <c r="ELH33" s="26"/>
      <c r="ELI33" s="26"/>
      <c r="ELJ33" s="26"/>
      <c r="ELK33" s="26"/>
      <c r="ELL33" s="26"/>
      <c r="ELM33" s="26"/>
      <c r="ELN33" s="26"/>
      <c r="ELO33" s="26"/>
      <c r="ELP33" s="26"/>
      <c r="ELQ33" s="26"/>
      <c r="ELR33" s="26"/>
      <c r="ELS33" s="26"/>
      <c r="ELT33" s="26"/>
      <c r="ELU33" s="26"/>
      <c r="ELV33" s="26"/>
      <c r="ELW33" s="26"/>
      <c r="ELX33" s="26"/>
      <c r="ELY33" s="26"/>
      <c r="ELZ33" s="26"/>
      <c r="EMA33" s="26"/>
      <c r="EMB33" s="26"/>
      <c r="EMC33" s="26"/>
      <c r="EMD33" s="26"/>
      <c r="EME33" s="26"/>
      <c r="EMF33" s="26"/>
      <c r="EMG33" s="26"/>
      <c r="EMH33" s="26"/>
      <c r="EMI33" s="26"/>
      <c r="EMJ33" s="26"/>
      <c r="EMK33" s="26"/>
      <c r="EML33" s="26"/>
      <c r="EMM33" s="26"/>
      <c r="EMN33" s="26"/>
      <c r="EMO33" s="26"/>
      <c r="EMP33" s="26"/>
      <c r="EMQ33" s="26"/>
      <c r="EMR33" s="26"/>
      <c r="EMS33" s="26"/>
      <c r="EMT33" s="26"/>
      <c r="EMU33" s="26"/>
      <c r="EMV33" s="26"/>
      <c r="EMW33" s="26"/>
      <c r="EMX33" s="26"/>
      <c r="EMY33" s="26"/>
      <c r="EMZ33" s="26"/>
      <c r="ENA33" s="26"/>
      <c r="ENB33" s="26"/>
      <c r="ENC33" s="26"/>
      <c r="END33" s="26"/>
      <c r="ENE33" s="26"/>
      <c r="ENF33" s="26"/>
      <c r="ENG33" s="26"/>
      <c r="ENH33" s="26"/>
      <c r="ENI33" s="26"/>
      <c r="ENJ33" s="26"/>
      <c r="ENK33" s="26"/>
      <c r="ENL33" s="26"/>
      <c r="ENM33" s="26"/>
      <c r="ENN33" s="26"/>
      <c r="ENO33" s="26"/>
      <c r="ENP33" s="26"/>
      <c r="ENQ33" s="26"/>
      <c r="ENR33" s="26"/>
      <c r="ENS33" s="26"/>
      <c r="ENT33" s="26"/>
      <c r="ENU33" s="26"/>
      <c r="ENV33" s="26"/>
      <c r="ENW33" s="26"/>
      <c r="ENX33" s="26"/>
      <c r="ENY33" s="26"/>
      <c r="ENZ33" s="26"/>
      <c r="EOA33" s="26"/>
      <c r="EOB33" s="26"/>
      <c r="EOC33" s="26"/>
      <c r="EOD33" s="26"/>
      <c r="EOE33" s="26"/>
      <c r="EOF33" s="26"/>
      <c r="EOG33" s="26"/>
      <c r="EOH33" s="26"/>
      <c r="EOI33" s="26"/>
      <c r="EOJ33" s="26"/>
      <c r="EOK33" s="26"/>
      <c r="EOL33" s="26"/>
      <c r="EOM33" s="26"/>
      <c r="EON33" s="26"/>
      <c r="EOO33" s="26"/>
      <c r="EOP33" s="26"/>
      <c r="EOQ33" s="26"/>
      <c r="EOR33" s="26"/>
      <c r="EOS33" s="26"/>
      <c r="EOT33" s="26"/>
      <c r="EOU33" s="26"/>
      <c r="EOV33" s="26"/>
      <c r="EOW33" s="26"/>
      <c r="EOX33" s="26"/>
      <c r="EOY33" s="26"/>
      <c r="EOZ33" s="26"/>
      <c r="EPA33" s="26"/>
      <c r="EPB33" s="26"/>
      <c r="EPC33" s="26"/>
      <c r="EPD33" s="26"/>
      <c r="EPE33" s="26"/>
      <c r="EPF33" s="26"/>
      <c r="EPG33" s="26"/>
      <c r="EPH33" s="26"/>
      <c r="EPI33" s="26"/>
      <c r="EPJ33" s="26"/>
      <c r="EPK33" s="26"/>
      <c r="EPL33" s="26"/>
      <c r="EPM33" s="26"/>
      <c r="EPN33" s="26"/>
      <c r="EPO33" s="26"/>
      <c r="EPP33" s="26"/>
      <c r="EPQ33" s="26"/>
      <c r="EPR33" s="26"/>
      <c r="EPS33" s="26"/>
      <c r="EPT33" s="26"/>
      <c r="EPU33" s="26"/>
      <c r="EPV33" s="26"/>
      <c r="EPW33" s="26"/>
      <c r="EPX33" s="26"/>
      <c r="EPY33" s="26"/>
      <c r="EPZ33" s="26"/>
      <c r="EQA33" s="26"/>
      <c r="EQB33" s="26"/>
      <c r="EQC33" s="26"/>
      <c r="EQD33" s="26"/>
      <c r="EQE33" s="26"/>
      <c r="EQF33" s="26"/>
      <c r="EQG33" s="26"/>
      <c r="EQH33" s="26"/>
      <c r="EQI33" s="26"/>
      <c r="EQJ33" s="26"/>
      <c r="EQK33" s="26"/>
      <c r="EQL33" s="26"/>
      <c r="EQM33" s="26"/>
      <c r="EQN33" s="26"/>
      <c r="EQO33" s="26"/>
      <c r="EQP33" s="26"/>
      <c r="EQQ33" s="26"/>
      <c r="EQR33" s="26"/>
      <c r="EQS33" s="26"/>
      <c r="EQT33" s="26"/>
      <c r="EQU33" s="26"/>
      <c r="EQV33" s="26"/>
      <c r="EQW33" s="26"/>
      <c r="EQX33" s="26"/>
      <c r="EQY33" s="26"/>
      <c r="EQZ33" s="26"/>
      <c r="ERA33" s="26"/>
      <c r="ERB33" s="26"/>
      <c r="ERC33" s="26"/>
      <c r="ERD33" s="26"/>
      <c r="ERE33" s="26"/>
      <c r="ERF33" s="26"/>
      <c r="ERG33" s="26"/>
      <c r="ERH33" s="26"/>
      <c r="ERI33" s="26"/>
      <c r="ERJ33" s="26"/>
      <c r="ERK33" s="26"/>
      <c r="ERL33" s="26"/>
      <c r="ERM33" s="26"/>
      <c r="ERN33" s="26"/>
      <c r="ERO33" s="26"/>
      <c r="ERP33" s="26"/>
      <c r="ERQ33" s="26"/>
      <c r="ERR33" s="26"/>
      <c r="ERS33" s="26"/>
      <c r="ERT33" s="26"/>
      <c r="ERU33" s="26"/>
      <c r="ERV33" s="26"/>
      <c r="ERW33" s="26"/>
      <c r="ERX33" s="26"/>
      <c r="ERY33" s="26"/>
      <c r="ERZ33" s="26"/>
      <c r="ESA33" s="26"/>
      <c r="ESB33" s="26"/>
      <c r="ESC33" s="26"/>
      <c r="ESD33" s="26"/>
      <c r="ESE33" s="26"/>
      <c r="ESF33" s="26"/>
      <c r="ESG33" s="26"/>
      <c r="ESH33" s="26"/>
      <c r="ESI33" s="26"/>
      <c r="ESJ33" s="26"/>
      <c r="ESK33" s="26"/>
      <c r="ESL33" s="26"/>
      <c r="ESM33" s="26"/>
      <c r="ESN33" s="26"/>
      <c r="ESO33" s="26"/>
      <c r="ESP33" s="26"/>
      <c r="ESQ33" s="26"/>
      <c r="ESR33" s="26"/>
      <c r="ESS33" s="26"/>
      <c r="EST33" s="26"/>
      <c r="ESU33" s="26"/>
      <c r="ESV33" s="26"/>
      <c r="ESW33" s="26"/>
      <c r="ESX33" s="26"/>
      <c r="ESY33" s="26"/>
      <c r="ESZ33" s="26"/>
      <c r="ETA33" s="26"/>
      <c r="ETB33" s="26"/>
      <c r="ETC33" s="26"/>
      <c r="ETD33" s="26"/>
      <c r="ETE33" s="26"/>
      <c r="ETF33" s="26"/>
      <c r="ETG33" s="26"/>
      <c r="ETH33" s="26"/>
      <c r="ETI33" s="26"/>
      <c r="ETJ33" s="26"/>
      <c r="ETK33" s="26"/>
      <c r="ETL33" s="26"/>
      <c r="ETM33" s="26"/>
      <c r="ETN33" s="26"/>
      <c r="ETO33" s="26"/>
      <c r="ETP33" s="26"/>
      <c r="ETQ33" s="26"/>
      <c r="ETR33" s="26"/>
      <c r="ETS33" s="26"/>
      <c r="ETT33" s="26"/>
      <c r="ETU33" s="26"/>
      <c r="ETV33" s="26"/>
      <c r="ETW33" s="26"/>
      <c r="ETX33" s="26"/>
      <c r="ETY33" s="26"/>
      <c r="ETZ33" s="26"/>
      <c r="EUA33" s="26"/>
      <c r="EUB33" s="26"/>
      <c r="EUC33" s="26"/>
      <c r="EUD33" s="26"/>
      <c r="EUE33" s="26"/>
      <c r="EUF33" s="26"/>
      <c r="EUG33" s="26"/>
      <c r="EUH33" s="26"/>
      <c r="EUI33" s="26"/>
      <c r="EUJ33" s="26"/>
      <c r="EUK33" s="26"/>
      <c r="EUL33" s="26"/>
      <c r="EUM33" s="26"/>
      <c r="EUN33" s="26"/>
      <c r="EUO33" s="26"/>
      <c r="EUP33" s="26"/>
      <c r="EUQ33" s="26"/>
      <c r="EUR33" s="26"/>
      <c r="EUS33" s="26"/>
      <c r="EUT33" s="26"/>
      <c r="EUU33" s="26"/>
      <c r="EUV33" s="26"/>
      <c r="EUW33" s="26"/>
      <c r="EUX33" s="26"/>
      <c r="EUY33" s="26"/>
      <c r="EUZ33" s="26"/>
      <c r="EVA33" s="26"/>
      <c r="EVB33" s="26"/>
      <c r="EVC33" s="26"/>
      <c r="EVD33" s="26"/>
      <c r="EVE33" s="26"/>
      <c r="EVF33" s="26"/>
      <c r="EVG33" s="26"/>
      <c r="EVH33" s="26"/>
      <c r="EVI33" s="26"/>
      <c r="EVJ33" s="26"/>
      <c r="EVK33" s="26"/>
      <c r="EVL33" s="26"/>
      <c r="EVM33" s="26"/>
      <c r="EVN33" s="26"/>
      <c r="EVO33" s="26"/>
      <c r="EVP33" s="26"/>
      <c r="EVQ33" s="26"/>
      <c r="EVR33" s="26"/>
      <c r="EVS33" s="26"/>
      <c r="EVT33" s="26"/>
      <c r="EVU33" s="26"/>
      <c r="EVV33" s="26"/>
      <c r="EVW33" s="26"/>
      <c r="EVX33" s="26"/>
      <c r="EVY33" s="26"/>
      <c r="EVZ33" s="26"/>
      <c r="EWA33" s="26"/>
      <c r="EWB33" s="26"/>
      <c r="EWC33" s="26"/>
      <c r="EWD33" s="26"/>
      <c r="EWE33" s="26"/>
      <c r="EWF33" s="26"/>
      <c r="EWG33" s="26"/>
      <c r="EWH33" s="26"/>
      <c r="EWI33" s="26"/>
      <c r="EWJ33" s="26"/>
      <c r="EWK33" s="26"/>
      <c r="EWL33" s="26"/>
      <c r="EWM33" s="26"/>
      <c r="EWN33" s="26"/>
      <c r="EWO33" s="26"/>
      <c r="EWP33" s="26"/>
      <c r="EWQ33" s="26"/>
      <c r="EWR33" s="26"/>
      <c r="EWS33" s="26"/>
      <c r="EWT33" s="26"/>
      <c r="EWU33" s="26"/>
      <c r="EWV33" s="26"/>
      <c r="EWW33" s="26"/>
      <c r="EWX33" s="26"/>
      <c r="EWY33" s="26"/>
      <c r="EWZ33" s="26"/>
      <c r="EXA33" s="26"/>
      <c r="EXB33" s="26"/>
      <c r="EXC33" s="26"/>
      <c r="EXD33" s="26"/>
      <c r="EXE33" s="26"/>
      <c r="EXF33" s="26"/>
      <c r="EXG33" s="26"/>
      <c r="EXH33" s="26"/>
      <c r="EXI33" s="26"/>
      <c r="EXJ33" s="26"/>
      <c r="EXK33" s="26"/>
      <c r="EXL33" s="26"/>
      <c r="EXM33" s="26"/>
      <c r="EXN33" s="26"/>
      <c r="EXO33" s="26"/>
      <c r="EXP33" s="26"/>
      <c r="EXQ33" s="26"/>
      <c r="EXR33" s="26"/>
      <c r="EXS33" s="26"/>
      <c r="EXT33" s="26"/>
      <c r="EXU33" s="26"/>
      <c r="EXV33" s="26"/>
      <c r="EXW33" s="26"/>
      <c r="EXX33" s="26"/>
      <c r="EXY33" s="26"/>
      <c r="EXZ33" s="26"/>
      <c r="EYA33" s="26"/>
      <c r="EYB33" s="26"/>
      <c r="EYC33" s="26"/>
      <c r="EYD33" s="26"/>
      <c r="EYE33" s="26"/>
      <c r="EYF33" s="26"/>
      <c r="EYG33" s="26"/>
      <c r="EYH33" s="26"/>
      <c r="EYI33" s="26"/>
      <c r="EYJ33" s="26"/>
      <c r="EYK33" s="26"/>
      <c r="EYL33" s="26"/>
      <c r="EYM33" s="26"/>
      <c r="EYN33" s="26"/>
      <c r="EYO33" s="26"/>
      <c r="EYP33" s="26"/>
      <c r="EYQ33" s="26"/>
      <c r="EYR33" s="26"/>
      <c r="EYS33" s="26"/>
      <c r="EYT33" s="26"/>
      <c r="EYU33" s="26"/>
      <c r="EYV33" s="26"/>
      <c r="EYW33" s="26"/>
      <c r="EYX33" s="26"/>
      <c r="EYY33" s="26"/>
      <c r="EYZ33" s="26"/>
      <c r="EZA33" s="26"/>
      <c r="EZB33" s="26"/>
      <c r="EZC33" s="26"/>
      <c r="EZD33" s="26"/>
      <c r="EZE33" s="26"/>
      <c r="EZF33" s="26"/>
      <c r="EZG33" s="26"/>
      <c r="EZH33" s="26"/>
      <c r="EZI33" s="26"/>
      <c r="EZJ33" s="26"/>
      <c r="EZK33" s="26"/>
      <c r="EZL33" s="26"/>
      <c r="EZM33" s="26"/>
      <c r="EZN33" s="26"/>
      <c r="EZO33" s="26"/>
      <c r="EZP33" s="26"/>
      <c r="EZQ33" s="26"/>
      <c r="EZR33" s="26"/>
      <c r="EZS33" s="26"/>
      <c r="EZT33" s="26"/>
      <c r="EZU33" s="26"/>
      <c r="EZV33" s="26"/>
      <c r="EZW33" s="26"/>
      <c r="EZX33" s="26"/>
      <c r="EZY33" s="26"/>
      <c r="EZZ33" s="26"/>
      <c r="FAA33" s="26"/>
      <c r="FAB33" s="26"/>
      <c r="FAC33" s="26"/>
      <c r="FAD33" s="26"/>
      <c r="FAE33" s="26"/>
      <c r="FAF33" s="26"/>
      <c r="FAG33" s="26"/>
      <c r="FAH33" s="26"/>
      <c r="FAI33" s="26"/>
      <c r="FAJ33" s="26"/>
      <c r="FAK33" s="26"/>
      <c r="FAL33" s="26"/>
      <c r="FAM33" s="26"/>
      <c r="FAN33" s="26"/>
      <c r="FAO33" s="26"/>
      <c r="FAP33" s="26"/>
      <c r="FAQ33" s="26"/>
      <c r="FAR33" s="26"/>
      <c r="FAS33" s="26"/>
      <c r="FAT33" s="26"/>
      <c r="FAU33" s="26"/>
      <c r="FAV33" s="26"/>
      <c r="FAW33" s="26"/>
      <c r="FAX33" s="26"/>
      <c r="FAY33" s="26"/>
      <c r="FAZ33" s="26"/>
      <c r="FBA33" s="26"/>
      <c r="FBB33" s="26"/>
      <c r="FBC33" s="26"/>
      <c r="FBD33" s="26"/>
      <c r="FBE33" s="26"/>
      <c r="FBF33" s="26"/>
      <c r="FBG33" s="26"/>
      <c r="FBH33" s="26"/>
      <c r="FBI33" s="26"/>
      <c r="FBJ33" s="26"/>
      <c r="FBK33" s="26"/>
      <c r="FBL33" s="26"/>
      <c r="FBM33" s="26"/>
      <c r="FBN33" s="26"/>
      <c r="FBO33" s="26"/>
      <c r="FBP33" s="26"/>
      <c r="FBQ33" s="26"/>
      <c r="FBR33" s="26"/>
      <c r="FBS33" s="26"/>
      <c r="FBT33" s="26"/>
      <c r="FBU33" s="26"/>
      <c r="FBV33" s="26"/>
      <c r="FBW33" s="26"/>
      <c r="FBX33" s="26"/>
      <c r="FBY33" s="26"/>
      <c r="FBZ33" s="26"/>
      <c r="FCA33" s="26"/>
      <c r="FCB33" s="26"/>
      <c r="FCC33" s="26"/>
      <c r="FCD33" s="26"/>
      <c r="FCE33" s="26"/>
      <c r="FCF33" s="26"/>
      <c r="FCG33" s="26"/>
      <c r="FCH33" s="26"/>
      <c r="FCI33" s="26"/>
      <c r="FCJ33" s="26"/>
      <c r="FCK33" s="26"/>
      <c r="FCL33" s="26"/>
      <c r="FCM33" s="26"/>
      <c r="FCN33" s="26"/>
      <c r="FCO33" s="26"/>
      <c r="FCP33" s="26"/>
      <c r="FCQ33" s="26"/>
      <c r="FCR33" s="26"/>
      <c r="FCS33" s="26"/>
      <c r="FCT33" s="26"/>
      <c r="FCU33" s="26"/>
      <c r="FCV33" s="26"/>
      <c r="FCW33" s="26"/>
      <c r="FCX33" s="26"/>
      <c r="FCY33" s="26"/>
      <c r="FCZ33" s="26"/>
      <c r="FDA33" s="26"/>
      <c r="FDB33" s="26"/>
      <c r="FDC33" s="26"/>
      <c r="FDD33" s="26"/>
      <c r="FDE33" s="26"/>
      <c r="FDF33" s="26"/>
      <c r="FDG33" s="26"/>
      <c r="FDH33" s="26"/>
      <c r="FDI33" s="26"/>
      <c r="FDJ33" s="26"/>
      <c r="FDK33" s="26"/>
      <c r="FDL33" s="26"/>
      <c r="FDM33" s="26"/>
      <c r="FDN33" s="26"/>
      <c r="FDO33" s="26"/>
      <c r="FDP33" s="26"/>
      <c r="FDQ33" s="26"/>
      <c r="FDR33" s="26"/>
      <c r="FDS33" s="26"/>
      <c r="FDT33" s="26"/>
      <c r="FDU33" s="26"/>
      <c r="FDV33" s="26"/>
      <c r="FDW33" s="26"/>
      <c r="FDX33" s="26"/>
      <c r="FDY33" s="26"/>
      <c r="FDZ33" s="26"/>
      <c r="FEA33" s="26"/>
      <c r="FEB33" s="26"/>
      <c r="FEC33" s="26"/>
      <c r="FED33" s="26"/>
      <c r="FEE33" s="26"/>
      <c r="FEF33" s="26"/>
      <c r="FEG33" s="26"/>
      <c r="FEH33" s="26"/>
      <c r="FEI33" s="26"/>
      <c r="FEJ33" s="26"/>
      <c r="FEK33" s="26"/>
      <c r="FEL33" s="26"/>
      <c r="FEM33" s="26"/>
      <c r="FEN33" s="26"/>
      <c r="FEO33" s="26"/>
      <c r="FEP33" s="26"/>
      <c r="FEQ33" s="26"/>
      <c r="FER33" s="26"/>
      <c r="FES33" s="26"/>
      <c r="FET33" s="26"/>
      <c r="FEU33" s="26"/>
      <c r="FEV33" s="26"/>
      <c r="FEW33" s="26"/>
      <c r="FEX33" s="26"/>
      <c r="FEY33" s="26"/>
      <c r="FEZ33" s="26"/>
      <c r="FFA33" s="26"/>
      <c r="FFB33" s="26"/>
      <c r="FFC33" s="26"/>
      <c r="FFD33" s="26"/>
      <c r="FFE33" s="26"/>
      <c r="FFF33" s="26"/>
      <c r="FFG33" s="26"/>
      <c r="FFH33" s="26"/>
      <c r="FFI33" s="26"/>
      <c r="FFJ33" s="26"/>
      <c r="FFK33" s="26"/>
      <c r="FFL33" s="26"/>
      <c r="FFM33" s="26"/>
      <c r="FFN33" s="26"/>
      <c r="FFO33" s="26"/>
      <c r="FFP33" s="26"/>
      <c r="FFQ33" s="26"/>
      <c r="FFR33" s="26"/>
      <c r="FFS33" s="26"/>
      <c r="FFT33" s="26"/>
      <c r="FFU33" s="26"/>
      <c r="FFV33" s="26"/>
      <c r="FFW33" s="26"/>
      <c r="FFX33" s="26"/>
      <c r="FFY33" s="26"/>
      <c r="FFZ33" s="26"/>
      <c r="FGA33" s="26"/>
      <c r="FGB33" s="26"/>
      <c r="FGC33" s="26"/>
      <c r="FGD33" s="26"/>
      <c r="FGE33" s="26"/>
      <c r="FGF33" s="26"/>
      <c r="FGG33" s="26"/>
      <c r="FGH33" s="26"/>
      <c r="FGI33" s="26"/>
      <c r="FGJ33" s="26"/>
      <c r="FGK33" s="26"/>
      <c r="FGL33" s="26"/>
      <c r="FGM33" s="26"/>
      <c r="FGN33" s="26"/>
      <c r="FGO33" s="26"/>
      <c r="FGP33" s="26"/>
      <c r="FGQ33" s="26"/>
      <c r="FGR33" s="26"/>
      <c r="FGS33" s="26"/>
      <c r="FGT33" s="26"/>
      <c r="FGU33" s="26"/>
      <c r="FGV33" s="26"/>
      <c r="FGW33" s="26"/>
      <c r="FGX33" s="26"/>
      <c r="FGY33" s="26"/>
      <c r="FGZ33" s="26"/>
      <c r="FHA33" s="26"/>
      <c r="FHB33" s="26"/>
      <c r="FHC33" s="26"/>
      <c r="FHD33" s="26"/>
      <c r="FHE33" s="26"/>
      <c r="FHF33" s="26"/>
      <c r="FHG33" s="26"/>
      <c r="FHH33" s="26"/>
      <c r="FHI33" s="26"/>
      <c r="FHJ33" s="26"/>
      <c r="FHK33" s="26"/>
      <c r="FHL33" s="26"/>
      <c r="FHM33" s="26"/>
      <c r="FHN33" s="26"/>
      <c r="FHO33" s="26"/>
      <c r="FHP33" s="26"/>
      <c r="FHQ33" s="26"/>
      <c r="FHR33" s="26"/>
      <c r="FHS33" s="26"/>
      <c r="FHT33" s="26"/>
      <c r="FHU33" s="26"/>
      <c r="FHV33" s="26"/>
      <c r="FHW33" s="26"/>
      <c r="FHX33" s="26"/>
      <c r="FHY33" s="26"/>
      <c r="FHZ33" s="26"/>
      <c r="FIA33" s="26"/>
      <c r="FIB33" s="26"/>
      <c r="FIC33" s="26"/>
      <c r="FID33" s="26"/>
      <c r="FIE33" s="26"/>
      <c r="FIF33" s="26"/>
      <c r="FIG33" s="26"/>
      <c r="FIH33" s="26"/>
      <c r="FII33" s="26"/>
      <c r="FIJ33" s="26"/>
      <c r="FIK33" s="26"/>
      <c r="FIL33" s="26"/>
      <c r="FIM33" s="26"/>
      <c r="FIN33" s="26"/>
      <c r="FIO33" s="26"/>
      <c r="FIP33" s="26"/>
      <c r="FIQ33" s="26"/>
      <c r="FIR33" s="26"/>
      <c r="FIS33" s="26"/>
      <c r="FIT33" s="26"/>
      <c r="FIU33" s="26"/>
      <c r="FIV33" s="26"/>
      <c r="FIW33" s="26"/>
      <c r="FIX33" s="26"/>
      <c r="FIY33" s="26"/>
      <c r="FIZ33" s="26"/>
      <c r="FJA33" s="26"/>
      <c r="FJB33" s="26"/>
      <c r="FJC33" s="26"/>
      <c r="FJD33" s="26"/>
      <c r="FJE33" s="26"/>
      <c r="FJF33" s="26"/>
      <c r="FJG33" s="26"/>
      <c r="FJH33" s="26"/>
      <c r="FJI33" s="26"/>
      <c r="FJJ33" s="26"/>
      <c r="FJK33" s="26"/>
      <c r="FJL33" s="26"/>
      <c r="FJM33" s="26"/>
      <c r="FJN33" s="26"/>
      <c r="FJO33" s="26"/>
      <c r="FJP33" s="26"/>
      <c r="FJQ33" s="26"/>
      <c r="FJR33" s="26"/>
      <c r="FJS33" s="26"/>
      <c r="FJT33" s="26"/>
      <c r="FJU33" s="26"/>
      <c r="FJV33" s="26"/>
      <c r="FJW33" s="26"/>
      <c r="FJX33" s="26"/>
      <c r="FJY33" s="26"/>
      <c r="FJZ33" s="26"/>
      <c r="FKA33" s="26"/>
      <c r="FKB33" s="26"/>
      <c r="FKC33" s="26"/>
      <c r="FKD33" s="26"/>
      <c r="FKE33" s="26"/>
      <c r="FKF33" s="26"/>
      <c r="FKG33" s="26"/>
      <c r="FKH33" s="26"/>
      <c r="FKI33" s="26"/>
      <c r="FKJ33" s="26"/>
      <c r="FKK33" s="26"/>
      <c r="FKL33" s="26"/>
      <c r="FKM33" s="26"/>
      <c r="FKN33" s="26"/>
      <c r="FKO33" s="26"/>
      <c r="FKP33" s="26"/>
      <c r="FKQ33" s="26"/>
      <c r="FKR33" s="26"/>
      <c r="FKS33" s="26"/>
      <c r="FKT33" s="26"/>
      <c r="FKU33" s="26"/>
      <c r="FKV33" s="26"/>
      <c r="FKW33" s="26"/>
      <c r="FKX33" s="26"/>
      <c r="FKY33" s="26"/>
      <c r="FKZ33" s="26"/>
      <c r="FLA33" s="26"/>
      <c r="FLB33" s="26"/>
      <c r="FLC33" s="26"/>
      <c r="FLD33" s="26"/>
      <c r="FLE33" s="26"/>
      <c r="FLF33" s="26"/>
      <c r="FLG33" s="26"/>
      <c r="FLH33" s="26"/>
      <c r="FLI33" s="26"/>
      <c r="FLJ33" s="26"/>
      <c r="FLK33" s="26"/>
      <c r="FLL33" s="26"/>
      <c r="FLM33" s="26"/>
      <c r="FLN33" s="26"/>
      <c r="FLO33" s="26"/>
      <c r="FLP33" s="26"/>
      <c r="FLQ33" s="26"/>
      <c r="FLR33" s="26"/>
      <c r="FLS33" s="26"/>
      <c r="FLT33" s="26"/>
      <c r="FLU33" s="26"/>
      <c r="FLV33" s="26"/>
      <c r="FLW33" s="26"/>
      <c r="FLX33" s="26"/>
      <c r="FLY33" s="26"/>
      <c r="FLZ33" s="26"/>
      <c r="FMA33" s="26"/>
      <c r="FMB33" s="26"/>
      <c r="FMC33" s="26"/>
      <c r="FMD33" s="26"/>
      <c r="FME33" s="26"/>
      <c r="FMF33" s="26"/>
      <c r="FMG33" s="26"/>
      <c r="FMH33" s="26"/>
      <c r="FMI33" s="26"/>
      <c r="FMJ33" s="26"/>
      <c r="FMK33" s="26"/>
      <c r="FML33" s="26"/>
      <c r="FMM33" s="26"/>
      <c r="FMN33" s="26"/>
      <c r="FMO33" s="26"/>
      <c r="FMP33" s="26"/>
      <c r="FMQ33" s="26"/>
      <c r="FMR33" s="26"/>
      <c r="FMS33" s="26"/>
      <c r="FMT33" s="26"/>
      <c r="FMU33" s="26"/>
      <c r="FMV33" s="26"/>
      <c r="FMW33" s="26"/>
      <c r="FMX33" s="26"/>
      <c r="FMY33" s="26"/>
      <c r="FMZ33" s="26"/>
      <c r="FNA33" s="26"/>
      <c r="FNB33" s="26"/>
      <c r="FNC33" s="26"/>
      <c r="FND33" s="26"/>
      <c r="FNE33" s="26"/>
      <c r="FNF33" s="26"/>
      <c r="FNG33" s="26"/>
      <c r="FNH33" s="26"/>
      <c r="FNI33" s="26"/>
      <c r="FNJ33" s="26"/>
      <c r="FNK33" s="26"/>
      <c r="FNL33" s="26"/>
      <c r="FNM33" s="26"/>
      <c r="FNN33" s="26"/>
      <c r="FNO33" s="26"/>
      <c r="FNP33" s="26"/>
      <c r="FNQ33" s="26"/>
      <c r="FNR33" s="26"/>
      <c r="FNS33" s="26"/>
      <c r="FNT33" s="26"/>
      <c r="FNU33" s="26"/>
      <c r="FNV33" s="26"/>
      <c r="FNW33" s="26"/>
      <c r="FNX33" s="26"/>
      <c r="FNY33" s="26"/>
      <c r="FNZ33" s="26"/>
      <c r="FOA33" s="26"/>
      <c r="FOB33" s="26"/>
      <c r="FOC33" s="26"/>
      <c r="FOD33" s="26"/>
      <c r="FOE33" s="26"/>
      <c r="FOF33" s="26"/>
      <c r="FOG33" s="26"/>
      <c r="FOH33" s="26"/>
      <c r="FOI33" s="26"/>
      <c r="FOJ33" s="26"/>
      <c r="FOK33" s="26"/>
      <c r="FOL33" s="26"/>
      <c r="FOM33" s="26"/>
      <c r="FON33" s="26"/>
      <c r="FOO33" s="26"/>
      <c r="FOP33" s="26"/>
      <c r="FOQ33" s="26"/>
      <c r="FOR33" s="26"/>
      <c r="FOS33" s="26"/>
      <c r="FOT33" s="26"/>
      <c r="FOU33" s="26"/>
      <c r="FOV33" s="26"/>
      <c r="FOW33" s="26"/>
      <c r="FOX33" s="26"/>
      <c r="FOY33" s="26"/>
      <c r="FOZ33" s="26"/>
      <c r="FPA33" s="26"/>
      <c r="FPB33" s="26"/>
      <c r="FPC33" s="26"/>
      <c r="FPD33" s="26"/>
      <c r="FPE33" s="26"/>
      <c r="FPF33" s="26"/>
      <c r="FPG33" s="26"/>
      <c r="FPH33" s="26"/>
      <c r="FPI33" s="26"/>
      <c r="FPJ33" s="26"/>
      <c r="FPK33" s="26"/>
      <c r="FPL33" s="26"/>
      <c r="FPM33" s="26"/>
      <c r="FPN33" s="26"/>
      <c r="FPO33" s="26"/>
      <c r="FPP33" s="26"/>
      <c r="FPQ33" s="26"/>
      <c r="FPR33" s="26"/>
      <c r="FPS33" s="26"/>
      <c r="FPT33" s="26"/>
      <c r="FPU33" s="26"/>
      <c r="FPV33" s="26"/>
      <c r="FPW33" s="26"/>
      <c r="FPX33" s="26"/>
      <c r="FPY33" s="26"/>
      <c r="FPZ33" s="26"/>
      <c r="FQA33" s="26"/>
      <c r="FQB33" s="26"/>
      <c r="FQC33" s="26"/>
      <c r="FQD33" s="26"/>
      <c r="FQE33" s="26"/>
      <c r="FQF33" s="26"/>
      <c r="FQG33" s="26"/>
      <c r="FQH33" s="26"/>
      <c r="FQI33" s="26"/>
      <c r="FQJ33" s="26"/>
      <c r="FQK33" s="26"/>
      <c r="FQL33" s="26"/>
      <c r="FQM33" s="26"/>
      <c r="FQN33" s="26"/>
      <c r="FQO33" s="26"/>
      <c r="FQP33" s="26"/>
      <c r="FQQ33" s="26"/>
      <c r="FQR33" s="26"/>
      <c r="FQS33" s="26"/>
      <c r="FQT33" s="26"/>
      <c r="FQU33" s="26"/>
      <c r="FQV33" s="26"/>
      <c r="FQW33" s="26"/>
      <c r="FQX33" s="26"/>
      <c r="FQY33" s="26"/>
      <c r="FQZ33" s="26"/>
      <c r="FRA33" s="26"/>
      <c r="FRB33" s="26"/>
      <c r="FRC33" s="26"/>
      <c r="FRD33" s="26"/>
      <c r="FRE33" s="26"/>
      <c r="FRF33" s="26"/>
      <c r="FRG33" s="26"/>
      <c r="FRH33" s="26"/>
      <c r="FRI33" s="26"/>
      <c r="FRJ33" s="26"/>
      <c r="FRK33" s="26"/>
      <c r="FRL33" s="26"/>
      <c r="FRM33" s="26"/>
      <c r="FRN33" s="26"/>
      <c r="FRO33" s="26"/>
      <c r="FRP33" s="26"/>
      <c r="FRQ33" s="26"/>
      <c r="FRR33" s="26"/>
      <c r="FRS33" s="26"/>
      <c r="FRT33" s="26"/>
      <c r="FRU33" s="26"/>
      <c r="FRV33" s="26"/>
      <c r="FRW33" s="26"/>
      <c r="FRX33" s="26"/>
      <c r="FRY33" s="26"/>
      <c r="FRZ33" s="26"/>
      <c r="FSA33" s="26"/>
      <c r="FSB33" s="26"/>
      <c r="FSC33" s="26"/>
      <c r="FSD33" s="26"/>
      <c r="FSE33" s="26"/>
      <c r="FSF33" s="26"/>
      <c r="FSG33" s="26"/>
      <c r="FSH33" s="26"/>
      <c r="FSI33" s="26"/>
      <c r="FSJ33" s="26"/>
      <c r="FSK33" s="26"/>
      <c r="FSL33" s="26"/>
      <c r="FSM33" s="26"/>
      <c r="FSN33" s="26"/>
      <c r="FSO33" s="26"/>
      <c r="FSP33" s="26"/>
      <c r="FSQ33" s="26"/>
      <c r="FSR33" s="26"/>
      <c r="FSS33" s="26"/>
      <c r="FST33" s="26"/>
      <c r="FSU33" s="26"/>
      <c r="FSV33" s="26"/>
      <c r="FSW33" s="26"/>
      <c r="FSX33" s="26"/>
      <c r="FSY33" s="26"/>
      <c r="FSZ33" s="26"/>
      <c r="FTA33" s="26"/>
      <c r="FTB33" s="26"/>
      <c r="FTC33" s="26"/>
      <c r="FTD33" s="26"/>
      <c r="FTE33" s="26"/>
      <c r="FTF33" s="26"/>
      <c r="FTG33" s="26"/>
      <c r="FTH33" s="26"/>
      <c r="FTI33" s="26"/>
      <c r="FTJ33" s="26"/>
      <c r="FTK33" s="26"/>
      <c r="FTL33" s="26"/>
      <c r="FTM33" s="26"/>
      <c r="FTN33" s="26"/>
      <c r="FTO33" s="26"/>
      <c r="FTP33" s="26"/>
      <c r="FTQ33" s="26"/>
      <c r="FTR33" s="26"/>
      <c r="FTS33" s="26"/>
      <c r="FTT33" s="26"/>
      <c r="FTU33" s="26"/>
      <c r="FTV33" s="26"/>
      <c r="FTW33" s="26"/>
      <c r="FTX33" s="26"/>
      <c r="FTY33" s="26"/>
      <c r="FTZ33" s="26"/>
      <c r="FUA33" s="26"/>
      <c r="FUB33" s="26"/>
      <c r="FUC33" s="26"/>
      <c r="FUD33" s="26"/>
      <c r="FUE33" s="26"/>
      <c r="FUF33" s="26"/>
      <c r="FUG33" s="26"/>
      <c r="FUH33" s="26"/>
      <c r="FUI33" s="26"/>
      <c r="FUJ33" s="26"/>
      <c r="FUK33" s="26"/>
      <c r="FUL33" s="26"/>
      <c r="FUM33" s="26"/>
      <c r="FUN33" s="26"/>
      <c r="FUO33" s="26"/>
      <c r="FUP33" s="26"/>
      <c r="FUQ33" s="26"/>
      <c r="FUR33" s="26"/>
      <c r="FUS33" s="26"/>
      <c r="FUT33" s="26"/>
      <c r="FUU33" s="26"/>
      <c r="FUV33" s="26"/>
      <c r="FUW33" s="26"/>
      <c r="FUX33" s="26"/>
      <c r="FUY33" s="26"/>
      <c r="FUZ33" s="26"/>
      <c r="FVA33" s="26"/>
      <c r="FVB33" s="26"/>
      <c r="FVC33" s="26"/>
      <c r="FVD33" s="26"/>
      <c r="FVE33" s="26"/>
      <c r="FVF33" s="26"/>
      <c r="FVG33" s="26"/>
      <c r="FVH33" s="26"/>
      <c r="FVI33" s="26"/>
      <c r="FVJ33" s="26"/>
      <c r="FVK33" s="26"/>
      <c r="FVL33" s="26"/>
      <c r="FVM33" s="26"/>
      <c r="FVN33" s="26"/>
      <c r="FVO33" s="26"/>
      <c r="FVP33" s="26"/>
      <c r="FVQ33" s="26"/>
      <c r="FVR33" s="26"/>
      <c r="FVS33" s="26"/>
      <c r="FVT33" s="26"/>
      <c r="FVU33" s="26"/>
      <c r="FVV33" s="26"/>
      <c r="FVW33" s="26"/>
      <c r="FVX33" s="26"/>
      <c r="FVY33" s="26"/>
      <c r="FVZ33" s="26"/>
      <c r="FWA33" s="26"/>
      <c r="FWB33" s="26"/>
      <c r="FWC33" s="26"/>
      <c r="FWD33" s="26"/>
      <c r="FWE33" s="26"/>
      <c r="FWF33" s="26"/>
      <c r="FWG33" s="26"/>
      <c r="FWH33" s="26"/>
      <c r="FWI33" s="26"/>
      <c r="FWJ33" s="26"/>
      <c r="FWK33" s="26"/>
      <c r="FWL33" s="26"/>
      <c r="FWM33" s="26"/>
      <c r="FWN33" s="26"/>
      <c r="FWO33" s="26"/>
      <c r="FWP33" s="26"/>
      <c r="FWQ33" s="26"/>
      <c r="FWR33" s="26"/>
      <c r="FWS33" s="26"/>
      <c r="FWT33" s="26"/>
      <c r="FWU33" s="26"/>
      <c r="FWV33" s="26"/>
      <c r="FWW33" s="26"/>
      <c r="FWX33" s="26"/>
      <c r="FWY33" s="26"/>
      <c r="FWZ33" s="26"/>
      <c r="FXA33" s="26"/>
      <c r="FXB33" s="26"/>
      <c r="FXC33" s="26"/>
      <c r="FXD33" s="26"/>
      <c r="FXE33" s="26"/>
      <c r="FXF33" s="26"/>
      <c r="FXG33" s="26"/>
      <c r="FXH33" s="26"/>
      <c r="FXI33" s="26"/>
      <c r="FXJ33" s="26"/>
      <c r="FXK33" s="26"/>
      <c r="FXL33" s="26"/>
      <c r="FXM33" s="26"/>
      <c r="FXN33" s="26"/>
      <c r="FXO33" s="26"/>
      <c r="FXP33" s="26"/>
      <c r="FXQ33" s="26"/>
      <c r="FXR33" s="26"/>
      <c r="FXS33" s="26"/>
      <c r="FXT33" s="26"/>
      <c r="FXU33" s="26"/>
      <c r="FXV33" s="26"/>
      <c r="FXW33" s="26"/>
      <c r="FXX33" s="26"/>
      <c r="FXY33" s="26"/>
      <c r="FXZ33" s="26"/>
      <c r="FYA33" s="26"/>
      <c r="FYB33" s="26"/>
      <c r="FYC33" s="26"/>
      <c r="FYD33" s="26"/>
      <c r="FYE33" s="26"/>
      <c r="FYF33" s="26"/>
      <c r="FYG33" s="26"/>
      <c r="FYH33" s="26"/>
      <c r="FYI33" s="26"/>
      <c r="FYJ33" s="26"/>
      <c r="FYK33" s="26"/>
      <c r="FYL33" s="26"/>
      <c r="FYM33" s="26"/>
      <c r="FYN33" s="26"/>
      <c r="FYO33" s="26"/>
      <c r="FYP33" s="26"/>
      <c r="FYQ33" s="26"/>
      <c r="FYR33" s="26"/>
      <c r="FYS33" s="26"/>
      <c r="FYT33" s="26"/>
      <c r="FYU33" s="26"/>
      <c r="FYV33" s="26"/>
      <c r="FYW33" s="26"/>
      <c r="FYX33" s="26"/>
      <c r="FYY33" s="26"/>
      <c r="FYZ33" s="26"/>
      <c r="FZA33" s="26"/>
      <c r="FZB33" s="26"/>
      <c r="FZC33" s="26"/>
      <c r="FZD33" s="26"/>
      <c r="FZE33" s="26"/>
      <c r="FZF33" s="26"/>
      <c r="FZG33" s="26"/>
      <c r="FZH33" s="26"/>
      <c r="FZI33" s="26"/>
      <c r="FZJ33" s="26"/>
      <c r="FZK33" s="26"/>
      <c r="FZL33" s="26"/>
      <c r="FZM33" s="26"/>
      <c r="FZN33" s="26"/>
      <c r="FZO33" s="26"/>
      <c r="FZP33" s="26"/>
      <c r="FZQ33" s="26"/>
      <c r="FZR33" s="26"/>
      <c r="FZS33" s="26"/>
      <c r="FZT33" s="26"/>
      <c r="FZU33" s="26"/>
      <c r="FZV33" s="26"/>
      <c r="FZW33" s="26"/>
      <c r="FZX33" s="26"/>
      <c r="FZY33" s="26"/>
      <c r="FZZ33" s="26"/>
      <c r="GAA33" s="26"/>
      <c r="GAB33" s="26"/>
      <c r="GAC33" s="26"/>
      <c r="GAD33" s="26"/>
      <c r="GAE33" s="26"/>
      <c r="GAF33" s="26"/>
      <c r="GAG33" s="26"/>
      <c r="GAH33" s="26"/>
      <c r="GAI33" s="26"/>
      <c r="GAJ33" s="26"/>
      <c r="GAK33" s="26"/>
      <c r="GAL33" s="26"/>
      <c r="GAM33" s="26"/>
      <c r="GAN33" s="26"/>
      <c r="GAO33" s="26"/>
      <c r="GAP33" s="26"/>
      <c r="GAQ33" s="26"/>
      <c r="GAR33" s="26"/>
      <c r="GAS33" s="26"/>
      <c r="GAT33" s="26"/>
      <c r="GAU33" s="26"/>
      <c r="GAV33" s="26"/>
      <c r="GAW33" s="26"/>
      <c r="GAX33" s="26"/>
      <c r="GAY33" s="26"/>
      <c r="GAZ33" s="26"/>
      <c r="GBA33" s="26"/>
      <c r="GBB33" s="26"/>
      <c r="GBC33" s="26"/>
      <c r="GBD33" s="26"/>
      <c r="GBE33" s="26"/>
      <c r="GBF33" s="26"/>
      <c r="GBG33" s="26"/>
      <c r="GBH33" s="26"/>
      <c r="GBI33" s="26"/>
      <c r="GBJ33" s="26"/>
      <c r="GBK33" s="26"/>
      <c r="GBL33" s="26"/>
      <c r="GBM33" s="26"/>
      <c r="GBN33" s="26"/>
      <c r="GBO33" s="26"/>
      <c r="GBP33" s="26"/>
      <c r="GBQ33" s="26"/>
      <c r="GBR33" s="26"/>
      <c r="GBS33" s="26"/>
      <c r="GBT33" s="26"/>
      <c r="GBU33" s="26"/>
      <c r="GBV33" s="26"/>
      <c r="GBW33" s="26"/>
      <c r="GBX33" s="26"/>
      <c r="GBY33" s="26"/>
      <c r="GBZ33" s="26"/>
      <c r="GCA33" s="26"/>
      <c r="GCB33" s="26"/>
      <c r="GCC33" s="26"/>
      <c r="GCD33" s="26"/>
      <c r="GCE33" s="26"/>
      <c r="GCF33" s="26"/>
      <c r="GCG33" s="26"/>
      <c r="GCH33" s="26"/>
      <c r="GCI33" s="26"/>
      <c r="GCJ33" s="26"/>
      <c r="GCK33" s="26"/>
      <c r="GCL33" s="26"/>
      <c r="GCM33" s="26"/>
      <c r="GCN33" s="26"/>
      <c r="GCO33" s="26"/>
      <c r="GCP33" s="26"/>
      <c r="GCQ33" s="26"/>
      <c r="GCR33" s="26"/>
      <c r="GCS33" s="26"/>
      <c r="GCT33" s="26"/>
      <c r="GCU33" s="26"/>
      <c r="GCV33" s="26"/>
      <c r="GCW33" s="26"/>
      <c r="GCX33" s="26"/>
      <c r="GCY33" s="26"/>
      <c r="GCZ33" s="26"/>
      <c r="GDA33" s="26"/>
      <c r="GDB33" s="26"/>
      <c r="GDC33" s="26"/>
      <c r="GDD33" s="26"/>
      <c r="GDE33" s="26"/>
      <c r="GDF33" s="26"/>
      <c r="GDG33" s="26"/>
      <c r="GDH33" s="26"/>
      <c r="GDI33" s="26"/>
      <c r="GDJ33" s="26"/>
      <c r="GDK33" s="26"/>
      <c r="GDL33" s="26"/>
      <c r="GDM33" s="26"/>
      <c r="GDN33" s="26"/>
      <c r="GDO33" s="26"/>
      <c r="GDP33" s="26"/>
      <c r="GDQ33" s="26"/>
      <c r="GDR33" s="26"/>
      <c r="GDS33" s="26"/>
      <c r="GDT33" s="26"/>
      <c r="GDU33" s="26"/>
      <c r="GDV33" s="26"/>
      <c r="GDW33" s="26"/>
      <c r="GDX33" s="26"/>
      <c r="GDY33" s="26"/>
      <c r="GDZ33" s="26"/>
      <c r="GEA33" s="26"/>
      <c r="GEB33" s="26"/>
      <c r="GEC33" s="26"/>
      <c r="GED33" s="26"/>
      <c r="GEE33" s="26"/>
      <c r="GEF33" s="26"/>
      <c r="GEG33" s="26"/>
      <c r="GEH33" s="26"/>
      <c r="GEI33" s="26"/>
      <c r="GEJ33" s="26"/>
      <c r="GEK33" s="26"/>
      <c r="GEL33" s="26"/>
      <c r="GEM33" s="26"/>
      <c r="GEN33" s="26"/>
      <c r="GEO33" s="26"/>
      <c r="GEP33" s="26"/>
      <c r="GEQ33" s="26"/>
      <c r="GER33" s="26"/>
      <c r="GES33" s="26"/>
      <c r="GET33" s="26"/>
      <c r="GEU33" s="26"/>
      <c r="GEV33" s="26"/>
      <c r="GEW33" s="26"/>
      <c r="GEX33" s="26"/>
      <c r="GEY33" s="26"/>
      <c r="GEZ33" s="26"/>
      <c r="GFA33" s="26"/>
      <c r="GFB33" s="26"/>
      <c r="GFC33" s="26"/>
      <c r="GFD33" s="26"/>
      <c r="GFE33" s="26"/>
      <c r="GFF33" s="26"/>
      <c r="GFG33" s="26"/>
      <c r="GFH33" s="26"/>
      <c r="GFI33" s="26"/>
      <c r="GFJ33" s="26"/>
      <c r="GFK33" s="26"/>
      <c r="GFL33" s="26"/>
      <c r="GFM33" s="26"/>
      <c r="GFN33" s="26"/>
      <c r="GFO33" s="26"/>
      <c r="GFP33" s="26"/>
      <c r="GFQ33" s="26"/>
      <c r="GFR33" s="26"/>
      <c r="GFS33" s="26"/>
      <c r="GFT33" s="26"/>
      <c r="GFU33" s="26"/>
      <c r="GFV33" s="26"/>
      <c r="GFW33" s="26"/>
      <c r="GFX33" s="26"/>
      <c r="GFY33" s="26"/>
      <c r="GFZ33" s="26"/>
      <c r="GGA33" s="26"/>
      <c r="GGB33" s="26"/>
      <c r="GGC33" s="26"/>
      <c r="GGD33" s="26"/>
      <c r="GGE33" s="26"/>
      <c r="GGF33" s="26"/>
      <c r="GGG33" s="26"/>
      <c r="GGH33" s="26"/>
      <c r="GGI33" s="26"/>
      <c r="GGJ33" s="26"/>
      <c r="GGK33" s="26"/>
      <c r="GGL33" s="26"/>
      <c r="GGM33" s="26"/>
      <c r="GGN33" s="26"/>
      <c r="GGO33" s="26"/>
      <c r="GGP33" s="26"/>
      <c r="GGQ33" s="26"/>
      <c r="GGR33" s="26"/>
      <c r="GGS33" s="26"/>
      <c r="GGT33" s="26"/>
      <c r="GGU33" s="26"/>
      <c r="GGV33" s="26"/>
      <c r="GGW33" s="26"/>
      <c r="GGX33" s="26"/>
      <c r="GGY33" s="26"/>
      <c r="GGZ33" s="26"/>
      <c r="GHA33" s="26"/>
      <c r="GHB33" s="26"/>
      <c r="GHC33" s="26"/>
      <c r="GHD33" s="26"/>
      <c r="GHE33" s="26"/>
      <c r="GHF33" s="26"/>
      <c r="GHG33" s="26"/>
      <c r="GHH33" s="26"/>
      <c r="GHI33" s="26"/>
      <c r="GHJ33" s="26"/>
      <c r="GHK33" s="26"/>
      <c r="GHL33" s="26"/>
      <c r="GHM33" s="26"/>
      <c r="GHN33" s="26"/>
      <c r="GHO33" s="26"/>
      <c r="GHP33" s="26"/>
      <c r="GHQ33" s="26"/>
      <c r="GHR33" s="26"/>
      <c r="GHS33" s="26"/>
      <c r="GHT33" s="26"/>
      <c r="GHU33" s="26"/>
      <c r="GHV33" s="26"/>
      <c r="GHW33" s="26"/>
      <c r="GHX33" s="26"/>
      <c r="GHY33" s="26"/>
      <c r="GHZ33" s="26"/>
      <c r="GIA33" s="26"/>
      <c r="GIB33" s="26"/>
      <c r="GIC33" s="26"/>
      <c r="GID33" s="26"/>
      <c r="GIE33" s="26"/>
      <c r="GIF33" s="26"/>
      <c r="GIG33" s="26"/>
      <c r="GIH33" s="26"/>
      <c r="GII33" s="26"/>
      <c r="GIJ33" s="26"/>
      <c r="GIK33" s="26"/>
      <c r="GIL33" s="26"/>
      <c r="GIM33" s="26"/>
      <c r="GIN33" s="26"/>
      <c r="GIO33" s="26"/>
      <c r="GIP33" s="26"/>
      <c r="GIQ33" s="26"/>
      <c r="GIR33" s="26"/>
      <c r="GIS33" s="26"/>
      <c r="GIT33" s="26"/>
      <c r="GIU33" s="26"/>
      <c r="GIV33" s="26"/>
      <c r="GIW33" s="26"/>
      <c r="GIX33" s="26"/>
      <c r="GIY33" s="26"/>
      <c r="GIZ33" s="26"/>
      <c r="GJA33" s="26"/>
      <c r="GJB33" s="26"/>
      <c r="GJC33" s="26"/>
      <c r="GJD33" s="26"/>
      <c r="GJE33" s="26"/>
      <c r="GJF33" s="26"/>
      <c r="GJG33" s="26"/>
      <c r="GJH33" s="26"/>
      <c r="GJI33" s="26"/>
      <c r="GJJ33" s="26"/>
      <c r="GJK33" s="26"/>
      <c r="GJL33" s="26"/>
      <c r="GJM33" s="26"/>
      <c r="GJN33" s="26"/>
      <c r="GJO33" s="26"/>
      <c r="GJP33" s="26"/>
      <c r="GJQ33" s="26"/>
      <c r="GJR33" s="26"/>
      <c r="GJS33" s="26"/>
      <c r="GJT33" s="26"/>
      <c r="GJU33" s="26"/>
      <c r="GJV33" s="26"/>
      <c r="GJW33" s="26"/>
      <c r="GJX33" s="26"/>
      <c r="GJY33" s="26"/>
      <c r="GJZ33" s="26"/>
      <c r="GKA33" s="26"/>
      <c r="GKB33" s="26"/>
      <c r="GKC33" s="26"/>
      <c r="GKD33" s="26"/>
      <c r="GKE33" s="26"/>
      <c r="GKF33" s="26"/>
      <c r="GKG33" s="26"/>
      <c r="GKH33" s="26"/>
      <c r="GKI33" s="26"/>
      <c r="GKJ33" s="26"/>
      <c r="GKK33" s="26"/>
      <c r="GKL33" s="26"/>
      <c r="GKM33" s="26"/>
      <c r="GKN33" s="26"/>
      <c r="GKO33" s="26"/>
      <c r="GKP33" s="26"/>
      <c r="GKQ33" s="26"/>
      <c r="GKR33" s="26"/>
      <c r="GKS33" s="26"/>
      <c r="GKT33" s="26"/>
      <c r="GKU33" s="26"/>
      <c r="GKV33" s="26"/>
      <c r="GKW33" s="26"/>
      <c r="GKX33" s="26"/>
      <c r="GKY33" s="26"/>
      <c r="GKZ33" s="26"/>
      <c r="GLA33" s="26"/>
      <c r="GLB33" s="26"/>
      <c r="GLC33" s="26"/>
      <c r="GLD33" s="26"/>
      <c r="GLE33" s="26"/>
      <c r="GLF33" s="26"/>
      <c r="GLG33" s="26"/>
      <c r="GLH33" s="26"/>
      <c r="GLI33" s="26"/>
      <c r="GLJ33" s="26"/>
      <c r="GLK33" s="26"/>
      <c r="GLL33" s="26"/>
      <c r="GLM33" s="26"/>
      <c r="GLN33" s="26"/>
      <c r="GLO33" s="26"/>
      <c r="GLP33" s="26"/>
      <c r="GLQ33" s="26"/>
      <c r="GLR33" s="26"/>
      <c r="GLS33" s="26"/>
      <c r="GLT33" s="26"/>
      <c r="GLU33" s="26"/>
      <c r="GLV33" s="26"/>
      <c r="GLW33" s="26"/>
      <c r="GLX33" s="26"/>
      <c r="GLY33" s="26"/>
      <c r="GLZ33" s="26"/>
      <c r="GMA33" s="26"/>
      <c r="GMB33" s="26"/>
      <c r="GMC33" s="26"/>
      <c r="GMD33" s="26"/>
      <c r="GME33" s="26"/>
      <c r="GMF33" s="26"/>
      <c r="GMG33" s="26"/>
      <c r="GMH33" s="26"/>
      <c r="GMI33" s="26"/>
      <c r="GMJ33" s="26"/>
      <c r="GMK33" s="26"/>
      <c r="GML33" s="26"/>
      <c r="GMM33" s="26"/>
      <c r="GMN33" s="26"/>
      <c r="GMO33" s="26"/>
      <c r="GMP33" s="26"/>
      <c r="GMQ33" s="26"/>
      <c r="GMR33" s="26"/>
      <c r="GMS33" s="26"/>
      <c r="GMT33" s="26"/>
      <c r="GMU33" s="26"/>
      <c r="GMV33" s="26"/>
      <c r="GMW33" s="26"/>
      <c r="GMX33" s="26"/>
      <c r="GMY33" s="26"/>
      <c r="GMZ33" s="26"/>
      <c r="GNA33" s="26"/>
      <c r="GNB33" s="26"/>
      <c r="GNC33" s="26"/>
      <c r="GND33" s="26"/>
      <c r="GNE33" s="26"/>
      <c r="GNF33" s="26"/>
      <c r="GNG33" s="26"/>
      <c r="GNH33" s="26"/>
      <c r="GNI33" s="26"/>
      <c r="GNJ33" s="26"/>
      <c r="GNK33" s="26"/>
      <c r="GNL33" s="26"/>
      <c r="GNM33" s="26"/>
      <c r="GNN33" s="26"/>
      <c r="GNO33" s="26"/>
      <c r="GNP33" s="26"/>
      <c r="GNQ33" s="26"/>
      <c r="GNR33" s="26"/>
      <c r="GNS33" s="26"/>
      <c r="GNT33" s="26"/>
      <c r="GNU33" s="26"/>
      <c r="GNV33" s="26"/>
      <c r="GNW33" s="26"/>
      <c r="GNX33" s="26"/>
      <c r="GNY33" s="26"/>
      <c r="GNZ33" s="26"/>
      <c r="GOA33" s="26"/>
      <c r="GOB33" s="26"/>
      <c r="GOC33" s="26"/>
      <c r="GOD33" s="26"/>
      <c r="GOE33" s="26"/>
      <c r="GOF33" s="26"/>
      <c r="GOG33" s="26"/>
      <c r="GOH33" s="26"/>
      <c r="GOI33" s="26"/>
      <c r="GOJ33" s="26"/>
      <c r="GOK33" s="26"/>
      <c r="GOL33" s="26"/>
      <c r="GOM33" s="26"/>
      <c r="GON33" s="26"/>
      <c r="GOO33" s="26"/>
      <c r="GOP33" s="26"/>
      <c r="GOQ33" s="26"/>
      <c r="GOR33" s="26"/>
      <c r="GOS33" s="26"/>
      <c r="GOT33" s="26"/>
      <c r="GOU33" s="26"/>
      <c r="GOV33" s="26"/>
      <c r="GOW33" s="26"/>
      <c r="GOX33" s="26"/>
      <c r="GOY33" s="26"/>
      <c r="GOZ33" s="26"/>
      <c r="GPA33" s="26"/>
      <c r="GPB33" s="26"/>
      <c r="GPC33" s="26"/>
      <c r="GPD33" s="26"/>
      <c r="GPE33" s="26"/>
      <c r="GPF33" s="26"/>
      <c r="GPG33" s="26"/>
      <c r="GPH33" s="26"/>
      <c r="GPI33" s="26"/>
      <c r="GPJ33" s="26"/>
      <c r="GPK33" s="26"/>
      <c r="GPL33" s="26"/>
      <c r="GPM33" s="26"/>
      <c r="GPN33" s="26"/>
      <c r="GPO33" s="26"/>
      <c r="GPP33" s="26"/>
      <c r="GPQ33" s="26"/>
      <c r="GPR33" s="26"/>
      <c r="GPS33" s="26"/>
      <c r="GPT33" s="26"/>
      <c r="GPU33" s="26"/>
      <c r="GPV33" s="26"/>
      <c r="GPW33" s="26"/>
      <c r="GPX33" s="26"/>
      <c r="GPY33" s="26"/>
      <c r="GPZ33" s="26"/>
      <c r="GQA33" s="26"/>
      <c r="GQB33" s="26"/>
      <c r="GQC33" s="26"/>
      <c r="GQD33" s="26"/>
      <c r="GQE33" s="26"/>
      <c r="GQF33" s="26"/>
      <c r="GQG33" s="26"/>
      <c r="GQH33" s="26"/>
      <c r="GQI33" s="26"/>
      <c r="GQJ33" s="26"/>
      <c r="GQK33" s="26"/>
      <c r="GQL33" s="26"/>
      <c r="GQM33" s="26"/>
      <c r="GQN33" s="26"/>
      <c r="GQO33" s="26"/>
      <c r="GQP33" s="26"/>
      <c r="GQQ33" s="26"/>
      <c r="GQR33" s="26"/>
      <c r="GQS33" s="26"/>
      <c r="GQT33" s="26"/>
      <c r="GQU33" s="26"/>
      <c r="GQV33" s="26"/>
      <c r="GQW33" s="26"/>
      <c r="GQX33" s="26"/>
      <c r="GQY33" s="26"/>
      <c r="GQZ33" s="26"/>
      <c r="GRA33" s="26"/>
      <c r="GRB33" s="26"/>
      <c r="GRC33" s="26"/>
      <c r="GRD33" s="26"/>
      <c r="GRE33" s="26"/>
      <c r="GRF33" s="26"/>
      <c r="GRG33" s="26"/>
      <c r="GRH33" s="26"/>
      <c r="GRI33" s="26"/>
      <c r="GRJ33" s="26"/>
      <c r="GRK33" s="26"/>
      <c r="GRL33" s="26"/>
      <c r="GRM33" s="26"/>
      <c r="GRN33" s="26"/>
      <c r="GRO33" s="26"/>
      <c r="GRP33" s="26"/>
      <c r="GRQ33" s="26"/>
      <c r="GRR33" s="26"/>
      <c r="GRS33" s="26"/>
      <c r="GRT33" s="26"/>
      <c r="GRU33" s="26"/>
      <c r="GRV33" s="26"/>
      <c r="GRW33" s="26"/>
      <c r="GRX33" s="26"/>
      <c r="GRY33" s="26"/>
      <c r="GRZ33" s="26"/>
      <c r="GSA33" s="26"/>
      <c r="GSB33" s="26"/>
      <c r="GSC33" s="26"/>
      <c r="GSD33" s="26"/>
      <c r="GSE33" s="26"/>
      <c r="GSF33" s="26"/>
      <c r="GSG33" s="26"/>
      <c r="GSH33" s="26"/>
      <c r="GSI33" s="26"/>
      <c r="GSJ33" s="26"/>
      <c r="GSK33" s="26"/>
      <c r="GSL33" s="26"/>
      <c r="GSM33" s="26"/>
      <c r="GSN33" s="26"/>
      <c r="GSO33" s="26"/>
      <c r="GSP33" s="26"/>
      <c r="GSQ33" s="26"/>
      <c r="GSR33" s="26"/>
      <c r="GSS33" s="26"/>
      <c r="GST33" s="26"/>
      <c r="GSU33" s="26"/>
      <c r="GSV33" s="26"/>
      <c r="GSW33" s="26"/>
      <c r="GSX33" s="26"/>
      <c r="GSY33" s="26"/>
      <c r="GSZ33" s="26"/>
      <c r="GTA33" s="26"/>
      <c r="GTB33" s="26"/>
      <c r="GTC33" s="26"/>
      <c r="GTD33" s="26"/>
      <c r="GTE33" s="26"/>
      <c r="GTF33" s="26"/>
      <c r="GTG33" s="26"/>
      <c r="GTH33" s="26"/>
      <c r="GTI33" s="26"/>
      <c r="GTJ33" s="26"/>
      <c r="GTK33" s="26"/>
      <c r="GTL33" s="26"/>
      <c r="GTM33" s="26"/>
      <c r="GTN33" s="26"/>
      <c r="GTO33" s="26"/>
      <c r="GTP33" s="26"/>
      <c r="GTQ33" s="26"/>
      <c r="GTR33" s="26"/>
      <c r="GTS33" s="26"/>
      <c r="GTT33" s="26"/>
      <c r="GTU33" s="26"/>
      <c r="GTV33" s="26"/>
      <c r="GTW33" s="26"/>
      <c r="GTX33" s="26"/>
      <c r="GTY33" s="26"/>
      <c r="GTZ33" s="26"/>
      <c r="GUA33" s="26"/>
      <c r="GUB33" s="26"/>
      <c r="GUC33" s="26"/>
      <c r="GUD33" s="26"/>
      <c r="GUE33" s="26"/>
      <c r="GUF33" s="26"/>
      <c r="GUG33" s="26"/>
      <c r="GUH33" s="26"/>
      <c r="GUI33" s="26"/>
      <c r="GUJ33" s="26"/>
      <c r="GUK33" s="26"/>
      <c r="GUL33" s="26"/>
      <c r="GUM33" s="26"/>
      <c r="GUN33" s="26"/>
      <c r="GUO33" s="26"/>
      <c r="GUP33" s="26"/>
      <c r="GUQ33" s="26"/>
      <c r="GUR33" s="26"/>
      <c r="GUS33" s="26"/>
      <c r="GUT33" s="26"/>
      <c r="GUU33" s="26"/>
      <c r="GUV33" s="26"/>
      <c r="GUW33" s="26"/>
      <c r="GUX33" s="26"/>
      <c r="GUY33" s="26"/>
      <c r="GUZ33" s="26"/>
      <c r="GVA33" s="26"/>
      <c r="GVB33" s="26"/>
      <c r="GVC33" s="26"/>
      <c r="GVD33" s="26"/>
      <c r="GVE33" s="26"/>
      <c r="GVF33" s="26"/>
      <c r="GVG33" s="26"/>
      <c r="GVH33" s="26"/>
      <c r="GVI33" s="26"/>
      <c r="GVJ33" s="26"/>
      <c r="GVK33" s="26"/>
      <c r="GVL33" s="26"/>
      <c r="GVM33" s="26"/>
      <c r="GVN33" s="26"/>
      <c r="GVO33" s="26"/>
      <c r="GVP33" s="26"/>
      <c r="GVQ33" s="26"/>
      <c r="GVR33" s="26"/>
      <c r="GVS33" s="26"/>
      <c r="GVT33" s="26"/>
      <c r="GVU33" s="26"/>
      <c r="GVV33" s="26"/>
      <c r="GVW33" s="26"/>
      <c r="GVX33" s="26"/>
      <c r="GVY33" s="26"/>
      <c r="GVZ33" s="26"/>
      <c r="GWA33" s="26"/>
      <c r="GWB33" s="26"/>
      <c r="GWC33" s="26"/>
      <c r="GWD33" s="26"/>
      <c r="GWE33" s="26"/>
      <c r="GWF33" s="26"/>
      <c r="GWG33" s="26"/>
      <c r="GWH33" s="26"/>
      <c r="GWI33" s="26"/>
      <c r="GWJ33" s="26"/>
      <c r="GWK33" s="26"/>
      <c r="GWL33" s="26"/>
      <c r="GWM33" s="26"/>
      <c r="GWN33" s="26"/>
      <c r="GWO33" s="26"/>
      <c r="GWP33" s="26"/>
      <c r="GWQ33" s="26"/>
      <c r="GWR33" s="26"/>
      <c r="GWS33" s="26"/>
      <c r="GWT33" s="26"/>
      <c r="GWU33" s="26"/>
      <c r="GWV33" s="26"/>
      <c r="GWW33" s="26"/>
      <c r="GWX33" s="26"/>
      <c r="GWY33" s="26"/>
      <c r="GWZ33" s="26"/>
      <c r="GXA33" s="26"/>
      <c r="GXB33" s="26"/>
      <c r="GXC33" s="26"/>
      <c r="GXD33" s="26"/>
      <c r="GXE33" s="26"/>
      <c r="GXF33" s="26"/>
      <c r="GXG33" s="26"/>
      <c r="GXH33" s="26"/>
      <c r="GXI33" s="26"/>
      <c r="GXJ33" s="26"/>
      <c r="GXK33" s="26"/>
      <c r="GXL33" s="26"/>
      <c r="GXM33" s="26"/>
      <c r="GXN33" s="26"/>
      <c r="GXO33" s="26"/>
      <c r="GXP33" s="26"/>
      <c r="GXQ33" s="26"/>
      <c r="GXR33" s="26"/>
      <c r="GXS33" s="26"/>
      <c r="GXT33" s="26"/>
      <c r="GXU33" s="26"/>
      <c r="GXV33" s="26"/>
      <c r="GXW33" s="26"/>
      <c r="GXX33" s="26"/>
      <c r="GXY33" s="26"/>
      <c r="GXZ33" s="26"/>
      <c r="GYA33" s="26"/>
      <c r="GYB33" s="26"/>
      <c r="GYC33" s="26"/>
      <c r="GYD33" s="26"/>
      <c r="GYE33" s="26"/>
      <c r="GYF33" s="26"/>
      <c r="GYG33" s="26"/>
      <c r="GYH33" s="26"/>
      <c r="GYI33" s="26"/>
      <c r="GYJ33" s="26"/>
      <c r="GYK33" s="26"/>
      <c r="GYL33" s="26"/>
      <c r="GYM33" s="26"/>
      <c r="GYN33" s="26"/>
      <c r="GYO33" s="26"/>
      <c r="GYP33" s="26"/>
      <c r="GYQ33" s="26"/>
      <c r="GYR33" s="26"/>
      <c r="GYS33" s="26"/>
      <c r="GYT33" s="26"/>
      <c r="GYU33" s="26"/>
      <c r="GYV33" s="26"/>
      <c r="GYW33" s="26"/>
      <c r="GYX33" s="26"/>
      <c r="GYY33" s="26"/>
      <c r="GYZ33" s="26"/>
      <c r="GZA33" s="26"/>
      <c r="GZB33" s="26"/>
      <c r="GZC33" s="26"/>
      <c r="GZD33" s="26"/>
      <c r="GZE33" s="26"/>
      <c r="GZF33" s="26"/>
      <c r="GZG33" s="26"/>
      <c r="GZH33" s="26"/>
      <c r="GZI33" s="26"/>
      <c r="GZJ33" s="26"/>
      <c r="GZK33" s="26"/>
      <c r="GZL33" s="26"/>
      <c r="GZM33" s="26"/>
      <c r="GZN33" s="26"/>
      <c r="GZO33" s="26"/>
      <c r="GZP33" s="26"/>
      <c r="GZQ33" s="26"/>
      <c r="GZR33" s="26"/>
      <c r="GZS33" s="26"/>
      <c r="GZT33" s="26"/>
      <c r="GZU33" s="26"/>
      <c r="GZV33" s="26"/>
      <c r="GZW33" s="26"/>
      <c r="GZX33" s="26"/>
      <c r="GZY33" s="26"/>
      <c r="GZZ33" s="26"/>
      <c r="HAA33" s="26"/>
      <c r="HAB33" s="26"/>
      <c r="HAC33" s="26"/>
      <c r="HAD33" s="26"/>
      <c r="HAE33" s="26"/>
      <c r="HAF33" s="26"/>
      <c r="HAG33" s="26"/>
      <c r="HAH33" s="26"/>
      <c r="HAI33" s="26"/>
      <c r="HAJ33" s="26"/>
      <c r="HAK33" s="26"/>
      <c r="HAL33" s="26"/>
      <c r="HAM33" s="26"/>
      <c r="HAN33" s="26"/>
      <c r="HAO33" s="26"/>
      <c r="HAP33" s="26"/>
      <c r="HAQ33" s="26"/>
      <c r="HAR33" s="26"/>
      <c r="HAS33" s="26"/>
      <c r="HAT33" s="26"/>
      <c r="HAU33" s="26"/>
      <c r="HAV33" s="26"/>
      <c r="HAW33" s="26"/>
      <c r="HAX33" s="26"/>
      <c r="HAY33" s="26"/>
      <c r="HAZ33" s="26"/>
      <c r="HBA33" s="26"/>
      <c r="HBB33" s="26"/>
      <c r="HBC33" s="26"/>
      <c r="HBD33" s="26"/>
      <c r="HBE33" s="26"/>
      <c r="HBF33" s="26"/>
      <c r="HBG33" s="26"/>
      <c r="HBH33" s="26"/>
      <c r="HBI33" s="26"/>
      <c r="HBJ33" s="26"/>
      <c r="HBK33" s="26"/>
      <c r="HBL33" s="26"/>
      <c r="HBM33" s="26"/>
      <c r="HBN33" s="26"/>
      <c r="HBO33" s="26"/>
      <c r="HBP33" s="26"/>
      <c r="HBQ33" s="26"/>
      <c r="HBR33" s="26"/>
      <c r="HBS33" s="26"/>
      <c r="HBT33" s="26"/>
      <c r="HBU33" s="26"/>
      <c r="HBV33" s="26"/>
      <c r="HBW33" s="26"/>
      <c r="HBX33" s="26"/>
      <c r="HBY33" s="26"/>
      <c r="HBZ33" s="26"/>
      <c r="HCA33" s="26"/>
      <c r="HCB33" s="26"/>
      <c r="HCC33" s="26"/>
      <c r="HCD33" s="26"/>
      <c r="HCE33" s="26"/>
      <c r="HCF33" s="26"/>
      <c r="HCG33" s="26"/>
      <c r="HCH33" s="26"/>
      <c r="HCI33" s="26"/>
      <c r="HCJ33" s="26"/>
      <c r="HCK33" s="26"/>
      <c r="HCL33" s="26"/>
      <c r="HCM33" s="26"/>
      <c r="HCN33" s="26"/>
      <c r="HCO33" s="26"/>
      <c r="HCP33" s="26"/>
      <c r="HCQ33" s="26"/>
      <c r="HCR33" s="26"/>
      <c r="HCS33" s="26"/>
      <c r="HCT33" s="26"/>
      <c r="HCU33" s="26"/>
      <c r="HCV33" s="26"/>
      <c r="HCW33" s="26"/>
      <c r="HCX33" s="26"/>
      <c r="HCY33" s="26"/>
      <c r="HCZ33" s="26"/>
      <c r="HDA33" s="26"/>
      <c r="HDB33" s="26"/>
      <c r="HDC33" s="26"/>
      <c r="HDD33" s="26"/>
      <c r="HDE33" s="26"/>
      <c r="HDF33" s="26"/>
      <c r="HDG33" s="26"/>
      <c r="HDH33" s="26"/>
      <c r="HDI33" s="26"/>
      <c r="HDJ33" s="26"/>
      <c r="HDK33" s="26"/>
      <c r="HDL33" s="26"/>
      <c r="HDM33" s="26"/>
      <c r="HDN33" s="26"/>
      <c r="HDO33" s="26"/>
      <c r="HDP33" s="26"/>
      <c r="HDQ33" s="26"/>
      <c r="HDR33" s="26"/>
      <c r="HDS33" s="26"/>
      <c r="HDT33" s="26"/>
      <c r="HDU33" s="26"/>
      <c r="HDV33" s="26"/>
      <c r="HDW33" s="26"/>
      <c r="HDX33" s="26"/>
      <c r="HDY33" s="26"/>
      <c r="HDZ33" s="26"/>
      <c r="HEA33" s="26"/>
      <c r="HEB33" s="26"/>
      <c r="HEC33" s="26"/>
      <c r="HED33" s="26"/>
      <c r="HEE33" s="26"/>
      <c r="HEF33" s="26"/>
      <c r="HEG33" s="26"/>
      <c r="HEH33" s="26"/>
      <c r="HEI33" s="26"/>
      <c r="HEJ33" s="26"/>
      <c r="HEK33" s="26"/>
      <c r="HEL33" s="26"/>
      <c r="HEM33" s="26"/>
      <c r="HEN33" s="26"/>
      <c r="HEO33" s="26"/>
      <c r="HEP33" s="26"/>
      <c r="HEQ33" s="26"/>
      <c r="HER33" s="26"/>
      <c r="HES33" s="26"/>
      <c r="HET33" s="26"/>
      <c r="HEU33" s="26"/>
      <c r="HEV33" s="26"/>
      <c r="HEW33" s="26"/>
      <c r="HEX33" s="26"/>
      <c r="HEY33" s="26"/>
      <c r="HEZ33" s="26"/>
      <c r="HFA33" s="26"/>
      <c r="HFB33" s="26"/>
      <c r="HFC33" s="26"/>
      <c r="HFD33" s="26"/>
      <c r="HFE33" s="26"/>
      <c r="HFF33" s="26"/>
      <c r="HFG33" s="26"/>
      <c r="HFH33" s="26"/>
      <c r="HFI33" s="26"/>
      <c r="HFJ33" s="26"/>
      <c r="HFK33" s="26"/>
      <c r="HFL33" s="26"/>
      <c r="HFM33" s="26"/>
      <c r="HFN33" s="26"/>
      <c r="HFO33" s="26"/>
      <c r="HFP33" s="26"/>
      <c r="HFQ33" s="26"/>
      <c r="HFR33" s="26"/>
      <c r="HFS33" s="26"/>
      <c r="HFT33" s="26"/>
      <c r="HFU33" s="26"/>
      <c r="HFV33" s="26"/>
      <c r="HFW33" s="26"/>
      <c r="HFX33" s="26"/>
      <c r="HFY33" s="26"/>
      <c r="HFZ33" s="26"/>
      <c r="HGA33" s="26"/>
      <c r="HGB33" s="26"/>
      <c r="HGC33" s="26"/>
      <c r="HGD33" s="26"/>
      <c r="HGE33" s="26"/>
      <c r="HGF33" s="26"/>
      <c r="HGG33" s="26"/>
      <c r="HGH33" s="26"/>
      <c r="HGI33" s="26"/>
      <c r="HGJ33" s="26"/>
      <c r="HGK33" s="26"/>
      <c r="HGL33" s="26"/>
      <c r="HGM33" s="26"/>
      <c r="HGN33" s="26"/>
      <c r="HGO33" s="26"/>
      <c r="HGP33" s="26"/>
      <c r="HGQ33" s="26"/>
      <c r="HGR33" s="26"/>
      <c r="HGS33" s="26"/>
      <c r="HGT33" s="26"/>
      <c r="HGU33" s="26"/>
      <c r="HGV33" s="26"/>
      <c r="HGW33" s="26"/>
      <c r="HGX33" s="26"/>
      <c r="HGY33" s="26"/>
      <c r="HGZ33" s="26"/>
      <c r="HHA33" s="26"/>
      <c r="HHB33" s="26"/>
      <c r="HHC33" s="26"/>
      <c r="HHD33" s="26"/>
      <c r="HHE33" s="26"/>
      <c r="HHF33" s="26"/>
      <c r="HHG33" s="26"/>
      <c r="HHH33" s="26"/>
      <c r="HHI33" s="26"/>
      <c r="HHJ33" s="26"/>
      <c r="HHK33" s="26"/>
      <c r="HHL33" s="26"/>
      <c r="HHM33" s="26"/>
      <c r="HHN33" s="26"/>
      <c r="HHO33" s="26"/>
      <c r="HHP33" s="26"/>
      <c r="HHQ33" s="26"/>
      <c r="HHR33" s="26"/>
      <c r="HHS33" s="26"/>
      <c r="HHT33" s="26"/>
      <c r="HHU33" s="26"/>
      <c r="HHV33" s="26"/>
      <c r="HHW33" s="26"/>
      <c r="HHX33" s="26"/>
      <c r="HHY33" s="26"/>
      <c r="HHZ33" s="26"/>
      <c r="HIA33" s="26"/>
      <c r="HIB33" s="26"/>
      <c r="HIC33" s="26"/>
      <c r="HID33" s="26"/>
      <c r="HIE33" s="26"/>
      <c r="HIF33" s="26"/>
      <c r="HIG33" s="26"/>
      <c r="HIH33" s="26"/>
      <c r="HII33" s="26"/>
      <c r="HIJ33" s="26"/>
      <c r="HIK33" s="26"/>
      <c r="HIL33" s="26"/>
      <c r="HIM33" s="26"/>
      <c r="HIN33" s="26"/>
      <c r="HIO33" s="26"/>
      <c r="HIP33" s="26"/>
      <c r="HIQ33" s="26"/>
      <c r="HIR33" s="26"/>
      <c r="HIS33" s="26"/>
      <c r="HIT33" s="26"/>
      <c r="HIU33" s="26"/>
      <c r="HIV33" s="26"/>
      <c r="HIW33" s="26"/>
      <c r="HIX33" s="26"/>
      <c r="HIY33" s="26"/>
      <c r="HIZ33" s="26"/>
      <c r="HJA33" s="26"/>
      <c r="HJB33" s="26"/>
      <c r="HJC33" s="26"/>
      <c r="HJD33" s="26"/>
      <c r="HJE33" s="26"/>
      <c r="HJF33" s="26"/>
      <c r="HJG33" s="26"/>
      <c r="HJH33" s="26"/>
      <c r="HJI33" s="26"/>
      <c r="HJJ33" s="26"/>
      <c r="HJK33" s="26"/>
      <c r="HJL33" s="26"/>
      <c r="HJM33" s="26"/>
      <c r="HJN33" s="26"/>
      <c r="HJO33" s="26"/>
      <c r="HJP33" s="26"/>
      <c r="HJQ33" s="26"/>
      <c r="HJR33" s="26"/>
      <c r="HJS33" s="26"/>
      <c r="HJT33" s="26"/>
      <c r="HJU33" s="26"/>
      <c r="HJV33" s="26"/>
      <c r="HJW33" s="26"/>
      <c r="HJX33" s="26"/>
      <c r="HJY33" s="26"/>
      <c r="HJZ33" s="26"/>
      <c r="HKA33" s="26"/>
      <c r="HKB33" s="26"/>
      <c r="HKC33" s="26"/>
      <c r="HKD33" s="26"/>
      <c r="HKE33" s="26"/>
      <c r="HKF33" s="26"/>
      <c r="HKG33" s="26"/>
      <c r="HKH33" s="26"/>
      <c r="HKI33" s="26"/>
      <c r="HKJ33" s="26"/>
      <c r="HKK33" s="26"/>
      <c r="HKL33" s="26"/>
      <c r="HKM33" s="26"/>
      <c r="HKN33" s="26"/>
      <c r="HKO33" s="26"/>
      <c r="HKP33" s="26"/>
      <c r="HKQ33" s="26"/>
      <c r="HKR33" s="26"/>
      <c r="HKS33" s="26"/>
      <c r="HKT33" s="26"/>
      <c r="HKU33" s="26"/>
      <c r="HKV33" s="26"/>
      <c r="HKW33" s="26"/>
      <c r="HKX33" s="26"/>
      <c r="HKY33" s="26"/>
      <c r="HKZ33" s="26"/>
      <c r="HLA33" s="26"/>
      <c r="HLB33" s="26"/>
      <c r="HLC33" s="26"/>
      <c r="HLD33" s="26"/>
      <c r="HLE33" s="26"/>
      <c r="HLF33" s="26"/>
      <c r="HLG33" s="26"/>
      <c r="HLH33" s="26"/>
      <c r="HLI33" s="26"/>
      <c r="HLJ33" s="26"/>
      <c r="HLK33" s="26"/>
      <c r="HLL33" s="26"/>
      <c r="HLM33" s="26"/>
      <c r="HLN33" s="26"/>
      <c r="HLO33" s="26"/>
      <c r="HLP33" s="26"/>
      <c r="HLQ33" s="26"/>
      <c r="HLR33" s="26"/>
      <c r="HLS33" s="26"/>
      <c r="HLT33" s="26"/>
      <c r="HLU33" s="26"/>
      <c r="HLV33" s="26"/>
      <c r="HLW33" s="26"/>
      <c r="HLX33" s="26"/>
      <c r="HLY33" s="26"/>
      <c r="HLZ33" s="26"/>
      <c r="HMA33" s="26"/>
      <c r="HMB33" s="26"/>
      <c r="HMC33" s="26"/>
      <c r="HMD33" s="26"/>
      <c r="HME33" s="26"/>
      <c r="HMF33" s="26"/>
      <c r="HMG33" s="26"/>
      <c r="HMH33" s="26"/>
      <c r="HMI33" s="26"/>
      <c r="HMJ33" s="26"/>
      <c r="HMK33" s="26"/>
      <c r="HML33" s="26"/>
      <c r="HMM33" s="26"/>
      <c r="HMN33" s="26"/>
      <c r="HMO33" s="26"/>
      <c r="HMP33" s="26"/>
      <c r="HMQ33" s="26"/>
      <c r="HMR33" s="26"/>
      <c r="HMS33" s="26"/>
      <c r="HMT33" s="26"/>
      <c r="HMU33" s="26"/>
      <c r="HMV33" s="26"/>
      <c r="HMW33" s="26"/>
      <c r="HMX33" s="26"/>
      <c r="HMY33" s="26"/>
      <c r="HMZ33" s="26"/>
      <c r="HNA33" s="26"/>
      <c r="HNB33" s="26"/>
      <c r="HNC33" s="26"/>
      <c r="HND33" s="26"/>
      <c r="HNE33" s="26"/>
      <c r="HNF33" s="26"/>
      <c r="HNG33" s="26"/>
      <c r="HNH33" s="26"/>
      <c r="HNI33" s="26"/>
      <c r="HNJ33" s="26"/>
      <c r="HNK33" s="26"/>
      <c r="HNL33" s="26"/>
      <c r="HNM33" s="26"/>
      <c r="HNN33" s="26"/>
      <c r="HNO33" s="26"/>
      <c r="HNP33" s="26"/>
      <c r="HNQ33" s="26"/>
      <c r="HNR33" s="26"/>
      <c r="HNS33" s="26"/>
      <c r="HNT33" s="26"/>
      <c r="HNU33" s="26"/>
      <c r="HNV33" s="26"/>
      <c r="HNW33" s="26"/>
      <c r="HNX33" s="26"/>
      <c r="HNY33" s="26"/>
      <c r="HNZ33" s="26"/>
      <c r="HOA33" s="26"/>
      <c r="HOB33" s="26"/>
      <c r="HOC33" s="26"/>
      <c r="HOD33" s="26"/>
      <c r="HOE33" s="26"/>
      <c r="HOF33" s="26"/>
      <c r="HOG33" s="26"/>
      <c r="HOH33" s="26"/>
      <c r="HOI33" s="26"/>
      <c r="HOJ33" s="26"/>
      <c r="HOK33" s="26"/>
      <c r="HOL33" s="26"/>
      <c r="HOM33" s="26"/>
      <c r="HON33" s="26"/>
      <c r="HOO33" s="26"/>
      <c r="HOP33" s="26"/>
      <c r="HOQ33" s="26"/>
      <c r="HOR33" s="26"/>
      <c r="HOS33" s="26"/>
      <c r="HOT33" s="26"/>
      <c r="HOU33" s="26"/>
      <c r="HOV33" s="26"/>
      <c r="HOW33" s="26"/>
      <c r="HOX33" s="26"/>
      <c r="HOY33" s="26"/>
      <c r="HOZ33" s="26"/>
      <c r="HPA33" s="26"/>
      <c r="HPB33" s="26"/>
      <c r="HPC33" s="26"/>
      <c r="HPD33" s="26"/>
      <c r="HPE33" s="26"/>
      <c r="HPF33" s="26"/>
      <c r="HPG33" s="26"/>
      <c r="HPH33" s="26"/>
      <c r="HPI33" s="26"/>
      <c r="HPJ33" s="26"/>
      <c r="HPK33" s="26"/>
      <c r="HPL33" s="26"/>
      <c r="HPM33" s="26"/>
      <c r="HPN33" s="26"/>
      <c r="HPO33" s="26"/>
      <c r="HPP33" s="26"/>
      <c r="HPQ33" s="26"/>
      <c r="HPR33" s="26"/>
      <c r="HPS33" s="26"/>
      <c r="HPT33" s="26"/>
      <c r="HPU33" s="26"/>
      <c r="HPV33" s="26"/>
      <c r="HPW33" s="26"/>
      <c r="HPX33" s="26"/>
      <c r="HPY33" s="26"/>
      <c r="HPZ33" s="26"/>
      <c r="HQA33" s="26"/>
      <c r="HQB33" s="26"/>
      <c r="HQC33" s="26"/>
      <c r="HQD33" s="26"/>
      <c r="HQE33" s="26"/>
      <c r="HQF33" s="26"/>
      <c r="HQG33" s="26"/>
      <c r="HQH33" s="26"/>
      <c r="HQI33" s="26"/>
      <c r="HQJ33" s="26"/>
      <c r="HQK33" s="26"/>
      <c r="HQL33" s="26"/>
      <c r="HQM33" s="26"/>
      <c r="HQN33" s="26"/>
      <c r="HQO33" s="26"/>
      <c r="HQP33" s="26"/>
      <c r="HQQ33" s="26"/>
      <c r="HQR33" s="26"/>
      <c r="HQS33" s="26"/>
      <c r="HQT33" s="26"/>
      <c r="HQU33" s="26"/>
      <c r="HQV33" s="26"/>
      <c r="HQW33" s="26"/>
      <c r="HQX33" s="26"/>
      <c r="HQY33" s="26"/>
      <c r="HQZ33" s="26"/>
      <c r="HRA33" s="26"/>
      <c r="HRB33" s="26"/>
      <c r="HRC33" s="26"/>
      <c r="HRD33" s="26"/>
      <c r="HRE33" s="26"/>
      <c r="HRF33" s="26"/>
      <c r="HRG33" s="26"/>
      <c r="HRH33" s="26"/>
      <c r="HRI33" s="26"/>
      <c r="HRJ33" s="26"/>
      <c r="HRK33" s="26"/>
      <c r="HRL33" s="26"/>
      <c r="HRM33" s="26"/>
      <c r="HRN33" s="26"/>
      <c r="HRO33" s="26"/>
      <c r="HRP33" s="26"/>
      <c r="HRQ33" s="26"/>
      <c r="HRR33" s="26"/>
      <c r="HRS33" s="26"/>
      <c r="HRT33" s="26"/>
      <c r="HRU33" s="26"/>
      <c r="HRV33" s="26"/>
      <c r="HRW33" s="26"/>
      <c r="HRX33" s="26"/>
      <c r="HRY33" s="26"/>
      <c r="HRZ33" s="26"/>
      <c r="HSA33" s="26"/>
      <c r="HSB33" s="26"/>
      <c r="HSC33" s="26"/>
      <c r="HSD33" s="26"/>
      <c r="HSE33" s="26"/>
      <c r="HSF33" s="26"/>
      <c r="HSG33" s="26"/>
      <c r="HSH33" s="26"/>
      <c r="HSI33" s="26"/>
      <c r="HSJ33" s="26"/>
      <c r="HSK33" s="26"/>
      <c r="HSL33" s="26"/>
      <c r="HSM33" s="26"/>
      <c r="HSN33" s="26"/>
      <c r="HSO33" s="26"/>
      <c r="HSP33" s="26"/>
      <c r="HSQ33" s="26"/>
      <c r="HSR33" s="26"/>
      <c r="HSS33" s="26"/>
      <c r="HST33" s="26"/>
      <c r="HSU33" s="26"/>
      <c r="HSV33" s="26"/>
      <c r="HSW33" s="26"/>
      <c r="HSX33" s="26"/>
      <c r="HSY33" s="26"/>
      <c r="HSZ33" s="26"/>
      <c r="HTA33" s="26"/>
      <c r="HTB33" s="26"/>
      <c r="HTC33" s="26"/>
      <c r="HTD33" s="26"/>
      <c r="HTE33" s="26"/>
      <c r="HTF33" s="26"/>
      <c r="HTG33" s="26"/>
      <c r="HTH33" s="26"/>
      <c r="HTI33" s="26"/>
      <c r="HTJ33" s="26"/>
      <c r="HTK33" s="26"/>
      <c r="HTL33" s="26"/>
      <c r="HTM33" s="26"/>
      <c r="HTN33" s="26"/>
      <c r="HTO33" s="26"/>
      <c r="HTP33" s="26"/>
      <c r="HTQ33" s="26"/>
      <c r="HTR33" s="26"/>
      <c r="HTS33" s="26"/>
      <c r="HTT33" s="26"/>
      <c r="HTU33" s="26"/>
      <c r="HTV33" s="26"/>
      <c r="HTW33" s="26"/>
      <c r="HTX33" s="26"/>
      <c r="HTY33" s="26"/>
      <c r="HTZ33" s="26"/>
      <c r="HUA33" s="26"/>
      <c r="HUB33" s="26"/>
      <c r="HUC33" s="26"/>
      <c r="HUD33" s="26"/>
      <c r="HUE33" s="26"/>
      <c r="HUF33" s="26"/>
      <c r="HUG33" s="26"/>
      <c r="HUH33" s="26"/>
      <c r="HUI33" s="26"/>
      <c r="HUJ33" s="26"/>
      <c r="HUK33" s="26"/>
      <c r="HUL33" s="26"/>
      <c r="HUM33" s="26"/>
      <c r="HUN33" s="26"/>
      <c r="HUO33" s="26"/>
      <c r="HUP33" s="26"/>
      <c r="HUQ33" s="26"/>
      <c r="HUR33" s="26"/>
      <c r="HUS33" s="26"/>
      <c r="HUT33" s="26"/>
      <c r="HUU33" s="26"/>
      <c r="HUV33" s="26"/>
      <c r="HUW33" s="26"/>
      <c r="HUX33" s="26"/>
      <c r="HUY33" s="26"/>
      <c r="HUZ33" s="26"/>
      <c r="HVA33" s="26"/>
      <c r="HVB33" s="26"/>
      <c r="HVC33" s="26"/>
      <c r="HVD33" s="26"/>
      <c r="HVE33" s="26"/>
      <c r="HVF33" s="26"/>
      <c r="HVG33" s="26"/>
      <c r="HVH33" s="26"/>
      <c r="HVI33" s="26"/>
      <c r="HVJ33" s="26"/>
      <c r="HVK33" s="26"/>
      <c r="HVL33" s="26"/>
      <c r="HVM33" s="26"/>
      <c r="HVN33" s="26"/>
      <c r="HVO33" s="26"/>
      <c r="HVP33" s="26"/>
      <c r="HVQ33" s="26"/>
      <c r="HVR33" s="26"/>
      <c r="HVS33" s="26"/>
      <c r="HVT33" s="26"/>
      <c r="HVU33" s="26"/>
      <c r="HVV33" s="26"/>
      <c r="HVW33" s="26"/>
      <c r="HVX33" s="26"/>
      <c r="HVY33" s="26"/>
      <c r="HVZ33" s="26"/>
      <c r="HWA33" s="26"/>
      <c r="HWB33" s="26"/>
      <c r="HWC33" s="26"/>
      <c r="HWD33" s="26"/>
      <c r="HWE33" s="26"/>
      <c r="HWF33" s="26"/>
      <c r="HWG33" s="26"/>
      <c r="HWH33" s="26"/>
      <c r="HWI33" s="26"/>
      <c r="HWJ33" s="26"/>
      <c r="HWK33" s="26"/>
      <c r="HWL33" s="26"/>
      <c r="HWM33" s="26"/>
      <c r="HWN33" s="26"/>
      <c r="HWO33" s="26"/>
      <c r="HWP33" s="26"/>
      <c r="HWQ33" s="26"/>
      <c r="HWR33" s="26"/>
      <c r="HWS33" s="26"/>
      <c r="HWT33" s="26"/>
      <c r="HWU33" s="26"/>
      <c r="HWV33" s="26"/>
      <c r="HWW33" s="26"/>
      <c r="HWX33" s="26"/>
      <c r="HWY33" s="26"/>
      <c r="HWZ33" s="26"/>
      <c r="HXA33" s="26"/>
      <c r="HXB33" s="26"/>
      <c r="HXC33" s="26"/>
      <c r="HXD33" s="26"/>
      <c r="HXE33" s="26"/>
      <c r="HXF33" s="26"/>
      <c r="HXG33" s="26"/>
      <c r="HXH33" s="26"/>
      <c r="HXI33" s="26"/>
      <c r="HXJ33" s="26"/>
      <c r="HXK33" s="26"/>
      <c r="HXL33" s="26"/>
      <c r="HXM33" s="26"/>
      <c r="HXN33" s="26"/>
      <c r="HXO33" s="26"/>
      <c r="HXP33" s="26"/>
      <c r="HXQ33" s="26"/>
      <c r="HXR33" s="26"/>
      <c r="HXS33" s="26"/>
      <c r="HXT33" s="26"/>
      <c r="HXU33" s="26"/>
      <c r="HXV33" s="26"/>
      <c r="HXW33" s="26"/>
      <c r="HXX33" s="26"/>
      <c r="HXY33" s="26"/>
      <c r="HXZ33" s="26"/>
      <c r="HYA33" s="26"/>
      <c r="HYB33" s="26"/>
      <c r="HYC33" s="26"/>
      <c r="HYD33" s="26"/>
      <c r="HYE33" s="26"/>
      <c r="HYF33" s="26"/>
      <c r="HYG33" s="26"/>
      <c r="HYH33" s="26"/>
      <c r="HYI33" s="26"/>
      <c r="HYJ33" s="26"/>
      <c r="HYK33" s="26"/>
      <c r="HYL33" s="26"/>
      <c r="HYM33" s="26"/>
      <c r="HYN33" s="26"/>
      <c r="HYO33" s="26"/>
      <c r="HYP33" s="26"/>
      <c r="HYQ33" s="26"/>
      <c r="HYR33" s="26"/>
      <c r="HYS33" s="26"/>
      <c r="HYT33" s="26"/>
      <c r="HYU33" s="26"/>
      <c r="HYV33" s="26"/>
      <c r="HYW33" s="26"/>
      <c r="HYX33" s="26"/>
      <c r="HYY33" s="26"/>
      <c r="HYZ33" s="26"/>
      <c r="HZA33" s="26"/>
      <c r="HZB33" s="26"/>
      <c r="HZC33" s="26"/>
      <c r="HZD33" s="26"/>
      <c r="HZE33" s="26"/>
      <c r="HZF33" s="26"/>
      <c r="HZG33" s="26"/>
      <c r="HZH33" s="26"/>
      <c r="HZI33" s="26"/>
      <c r="HZJ33" s="26"/>
      <c r="HZK33" s="26"/>
      <c r="HZL33" s="26"/>
      <c r="HZM33" s="26"/>
      <c r="HZN33" s="26"/>
      <c r="HZO33" s="26"/>
      <c r="HZP33" s="26"/>
      <c r="HZQ33" s="26"/>
      <c r="HZR33" s="26"/>
      <c r="HZS33" s="26"/>
      <c r="HZT33" s="26"/>
      <c r="HZU33" s="26"/>
      <c r="HZV33" s="26"/>
      <c r="HZW33" s="26"/>
      <c r="HZX33" s="26"/>
      <c r="HZY33" s="26"/>
      <c r="HZZ33" s="26"/>
      <c r="IAA33" s="26"/>
      <c r="IAB33" s="26"/>
      <c r="IAC33" s="26"/>
      <c r="IAD33" s="26"/>
      <c r="IAE33" s="26"/>
      <c r="IAF33" s="26"/>
      <c r="IAG33" s="26"/>
      <c r="IAH33" s="26"/>
      <c r="IAI33" s="26"/>
      <c r="IAJ33" s="26"/>
      <c r="IAK33" s="26"/>
      <c r="IAL33" s="26"/>
      <c r="IAM33" s="26"/>
      <c r="IAN33" s="26"/>
      <c r="IAO33" s="26"/>
      <c r="IAP33" s="26"/>
      <c r="IAQ33" s="26"/>
      <c r="IAR33" s="26"/>
      <c r="IAS33" s="26"/>
      <c r="IAT33" s="26"/>
      <c r="IAU33" s="26"/>
      <c r="IAV33" s="26"/>
      <c r="IAW33" s="26"/>
      <c r="IAX33" s="26"/>
      <c r="IAY33" s="26"/>
      <c r="IAZ33" s="26"/>
      <c r="IBA33" s="26"/>
      <c r="IBB33" s="26"/>
      <c r="IBC33" s="26"/>
      <c r="IBD33" s="26"/>
      <c r="IBE33" s="26"/>
      <c r="IBF33" s="26"/>
      <c r="IBG33" s="26"/>
      <c r="IBH33" s="26"/>
      <c r="IBI33" s="26"/>
      <c r="IBJ33" s="26"/>
      <c r="IBK33" s="26"/>
      <c r="IBL33" s="26"/>
      <c r="IBM33" s="26"/>
      <c r="IBN33" s="26"/>
      <c r="IBO33" s="26"/>
      <c r="IBP33" s="26"/>
      <c r="IBQ33" s="26"/>
      <c r="IBR33" s="26"/>
      <c r="IBS33" s="26"/>
      <c r="IBT33" s="26"/>
      <c r="IBU33" s="26"/>
      <c r="IBV33" s="26"/>
      <c r="IBW33" s="26"/>
      <c r="IBX33" s="26"/>
      <c r="IBY33" s="26"/>
      <c r="IBZ33" s="26"/>
      <c r="ICA33" s="26"/>
      <c r="ICB33" s="26"/>
      <c r="ICC33" s="26"/>
      <c r="ICD33" s="26"/>
      <c r="ICE33" s="26"/>
      <c r="ICF33" s="26"/>
      <c r="ICG33" s="26"/>
      <c r="ICH33" s="26"/>
      <c r="ICI33" s="26"/>
      <c r="ICJ33" s="26"/>
      <c r="ICK33" s="26"/>
      <c r="ICL33" s="26"/>
      <c r="ICM33" s="26"/>
      <c r="ICN33" s="26"/>
      <c r="ICO33" s="26"/>
      <c r="ICP33" s="26"/>
      <c r="ICQ33" s="26"/>
      <c r="ICR33" s="26"/>
      <c r="ICS33" s="26"/>
      <c r="ICT33" s="26"/>
      <c r="ICU33" s="26"/>
      <c r="ICV33" s="26"/>
      <c r="ICW33" s="26"/>
      <c r="ICX33" s="26"/>
      <c r="ICY33" s="26"/>
      <c r="ICZ33" s="26"/>
      <c r="IDA33" s="26"/>
      <c r="IDB33" s="26"/>
      <c r="IDC33" s="26"/>
      <c r="IDD33" s="26"/>
      <c r="IDE33" s="26"/>
      <c r="IDF33" s="26"/>
      <c r="IDG33" s="26"/>
      <c r="IDH33" s="26"/>
      <c r="IDI33" s="26"/>
      <c r="IDJ33" s="26"/>
      <c r="IDK33" s="26"/>
      <c r="IDL33" s="26"/>
      <c r="IDM33" s="26"/>
      <c r="IDN33" s="26"/>
      <c r="IDO33" s="26"/>
      <c r="IDP33" s="26"/>
      <c r="IDQ33" s="26"/>
      <c r="IDR33" s="26"/>
      <c r="IDS33" s="26"/>
      <c r="IDT33" s="26"/>
      <c r="IDU33" s="26"/>
      <c r="IDV33" s="26"/>
      <c r="IDW33" s="26"/>
      <c r="IDX33" s="26"/>
      <c r="IDY33" s="26"/>
      <c r="IDZ33" s="26"/>
      <c r="IEA33" s="26"/>
      <c r="IEB33" s="26"/>
      <c r="IEC33" s="26"/>
      <c r="IED33" s="26"/>
      <c r="IEE33" s="26"/>
      <c r="IEF33" s="26"/>
      <c r="IEG33" s="26"/>
      <c r="IEH33" s="26"/>
      <c r="IEI33" s="26"/>
      <c r="IEJ33" s="26"/>
      <c r="IEK33" s="26"/>
      <c r="IEL33" s="26"/>
      <c r="IEM33" s="26"/>
      <c r="IEN33" s="26"/>
      <c r="IEO33" s="26"/>
      <c r="IEP33" s="26"/>
      <c r="IEQ33" s="26"/>
      <c r="IER33" s="26"/>
      <c r="IES33" s="26"/>
      <c r="IET33" s="26"/>
      <c r="IEU33" s="26"/>
      <c r="IEV33" s="26"/>
      <c r="IEW33" s="26"/>
      <c r="IEX33" s="26"/>
      <c r="IEY33" s="26"/>
      <c r="IEZ33" s="26"/>
      <c r="IFA33" s="26"/>
      <c r="IFB33" s="26"/>
      <c r="IFC33" s="26"/>
      <c r="IFD33" s="26"/>
      <c r="IFE33" s="26"/>
      <c r="IFF33" s="26"/>
      <c r="IFG33" s="26"/>
      <c r="IFH33" s="26"/>
      <c r="IFI33" s="26"/>
      <c r="IFJ33" s="26"/>
      <c r="IFK33" s="26"/>
      <c r="IFL33" s="26"/>
      <c r="IFM33" s="26"/>
      <c r="IFN33" s="26"/>
      <c r="IFO33" s="26"/>
      <c r="IFP33" s="26"/>
      <c r="IFQ33" s="26"/>
      <c r="IFR33" s="26"/>
      <c r="IFS33" s="26"/>
      <c r="IFT33" s="26"/>
      <c r="IFU33" s="26"/>
      <c r="IFV33" s="26"/>
      <c r="IFW33" s="26"/>
      <c r="IFX33" s="26"/>
      <c r="IFY33" s="26"/>
      <c r="IFZ33" s="26"/>
      <c r="IGA33" s="26"/>
      <c r="IGB33" s="26"/>
      <c r="IGC33" s="26"/>
      <c r="IGD33" s="26"/>
      <c r="IGE33" s="26"/>
      <c r="IGF33" s="26"/>
      <c r="IGG33" s="26"/>
      <c r="IGH33" s="26"/>
      <c r="IGI33" s="26"/>
      <c r="IGJ33" s="26"/>
      <c r="IGK33" s="26"/>
      <c r="IGL33" s="26"/>
      <c r="IGM33" s="26"/>
      <c r="IGN33" s="26"/>
      <c r="IGO33" s="26"/>
      <c r="IGP33" s="26"/>
      <c r="IGQ33" s="26"/>
      <c r="IGR33" s="26"/>
      <c r="IGS33" s="26"/>
      <c r="IGT33" s="26"/>
      <c r="IGU33" s="26"/>
      <c r="IGV33" s="26"/>
      <c r="IGW33" s="26"/>
      <c r="IGX33" s="26"/>
      <c r="IGY33" s="26"/>
      <c r="IGZ33" s="26"/>
      <c r="IHA33" s="26"/>
      <c r="IHB33" s="26"/>
      <c r="IHC33" s="26"/>
      <c r="IHD33" s="26"/>
      <c r="IHE33" s="26"/>
      <c r="IHF33" s="26"/>
      <c r="IHG33" s="26"/>
      <c r="IHH33" s="26"/>
      <c r="IHI33" s="26"/>
      <c r="IHJ33" s="26"/>
      <c r="IHK33" s="26"/>
      <c r="IHL33" s="26"/>
      <c r="IHM33" s="26"/>
      <c r="IHN33" s="26"/>
      <c r="IHO33" s="26"/>
      <c r="IHP33" s="26"/>
      <c r="IHQ33" s="26"/>
      <c r="IHR33" s="26"/>
      <c r="IHS33" s="26"/>
      <c r="IHT33" s="26"/>
      <c r="IHU33" s="26"/>
      <c r="IHV33" s="26"/>
      <c r="IHW33" s="26"/>
      <c r="IHX33" s="26"/>
      <c r="IHY33" s="26"/>
      <c r="IHZ33" s="26"/>
      <c r="IIA33" s="26"/>
      <c r="IIB33" s="26"/>
      <c r="IIC33" s="26"/>
      <c r="IID33" s="26"/>
      <c r="IIE33" s="26"/>
      <c r="IIF33" s="26"/>
      <c r="IIG33" s="26"/>
      <c r="IIH33" s="26"/>
      <c r="III33" s="26"/>
      <c r="IIJ33" s="26"/>
      <c r="IIK33" s="26"/>
      <c r="IIL33" s="26"/>
      <c r="IIM33" s="26"/>
      <c r="IIN33" s="26"/>
      <c r="IIO33" s="26"/>
      <c r="IIP33" s="26"/>
      <c r="IIQ33" s="26"/>
      <c r="IIR33" s="26"/>
      <c r="IIS33" s="26"/>
      <c r="IIT33" s="26"/>
      <c r="IIU33" s="26"/>
      <c r="IIV33" s="26"/>
      <c r="IIW33" s="26"/>
      <c r="IIX33" s="26"/>
      <c r="IIY33" s="26"/>
      <c r="IIZ33" s="26"/>
      <c r="IJA33" s="26"/>
      <c r="IJB33" s="26"/>
      <c r="IJC33" s="26"/>
      <c r="IJD33" s="26"/>
      <c r="IJE33" s="26"/>
      <c r="IJF33" s="26"/>
      <c r="IJG33" s="26"/>
      <c r="IJH33" s="26"/>
      <c r="IJI33" s="26"/>
      <c r="IJJ33" s="26"/>
      <c r="IJK33" s="26"/>
      <c r="IJL33" s="26"/>
      <c r="IJM33" s="26"/>
      <c r="IJN33" s="26"/>
      <c r="IJO33" s="26"/>
      <c r="IJP33" s="26"/>
      <c r="IJQ33" s="26"/>
      <c r="IJR33" s="26"/>
      <c r="IJS33" s="26"/>
      <c r="IJT33" s="26"/>
      <c r="IJU33" s="26"/>
      <c r="IJV33" s="26"/>
      <c r="IJW33" s="26"/>
      <c r="IJX33" s="26"/>
      <c r="IJY33" s="26"/>
      <c r="IJZ33" s="26"/>
      <c r="IKA33" s="26"/>
      <c r="IKB33" s="26"/>
      <c r="IKC33" s="26"/>
      <c r="IKD33" s="26"/>
      <c r="IKE33" s="26"/>
      <c r="IKF33" s="26"/>
      <c r="IKG33" s="26"/>
      <c r="IKH33" s="26"/>
      <c r="IKI33" s="26"/>
      <c r="IKJ33" s="26"/>
      <c r="IKK33" s="26"/>
      <c r="IKL33" s="26"/>
      <c r="IKM33" s="26"/>
      <c r="IKN33" s="26"/>
      <c r="IKO33" s="26"/>
      <c r="IKP33" s="26"/>
      <c r="IKQ33" s="26"/>
      <c r="IKR33" s="26"/>
      <c r="IKS33" s="26"/>
      <c r="IKT33" s="26"/>
      <c r="IKU33" s="26"/>
      <c r="IKV33" s="26"/>
      <c r="IKW33" s="26"/>
      <c r="IKX33" s="26"/>
      <c r="IKY33" s="26"/>
      <c r="IKZ33" s="26"/>
      <c r="ILA33" s="26"/>
      <c r="ILB33" s="26"/>
      <c r="ILC33" s="26"/>
      <c r="ILD33" s="26"/>
      <c r="ILE33" s="26"/>
      <c r="ILF33" s="26"/>
      <c r="ILG33" s="26"/>
      <c r="ILH33" s="26"/>
      <c r="ILI33" s="26"/>
      <c r="ILJ33" s="26"/>
      <c r="ILK33" s="26"/>
      <c r="ILL33" s="26"/>
      <c r="ILM33" s="26"/>
      <c r="ILN33" s="26"/>
      <c r="ILO33" s="26"/>
      <c r="ILP33" s="26"/>
      <c r="ILQ33" s="26"/>
      <c r="ILR33" s="26"/>
      <c r="ILS33" s="26"/>
      <c r="ILT33" s="26"/>
      <c r="ILU33" s="26"/>
      <c r="ILV33" s="26"/>
      <c r="ILW33" s="26"/>
      <c r="ILX33" s="26"/>
      <c r="ILY33" s="26"/>
      <c r="ILZ33" s="26"/>
      <c r="IMA33" s="26"/>
      <c r="IMB33" s="26"/>
      <c r="IMC33" s="26"/>
      <c r="IMD33" s="26"/>
      <c r="IME33" s="26"/>
      <c r="IMF33" s="26"/>
      <c r="IMG33" s="26"/>
      <c r="IMH33" s="26"/>
      <c r="IMI33" s="26"/>
      <c r="IMJ33" s="26"/>
      <c r="IMK33" s="26"/>
      <c r="IML33" s="26"/>
      <c r="IMM33" s="26"/>
      <c r="IMN33" s="26"/>
      <c r="IMO33" s="26"/>
      <c r="IMP33" s="26"/>
      <c r="IMQ33" s="26"/>
      <c r="IMR33" s="26"/>
      <c r="IMS33" s="26"/>
      <c r="IMT33" s="26"/>
      <c r="IMU33" s="26"/>
      <c r="IMV33" s="26"/>
      <c r="IMW33" s="26"/>
      <c r="IMX33" s="26"/>
      <c r="IMY33" s="26"/>
      <c r="IMZ33" s="26"/>
      <c r="INA33" s="26"/>
      <c r="INB33" s="26"/>
      <c r="INC33" s="26"/>
      <c r="IND33" s="26"/>
      <c r="INE33" s="26"/>
      <c r="INF33" s="26"/>
      <c r="ING33" s="26"/>
      <c r="INH33" s="26"/>
      <c r="INI33" s="26"/>
      <c r="INJ33" s="26"/>
      <c r="INK33" s="26"/>
      <c r="INL33" s="26"/>
      <c r="INM33" s="26"/>
      <c r="INN33" s="26"/>
      <c r="INO33" s="26"/>
      <c r="INP33" s="26"/>
      <c r="INQ33" s="26"/>
      <c r="INR33" s="26"/>
      <c r="INS33" s="26"/>
      <c r="INT33" s="26"/>
      <c r="INU33" s="26"/>
      <c r="INV33" s="26"/>
      <c r="INW33" s="26"/>
      <c r="INX33" s="26"/>
      <c r="INY33" s="26"/>
      <c r="INZ33" s="26"/>
      <c r="IOA33" s="26"/>
      <c r="IOB33" s="26"/>
      <c r="IOC33" s="26"/>
      <c r="IOD33" s="26"/>
      <c r="IOE33" s="26"/>
      <c r="IOF33" s="26"/>
      <c r="IOG33" s="26"/>
      <c r="IOH33" s="26"/>
      <c r="IOI33" s="26"/>
      <c r="IOJ33" s="26"/>
      <c r="IOK33" s="26"/>
      <c r="IOL33" s="26"/>
      <c r="IOM33" s="26"/>
      <c r="ION33" s="26"/>
      <c r="IOO33" s="26"/>
      <c r="IOP33" s="26"/>
      <c r="IOQ33" s="26"/>
      <c r="IOR33" s="26"/>
      <c r="IOS33" s="26"/>
      <c r="IOT33" s="26"/>
      <c r="IOU33" s="26"/>
      <c r="IOV33" s="26"/>
      <c r="IOW33" s="26"/>
      <c r="IOX33" s="26"/>
      <c r="IOY33" s="26"/>
      <c r="IOZ33" s="26"/>
      <c r="IPA33" s="26"/>
      <c r="IPB33" s="26"/>
      <c r="IPC33" s="26"/>
      <c r="IPD33" s="26"/>
      <c r="IPE33" s="26"/>
      <c r="IPF33" s="26"/>
      <c r="IPG33" s="26"/>
      <c r="IPH33" s="26"/>
      <c r="IPI33" s="26"/>
      <c r="IPJ33" s="26"/>
      <c r="IPK33" s="26"/>
      <c r="IPL33" s="26"/>
      <c r="IPM33" s="26"/>
      <c r="IPN33" s="26"/>
      <c r="IPO33" s="26"/>
      <c r="IPP33" s="26"/>
      <c r="IPQ33" s="26"/>
      <c r="IPR33" s="26"/>
      <c r="IPS33" s="26"/>
      <c r="IPT33" s="26"/>
      <c r="IPU33" s="26"/>
      <c r="IPV33" s="26"/>
      <c r="IPW33" s="26"/>
      <c r="IPX33" s="26"/>
      <c r="IPY33" s="26"/>
      <c r="IPZ33" s="26"/>
      <c r="IQA33" s="26"/>
      <c r="IQB33" s="26"/>
      <c r="IQC33" s="26"/>
      <c r="IQD33" s="26"/>
      <c r="IQE33" s="26"/>
      <c r="IQF33" s="26"/>
      <c r="IQG33" s="26"/>
      <c r="IQH33" s="26"/>
      <c r="IQI33" s="26"/>
      <c r="IQJ33" s="26"/>
      <c r="IQK33" s="26"/>
      <c r="IQL33" s="26"/>
      <c r="IQM33" s="26"/>
      <c r="IQN33" s="26"/>
      <c r="IQO33" s="26"/>
      <c r="IQP33" s="26"/>
      <c r="IQQ33" s="26"/>
      <c r="IQR33" s="26"/>
      <c r="IQS33" s="26"/>
      <c r="IQT33" s="26"/>
      <c r="IQU33" s="26"/>
      <c r="IQV33" s="26"/>
      <c r="IQW33" s="26"/>
      <c r="IQX33" s="26"/>
      <c r="IQY33" s="26"/>
      <c r="IQZ33" s="26"/>
      <c r="IRA33" s="26"/>
      <c r="IRB33" s="26"/>
      <c r="IRC33" s="26"/>
      <c r="IRD33" s="26"/>
      <c r="IRE33" s="26"/>
      <c r="IRF33" s="26"/>
      <c r="IRG33" s="26"/>
      <c r="IRH33" s="26"/>
      <c r="IRI33" s="26"/>
      <c r="IRJ33" s="26"/>
      <c r="IRK33" s="26"/>
      <c r="IRL33" s="26"/>
      <c r="IRM33" s="26"/>
      <c r="IRN33" s="26"/>
      <c r="IRO33" s="26"/>
      <c r="IRP33" s="26"/>
      <c r="IRQ33" s="26"/>
      <c r="IRR33" s="26"/>
      <c r="IRS33" s="26"/>
      <c r="IRT33" s="26"/>
      <c r="IRU33" s="26"/>
      <c r="IRV33" s="26"/>
      <c r="IRW33" s="26"/>
      <c r="IRX33" s="26"/>
      <c r="IRY33" s="26"/>
      <c r="IRZ33" s="26"/>
      <c r="ISA33" s="26"/>
      <c r="ISB33" s="26"/>
      <c r="ISC33" s="26"/>
      <c r="ISD33" s="26"/>
      <c r="ISE33" s="26"/>
      <c r="ISF33" s="26"/>
      <c r="ISG33" s="26"/>
      <c r="ISH33" s="26"/>
      <c r="ISI33" s="26"/>
      <c r="ISJ33" s="26"/>
      <c r="ISK33" s="26"/>
      <c r="ISL33" s="26"/>
      <c r="ISM33" s="26"/>
      <c r="ISN33" s="26"/>
      <c r="ISO33" s="26"/>
      <c r="ISP33" s="26"/>
      <c r="ISQ33" s="26"/>
      <c r="ISR33" s="26"/>
      <c r="ISS33" s="26"/>
      <c r="IST33" s="26"/>
      <c r="ISU33" s="26"/>
      <c r="ISV33" s="26"/>
      <c r="ISW33" s="26"/>
      <c r="ISX33" s="26"/>
      <c r="ISY33" s="26"/>
      <c r="ISZ33" s="26"/>
      <c r="ITA33" s="26"/>
      <c r="ITB33" s="26"/>
      <c r="ITC33" s="26"/>
      <c r="ITD33" s="26"/>
      <c r="ITE33" s="26"/>
      <c r="ITF33" s="26"/>
      <c r="ITG33" s="26"/>
      <c r="ITH33" s="26"/>
      <c r="ITI33" s="26"/>
      <c r="ITJ33" s="26"/>
      <c r="ITK33" s="26"/>
      <c r="ITL33" s="26"/>
      <c r="ITM33" s="26"/>
      <c r="ITN33" s="26"/>
      <c r="ITO33" s="26"/>
      <c r="ITP33" s="26"/>
      <c r="ITQ33" s="26"/>
      <c r="ITR33" s="26"/>
      <c r="ITS33" s="26"/>
      <c r="ITT33" s="26"/>
      <c r="ITU33" s="26"/>
      <c r="ITV33" s="26"/>
      <c r="ITW33" s="26"/>
      <c r="ITX33" s="26"/>
      <c r="ITY33" s="26"/>
      <c r="ITZ33" s="26"/>
      <c r="IUA33" s="26"/>
      <c r="IUB33" s="26"/>
      <c r="IUC33" s="26"/>
      <c r="IUD33" s="26"/>
      <c r="IUE33" s="26"/>
      <c r="IUF33" s="26"/>
      <c r="IUG33" s="26"/>
      <c r="IUH33" s="26"/>
      <c r="IUI33" s="26"/>
      <c r="IUJ33" s="26"/>
      <c r="IUK33" s="26"/>
      <c r="IUL33" s="26"/>
      <c r="IUM33" s="26"/>
      <c r="IUN33" s="26"/>
      <c r="IUO33" s="26"/>
      <c r="IUP33" s="26"/>
      <c r="IUQ33" s="26"/>
      <c r="IUR33" s="26"/>
      <c r="IUS33" s="26"/>
      <c r="IUT33" s="26"/>
      <c r="IUU33" s="26"/>
      <c r="IUV33" s="26"/>
      <c r="IUW33" s="26"/>
      <c r="IUX33" s="26"/>
      <c r="IUY33" s="26"/>
      <c r="IUZ33" s="26"/>
      <c r="IVA33" s="26"/>
      <c r="IVB33" s="26"/>
      <c r="IVC33" s="26"/>
      <c r="IVD33" s="26"/>
      <c r="IVE33" s="26"/>
      <c r="IVF33" s="26"/>
      <c r="IVG33" s="26"/>
      <c r="IVH33" s="26"/>
      <c r="IVI33" s="26"/>
      <c r="IVJ33" s="26"/>
      <c r="IVK33" s="26"/>
      <c r="IVL33" s="26"/>
      <c r="IVM33" s="26"/>
      <c r="IVN33" s="26"/>
      <c r="IVO33" s="26"/>
      <c r="IVP33" s="26"/>
      <c r="IVQ33" s="26"/>
      <c r="IVR33" s="26"/>
      <c r="IVS33" s="26"/>
      <c r="IVT33" s="26"/>
      <c r="IVU33" s="26"/>
      <c r="IVV33" s="26"/>
      <c r="IVW33" s="26"/>
      <c r="IVX33" s="26"/>
      <c r="IVY33" s="26"/>
      <c r="IVZ33" s="26"/>
      <c r="IWA33" s="26"/>
      <c r="IWB33" s="26"/>
      <c r="IWC33" s="26"/>
      <c r="IWD33" s="26"/>
      <c r="IWE33" s="26"/>
      <c r="IWF33" s="26"/>
      <c r="IWG33" s="26"/>
      <c r="IWH33" s="26"/>
      <c r="IWI33" s="26"/>
      <c r="IWJ33" s="26"/>
      <c r="IWK33" s="26"/>
      <c r="IWL33" s="26"/>
      <c r="IWM33" s="26"/>
      <c r="IWN33" s="26"/>
      <c r="IWO33" s="26"/>
      <c r="IWP33" s="26"/>
      <c r="IWQ33" s="26"/>
      <c r="IWR33" s="26"/>
      <c r="IWS33" s="26"/>
      <c r="IWT33" s="26"/>
      <c r="IWU33" s="26"/>
      <c r="IWV33" s="26"/>
      <c r="IWW33" s="26"/>
      <c r="IWX33" s="26"/>
      <c r="IWY33" s="26"/>
      <c r="IWZ33" s="26"/>
      <c r="IXA33" s="26"/>
      <c r="IXB33" s="26"/>
      <c r="IXC33" s="26"/>
      <c r="IXD33" s="26"/>
      <c r="IXE33" s="26"/>
      <c r="IXF33" s="26"/>
      <c r="IXG33" s="26"/>
      <c r="IXH33" s="26"/>
      <c r="IXI33" s="26"/>
      <c r="IXJ33" s="26"/>
      <c r="IXK33" s="26"/>
      <c r="IXL33" s="26"/>
      <c r="IXM33" s="26"/>
      <c r="IXN33" s="26"/>
      <c r="IXO33" s="26"/>
      <c r="IXP33" s="26"/>
      <c r="IXQ33" s="26"/>
      <c r="IXR33" s="26"/>
      <c r="IXS33" s="26"/>
      <c r="IXT33" s="26"/>
      <c r="IXU33" s="26"/>
      <c r="IXV33" s="26"/>
      <c r="IXW33" s="26"/>
      <c r="IXX33" s="26"/>
      <c r="IXY33" s="26"/>
      <c r="IXZ33" s="26"/>
      <c r="IYA33" s="26"/>
      <c r="IYB33" s="26"/>
      <c r="IYC33" s="26"/>
      <c r="IYD33" s="26"/>
      <c r="IYE33" s="26"/>
      <c r="IYF33" s="26"/>
      <c r="IYG33" s="26"/>
      <c r="IYH33" s="26"/>
      <c r="IYI33" s="26"/>
      <c r="IYJ33" s="26"/>
      <c r="IYK33" s="26"/>
      <c r="IYL33" s="26"/>
      <c r="IYM33" s="26"/>
      <c r="IYN33" s="26"/>
      <c r="IYO33" s="26"/>
      <c r="IYP33" s="26"/>
      <c r="IYQ33" s="26"/>
      <c r="IYR33" s="26"/>
      <c r="IYS33" s="26"/>
      <c r="IYT33" s="26"/>
      <c r="IYU33" s="26"/>
      <c r="IYV33" s="26"/>
      <c r="IYW33" s="26"/>
      <c r="IYX33" s="26"/>
      <c r="IYY33" s="26"/>
      <c r="IYZ33" s="26"/>
      <c r="IZA33" s="26"/>
      <c r="IZB33" s="26"/>
      <c r="IZC33" s="26"/>
      <c r="IZD33" s="26"/>
      <c r="IZE33" s="26"/>
      <c r="IZF33" s="26"/>
      <c r="IZG33" s="26"/>
      <c r="IZH33" s="26"/>
      <c r="IZI33" s="26"/>
      <c r="IZJ33" s="26"/>
      <c r="IZK33" s="26"/>
      <c r="IZL33" s="26"/>
      <c r="IZM33" s="26"/>
      <c r="IZN33" s="26"/>
      <c r="IZO33" s="26"/>
      <c r="IZP33" s="26"/>
      <c r="IZQ33" s="26"/>
      <c r="IZR33" s="26"/>
      <c r="IZS33" s="26"/>
      <c r="IZT33" s="26"/>
      <c r="IZU33" s="26"/>
      <c r="IZV33" s="26"/>
      <c r="IZW33" s="26"/>
      <c r="IZX33" s="26"/>
      <c r="IZY33" s="26"/>
      <c r="IZZ33" s="26"/>
      <c r="JAA33" s="26"/>
      <c r="JAB33" s="26"/>
      <c r="JAC33" s="26"/>
      <c r="JAD33" s="26"/>
      <c r="JAE33" s="26"/>
      <c r="JAF33" s="26"/>
      <c r="JAG33" s="26"/>
      <c r="JAH33" s="26"/>
      <c r="JAI33" s="26"/>
      <c r="JAJ33" s="26"/>
      <c r="JAK33" s="26"/>
      <c r="JAL33" s="26"/>
      <c r="JAM33" s="26"/>
      <c r="JAN33" s="26"/>
      <c r="JAO33" s="26"/>
      <c r="JAP33" s="26"/>
      <c r="JAQ33" s="26"/>
      <c r="JAR33" s="26"/>
      <c r="JAS33" s="26"/>
      <c r="JAT33" s="26"/>
      <c r="JAU33" s="26"/>
      <c r="JAV33" s="26"/>
      <c r="JAW33" s="26"/>
      <c r="JAX33" s="26"/>
      <c r="JAY33" s="26"/>
      <c r="JAZ33" s="26"/>
      <c r="JBA33" s="26"/>
      <c r="JBB33" s="26"/>
      <c r="JBC33" s="26"/>
      <c r="JBD33" s="26"/>
      <c r="JBE33" s="26"/>
      <c r="JBF33" s="26"/>
      <c r="JBG33" s="26"/>
      <c r="JBH33" s="26"/>
      <c r="JBI33" s="26"/>
      <c r="JBJ33" s="26"/>
      <c r="JBK33" s="26"/>
      <c r="JBL33" s="26"/>
      <c r="JBM33" s="26"/>
      <c r="JBN33" s="26"/>
      <c r="JBO33" s="26"/>
      <c r="JBP33" s="26"/>
      <c r="JBQ33" s="26"/>
      <c r="JBR33" s="26"/>
      <c r="JBS33" s="26"/>
      <c r="JBT33" s="26"/>
      <c r="JBU33" s="26"/>
      <c r="JBV33" s="26"/>
      <c r="JBW33" s="26"/>
      <c r="JBX33" s="26"/>
      <c r="JBY33" s="26"/>
      <c r="JBZ33" s="26"/>
      <c r="JCA33" s="26"/>
      <c r="JCB33" s="26"/>
      <c r="JCC33" s="26"/>
      <c r="JCD33" s="26"/>
      <c r="JCE33" s="26"/>
      <c r="JCF33" s="26"/>
      <c r="JCG33" s="26"/>
      <c r="JCH33" s="26"/>
      <c r="JCI33" s="26"/>
      <c r="JCJ33" s="26"/>
      <c r="JCK33" s="26"/>
      <c r="JCL33" s="26"/>
      <c r="JCM33" s="26"/>
      <c r="JCN33" s="26"/>
      <c r="JCO33" s="26"/>
      <c r="JCP33" s="26"/>
      <c r="JCQ33" s="26"/>
      <c r="JCR33" s="26"/>
      <c r="JCS33" s="26"/>
      <c r="JCT33" s="26"/>
      <c r="JCU33" s="26"/>
      <c r="JCV33" s="26"/>
      <c r="JCW33" s="26"/>
      <c r="JCX33" s="26"/>
      <c r="JCY33" s="26"/>
      <c r="JCZ33" s="26"/>
      <c r="JDA33" s="26"/>
      <c r="JDB33" s="26"/>
      <c r="JDC33" s="26"/>
      <c r="JDD33" s="26"/>
      <c r="JDE33" s="26"/>
      <c r="JDF33" s="26"/>
      <c r="JDG33" s="26"/>
      <c r="JDH33" s="26"/>
      <c r="JDI33" s="26"/>
      <c r="JDJ33" s="26"/>
      <c r="JDK33" s="26"/>
      <c r="JDL33" s="26"/>
      <c r="JDM33" s="26"/>
      <c r="JDN33" s="26"/>
      <c r="JDO33" s="26"/>
      <c r="JDP33" s="26"/>
      <c r="JDQ33" s="26"/>
      <c r="JDR33" s="26"/>
      <c r="JDS33" s="26"/>
      <c r="JDT33" s="26"/>
      <c r="JDU33" s="26"/>
      <c r="JDV33" s="26"/>
      <c r="JDW33" s="26"/>
      <c r="JDX33" s="26"/>
      <c r="JDY33" s="26"/>
      <c r="JDZ33" s="26"/>
      <c r="JEA33" s="26"/>
      <c r="JEB33" s="26"/>
      <c r="JEC33" s="26"/>
      <c r="JED33" s="26"/>
      <c r="JEE33" s="26"/>
      <c r="JEF33" s="26"/>
      <c r="JEG33" s="26"/>
      <c r="JEH33" s="26"/>
      <c r="JEI33" s="26"/>
      <c r="JEJ33" s="26"/>
      <c r="JEK33" s="26"/>
      <c r="JEL33" s="26"/>
      <c r="JEM33" s="26"/>
      <c r="JEN33" s="26"/>
      <c r="JEO33" s="26"/>
      <c r="JEP33" s="26"/>
      <c r="JEQ33" s="26"/>
      <c r="JER33" s="26"/>
      <c r="JES33" s="26"/>
      <c r="JET33" s="26"/>
      <c r="JEU33" s="26"/>
      <c r="JEV33" s="26"/>
      <c r="JEW33" s="26"/>
      <c r="JEX33" s="26"/>
      <c r="JEY33" s="26"/>
      <c r="JEZ33" s="26"/>
      <c r="JFA33" s="26"/>
      <c r="JFB33" s="26"/>
      <c r="JFC33" s="26"/>
      <c r="JFD33" s="26"/>
      <c r="JFE33" s="26"/>
      <c r="JFF33" s="26"/>
      <c r="JFG33" s="26"/>
      <c r="JFH33" s="26"/>
      <c r="JFI33" s="26"/>
      <c r="JFJ33" s="26"/>
      <c r="JFK33" s="26"/>
      <c r="JFL33" s="26"/>
      <c r="JFM33" s="26"/>
      <c r="JFN33" s="26"/>
      <c r="JFO33" s="26"/>
      <c r="JFP33" s="26"/>
      <c r="JFQ33" s="26"/>
      <c r="JFR33" s="26"/>
      <c r="JFS33" s="26"/>
      <c r="JFT33" s="26"/>
      <c r="JFU33" s="26"/>
      <c r="JFV33" s="26"/>
      <c r="JFW33" s="26"/>
      <c r="JFX33" s="26"/>
      <c r="JFY33" s="26"/>
      <c r="JFZ33" s="26"/>
      <c r="JGA33" s="26"/>
      <c r="JGB33" s="26"/>
      <c r="JGC33" s="26"/>
      <c r="JGD33" s="26"/>
      <c r="JGE33" s="26"/>
      <c r="JGF33" s="26"/>
      <c r="JGG33" s="26"/>
      <c r="JGH33" s="26"/>
      <c r="JGI33" s="26"/>
      <c r="JGJ33" s="26"/>
      <c r="JGK33" s="26"/>
      <c r="JGL33" s="26"/>
      <c r="JGM33" s="26"/>
      <c r="JGN33" s="26"/>
      <c r="JGO33" s="26"/>
      <c r="JGP33" s="26"/>
      <c r="JGQ33" s="26"/>
      <c r="JGR33" s="26"/>
      <c r="JGS33" s="26"/>
      <c r="JGT33" s="26"/>
      <c r="JGU33" s="26"/>
      <c r="JGV33" s="26"/>
      <c r="JGW33" s="26"/>
      <c r="JGX33" s="26"/>
      <c r="JGY33" s="26"/>
      <c r="JGZ33" s="26"/>
      <c r="JHA33" s="26"/>
      <c r="JHB33" s="26"/>
      <c r="JHC33" s="26"/>
      <c r="JHD33" s="26"/>
      <c r="JHE33" s="26"/>
      <c r="JHF33" s="26"/>
      <c r="JHG33" s="26"/>
      <c r="JHH33" s="26"/>
      <c r="JHI33" s="26"/>
      <c r="JHJ33" s="26"/>
      <c r="JHK33" s="26"/>
      <c r="JHL33" s="26"/>
      <c r="JHM33" s="26"/>
      <c r="JHN33" s="26"/>
      <c r="JHO33" s="26"/>
      <c r="JHP33" s="26"/>
      <c r="JHQ33" s="26"/>
      <c r="JHR33" s="26"/>
      <c r="JHS33" s="26"/>
      <c r="JHT33" s="26"/>
      <c r="JHU33" s="26"/>
      <c r="JHV33" s="26"/>
      <c r="JHW33" s="26"/>
      <c r="JHX33" s="26"/>
      <c r="JHY33" s="26"/>
      <c r="JHZ33" s="26"/>
      <c r="JIA33" s="26"/>
      <c r="JIB33" s="26"/>
      <c r="JIC33" s="26"/>
      <c r="JID33" s="26"/>
      <c r="JIE33" s="26"/>
      <c r="JIF33" s="26"/>
      <c r="JIG33" s="26"/>
      <c r="JIH33" s="26"/>
      <c r="JII33" s="26"/>
      <c r="JIJ33" s="26"/>
      <c r="JIK33" s="26"/>
      <c r="JIL33" s="26"/>
      <c r="JIM33" s="26"/>
      <c r="JIN33" s="26"/>
      <c r="JIO33" s="26"/>
      <c r="JIP33" s="26"/>
      <c r="JIQ33" s="26"/>
      <c r="JIR33" s="26"/>
      <c r="JIS33" s="26"/>
      <c r="JIT33" s="26"/>
      <c r="JIU33" s="26"/>
      <c r="JIV33" s="26"/>
      <c r="JIW33" s="26"/>
      <c r="JIX33" s="26"/>
      <c r="JIY33" s="26"/>
      <c r="JIZ33" s="26"/>
      <c r="JJA33" s="26"/>
      <c r="JJB33" s="26"/>
      <c r="JJC33" s="26"/>
      <c r="JJD33" s="26"/>
      <c r="JJE33" s="26"/>
      <c r="JJF33" s="26"/>
      <c r="JJG33" s="26"/>
      <c r="JJH33" s="26"/>
      <c r="JJI33" s="26"/>
      <c r="JJJ33" s="26"/>
      <c r="JJK33" s="26"/>
      <c r="JJL33" s="26"/>
      <c r="JJM33" s="26"/>
      <c r="JJN33" s="26"/>
      <c r="JJO33" s="26"/>
      <c r="JJP33" s="26"/>
      <c r="JJQ33" s="26"/>
      <c r="JJR33" s="26"/>
      <c r="JJS33" s="26"/>
      <c r="JJT33" s="26"/>
      <c r="JJU33" s="26"/>
      <c r="JJV33" s="26"/>
      <c r="JJW33" s="26"/>
      <c r="JJX33" s="26"/>
      <c r="JJY33" s="26"/>
      <c r="JJZ33" s="26"/>
      <c r="JKA33" s="26"/>
      <c r="JKB33" s="26"/>
      <c r="JKC33" s="26"/>
      <c r="JKD33" s="26"/>
      <c r="JKE33" s="26"/>
      <c r="JKF33" s="26"/>
      <c r="JKG33" s="26"/>
      <c r="JKH33" s="26"/>
      <c r="JKI33" s="26"/>
      <c r="JKJ33" s="26"/>
      <c r="JKK33" s="26"/>
      <c r="JKL33" s="26"/>
      <c r="JKM33" s="26"/>
      <c r="JKN33" s="26"/>
      <c r="JKO33" s="26"/>
      <c r="JKP33" s="26"/>
      <c r="JKQ33" s="26"/>
      <c r="JKR33" s="26"/>
      <c r="JKS33" s="26"/>
      <c r="JKT33" s="26"/>
      <c r="JKU33" s="26"/>
      <c r="JKV33" s="26"/>
      <c r="JKW33" s="26"/>
      <c r="JKX33" s="26"/>
      <c r="JKY33" s="26"/>
      <c r="JKZ33" s="26"/>
      <c r="JLA33" s="26"/>
      <c r="JLB33" s="26"/>
      <c r="JLC33" s="26"/>
      <c r="JLD33" s="26"/>
      <c r="JLE33" s="26"/>
      <c r="JLF33" s="26"/>
      <c r="JLG33" s="26"/>
      <c r="JLH33" s="26"/>
      <c r="JLI33" s="26"/>
      <c r="JLJ33" s="26"/>
      <c r="JLK33" s="26"/>
      <c r="JLL33" s="26"/>
      <c r="JLM33" s="26"/>
      <c r="JLN33" s="26"/>
      <c r="JLO33" s="26"/>
      <c r="JLP33" s="26"/>
      <c r="JLQ33" s="26"/>
      <c r="JLR33" s="26"/>
      <c r="JLS33" s="26"/>
      <c r="JLT33" s="26"/>
      <c r="JLU33" s="26"/>
      <c r="JLV33" s="26"/>
      <c r="JLW33" s="26"/>
      <c r="JLX33" s="26"/>
      <c r="JLY33" s="26"/>
      <c r="JLZ33" s="26"/>
      <c r="JMA33" s="26"/>
      <c r="JMB33" s="26"/>
      <c r="JMC33" s="26"/>
      <c r="JMD33" s="26"/>
      <c r="JME33" s="26"/>
      <c r="JMF33" s="26"/>
      <c r="JMG33" s="26"/>
      <c r="JMH33" s="26"/>
      <c r="JMI33" s="26"/>
      <c r="JMJ33" s="26"/>
      <c r="JMK33" s="26"/>
      <c r="JML33" s="26"/>
      <c r="JMM33" s="26"/>
      <c r="JMN33" s="26"/>
      <c r="JMO33" s="26"/>
      <c r="JMP33" s="26"/>
      <c r="JMQ33" s="26"/>
      <c r="JMR33" s="26"/>
      <c r="JMS33" s="26"/>
      <c r="JMT33" s="26"/>
      <c r="JMU33" s="26"/>
      <c r="JMV33" s="26"/>
      <c r="JMW33" s="26"/>
      <c r="JMX33" s="26"/>
      <c r="JMY33" s="26"/>
      <c r="JMZ33" s="26"/>
      <c r="JNA33" s="26"/>
      <c r="JNB33" s="26"/>
      <c r="JNC33" s="26"/>
      <c r="JND33" s="26"/>
      <c r="JNE33" s="26"/>
      <c r="JNF33" s="26"/>
      <c r="JNG33" s="26"/>
      <c r="JNH33" s="26"/>
      <c r="JNI33" s="26"/>
      <c r="JNJ33" s="26"/>
      <c r="JNK33" s="26"/>
      <c r="JNL33" s="26"/>
      <c r="JNM33" s="26"/>
      <c r="JNN33" s="26"/>
      <c r="JNO33" s="26"/>
      <c r="JNP33" s="26"/>
      <c r="JNQ33" s="26"/>
      <c r="JNR33" s="26"/>
      <c r="JNS33" s="26"/>
      <c r="JNT33" s="26"/>
      <c r="JNU33" s="26"/>
      <c r="JNV33" s="26"/>
      <c r="JNW33" s="26"/>
      <c r="JNX33" s="26"/>
      <c r="JNY33" s="26"/>
      <c r="JNZ33" s="26"/>
      <c r="JOA33" s="26"/>
      <c r="JOB33" s="26"/>
      <c r="JOC33" s="26"/>
      <c r="JOD33" s="26"/>
      <c r="JOE33" s="26"/>
      <c r="JOF33" s="26"/>
      <c r="JOG33" s="26"/>
      <c r="JOH33" s="26"/>
      <c r="JOI33" s="26"/>
      <c r="JOJ33" s="26"/>
      <c r="JOK33" s="26"/>
      <c r="JOL33" s="26"/>
      <c r="JOM33" s="26"/>
      <c r="JON33" s="26"/>
      <c r="JOO33" s="26"/>
      <c r="JOP33" s="26"/>
      <c r="JOQ33" s="26"/>
      <c r="JOR33" s="26"/>
      <c r="JOS33" s="26"/>
      <c r="JOT33" s="26"/>
      <c r="JOU33" s="26"/>
      <c r="JOV33" s="26"/>
      <c r="JOW33" s="26"/>
      <c r="JOX33" s="26"/>
      <c r="JOY33" s="26"/>
      <c r="JOZ33" s="26"/>
      <c r="JPA33" s="26"/>
      <c r="JPB33" s="26"/>
      <c r="JPC33" s="26"/>
      <c r="JPD33" s="26"/>
      <c r="JPE33" s="26"/>
      <c r="JPF33" s="26"/>
      <c r="JPG33" s="26"/>
      <c r="JPH33" s="26"/>
      <c r="JPI33" s="26"/>
      <c r="JPJ33" s="26"/>
      <c r="JPK33" s="26"/>
      <c r="JPL33" s="26"/>
      <c r="JPM33" s="26"/>
      <c r="JPN33" s="26"/>
      <c r="JPO33" s="26"/>
      <c r="JPP33" s="26"/>
      <c r="JPQ33" s="26"/>
      <c r="JPR33" s="26"/>
      <c r="JPS33" s="26"/>
      <c r="JPT33" s="26"/>
      <c r="JPU33" s="26"/>
      <c r="JPV33" s="26"/>
      <c r="JPW33" s="26"/>
      <c r="JPX33" s="26"/>
      <c r="JPY33" s="26"/>
      <c r="JPZ33" s="26"/>
      <c r="JQA33" s="26"/>
      <c r="JQB33" s="26"/>
      <c r="JQC33" s="26"/>
      <c r="JQD33" s="26"/>
      <c r="JQE33" s="26"/>
      <c r="JQF33" s="26"/>
      <c r="JQG33" s="26"/>
      <c r="JQH33" s="26"/>
      <c r="JQI33" s="26"/>
      <c r="JQJ33" s="26"/>
      <c r="JQK33" s="26"/>
      <c r="JQL33" s="26"/>
      <c r="JQM33" s="26"/>
      <c r="JQN33" s="26"/>
      <c r="JQO33" s="26"/>
      <c r="JQP33" s="26"/>
      <c r="JQQ33" s="26"/>
      <c r="JQR33" s="26"/>
      <c r="JQS33" s="26"/>
      <c r="JQT33" s="26"/>
      <c r="JQU33" s="26"/>
      <c r="JQV33" s="26"/>
      <c r="JQW33" s="26"/>
      <c r="JQX33" s="26"/>
      <c r="JQY33" s="26"/>
      <c r="JQZ33" s="26"/>
      <c r="JRA33" s="26"/>
      <c r="JRB33" s="26"/>
      <c r="JRC33" s="26"/>
      <c r="JRD33" s="26"/>
      <c r="JRE33" s="26"/>
      <c r="JRF33" s="26"/>
      <c r="JRG33" s="26"/>
      <c r="JRH33" s="26"/>
      <c r="JRI33" s="26"/>
      <c r="JRJ33" s="26"/>
      <c r="JRK33" s="26"/>
      <c r="JRL33" s="26"/>
      <c r="JRM33" s="26"/>
      <c r="JRN33" s="26"/>
      <c r="JRO33" s="26"/>
      <c r="JRP33" s="26"/>
      <c r="JRQ33" s="26"/>
      <c r="JRR33" s="26"/>
      <c r="JRS33" s="26"/>
      <c r="JRT33" s="26"/>
      <c r="JRU33" s="26"/>
      <c r="JRV33" s="26"/>
      <c r="JRW33" s="26"/>
      <c r="JRX33" s="26"/>
      <c r="JRY33" s="26"/>
      <c r="JRZ33" s="26"/>
      <c r="JSA33" s="26"/>
      <c r="JSB33" s="26"/>
      <c r="JSC33" s="26"/>
      <c r="JSD33" s="26"/>
      <c r="JSE33" s="26"/>
      <c r="JSF33" s="26"/>
      <c r="JSG33" s="26"/>
      <c r="JSH33" s="26"/>
      <c r="JSI33" s="26"/>
      <c r="JSJ33" s="26"/>
      <c r="JSK33" s="26"/>
      <c r="JSL33" s="26"/>
      <c r="JSM33" s="26"/>
      <c r="JSN33" s="26"/>
      <c r="JSO33" s="26"/>
      <c r="JSP33" s="26"/>
      <c r="JSQ33" s="26"/>
      <c r="JSR33" s="26"/>
      <c r="JSS33" s="26"/>
      <c r="JST33" s="26"/>
      <c r="JSU33" s="26"/>
      <c r="JSV33" s="26"/>
      <c r="JSW33" s="26"/>
      <c r="JSX33" s="26"/>
      <c r="JSY33" s="26"/>
      <c r="JSZ33" s="26"/>
      <c r="JTA33" s="26"/>
      <c r="JTB33" s="26"/>
      <c r="JTC33" s="26"/>
      <c r="JTD33" s="26"/>
      <c r="JTE33" s="26"/>
      <c r="JTF33" s="26"/>
      <c r="JTG33" s="26"/>
      <c r="JTH33" s="26"/>
      <c r="JTI33" s="26"/>
      <c r="JTJ33" s="26"/>
      <c r="JTK33" s="26"/>
      <c r="JTL33" s="26"/>
      <c r="JTM33" s="26"/>
      <c r="JTN33" s="26"/>
      <c r="JTO33" s="26"/>
      <c r="JTP33" s="26"/>
      <c r="JTQ33" s="26"/>
      <c r="JTR33" s="26"/>
      <c r="JTS33" s="26"/>
      <c r="JTT33" s="26"/>
      <c r="JTU33" s="26"/>
      <c r="JTV33" s="26"/>
      <c r="JTW33" s="26"/>
      <c r="JTX33" s="26"/>
      <c r="JTY33" s="26"/>
      <c r="JTZ33" s="26"/>
      <c r="JUA33" s="26"/>
      <c r="JUB33" s="26"/>
      <c r="JUC33" s="26"/>
      <c r="JUD33" s="26"/>
      <c r="JUE33" s="26"/>
      <c r="JUF33" s="26"/>
      <c r="JUG33" s="26"/>
      <c r="JUH33" s="26"/>
      <c r="JUI33" s="26"/>
      <c r="JUJ33" s="26"/>
      <c r="JUK33" s="26"/>
      <c r="JUL33" s="26"/>
      <c r="JUM33" s="26"/>
      <c r="JUN33" s="26"/>
      <c r="JUO33" s="26"/>
      <c r="JUP33" s="26"/>
      <c r="JUQ33" s="26"/>
      <c r="JUR33" s="26"/>
      <c r="JUS33" s="26"/>
      <c r="JUT33" s="26"/>
      <c r="JUU33" s="26"/>
      <c r="JUV33" s="26"/>
      <c r="JUW33" s="26"/>
      <c r="JUX33" s="26"/>
      <c r="JUY33" s="26"/>
      <c r="JUZ33" s="26"/>
      <c r="JVA33" s="26"/>
      <c r="JVB33" s="26"/>
      <c r="JVC33" s="26"/>
      <c r="JVD33" s="26"/>
      <c r="JVE33" s="26"/>
      <c r="JVF33" s="26"/>
      <c r="JVG33" s="26"/>
      <c r="JVH33" s="26"/>
      <c r="JVI33" s="26"/>
      <c r="JVJ33" s="26"/>
      <c r="JVK33" s="26"/>
      <c r="JVL33" s="26"/>
      <c r="JVM33" s="26"/>
      <c r="JVN33" s="26"/>
      <c r="JVO33" s="26"/>
      <c r="JVP33" s="26"/>
      <c r="JVQ33" s="26"/>
      <c r="JVR33" s="26"/>
      <c r="JVS33" s="26"/>
      <c r="JVT33" s="26"/>
      <c r="JVU33" s="26"/>
      <c r="JVV33" s="26"/>
      <c r="JVW33" s="26"/>
      <c r="JVX33" s="26"/>
      <c r="JVY33" s="26"/>
      <c r="JVZ33" s="26"/>
      <c r="JWA33" s="26"/>
      <c r="JWB33" s="26"/>
      <c r="JWC33" s="26"/>
      <c r="JWD33" s="26"/>
      <c r="JWE33" s="26"/>
      <c r="JWF33" s="26"/>
      <c r="JWG33" s="26"/>
      <c r="JWH33" s="26"/>
      <c r="JWI33" s="26"/>
      <c r="JWJ33" s="26"/>
      <c r="JWK33" s="26"/>
      <c r="JWL33" s="26"/>
      <c r="JWM33" s="26"/>
      <c r="JWN33" s="26"/>
      <c r="JWO33" s="26"/>
      <c r="JWP33" s="26"/>
      <c r="JWQ33" s="26"/>
      <c r="JWR33" s="26"/>
      <c r="JWS33" s="26"/>
      <c r="JWT33" s="26"/>
      <c r="JWU33" s="26"/>
      <c r="JWV33" s="26"/>
      <c r="JWW33" s="26"/>
      <c r="JWX33" s="26"/>
      <c r="JWY33" s="26"/>
      <c r="JWZ33" s="26"/>
      <c r="JXA33" s="26"/>
      <c r="JXB33" s="26"/>
      <c r="JXC33" s="26"/>
      <c r="JXD33" s="26"/>
      <c r="JXE33" s="26"/>
      <c r="JXF33" s="26"/>
      <c r="JXG33" s="26"/>
      <c r="JXH33" s="26"/>
      <c r="JXI33" s="26"/>
      <c r="JXJ33" s="26"/>
      <c r="JXK33" s="26"/>
      <c r="JXL33" s="26"/>
      <c r="JXM33" s="26"/>
      <c r="JXN33" s="26"/>
      <c r="JXO33" s="26"/>
      <c r="JXP33" s="26"/>
      <c r="JXQ33" s="26"/>
      <c r="JXR33" s="26"/>
      <c r="JXS33" s="26"/>
      <c r="JXT33" s="26"/>
      <c r="JXU33" s="26"/>
      <c r="JXV33" s="26"/>
      <c r="JXW33" s="26"/>
      <c r="JXX33" s="26"/>
      <c r="JXY33" s="26"/>
      <c r="JXZ33" s="26"/>
      <c r="JYA33" s="26"/>
      <c r="JYB33" s="26"/>
      <c r="JYC33" s="26"/>
      <c r="JYD33" s="26"/>
      <c r="JYE33" s="26"/>
      <c r="JYF33" s="26"/>
      <c r="JYG33" s="26"/>
      <c r="JYH33" s="26"/>
      <c r="JYI33" s="26"/>
      <c r="JYJ33" s="26"/>
      <c r="JYK33" s="26"/>
      <c r="JYL33" s="26"/>
      <c r="JYM33" s="26"/>
      <c r="JYN33" s="26"/>
      <c r="JYO33" s="26"/>
      <c r="JYP33" s="26"/>
      <c r="JYQ33" s="26"/>
      <c r="JYR33" s="26"/>
      <c r="JYS33" s="26"/>
      <c r="JYT33" s="26"/>
      <c r="JYU33" s="26"/>
      <c r="JYV33" s="26"/>
      <c r="JYW33" s="26"/>
      <c r="JYX33" s="26"/>
      <c r="JYY33" s="26"/>
      <c r="JYZ33" s="26"/>
      <c r="JZA33" s="26"/>
      <c r="JZB33" s="26"/>
      <c r="JZC33" s="26"/>
      <c r="JZD33" s="26"/>
      <c r="JZE33" s="26"/>
      <c r="JZF33" s="26"/>
      <c r="JZG33" s="26"/>
      <c r="JZH33" s="26"/>
      <c r="JZI33" s="26"/>
      <c r="JZJ33" s="26"/>
      <c r="JZK33" s="26"/>
      <c r="JZL33" s="26"/>
      <c r="JZM33" s="26"/>
      <c r="JZN33" s="26"/>
      <c r="JZO33" s="26"/>
      <c r="JZP33" s="26"/>
      <c r="JZQ33" s="26"/>
      <c r="JZR33" s="26"/>
      <c r="JZS33" s="26"/>
      <c r="JZT33" s="26"/>
      <c r="JZU33" s="26"/>
      <c r="JZV33" s="26"/>
      <c r="JZW33" s="26"/>
      <c r="JZX33" s="26"/>
      <c r="JZY33" s="26"/>
      <c r="JZZ33" s="26"/>
      <c r="KAA33" s="26"/>
      <c r="KAB33" s="26"/>
      <c r="KAC33" s="26"/>
      <c r="KAD33" s="26"/>
      <c r="KAE33" s="26"/>
      <c r="KAF33" s="26"/>
      <c r="KAG33" s="26"/>
      <c r="KAH33" s="26"/>
      <c r="KAI33" s="26"/>
      <c r="KAJ33" s="26"/>
      <c r="KAK33" s="26"/>
      <c r="KAL33" s="26"/>
      <c r="KAM33" s="26"/>
      <c r="KAN33" s="26"/>
      <c r="KAO33" s="26"/>
      <c r="KAP33" s="26"/>
      <c r="KAQ33" s="26"/>
      <c r="KAR33" s="26"/>
      <c r="KAS33" s="26"/>
      <c r="KAT33" s="26"/>
      <c r="KAU33" s="26"/>
      <c r="KAV33" s="26"/>
      <c r="KAW33" s="26"/>
      <c r="KAX33" s="26"/>
      <c r="KAY33" s="26"/>
      <c r="KAZ33" s="26"/>
      <c r="KBA33" s="26"/>
      <c r="KBB33" s="26"/>
      <c r="KBC33" s="26"/>
      <c r="KBD33" s="26"/>
      <c r="KBE33" s="26"/>
      <c r="KBF33" s="26"/>
      <c r="KBG33" s="26"/>
      <c r="KBH33" s="26"/>
      <c r="KBI33" s="26"/>
      <c r="KBJ33" s="26"/>
      <c r="KBK33" s="26"/>
      <c r="KBL33" s="26"/>
      <c r="KBM33" s="26"/>
      <c r="KBN33" s="26"/>
      <c r="KBO33" s="26"/>
      <c r="KBP33" s="26"/>
      <c r="KBQ33" s="26"/>
      <c r="KBR33" s="26"/>
      <c r="KBS33" s="26"/>
      <c r="KBT33" s="26"/>
      <c r="KBU33" s="26"/>
      <c r="KBV33" s="26"/>
      <c r="KBW33" s="26"/>
      <c r="KBX33" s="26"/>
      <c r="KBY33" s="26"/>
      <c r="KBZ33" s="26"/>
      <c r="KCA33" s="26"/>
      <c r="KCB33" s="26"/>
      <c r="KCC33" s="26"/>
      <c r="KCD33" s="26"/>
      <c r="KCE33" s="26"/>
      <c r="KCF33" s="26"/>
      <c r="KCG33" s="26"/>
      <c r="KCH33" s="26"/>
      <c r="KCI33" s="26"/>
      <c r="KCJ33" s="26"/>
      <c r="KCK33" s="26"/>
      <c r="KCL33" s="26"/>
      <c r="KCM33" s="26"/>
      <c r="KCN33" s="26"/>
      <c r="KCO33" s="26"/>
      <c r="KCP33" s="26"/>
      <c r="KCQ33" s="26"/>
      <c r="KCR33" s="26"/>
      <c r="KCS33" s="26"/>
      <c r="KCT33" s="26"/>
      <c r="KCU33" s="26"/>
      <c r="KCV33" s="26"/>
      <c r="KCW33" s="26"/>
      <c r="KCX33" s="26"/>
      <c r="KCY33" s="26"/>
      <c r="KCZ33" s="26"/>
      <c r="KDA33" s="26"/>
      <c r="KDB33" s="26"/>
      <c r="KDC33" s="26"/>
      <c r="KDD33" s="26"/>
      <c r="KDE33" s="26"/>
      <c r="KDF33" s="26"/>
      <c r="KDG33" s="26"/>
      <c r="KDH33" s="26"/>
      <c r="KDI33" s="26"/>
      <c r="KDJ33" s="26"/>
      <c r="KDK33" s="26"/>
      <c r="KDL33" s="26"/>
      <c r="KDM33" s="26"/>
      <c r="KDN33" s="26"/>
      <c r="KDO33" s="26"/>
      <c r="KDP33" s="26"/>
      <c r="KDQ33" s="26"/>
      <c r="KDR33" s="26"/>
      <c r="KDS33" s="26"/>
      <c r="KDT33" s="26"/>
      <c r="KDU33" s="26"/>
      <c r="KDV33" s="26"/>
      <c r="KDW33" s="26"/>
      <c r="KDX33" s="26"/>
      <c r="KDY33" s="26"/>
      <c r="KDZ33" s="26"/>
      <c r="KEA33" s="26"/>
      <c r="KEB33" s="26"/>
      <c r="KEC33" s="26"/>
      <c r="KED33" s="26"/>
      <c r="KEE33" s="26"/>
      <c r="KEF33" s="26"/>
      <c r="KEG33" s="26"/>
      <c r="KEH33" s="26"/>
      <c r="KEI33" s="26"/>
      <c r="KEJ33" s="26"/>
      <c r="KEK33" s="26"/>
      <c r="KEL33" s="26"/>
      <c r="KEM33" s="26"/>
      <c r="KEN33" s="26"/>
      <c r="KEO33" s="26"/>
      <c r="KEP33" s="26"/>
      <c r="KEQ33" s="26"/>
      <c r="KER33" s="26"/>
      <c r="KES33" s="26"/>
      <c r="KET33" s="26"/>
      <c r="KEU33" s="26"/>
      <c r="KEV33" s="26"/>
      <c r="KEW33" s="26"/>
      <c r="KEX33" s="26"/>
      <c r="KEY33" s="26"/>
      <c r="KEZ33" s="26"/>
      <c r="KFA33" s="26"/>
      <c r="KFB33" s="26"/>
      <c r="KFC33" s="26"/>
      <c r="KFD33" s="26"/>
      <c r="KFE33" s="26"/>
      <c r="KFF33" s="26"/>
      <c r="KFG33" s="26"/>
      <c r="KFH33" s="26"/>
      <c r="KFI33" s="26"/>
      <c r="KFJ33" s="26"/>
      <c r="KFK33" s="26"/>
      <c r="KFL33" s="26"/>
      <c r="KFM33" s="26"/>
      <c r="KFN33" s="26"/>
      <c r="KFO33" s="26"/>
      <c r="KFP33" s="26"/>
      <c r="KFQ33" s="26"/>
      <c r="KFR33" s="26"/>
      <c r="KFS33" s="26"/>
      <c r="KFT33" s="26"/>
      <c r="KFU33" s="26"/>
      <c r="KFV33" s="26"/>
      <c r="KFW33" s="26"/>
      <c r="KFX33" s="26"/>
      <c r="KFY33" s="26"/>
      <c r="KFZ33" s="26"/>
      <c r="KGA33" s="26"/>
      <c r="KGB33" s="26"/>
      <c r="KGC33" s="26"/>
      <c r="KGD33" s="26"/>
      <c r="KGE33" s="26"/>
      <c r="KGF33" s="26"/>
      <c r="KGG33" s="26"/>
      <c r="KGH33" s="26"/>
      <c r="KGI33" s="26"/>
      <c r="KGJ33" s="26"/>
      <c r="KGK33" s="26"/>
      <c r="KGL33" s="26"/>
      <c r="KGM33" s="26"/>
      <c r="KGN33" s="26"/>
      <c r="KGO33" s="26"/>
      <c r="KGP33" s="26"/>
      <c r="KGQ33" s="26"/>
      <c r="KGR33" s="26"/>
      <c r="KGS33" s="26"/>
      <c r="KGT33" s="26"/>
      <c r="KGU33" s="26"/>
      <c r="KGV33" s="26"/>
      <c r="KGW33" s="26"/>
      <c r="KGX33" s="26"/>
      <c r="KGY33" s="26"/>
      <c r="KGZ33" s="26"/>
      <c r="KHA33" s="26"/>
      <c r="KHB33" s="26"/>
      <c r="KHC33" s="26"/>
      <c r="KHD33" s="26"/>
      <c r="KHE33" s="26"/>
      <c r="KHF33" s="26"/>
      <c r="KHG33" s="26"/>
      <c r="KHH33" s="26"/>
      <c r="KHI33" s="26"/>
      <c r="KHJ33" s="26"/>
      <c r="KHK33" s="26"/>
      <c r="KHL33" s="26"/>
      <c r="KHM33" s="26"/>
      <c r="KHN33" s="26"/>
      <c r="KHO33" s="26"/>
      <c r="KHP33" s="26"/>
      <c r="KHQ33" s="26"/>
      <c r="KHR33" s="26"/>
      <c r="KHS33" s="26"/>
      <c r="KHT33" s="26"/>
      <c r="KHU33" s="26"/>
      <c r="KHV33" s="26"/>
      <c r="KHW33" s="26"/>
      <c r="KHX33" s="26"/>
      <c r="KHY33" s="26"/>
      <c r="KHZ33" s="26"/>
      <c r="KIA33" s="26"/>
      <c r="KIB33" s="26"/>
      <c r="KIC33" s="26"/>
      <c r="KID33" s="26"/>
      <c r="KIE33" s="26"/>
      <c r="KIF33" s="26"/>
      <c r="KIG33" s="26"/>
      <c r="KIH33" s="26"/>
      <c r="KII33" s="26"/>
      <c r="KIJ33" s="26"/>
      <c r="KIK33" s="26"/>
      <c r="KIL33" s="26"/>
      <c r="KIM33" s="26"/>
      <c r="KIN33" s="26"/>
      <c r="KIO33" s="26"/>
      <c r="KIP33" s="26"/>
      <c r="KIQ33" s="26"/>
      <c r="KIR33" s="26"/>
      <c r="KIS33" s="26"/>
      <c r="KIT33" s="26"/>
      <c r="KIU33" s="26"/>
      <c r="KIV33" s="26"/>
      <c r="KIW33" s="26"/>
      <c r="KIX33" s="26"/>
      <c r="KIY33" s="26"/>
      <c r="KIZ33" s="26"/>
      <c r="KJA33" s="26"/>
      <c r="KJB33" s="26"/>
      <c r="KJC33" s="26"/>
      <c r="KJD33" s="26"/>
      <c r="KJE33" s="26"/>
      <c r="KJF33" s="26"/>
      <c r="KJG33" s="26"/>
      <c r="KJH33" s="26"/>
      <c r="KJI33" s="26"/>
      <c r="KJJ33" s="26"/>
      <c r="KJK33" s="26"/>
      <c r="KJL33" s="26"/>
      <c r="KJM33" s="26"/>
      <c r="KJN33" s="26"/>
      <c r="KJO33" s="26"/>
      <c r="KJP33" s="26"/>
      <c r="KJQ33" s="26"/>
      <c r="KJR33" s="26"/>
      <c r="KJS33" s="26"/>
      <c r="KJT33" s="26"/>
      <c r="KJU33" s="26"/>
      <c r="KJV33" s="26"/>
      <c r="KJW33" s="26"/>
      <c r="KJX33" s="26"/>
      <c r="KJY33" s="26"/>
      <c r="KJZ33" s="26"/>
      <c r="KKA33" s="26"/>
      <c r="KKB33" s="26"/>
      <c r="KKC33" s="26"/>
      <c r="KKD33" s="26"/>
      <c r="KKE33" s="26"/>
      <c r="KKF33" s="26"/>
      <c r="KKG33" s="26"/>
      <c r="KKH33" s="26"/>
      <c r="KKI33" s="26"/>
      <c r="KKJ33" s="26"/>
      <c r="KKK33" s="26"/>
      <c r="KKL33" s="26"/>
      <c r="KKM33" s="26"/>
      <c r="KKN33" s="26"/>
      <c r="KKO33" s="26"/>
      <c r="KKP33" s="26"/>
      <c r="KKQ33" s="26"/>
      <c r="KKR33" s="26"/>
      <c r="KKS33" s="26"/>
      <c r="KKT33" s="26"/>
      <c r="KKU33" s="26"/>
      <c r="KKV33" s="26"/>
      <c r="KKW33" s="26"/>
      <c r="KKX33" s="26"/>
      <c r="KKY33" s="26"/>
      <c r="KKZ33" s="26"/>
      <c r="KLA33" s="26"/>
      <c r="KLB33" s="26"/>
      <c r="KLC33" s="26"/>
      <c r="KLD33" s="26"/>
      <c r="KLE33" s="26"/>
      <c r="KLF33" s="26"/>
      <c r="KLG33" s="26"/>
      <c r="KLH33" s="26"/>
      <c r="KLI33" s="26"/>
      <c r="KLJ33" s="26"/>
      <c r="KLK33" s="26"/>
      <c r="KLL33" s="26"/>
      <c r="KLM33" s="26"/>
      <c r="KLN33" s="26"/>
      <c r="KLO33" s="26"/>
      <c r="KLP33" s="26"/>
      <c r="KLQ33" s="26"/>
      <c r="KLR33" s="26"/>
      <c r="KLS33" s="26"/>
      <c r="KLT33" s="26"/>
      <c r="KLU33" s="26"/>
      <c r="KLV33" s="26"/>
      <c r="KLW33" s="26"/>
      <c r="KLX33" s="26"/>
      <c r="KLY33" s="26"/>
      <c r="KLZ33" s="26"/>
      <c r="KMA33" s="26"/>
      <c r="KMB33" s="26"/>
      <c r="KMC33" s="26"/>
      <c r="KMD33" s="26"/>
      <c r="KME33" s="26"/>
      <c r="KMF33" s="26"/>
      <c r="KMG33" s="26"/>
      <c r="KMH33" s="26"/>
      <c r="KMI33" s="26"/>
      <c r="KMJ33" s="26"/>
      <c r="KMK33" s="26"/>
      <c r="KML33" s="26"/>
      <c r="KMM33" s="26"/>
      <c r="KMN33" s="26"/>
      <c r="KMO33" s="26"/>
      <c r="KMP33" s="26"/>
      <c r="KMQ33" s="26"/>
      <c r="KMR33" s="26"/>
      <c r="KMS33" s="26"/>
      <c r="KMT33" s="26"/>
      <c r="KMU33" s="26"/>
      <c r="KMV33" s="26"/>
      <c r="KMW33" s="26"/>
      <c r="KMX33" s="26"/>
      <c r="KMY33" s="26"/>
      <c r="KMZ33" s="26"/>
      <c r="KNA33" s="26"/>
      <c r="KNB33" s="26"/>
      <c r="KNC33" s="26"/>
      <c r="KND33" s="26"/>
      <c r="KNE33" s="26"/>
      <c r="KNF33" s="26"/>
      <c r="KNG33" s="26"/>
      <c r="KNH33" s="26"/>
      <c r="KNI33" s="26"/>
      <c r="KNJ33" s="26"/>
      <c r="KNK33" s="26"/>
      <c r="KNL33" s="26"/>
      <c r="KNM33" s="26"/>
      <c r="KNN33" s="26"/>
      <c r="KNO33" s="26"/>
      <c r="KNP33" s="26"/>
      <c r="KNQ33" s="26"/>
      <c r="KNR33" s="26"/>
      <c r="KNS33" s="26"/>
      <c r="KNT33" s="26"/>
      <c r="KNU33" s="26"/>
      <c r="KNV33" s="26"/>
      <c r="KNW33" s="26"/>
      <c r="KNX33" s="26"/>
      <c r="KNY33" s="26"/>
      <c r="KNZ33" s="26"/>
      <c r="KOA33" s="26"/>
      <c r="KOB33" s="26"/>
      <c r="KOC33" s="26"/>
      <c r="KOD33" s="26"/>
      <c r="KOE33" s="26"/>
      <c r="KOF33" s="26"/>
      <c r="KOG33" s="26"/>
      <c r="KOH33" s="26"/>
      <c r="KOI33" s="26"/>
      <c r="KOJ33" s="26"/>
      <c r="KOK33" s="26"/>
      <c r="KOL33" s="26"/>
      <c r="KOM33" s="26"/>
      <c r="KON33" s="26"/>
      <c r="KOO33" s="26"/>
      <c r="KOP33" s="26"/>
      <c r="KOQ33" s="26"/>
      <c r="KOR33" s="26"/>
      <c r="KOS33" s="26"/>
      <c r="KOT33" s="26"/>
      <c r="KOU33" s="26"/>
      <c r="KOV33" s="26"/>
      <c r="KOW33" s="26"/>
      <c r="KOX33" s="26"/>
      <c r="KOY33" s="26"/>
      <c r="KOZ33" s="26"/>
      <c r="KPA33" s="26"/>
      <c r="KPB33" s="26"/>
      <c r="KPC33" s="26"/>
      <c r="KPD33" s="26"/>
      <c r="KPE33" s="26"/>
      <c r="KPF33" s="26"/>
      <c r="KPG33" s="26"/>
      <c r="KPH33" s="26"/>
      <c r="KPI33" s="26"/>
      <c r="KPJ33" s="26"/>
      <c r="KPK33" s="26"/>
      <c r="KPL33" s="26"/>
      <c r="KPM33" s="26"/>
      <c r="KPN33" s="26"/>
      <c r="KPO33" s="26"/>
      <c r="KPP33" s="26"/>
      <c r="KPQ33" s="26"/>
      <c r="KPR33" s="26"/>
      <c r="KPS33" s="26"/>
      <c r="KPT33" s="26"/>
      <c r="KPU33" s="26"/>
      <c r="KPV33" s="26"/>
      <c r="KPW33" s="26"/>
      <c r="KPX33" s="26"/>
      <c r="KPY33" s="26"/>
      <c r="KPZ33" s="26"/>
      <c r="KQA33" s="26"/>
      <c r="KQB33" s="26"/>
      <c r="KQC33" s="26"/>
      <c r="KQD33" s="26"/>
      <c r="KQE33" s="26"/>
      <c r="KQF33" s="26"/>
      <c r="KQG33" s="26"/>
      <c r="KQH33" s="26"/>
      <c r="KQI33" s="26"/>
      <c r="KQJ33" s="26"/>
      <c r="KQK33" s="26"/>
      <c r="KQL33" s="26"/>
      <c r="KQM33" s="26"/>
      <c r="KQN33" s="26"/>
      <c r="KQO33" s="26"/>
      <c r="KQP33" s="26"/>
      <c r="KQQ33" s="26"/>
      <c r="KQR33" s="26"/>
      <c r="KQS33" s="26"/>
      <c r="KQT33" s="26"/>
      <c r="KQU33" s="26"/>
      <c r="KQV33" s="26"/>
      <c r="KQW33" s="26"/>
      <c r="KQX33" s="26"/>
      <c r="KQY33" s="26"/>
      <c r="KQZ33" s="26"/>
      <c r="KRA33" s="26"/>
      <c r="KRB33" s="26"/>
      <c r="KRC33" s="26"/>
      <c r="KRD33" s="26"/>
      <c r="KRE33" s="26"/>
      <c r="KRF33" s="26"/>
      <c r="KRG33" s="26"/>
      <c r="KRH33" s="26"/>
      <c r="KRI33" s="26"/>
      <c r="KRJ33" s="26"/>
      <c r="KRK33" s="26"/>
      <c r="KRL33" s="26"/>
      <c r="KRM33" s="26"/>
      <c r="KRN33" s="26"/>
      <c r="KRO33" s="26"/>
      <c r="KRP33" s="26"/>
      <c r="KRQ33" s="26"/>
      <c r="KRR33" s="26"/>
      <c r="KRS33" s="26"/>
      <c r="KRT33" s="26"/>
      <c r="KRU33" s="26"/>
      <c r="KRV33" s="26"/>
      <c r="KRW33" s="26"/>
      <c r="KRX33" s="26"/>
      <c r="KRY33" s="26"/>
      <c r="KRZ33" s="26"/>
      <c r="KSA33" s="26"/>
      <c r="KSB33" s="26"/>
      <c r="KSC33" s="26"/>
      <c r="KSD33" s="26"/>
      <c r="KSE33" s="26"/>
      <c r="KSF33" s="26"/>
      <c r="KSG33" s="26"/>
      <c r="KSH33" s="26"/>
      <c r="KSI33" s="26"/>
      <c r="KSJ33" s="26"/>
      <c r="KSK33" s="26"/>
      <c r="KSL33" s="26"/>
      <c r="KSM33" s="26"/>
      <c r="KSN33" s="26"/>
      <c r="KSO33" s="26"/>
      <c r="KSP33" s="26"/>
      <c r="KSQ33" s="26"/>
      <c r="KSR33" s="26"/>
      <c r="KSS33" s="26"/>
      <c r="KST33" s="26"/>
      <c r="KSU33" s="26"/>
      <c r="KSV33" s="26"/>
      <c r="KSW33" s="26"/>
      <c r="KSX33" s="26"/>
      <c r="KSY33" s="26"/>
      <c r="KSZ33" s="26"/>
      <c r="KTA33" s="26"/>
      <c r="KTB33" s="26"/>
      <c r="KTC33" s="26"/>
      <c r="KTD33" s="26"/>
      <c r="KTE33" s="26"/>
      <c r="KTF33" s="26"/>
      <c r="KTG33" s="26"/>
      <c r="KTH33" s="26"/>
      <c r="KTI33" s="26"/>
      <c r="KTJ33" s="26"/>
      <c r="KTK33" s="26"/>
      <c r="KTL33" s="26"/>
      <c r="KTM33" s="26"/>
      <c r="KTN33" s="26"/>
      <c r="KTO33" s="26"/>
      <c r="KTP33" s="26"/>
      <c r="KTQ33" s="26"/>
      <c r="KTR33" s="26"/>
      <c r="KTS33" s="26"/>
      <c r="KTT33" s="26"/>
      <c r="KTU33" s="26"/>
      <c r="KTV33" s="26"/>
      <c r="KTW33" s="26"/>
      <c r="KTX33" s="26"/>
      <c r="KTY33" s="26"/>
      <c r="KTZ33" s="26"/>
      <c r="KUA33" s="26"/>
      <c r="KUB33" s="26"/>
      <c r="KUC33" s="26"/>
      <c r="KUD33" s="26"/>
      <c r="KUE33" s="26"/>
      <c r="KUF33" s="26"/>
      <c r="KUG33" s="26"/>
      <c r="KUH33" s="26"/>
      <c r="KUI33" s="26"/>
      <c r="KUJ33" s="26"/>
      <c r="KUK33" s="26"/>
      <c r="KUL33" s="26"/>
      <c r="KUM33" s="26"/>
      <c r="KUN33" s="26"/>
      <c r="KUO33" s="26"/>
      <c r="KUP33" s="26"/>
      <c r="KUQ33" s="26"/>
      <c r="KUR33" s="26"/>
      <c r="KUS33" s="26"/>
      <c r="KUT33" s="26"/>
      <c r="KUU33" s="26"/>
      <c r="KUV33" s="26"/>
      <c r="KUW33" s="26"/>
      <c r="KUX33" s="26"/>
      <c r="KUY33" s="26"/>
      <c r="KUZ33" s="26"/>
      <c r="KVA33" s="26"/>
      <c r="KVB33" s="26"/>
      <c r="KVC33" s="26"/>
      <c r="KVD33" s="26"/>
      <c r="KVE33" s="26"/>
      <c r="KVF33" s="26"/>
      <c r="KVG33" s="26"/>
      <c r="KVH33" s="26"/>
      <c r="KVI33" s="26"/>
      <c r="KVJ33" s="26"/>
      <c r="KVK33" s="26"/>
      <c r="KVL33" s="26"/>
      <c r="KVM33" s="26"/>
      <c r="KVN33" s="26"/>
      <c r="KVO33" s="26"/>
      <c r="KVP33" s="26"/>
      <c r="KVQ33" s="26"/>
      <c r="KVR33" s="26"/>
      <c r="KVS33" s="26"/>
      <c r="KVT33" s="26"/>
      <c r="KVU33" s="26"/>
      <c r="KVV33" s="26"/>
      <c r="KVW33" s="26"/>
      <c r="KVX33" s="26"/>
      <c r="KVY33" s="26"/>
      <c r="KVZ33" s="26"/>
      <c r="KWA33" s="26"/>
      <c r="KWB33" s="26"/>
      <c r="KWC33" s="26"/>
      <c r="KWD33" s="26"/>
      <c r="KWE33" s="26"/>
      <c r="KWF33" s="26"/>
      <c r="KWG33" s="26"/>
      <c r="KWH33" s="26"/>
      <c r="KWI33" s="26"/>
      <c r="KWJ33" s="26"/>
      <c r="KWK33" s="26"/>
      <c r="KWL33" s="26"/>
      <c r="KWM33" s="26"/>
      <c r="KWN33" s="26"/>
      <c r="KWO33" s="26"/>
      <c r="KWP33" s="26"/>
      <c r="KWQ33" s="26"/>
      <c r="KWR33" s="26"/>
      <c r="KWS33" s="26"/>
      <c r="KWT33" s="26"/>
      <c r="KWU33" s="26"/>
      <c r="KWV33" s="26"/>
      <c r="KWW33" s="26"/>
      <c r="KWX33" s="26"/>
      <c r="KWY33" s="26"/>
      <c r="KWZ33" s="26"/>
      <c r="KXA33" s="26"/>
      <c r="KXB33" s="26"/>
      <c r="KXC33" s="26"/>
      <c r="KXD33" s="26"/>
      <c r="KXE33" s="26"/>
      <c r="KXF33" s="26"/>
      <c r="KXG33" s="26"/>
      <c r="KXH33" s="26"/>
      <c r="KXI33" s="26"/>
      <c r="KXJ33" s="26"/>
      <c r="KXK33" s="26"/>
      <c r="KXL33" s="26"/>
      <c r="KXM33" s="26"/>
      <c r="KXN33" s="26"/>
      <c r="KXO33" s="26"/>
      <c r="KXP33" s="26"/>
      <c r="KXQ33" s="26"/>
      <c r="KXR33" s="26"/>
      <c r="KXS33" s="26"/>
      <c r="KXT33" s="26"/>
      <c r="KXU33" s="26"/>
      <c r="KXV33" s="26"/>
      <c r="KXW33" s="26"/>
      <c r="KXX33" s="26"/>
      <c r="KXY33" s="26"/>
      <c r="KXZ33" s="26"/>
      <c r="KYA33" s="26"/>
      <c r="KYB33" s="26"/>
      <c r="KYC33" s="26"/>
      <c r="KYD33" s="26"/>
      <c r="KYE33" s="26"/>
      <c r="KYF33" s="26"/>
      <c r="KYG33" s="26"/>
      <c r="KYH33" s="26"/>
      <c r="KYI33" s="26"/>
      <c r="KYJ33" s="26"/>
      <c r="KYK33" s="26"/>
      <c r="KYL33" s="26"/>
      <c r="KYM33" s="26"/>
      <c r="KYN33" s="26"/>
      <c r="KYO33" s="26"/>
      <c r="KYP33" s="26"/>
      <c r="KYQ33" s="26"/>
      <c r="KYR33" s="26"/>
      <c r="KYS33" s="26"/>
      <c r="KYT33" s="26"/>
      <c r="KYU33" s="26"/>
      <c r="KYV33" s="26"/>
      <c r="KYW33" s="26"/>
      <c r="KYX33" s="26"/>
      <c r="KYY33" s="26"/>
      <c r="KYZ33" s="26"/>
      <c r="KZA33" s="26"/>
      <c r="KZB33" s="26"/>
      <c r="KZC33" s="26"/>
      <c r="KZD33" s="26"/>
      <c r="KZE33" s="26"/>
      <c r="KZF33" s="26"/>
      <c r="KZG33" s="26"/>
      <c r="KZH33" s="26"/>
      <c r="KZI33" s="26"/>
      <c r="KZJ33" s="26"/>
      <c r="KZK33" s="26"/>
      <c r="KZL33" s="26"/>
      <c r="KZM33" s="26"/>
      <c r="KZN33" s="26"/>
      <c r="KZO33" s="26"/>
      <c r="KZP33" s="26"/>
      <c r="KZQ33" s="26"/>
      <c r="KZR33" s="26"/>
      <c r="KZS33" s="26"/>
      <c r="KZT33" s="26"/>
      <c r="KZU33" s="26"/>
      <c r="KZV33" s="26"/>
      <c r="KZW33" s="26"/>
      <c r="KZX33" s="26"/>
      <c r="KZY33" s="26"/>
      <c r="KZZ33" s="26"/>
      <c r="LAA33" s="26"/>
      <c r="LAB33" s="26"/>
      <c r="LAC33" s="26"/>
      <c r="LAD33" s="26"/>
      <c r="LAE33" s="26"/>
      <c r="LAF33" s="26"/>
      <c r="LAG33" s="26"/>
      <c r="LAH33" s="26"/>
      <c r="LAI33" s="26"/>
      <c r="LAJ33" s="26"/>
      <c r="LAK33" s="26"/>
      <c r="LAL33" s="26"/>
      <c r="LAM33" s="26"/>
      <c r="LAN33" s="26"/>
      <c r="LAO33" s="26"/>
      <c r="LAP33" s="26"/>
      <c r="LAQ33" s="26"/>
      <c r="LAR33" s="26"/>
      <c r="LAS33" s="26"/>
      <c r="LAT33" s="26"/>
      <c r="LAU33" s="26"/>
      <c r="LAV33" s="26"/>
      <c r="LAW33" s="26"/>
      <c r="LAX33" s="26"/>
      <c r="LAY33" s="26"/>
      <c r="LAZ33" s="26"/>
      <c r="LBA33" s="26"/>
      <c r="LBB33" s="26"/>
      <c r="LBC33" s="26"/>
      <c r="LBD33" s="26"/>
      <c r="LBE33" s="26"/>
      <c r="LBF33" s="26"/>
      <c r="LBG33" s="26"/>
      <c r="LBH33" s="26"/>
      <c r="LBI33" s="26"/>
      <c r="LBJ33" s="26"/>
      <c r="LBK33" s="26"/>
      <c r="LBL33" s="26"/>
      <c r="LBM33" s="26"/>
      <c r="LBN33" s="26"/>
      <c r="LBO33" s="26"/>
      <c r="LBP33" s="26"/>
      <c r="LBQ33" s="26"/>
      <c r="LBR33" s="26"/>
      <c r="LBS33" s="26"/>
      <c r="LBT33" s="26"/>
      <c r="LBU33" s="26"/>
      <c r="LBV33" s="26"/>
      <c r="LBW33" s="26"/>
      <c r="LBX33" s="26"/>
      <c r="LBY33" s="26"/>
      <c r="LBZ33" s="26"/>
      <c r="LCA33" s="26"/>
      <c r="LCB33" s="26"/>
      <c r="LCC33" s="26"/>
      <c r="LCD33" s="26"/>
      <c r="LCE33" s="26"/>
      <c r="LCF33" s="26"/>
      <c r="LCG33" s="26"/>
      <c r="LCH33" s="26"/>
      <c r="LCI33" s="26"/>
      <c r="LCJ33" s="26"/>
      <c r="LCK33" s="26"/>
      <c r="LCL33" s="26"/>
      <c r="LCM33" s="26"/>
      <c r="LCN33" s="26"/>
      <c r="LCO33" s="26"/>
      <c r="LCP33" s="26"/>
      <c r="LCQ33" s="26"/>
      <c r="LCR33" s="26"/>
      <c r="LCS33" s="26"/>
      <c r="LCT33" s="26"/>
      <c r="LCU33" s="26"/>
      <c r="LCV33" s="26"/>
      <c r="LCW33" s="26"/>
      <c r="LCX33" s="26"/>
      <c r="LCY33" s="26"/>
      <c r="LCZ33" s="26"/>
      <c r="LDA33" s="26"/>
      <c r="LDB33" s="26"/>
      <c r="LDC33" s="26"/>
      <c r="LDD33" s="26"/>
      <c r="LDE33" s="26"/>
      <c r="LDF33" s="26"/>
      <c r="LDG33" s="26"/>
      <c r="LDH33" s="26"/>
      <c r="LDI33" s="26"/>
      <c r="LDJ33" s="26"/>
      <c r="LDK33" s="26"/>
      <c r="LDL33" s="26"/>
      <c r="LDM33" s="26"/>
      <c r="LDN33" s="26"/>
      <c r="LDO33" s="26"/>
      <c r="LDP33" s="26"/>
      <c r="LDQ33" s="26"/>
      <c r="LDR33" s="26"/>
      <c r="LDS33" s="26"/>
      <c r="LDT33" s="26"/>
      <c r="LDU33" s="26"/>
      <c r="LDV33" s="26"/>
      <c r="LDW33" s="26"/>
      <c r="LDX33" s="26"/>
      <c r="LDY33" s="26"/>
      <c r="LDZ33" s="26"/>
      <c r="LEA33" s="26"/>
      <c r="LEB33" s="26"/>
      <c r="LEC33" s="26"/>
      <c r="LED33" s="26"/>
      <c r="LEE33" s="26"/>
      <c r="LEF33" s="26"/>
      <c r="LEG33" s="26"/>
      <c r="LEH33" s="26"/>
      <c r="LEI33" s="26"/>
      <c r="LEJ33" s="26"/>
      <c r="LEK33" s="26"/>
      <c r="LEL33" s="26"/>
      <c r="LEM33" s="26"/>
      <c r="LEN33" s="26"/>
      <c r="LEO33" s="26"/>
      <c r="LEP33" s="26"/>
      <c r="LEQ33" s="26"/>
      <c r="LER33" s="26"/>
      <c r="LES33" s="26"/>
      <c r="LET33" s="26"/>
      <c r="LEU33" s="26"/>
      <c r="LEV33" s="26"/>
      <c r="LEW33" s="26"/>
      <c r="LEX33" s="26"/>
      <c r="LEY33" s="26"/>
      <c r="LEZ33" s="26"/>
      <c r="LFA33" s="26"/>
      <c r="LFB33" s="26"/>
      <c r="LFC33" s="26"/>
      <c r="LFD33" s="26"/>
      <c r="LFE33" s="26"/>
      <c r="LFF33" s="26"/>
      <c r="LFG33" s="26"/>
      <c r="LFH33" s="26"/>
      <c r="LFI33" s="26"/>
      <c r="LFJ33" s="26"/>
      <c r="LFK33" s="26"/>
      <c r="LFL33" s="26"/>
      <c r="LFM33" s="26"/>
      <c r="LFN33" s="26"/>
      <c r="LFO33" s="26"/>
      <c r="LFP33" s="26"/>
      <c r="LFQ33" s="26"/>
      <c r="LFR33" s="26"/>
      <c r="LFS33" s="26"/>
      <c r="LFT33" s="26"/>
      <c r="LFU33" s="26"/>
      <c r="LFV33" s="26"/>
      <c r="LFW33" s="26"/>
      <c r="LFX33" s="26"/>
      <c r="LFY33" s="26"/>
      <c r="LFZ33" s="26"/>
      <c r="LGA33" s="26"/>
      <c r="LGB33" s="26"/>
      <c r="LGC33" s="26"/>
      <c r="LGD33" s="26"/>
      <c r="LGE33" s="26"/>
      <c r="LGF33" s="26"/>
      <c r="LGG33" s="26"/>
      <c r="LGH33" s="26"/>
      <c r="LGI33" s="26"/>
      <c r="LGJ33" s="26"/>
      <c r="LGK33" s="26"/>
      <c r="LGL33" s="26"/>
      <c r="LGM33" s="26"/>
      <c r="LGN33" s="26"/>
      <c r="LGO33" s="26"/>
      <c r="LGP33" s="26"/>
      <c r="LGQ33" s="26"/>
      <c r="LGR33" s="26"/>
      <c r="LGS33" s="26"/>
      <c r="LGT33" s="26"/>
      <c r="LGU33" s="26"/>
      <c r="LGV33" s="26"/>
      <c r="LGW33" s="26"/>
      <c r="LGX33" s="26"/>
      <c r="LGY33" s="26"/>
      <c r="LGZ33" s="26"/>
      <c r="LHA33" s="26"/>
      <c r="LHB33" s="26"/>
      <c r="LHC33" s="26"/>
      <c r="LHD33" s="26"/>
      <c r="LHE33" s="26"/>
      <c r="LHF33" s="26"/>
      <c r="LHG33" s="26"/>
      <c r="LHH33" s="26"/>
      <c r="LHI33" s="26"/>
      <c r="LHJ33" s="26"/>
      <c r="LHK33" s="26"/>
      <c r="LHL33" s="26"/>
      <c r="LHM33" s="26"/>
      <c r="LHN33" s="26"/>
      <c r="LHO33" s="26"/>
      <c r="LHP33" s="26"/>
      <c r="LHQ33" s="26"/>
      <c r="LHR33" s="26"/>
      <c r="LHS33" s="26"/>
      <c r="LHT33" s="26"/>
      <c r="LHU33" s="26"/>
      <c r="LHV33" s="26"/>
      <c r="LHW33" s="26"/>
      <c r="LHX33" s="26"/>
      <c r="LHY33" s="26"/>
      <c r="LHZ33" s="26"/>
      <c r="LIA33" s="26"/>
      <c r="LIB33" s="26"/>
      <c r="LIC33" s="26"/>
      <c r="LID33" s="26"/>
      <c r="LIE33" s="26"/>
      <c r="LIF33" s="26"/>
      <c r="LIG33" s="26"/>
      <c r="LIH33" s="26"/>
      <c r="LII33" s="26"/>
      <c r="LIJ33" s="26"/>
      <c r="LIK33" s="26"/>
      <c r="LIL33" s="26"/>
      <c r="LIM33" s="26"/>
      <c r="LIN33" s="26"/>
      <c r="LIO33" s="26"/>
      <c r="LIP33" s="26"/>
      <c r="LIQ33" s="26"/>
      <c r="LIR33" s="26"/>
      <c r="LIS33" s="26"/>
      <c r="LIT33" s="26"/>
      <c r="LIU33" s="26"/>
      <c r="LIV33" s="26"/>
      <c r="LIW33" s="26"/>
      <c r="LIX33" s="26"/>
      <c r="LIY33" s="26"/>
      <c r="LIZ33" s="26"/>
      <c r="LJA33" s="26"/>
      <c r="LJB33" s="26"/>
      <c r="LJC33" s="26"/>
      <c r="LJD33" s="26"/>
      <c r="LJE33" s="26"/>
      <c r="LJF33" s="26"/>
      <c r="LJG33" s="26"/>
      <c r="LJH33" s="26"/>
      <c r="LJI33" s="26"/>
      <c r="LJJ33" s="26"/>
      <c r="LJK33" s="26"/>
      <c r="LJL33" s="26"/>
      <c r="LJM33" s="26"/>
      <c r="LJN33" s="26"/>
      <c r="LJO33" s="26"/>
      <c r="LJP33" s="26"/>
      <c r="LJQ33" s="26"/>
      <c r="LJR33" s="26"/>
      <c r="LJS33" s="26"/>
      <c r="LJT33" s="26"/>
      <c r="LJU33" s="26"/>
      <c r="LJV33" s="26"/>
      <c r="LJW33" s="26"/>
      <c r="LJX33" s="26"/>
      <c r="LJY33" s="26"/>
      <c r="LJZ33" s="26"/>
      <c r="LKA33" s="26"/>
      <c r="LKB33" s="26"/>
      <c r="LKC33" s="26"/>
      <c r="LKD33" s="26"/>
      <c r="LKE33" s="26"/>
      <c r="LKF33" s="26"/>
      <c r="LKG33" s="26"/>
      <c r="LKH33" s="26"/>
      <c r="LKI33" s="26"/>
      <c r="LKJ33" s="26"/>
      <c r="LKK33" s="26"/>
      <c r="LKL33" s="26"/>
      <c r="LKM33" s="26"/>
      <c r="LKN33" s="26"/>
      <c r="LKO33" s="26"/>
      <c r="LKP33" s="26"/>
      <c r="LKQ33" s="26"/>
      <c r="LKR33" s="26"/>
      <c r="LKS33" s="26"/>
      <c r="LKT33" s="26"/>
      <c r="LKU33" s="26"/>
      <c r="LKV33" s="26"/>
      <c r="LKW33" s="26"/>
      <c r="LKX33" s="26"/>
      <c r="LKY33" s="26"/>
      <c r="LKZ33" s="26"/>
      <c r="LLA33" s="26"/>
      <c r="LLB33" s="26"/>
      <c r="LLC33" s="26"/>
      <c r="LLD33" s="26"/>
      <c r="LLE33" s="26"/>
      <c r="LLF33" s="26"/>
      <c r="LLG33" s="26"/>
      <c r="LLH33" s="26"/>
      <c r="LLI33" s="26"/>
      <c r="LLJ33" s="26"/>
      <c r="LLK33" s="26"/>
      <c r="LLL33" s="26"/>
      <c r="LLM33" s="26"/>
      <c r="LLN33" s="26"/>
      <c r="LLO33" s="26"/>
      <c r="LLP33" s="26"/>
      <c r="LLQ33" s="26"/>
      <c r="LLR33" s="26"/>
      <c r="LLS33" s="26"/>
      <c r="LLT33" s="26"/>
      <c r="LLU33" s="26"/>
      <c r="LLV33" s="26"/>
      <c r="LLW33" s="26"/>
      <c r="LLX33" s="26"/>
      <c r="LLY33" s="26"/>
      <c r="LLZ33" s="26"/>
      <c r="LMA33" s="26"/>
      <c r="LMB33" s="26"/>
      <c r="LMC33" s="26"/>
      <c r="LMD33" s="26"/>
      <c r="LME33" s="26"/>
      <c r="LMF33" s="26"/>
      <c r="LMG33" s="26"/>
      <c r="LMH33" s="26"/>
      <c r="LMI33" s="26"/>
      <c r="LMJ33" s="26"/>
      <c r="LMK33" s="26"/>
      <c r="LML33" s="26"/>
      <c r="LMM33" s="26"/>
      <c r="LMN33" s="26"/>
      <c r="LMO33" s="26"/>
      <c r="LMP33" s="26"/>
      <c r="LMQ33" s="26"/>
      <c r="LMR33" s="26"/>
      <c r="LMS33" s="26"/>
      <c r="LMT33" s="26"/>
      <c r="LMU33" s="26"/>
      <c r="LMV33" s="26"/>
      <c r="LMW33" s="26"/>
      <c r="LMX33" s="26"/>
      <c r="LMY33" s="26"/>
      <c r="LMZ33" s="26"/>
      <c r="LNA33" s="26"/>
      <c r="LNB33" s="26"/>
      <c r="LNC33" s="26"/>
      <c r="LND33" s="26"/>
      <c r="LNE33" s="26"/>
      <c r="LNF33" s="26"/>
      <c r="LNG33" s="26"/>
      <c r="LNH33" s="26"/>
      <c r="LNI33" s="26"/>
      <c r="LNJ33" s="26"/>
      <c r="LNK33" s="26"/>
      <c r="LNL33" s="26"/>
      <c r="LNM33" s="26"/>
      <c r="LNN33" s="26"/>
      <c r="LNO33" s="26"/>
      <c r="LNP33" s="26"/>
      <c r="LNQ33" s="26"/>
      <c r="LNR33" s="26"/>
      <c r="LNS33" s="26"/>
      <c r="LNT33" s="26"/>
      <c r="LNU33" s="26"/>
      <c r="LNV33" s="26"/>
      <c r="LNW33" s="26"/>
      <c r="LNX33" s="26"/>
      <c r="LNY33" s="26"/>
      <c r="LNZ33" s="26"/>
      <c r="LOA33" s="26"/>
      <c r="LOB33" s="26"/>
      <c r="LOC33" s="26"/>
      <c r="LOD33" s="26"/>
      <c r="LOE33" s="26"/>
      <c r="LOF33" s="26"/>
      <c r="LOG33" s="26"/>
      <c r="LOH33" s="26"/>
      <c r="LOI33" s="26"/>
      <c r="LOJ33" s="26"/>
      <c r="LOK33" s="26"/>
      <c r="LOL33" s="26"/>
      <c r="LOM33" s="26"/>
      <c r="LON33" s="26"/>
      <c r="LOO33" s="26"/>
      <c r="LOP33" s="26"/>
      <c r="LOQ33" s="26"/>
      <c r="LOR33" s="26"/>
      <c r="LOS33" s="26"/>
      <c r="LOT33" s="26"/>
      <c r="LOU33" s="26"/>
      <c r="LOV33" s="26"/>
      <c r="LOW33" s="26"/>
      <c r="LOX33" s="26"/>
      <c r="LOY33" s="26"/>
      <c r="LOZ33" s="26"/>
      <c r="LPA33" s="26"/>
      <c r="LPB33" s="26"/>
      <c r="LPC33" s="26"/>
      <c r="LPD33" s="26"/>
      <c r="LPE33" s="26"/>
      <c r="LPF33" s="26"/>
      <c r="LPG33" s="26"/>
      <c r="LPH33" s="26"/>
      <c r="LPI33" s="26"/>
      <c r="LPJ33" s="26"/>
      <c r="LPK33" s="26"/>
      <c r="LPL33" s="26"/>
      <c r="LPM33" s="26"/>
      <c r="LPN33" s="26"/>
      <c r="LPO33" s="26"/>
      <c r="LPP33" s="26"/>
      <c r="LPQ33" s="26"/>
      <c r="LPR33" s="26"/>
      <c r="LPS33" s="26"/>
      <c r="LPT33" s="26"/>
      <c r="LPU33" s="26"/>
      <c r="LPV33" s="26"/>
      <c r="LPW33" s="26"/>
      <c r="LPX33" s="26"/>
      <c r="LPY33" s="26"/>
      <c r="LPZ33" s="26"/>
      <c r="LQA33" s="26"/>
      <c r="LQB33" s="26"/>
      <c r="LQC33" s="26"/>
      <c r="LQD33" s="26"/>
      <c r="LQE33" s="26"/>
      <c r="LQF33" s="26"/>
      <c r="LQG33" s="26"/>
      <c r="LQH33" s="26"/>
      <c r="LQI33" s="26"/>
      <c r="LQJ33" s="26"/>
      <c r="LQK33" s="26"/>
      <c r="LQL33" s="26"/>
      <c r="LQM33" s="26"/>
      <c r="LQN33" s="26"/>
      <c r="LQO33" s="26"/>
      <c r="LQP33" s="26"/>
      <c r="LQQ33" s="26"/>
      <c r="LQR33" s="26"/>
      <c r="LQS33" s="26"/>
      <c r="LQT33" s="26"/>
      <c r="LQU33" s="26"/>
      <c r="LQV33" s="26"/>
      <c r="LQW33" s="26"/>
      <c r="LQX33" s="26"/>
      <c r="LQY33" s="26"/>
      <c r="LQZ33" s="26"/>
      <c r="LRA33" s="26"/>
      <c r="LRB33" s="26"/>
      <c r="LRC33" s="26"/>
      <c r="LRD33" s="26"/>
      <c r="LRE33" s="26"/>
      <c r="LRF33" s="26"/>
      <c r="LRG33" s="26"/>
      <c r="LRH33" s="26"/>
      <c r="LRI33" s="26"/>
      <c r="LRJ33" s="26"/>
      <c r="LRK33" s="26"/>
      <c r="LRL33" s="26"/>
      <c r="LRM33" s="26"/>
      <c r="LRN33" s="26"/>
      <c r="LRO33" s="26"/>
      <c r="LRP33" s="26"/>
      <c r="LRQ33" s="26"/>
      <c r="LRR33" s="26"/>
      <c r="LRS33" s="26"/>
      <c r="LRT33" s="26"/>
      <c r="LRU33" s="26"/>
      <c r="LRV33" s="26"/>
      <c r="LRW33" s="26"/>
      <c r="LRX33" s="26"/>
      <c r="LRY33" s="26"/>
      <c r="LRZ33" s="26"/>
      <c r="LSA33" s="26"/>
      <c r="LSB33" s="26"/>
      <c r="LSC33" s="26"/>
      <c r="LSD33" s="26"/>
      <c r="LSE33" s="26"/>
      <c r="LSF33" s="26"/>
      <c r="LSG33" s="26"/>
      <c r="LSH33" s="26"/>
      <c r="LSI33" s="26"/>
      <c r="LSJ33" s="26"/>
      <c r="LSK33" s="26"/>
      <c r="LSL33" s="26"/>
      <c r="LSM33" s="26"/>
      <c r="LSN33" s="26"/>
      <c r="LSO33" s="26"/>
      <c r="LSP33" s="26"/>
      <c r="LSQ33" s="26"/>
      <c r="LSR33" s="26"/>
      <c r="LSS33" s="26"/>
      <c r="LST33" s="26"/>
      <c r="LSU33" s="26"/>
      <c r="LSV33" s="26"/>
      <c r="LSW33" s="26"/>
      <c r="LSX33" s="26"/>
      <c r="LSY33" s="26"/>
      <c r="LSZ33" s="26"/>
      <c r="LTA33" s="26"/>
      <c r="LTB33" s="26"/>
      <c r="LTC33" s="26"/>
      <c r="LTD33" s="26"/>
      <c r="LTE33" s="26"/>
      <c r="LTF33" s="26"/>
      <c r="LTG33" s="26"/>
      <c r="LTH33" s="26"/>
      <c r="LTI33" s="26"/>
      <c r="LTJ33" s="26"/>
      <c r="LTK33" s="26"/>
      <c r="LTL33" s="26"/>
      <c r="LTM33" s="26"/>
      <c r="LTN33" s="26"/>
      <c r="LTO33" s="26"/>
      <c r="LTP33" s="26"/>
      <c r="LTQ33" s="26"/>
      <c r="LTR33" s="26"/>
      <c r="LTS33" s="26"/>
      <c r="LTT33" s="26"/>
      <c r="LTU33" s="26"/>
      <c r="LTV33" s="26"/>
      <c r="LTW33" s="26"/>
      <c r="LTX33" s="26"/>
      <c r="LTY33" s="26"/>
      <c r="LTZ33" s="26"/>
      <c r="LUA33" s="26"/>
      <c r="LUB33" s="26"/>
      <c r="LUC33" s="26"/>
      <c r="LUD33" s="26"/>
      <c r="LUE33" s="26"/>
      <c r="LUF33" s="26"/>
      <c r="LUG33" s="26"/>
      <c r="LUH33" s="26"/>
      <c r="LUI33" s="26"/>
      <c r="LUJ33" s="26"/>
      <c r="LUK33" s="26"/>
      <c r="LUL33" s="26"/>
      <c r="LUM33" s="26"/>
      <c r="LUN33" s="26"/>
      <c r="LUO33" s="26"/>
      <c r="LUP33" s="26"/>
      <c r="LUQ33" s="26"/>
      <c r="LUR33" s="26"/>
      <c r="LUS33" s="26"/>
      <c r="LUT33" s="26"/>
      <c r="LUU33" s="26"/>
      <c r="LUV33" s="26"/>
      <c r="LUW33" s="26"/>
      <c r="LUX33" s="26"/>
      <c r="LUY33" s="26"/>
      <c r="LUZ33" s="26"/>
      <c r="LVA33" s="26"/>
      <c r="LVB33" s="26"/>
      <c r="LVC33" s="26"/>
      <c r="LVD33" s="26"/>
      <c r="LVE33" s="26"/>
      <c r="LVF33" s="26"/>
      <c r="LVG33" s="26"/>
      <c r="LVH33" s="26"/>
      <c r="LVI33" s="26"/>
      <c r="LVJ33" s="26"/>
      <c r="LVK33" s="26"/>
      <c r="LVL33" s="26"/>
      <c r="LVM33" s="26"/>
      <c r="LVN33" s="26"/>
      <c r="LVO33" s="26"/>
      <c r="LVP33" s="26"/>
      <c r="LVQ33" s="26"/>
      <c r="LVR33" s="26"/>
      <c r="LVS33" s="26"/>
      <c r="LVT33" s="26"/>
      <c r="LVU33" s="26"/>
      <c r="LVV33" s="26"/>
      <c r="LVW33" s="26"/>
      <c r="LVX33" s="26"/>
      <c r="LVY33" s="26"/>
      <c r="LVZ33" s="26"/>
      <c r="LWA33" s="26"/>
      <c r="LWB33" s="26"/>
      <c r="LWC33" s="26"/>
      <c r="LWD33" s="26"/>
      <c r="LWE33" s="26"/>
      <c r="LWF33" s="26"/>
      <c r="LWG33" s="26"/>
      <c r="LWH33" s="26"/>
      <c r="LWI33" s="26"/>
      <c r="LWJ33" s="26"/>
      <c r="LWK33" s="26"/>
      <c r="LWL33" s="26"/>
      <c r="LWM33" s="26"/>
      <c r="LWN33" s="26"/>
      <c r="LWO33" s="26"/>
      <c r="LWP33" s="26"/>
      <c r="LWQ33" s="26"/>
      <c r="LWR33" s="26"/>
      <c r="LWS33" s="26"/>
      <c r="LWT33" s="26"/>
      <c r="LWU33" s="26"/>
      <c r="LWV33" s="26"/>
      <c r="LWW33" s="26"/>
      <c r="LWX33" s="26"/>
      <c r="LWY33" s="26"/>
      <c r="LWZ33" s="26"/>
      <c r="LXA33" s="26"/>
      <c r="LXB33" s="26"/>
      <c r="LXC33" s="26"/>
      <c r="LXD33" s="26"/>
      <c r="LXE33" s="26"/>
      <c r="LXF33" s="26"/>
      <c r="LXG33" s="26"/>
      <c r="LXH33" s="26"/>
      <c r="LXI33" s="26"/>
      <c r="LXJ33" s="26"/>
      <c r="LXK33" s="26"/>
      <c r="LXL33" s="26"/>
      <c r="LXM33" s="26"/>
      <c r="LXN33" s="26"/>
      <c r="LXO33" s="26"/>
      <c r="LXP33" s="26"/>
      <c r="LXQ33" s="26"/>
      <c r="LXR33" s="26"/>
      <c r="LXS33" s="26"/>
      <c r="LXT33" s="26"/>
      <c r="LXU33" s="26"/>
      <c r="LXV33" s="26"/>
      <c r="LXW33" s="26"/>
      <c r="LXX33" s="26"/>
      <c r="LXY33" s="26"/>
      <c r="LXZ33" s="26"/>
      <c r="LYA33" s="26"/>
      <c r="LYB33" s="26"/>
      <c r="LYC33" s="26"/>
      <c r="LYD33" s="26"/>
      <c r="LYE33" s="26"/>
      <c r="LYF33" s="26"/>
      <c r="LYG33" s="26"/>
      <c r="LYH33" s="26"/>
      <c r="LYI33" s="26"/>
      <c r="LYJ33" s="26"/>
      <c r="LYK33" s="26"/>
      <c r="LYL33" s="26"/>
      <c r="LYM33" s="26"/>
      <c r="LYN33" s="26"/>
      <c r="LYO33" s="26"/>
      <c r="LYP33" s="26"/>
      <c r="LYQ33" s="26"/>
      <c r="LYR33" s="26"/>
      <c r="LYS33" s="26"/>
      <c r="LYT33" s="26"/>
      <c r="LYU33" s="26"/>
      <c r="LYV33" s="26"/>
      <c r="LYW33" s="26"/>
      <c r="LYX33" s="26"/>
      <c r="LYY33" s="26"/>
      <c r="LYZ33" s="26"/>
      <c r="LZA33" s="26"/>
      <c r="LZB33" s="26"/>
      <c r="LZC33" s="26"/>
      <c r="LZD33" s="26"/>
      <c r="LZE33" s="26"/>
      <c r="LZF33" s="26"/>
      <c r="LZG33" s="26"/>
      <c r="LZH33" s="26"/>
      <c r="LZI33" s="26"/>
      <c r="LZJ33" s="26"/>
      <c r="LZK33" s="26"/>
      <c r="LZL33" s="26"/>
      <c r="LZM33" s="26"/>
      <c r="LZN33" s="26"/>
      <c r="LZO33" s="26"/>
      <c r="LZP33" s="26"/>
      <c r="LZQ33" s="26"/>
      <c r="LZR33" s="26"/>
      <c r="LZS33" s="26"/>
      <c r="LZT33" s="26"/>
      <c r="LZU33" s="26"/>
      <c r="LZV33" s="26"/>
      <c r="LZW33" s="26"/>
      <c r="LZX33" s="26"/>
      <c r="LZY33" s="26"/>
      <c r="LZZ33" s="26"/>
      <c r="MAA33" s="26"/>
      <c r="MAB33" s="26"/>
      <c r="MAC33" s="26"/>
      <c r="MAD33" s="26"/>
      <c r="MAE33" s="26"/>
      <c r="MAF33" s="26"/>
      <c r="MAG33" s="26"/>
      <c r="MAH33" s="26"/>
      <c r="MAI33" s="26"/>
      <c r="MAJ33" s="26"/>
      <c r="MAK33" s="26"/>
      <c r="MAL33" s="26"/>
      <c r="MAM33" s="26"/>
      <c r="MAN33" s="26"/>
      <c r="MAO33" s="26"/>
      <c r="MAP33" s="26"/>
      <c r="MAQ33" s="26"/>
      <c r="MAR33" s="26"/>
      <c r="MAS33" s="26"/>
      <c r="MAT33" s="26"/>
      <c r="MAU33" s="26"/>
      <c r="MAV33" s="26"/>
      <c r="MAW33" s="26"/>
      <c r="MAX33" s="26"/>
      <c r="MAY33" s="26"/>
      <c r="MAZ33" s="26"/>
      <c r="MBA33" s="26"/>
      <c r="MBB33" s="26"/>
      <c r="MBC33" s="26"/>
      <c r="MBD33" s="26"/>
      <c r="MBE33" s="26"/>
      <c r="MBF33" s="26"/>
      <c r="MBG33" s="26"/>
      <c r="MBH33" s="26"/>
      <c r="MBI33" s="26"/>
      <c r="MBJ33" s="26"/>
      <c r="MBK33" s="26"/>
      <c r="MBL33" s="26"/>
      <c r="MBM33" s="26"/>
      <c r="MBN33" s="26"/>
      <c r="MBO33" s="26"/>
      <c r="MBP33" s="26"/>
      <c r="MBQ33" s="26"/>
      <c r="MBR33" s="26"/>
      <c r="MBS33" s="26"/>
      <c r="MBT33" s="26"/>
      <c r="MBU33" s="26"/>
      <c r="MBV33" s="26"/>
      <c r="MBW33" s="26"/>
      <c r="MBX33" s="26"/>
      <c r="MBY33" s="26"/>
      <c r="MBZ33" s="26"/>
      <c r="MCA33" s="26"/>
      <c r="MCB33" s="26"/>
      <c r="MCC33" s="26"/>
      <c r="MCD33" s="26"/>
      <c r="MCE33" s="26"/>
      <c r="MCF33" s="26"/>
      <c r="MCG33" s="26"/>
      <c r="MCH33" s="26"/>
      <c r="MCI33" s="26"/>
      <c r="MCJ33" s="26"/>
      <c r="MCK33" s="26"/>
      <c r="MCL33" s="26"/>
      <c r="MCM33" s="26"/>
      <c r="MCN33" s="26"/>
      <c r="MCO33" s="26"/>
      <c r="MCP33" s="26"/>
      <c r="MCQ33" s="26"/>
      <c r="MCR33" s="26"/>
      <c r="MCS33" s="26"/>
      <c r="MCT33" s="26"/>
      <c r="MCU33" s="26"/>
      <c r="MCV33" s="26"/>
      <c r="MCW33" s="26"/>
      <c r="MCX33" s="26"/>
      <c r="MCY33" s="26"/>
      <c r="MCZ33" s="26"/>
      <c r="MDA33" s="26"/>
      <c r="MDB33" s="26"/>
      <c r="MDC33" s="26"/>
      <c r="MDD33" s="26"/>
      <c r="MDE33" s="26"/>
      <c r="MDF33" s="26"/>
      <c r="MDG33" s="26"/>
      <c r="MDH33" s="26"/>
      <c r="MDI33" s="26"/>
      <c r="MDJ33" s="26"/>
      <c r="MDK33" s="26"/>
      <c r="MDL33" s="26"/>
      <c r="MDM33" s="26"/>
      <c r="MDN33" s="26"/>
      <c r="MDO33" s="26"/>
      <c r="MDP33" s="26"/>
      <c r="MDQ33" s="26"/>
      <c r="MDR33" s="26"/>
      <c r="MDS33" s="26"/>
      <c r="MDT33" s="26"/>
      <c r="MDU33" s="26"/>
      <c r="MDV33" s="26"/>
      <c r="MDW33" s="26"/>
      <c r="MDX33" s="26"/>
      <c r="MDY33" s="26"/>
      <c r="MDZ33" s="26"/>
      <c r="MEA33" s="26"/>
      <c r="MEB33" s="26"/>
      <c r="MEC33" s="26"/>
      <c r="MED33" s="26"/>
      <c r="MEE33" s="26"/>
      <c r="MEF33" s="26"/>
      <c r="MEG33" s="26"/>
      <c r="MEH33" s="26"/>
      <c r="MEI33" s="26"/>
      <c r="MEJ33" s="26"/>
      <c r="MEK33" s="26"/>
      <c r="MEL33" s="26"/>
      <c r="MEM33" s="26"/>
      <c r="MEN33" s="26"/>
      <c r="MEO33" s="26"/>
      <c r="MEP33" s="26"/>
      <c r="MEQ33" s="26"/>
      <c r="MER33" s="26"/>
      <c r="MES33" s="26"/>
      <c r="MET33" s="26"/>
      <c r="MEU33" s="26"/>
      <c r="MEV33" s="26"/>
      <c r="MEW33" s="26"/>
      <c r="MEX33" s="26"/>
      <c r="MEY33" s="26"/>
      <c r="MEZ33" s="26"/>
      <c r="MFA33" s="26"/>
      <c r="MFB33" s="26"/>
      <c r="MFC33" s="26"/>
      <c r="MFD33" s="26"/>
      <c r="MFE33" s="26"/>
      <c r="MFF33" s="26"/>
      <c r="MFG33" s="26"/>
      <c r="MFH33" s="26"/>
      <c r="MFI33" s="26"/>
      <c r="MFJ33" s="26"/>
      <c r="MFK33" s="26"/>
      <c r="MFL33" s="26"/>
      <c r="MFM33" s="26"/>
      <c r="MFN33" s="26"/>
      <c r="MFO33" s="26"/>
      <c r="MFP33" s="26"/>
      <c r="MFQ33" s="26"/>
      <c r="MFR33" s="26"/>
      <c r="MFS33" s="26"/>
      <c r="MFT33" s="26"/>
      <c r="MFU33" s="26"/>
      <c r="MFV33" s="26"/>
      <c r="MFW33" s="26"/>
      <c r="MFX33" s="26"/>
      <c r="MFY33" s="26"/>
      <c r="MFZ33" s="26"/>
      <c r="MGA33" s="26"/>
      <c r="MGB33" s="26"/>
      <c r="MGC33" s="26"/>
      <c r="MGD33" s="26"/>
      <c r="MGE33" s="26"/>
      <c r="MGF33" s="26"/>
      <c r="MGG33" s="26"/>
      <c r="MGH33" s="26"/>
      <c r="MGI33" s="26"/>
      <c r="MGJ33" s="26"/>
      <c r="MGK33" s="26"/>
      <c r="MGL33" s="26"/>
      <c r="MGM33" s="26"/>
      <c r="MGN33" s="26"/>
      <c r="MGO33" s="26"/>
      <c r="MGP33" s="26"/>
      <c r="MGQ33" s="26"/>
      <c r="MGR33" s="26"/>
      <c r="MGS33" s="26"/>
      <c r="MGT33" s="26"/>
      <c r="MGU33" s="26"/>
      <c r="MGV33" s="26"/>
      <c r="MGW33" s="26"/>
      <c r="MGX33" s="26"/>
      <c r="MGY33" s="26"/>
      <c r="MGZ33" s="26"/>
      <c r="MHA33" s="26"/>
      <c r="MHB33" s="26"/>
      <c r="MHC33" s="26"/>
      <c r="MHD33" s="26"/>
      <c r="MHE33" s="26"/>
      <c r="MHF33" s="26"/>
      <c r="MHG33" s="26"/>
      <c r="MHH33" s="26"/>
      <c r="MHI33" s="26"/>
      <c r="MHJ33" s="26"/>
      <c r="MHK33" s="26"/>
      <c r="MHL33" s="26"/>
      <c r="MHM33" s="26"/>
      <c r="MHN33" s="26"/>
      <c r="MHO33" s="26"/>
      <c r="MHP33" s="26"/>
      <c r="MHQ33" s="26"/>
      <c r="MHR33" s="26"/>
      <c r="MHS33" s="26"/>
      <c r="MHT33" s="26"/>
      <c r="MHU33" s="26"/>
      <c r="MHV33" s="26"/>
      <c r="MHW33" s="26"/>
      <c r="MHX33" s="26"/>
      <c r="MHY33" s="26"/>
      <c r="MHZ33" s="26"/>
      <c r="MIA33" s="26"/>
      <c r="MIB33" s="26"/>
      <c r="MIC33" s="26"/>
      <c r="MID33" s="26"/>
      <c r="MIE33" s="26"/>
      <c r="MIF33" s="26"/>
      <c r="MIG33" s="26"/>
      <c r="MIH33" s="26"/>
      <c r="MII33" s="26"/>
      <c r="MIJ33" s="26"/>
      <c r="MIK33" s="26"/>
      <c r="MIL33" s="26"/>
      <c r="MIM33" s="26"/>
      <c r="MIN33" s="26"/>
      <c r="MIO33" s="26"/>
      <c r="MIP33" s="26"/>
      <c r="MIQ33" s="26"/>
      <c r="MIR33" s="26"/>
      <c r="MIS33" s="26"/>
      <c r="MIT33" s="26"/>
      <c r="MIU33" s="26"/>
      <c r="MIV33" s="26"/>
      <c r="MIW33" s="26"/>
      <c r="MIX33" s="26"/>
      <c r="MIY33" s="26"/>
      <c r="MIZ33" s="26"/>
      <c r="MJA33" s="26"/>
      <c r="MJB33" s="26"/>
      <c r="MJC33" s="26"/>
      <c r="MJD33" s="26"/>
      <c r="MJE33" s="26"/>
      <c r="MJF33" s="26"/>
      <c r="MJG33" s="26"/>
      <c r="MJH33" s="26"/>
      <c r="MJI33" s="26"/>
      <c r="MJJ33" s="26"/>
      <c r="MJK33" s="26"/>
      <c r="MJL33" s="26"/>
      <c r="MJM33" s="26"/>
      <c r="MJN33" s="26"/>
      <c r="MJO33" s="26"/>
      <c r="MJP33" s="26"/>
      <c r="MJQ33" s="26"/>
      <c r="MJR33" s="26"/>
      <c r="MJS33" s="26"/>
      <c r="MJT33" s="26"/>
      <c r="MJU33" s="26"/>
      <c r="MJV33" s="26"/>
      <c r="MJW33" s="26"/>
      <c r="MJX33" s="26"/>
      <c r="MJY33" s="26"/>
      <c r="MJZ33" s="26"/>
      <c r="MKA33" s="26"/>
      <c r="MKB33" s="26"/>
      <c r="MKC33" s="26"/>
      <c r="MKD33" s="26"/>
      <c r="MKE33" s="26"/>
      <c r="MKF33" s="26"/>
      <c r="MKG33" s="26"/>
      <c r="MKH33" s="26"/>
      <c r="MKI33" s="26"/>
      <c r="MKJ33" s="26"/>
      <c r="MKK33" s="26"/>
      <c r="MKL33" s="26"/>
      <c r="MKM33" s="26"/>
      <c r="MKN33" s="26"/>
      <c r="MKO33" s="26"/>
      <c r="MKP33" s="26"/>
      <c r="MKQ33" s="26"/>
      <c r="MKR33" s="26"/>
      <c r="MKS33" s="26"/>
      <c r="MKT33" s="26"/>
      <c r="MKU33" s="26"/>
      <c r="MKV33" s="26"/>
      <c r="MKW33" s="26"/>
      <c r="MKX33" s="26"/>
      <c r="MKY33" s="26"/>
      <c r="MKZ33" s="26"/>
      <c r="MLA33" s="26"/>
      <c r="MLB33" s="26"/>
      <c r="MLC33" s="26"/>
      <c r="MLD33" s="26"/>
      <c r="MLE33" s="26"/>
      <c r="MLF33" s="26"/>
      <c r="MLG33" s="26"/>
      <c r="MLH33" s="26"/>
      <c r="MLI33" s="26"/>
      <c r="MLJ33" s="26"/>
      <c r="MLK33" s="26"/>
      <c r="MLL33" s="26"/>
      <c r="MLM33" s="26"/>
      <c r="MLN33" s="26"/>
      <c r="MLO33" s="26"/>
      <c r="MLP33" s="26"/>
      <c r="MLQ33" s="26"/>
      <c r="MLR33" s="26"/>
      <c r="MLS33" s="26"/>
      <c r="MLT33" s="26"/>
      <c r="MLU33" s="26"/>
      <c r="MLV33" s="26"/>
      <c r="MLW33" s="26"/>
      <c r="MLX33" s="26"/>
      <c r="MLY33" s="26"/>
      <c r="MLZ33" s="26"/>
      <c r="MMA33" s="26"/>
      <c r="MMB33" s="26"/>
      <c r="MMC33" s="26"/>
      <c r="MMD33" s="26"/>
      <c r="MME33" s="26"/>
      <c r="MMF33" s="26"/>
      <c r="MMG33" s="26"/>
      <c r="MMH33" s="26"/>
      <c r="MMI33" s="26"/>
      <c r="MMJ33" s="26"/>
      <c r="MMK33" s="26"/>
      <c r="MML33" s="26"/>
      <c r="MMM33" s="26"/>
      <c r="MMN33" s="26"/>
      <c r="MMO33" s="26"/>
      <c r="MMP33" s="26"/>
      <c r="MMQ33" s="26"/>
      <c r="MMR33" s="26"/>
      <c r="MMS33" s="26"/>
      <c r="MMT33" s="26"/>
      <c r="MMU33" s="26"/>
      <c r="MMV33" s="26"/>
      <c r="MMW33" s="26"/>
      <c r="MMX33" s="26"/>
      <c r="MMY33" s="26"/>
      <c r="MMZ33" s="26"/>
      <c r="MNA33" s="26"/>
      <c r="MNB33" s="26"/>
      <c r="MNC33" s="26"/>
      <c r="MND33" s="26"/>
      <c r="MNE33" s="26"/>
      <c r="MNF33" s="26"/>
      <c r="MNG33" s="26"/>
      <c r="MNH33" s="26"/>
      <c r="MNI33" s="26"/>
      <c r="MNJ33" s="26"/>
      <c r="MNK33" s="26"/>
      <c r="MNL33" s="26"/>
      <c r="MNM33" s="26"/>
      <c r="MNN33" s="26"/>
      <c r="MNO33" s="26"/>
      <c r="MNP33" s="26"/>
      <c r="MNQ33" s="26"/>
      <c r="MNR33" s="26"/>
      <c r="MNS33" s="26"/>
      <c r="MNT33" s="26"/>
      <c r="MNU33" s="26"/>
      <c r="MNV33" s="26"/>
      <c r="MNW33" s="26"/>
      <c r="MNX33" s="26"/>
      <c r="MNY33" s="26"/>
      <c r="MNZ33" s="26"/>
      <c r="MOA33" s="26"/>
      <c r="MOB33" s="26"/>
      <c r="MOC33" s="26"/>
      <c r="MOD33" s="26"/>
      <c r="MOE33" s="26"/>
      <c r="MOF33" s="26"/>
      <c r="MOG33" s="26"/>
      <c r="MOH33" s="26"/>
      <c r="MOI33" s="26"/>
      <c r="MOJ33" s="26"/>
      <c r="MOK33" s="26"/>
      <c r="MOL33" s="26"/>
      <c r="MOM33" s="26"/>
      <c r="MON33" s="26"/>
      <c r="MOO33" s="26"/>
      <c r="MOP33" s="26"/>
      <c r="MOQ33" s="26"/>
      <c r="MOR33" s="26"/>
      <c r="MOS33" s="26"/>
      <c r="MOT33" s="26"/>
      <c r="MOU33" s="26"/>
      <c r="MOV33" s="26"/>
      <c r="MOW33" s="26"/>
      <c r="MOX33" s="26"/>
      <c r="MOY33" s="26"/>
      <c r="MOZ33" s="26"/>
      <c r="MPA33" s="26"/>
      <c r="MPB33" s="26"/>
      <c r="MPC33" s="26"/>
      <c r="MPD33" s="26"/>
      <c r="MPE33" s="26"/>
      <c r="MPF33" s="26"/>
      <c r="MPG33" s="26"/>
      <c r="MPH33" s="26"/>
      <c r="MPI33" s="26"/>
      <c r="MPJ33" s="26"/>
      <c r="MPK33" s="26"/>
      <c r="MPL33" s="26"/>
      <c r="MPM33" s="26"/>
      <c r="MPN33" s="26"/>
      <c r="MPO33" s="26"/>
      <c r="MPP33" s="26"/>
      <c r="MPQ33" s="26"/>
      <c r="MPR33" s="26"/>
      <c r="MPS33" s="26"/>
      <c r="MPT33" s="26"/>
      <c r="MPU33" s="26"/>
      <c r="MPV33" s="26"/>
      <c r="MPW33" s="26"/>
      <c r="MPX33" s="26"/>
      <c r="MPY33" s="26"/>
      <c r="MPZ33" s="26"/>
      <c r="MQA33" s="26"/>
      <c r="MQB33" s="26"/>
      <c r="MQC33" s="26"/>
      <c r="MQD33" s="26"/>
      <c r="MQE33" s="26"/>
      <c r="MQF33" s="26"/>
      <c r="MQG33" s="26"/>
      <c r="MQH33" s="26"/>
      <c r="MQI33" s="26"/>
      <c r="MQJ33" s="26"/>
      <c r="MQK33" s="26"/>
      <c r="MQL33" s="26"/>
      <c r="MQM33" s="26"/>
      <c r="MQN33" s="26"/>
      <c r="MQO33" s="26"/>
      <c r="MQP33" s="26"/>
      <c r="MQQ33" s="26"/>
      <c r="MQR33" s="26"/>
      <c r="MQS33" s="26"/>
      <c r="MQT33" s="26"/>
      <c r="MQU33" s="26"/>
      <c r="MQV33" s="26"/>
      <c r="MQW33" s="26"/>
      <c r="MQX33" s="26"/>
      <c r="MQY33" s="26"/>
      <c r="MQZ33" s="26"/>
      <c r="MRA33" s="26"/>
      <c r="MRB33" s="26"/>
      <c r="MRC33" s="26"/>
      <c r="MRD33" s="26"/>
      <c r="MRE33" s="26"/>
      <c r="MRF33" s="26"/>
      <c r="MRG33" s="26"/>
      <c r="MRH33" s="26"/>
      <c r="MRI33" s="26"/>
      <c r="MRJ33" s="26"/>
      <c r="MRK33" s="26"/>
      <c r="MRL33" s="26"/>
      <c r="MRM33" s="26"/>
      <c r="MRN33" s="26"/>
      <c r="MRO33" s="26"/>
      <c r="MRP33" s="26"/>
      <c r="MRQ33" s="26"/>
      <c r="MRR33" s="26"/>
      <c r="MRS33" s="26"/>
      <c r="MRT33" s="26"/>
      <c r="MRU33" s="26"/>
      <c r="MRV33" s="26"/>
      <c r="MRW33" s="26"/>
      <c r="MRX33" s="26"/>
      <c r="MRY33" s="26"/>
      <c r="MRZ33" s="26"/>
      <c r="MSA33" s="26"/>
      <c r="MSB33" s="26"/>
      <c r="MSC33" s="26"/>
      <c r="MSD33" s="26"/>
      <c r="MSE33" s="26"/>
      <c r="MSF33" s="26"/>
      <c r="MSG33" s="26"/>
      <c r="MSH33" s="26"/>
      <c r="MSI33" s="26"/>
      <c r="MSJ33" s="26"/>
      <c r="MSK33" s="26"/>
      <c r="MSL33" s="26"/>
      <c r="MSM33" s="26"/>
      <c r="MSN33" s="26"/>
      <c r="MSO33" s="26"/>
      <c r="MSP33" s="26"/>
      <c r="MSQ33" s="26"/>
      <c r="MSR33" s="26"/>
      <c r="MSS33" s="26"/>
      <c r="MST33" s="26"/>
      <c r="MSU33" s="26"/>
      <c r="MSV33" s="26"/>
      <c r="MSW33" s="26"/>
      <c r="MSX33" s="26"/>
      <c r="MSY33" s="26"/>
      <c r="MSZ33" s="26"/>
      <c r="MTA33" s="26"/>
      <c r="MTB33" s="26"/>
      <c r="MTC33" s="26"/>
      <c r="MTD33" s="26"/>
      <c r="MTE33" s="26"/>
      <c r="MTF33" s="26"/>
      <c r="MTG33" s="26"/>
      <c r="MTH33" s="26"/>
      <c r="MTI33" s="26"/>
      <c r="MTJ33" s="26"/>
      <c r="MTK33" s="26"/>
      <c r="MTL33" s="26"/>
      <c r="MTM33" s="26"/>
      <c r="MTN33" s="26"/>
      <c r="MTO33" s="26"/>
      <c r="MTP33" s="26"/>
      <c r="MTQ33" s="26"/>
      <c r="MTR33" s="26"/>
      <c r="MTS33" s="26"/>
      <c r="MTT33" s="26"/>
      <c r="MTU33" s="26"/>
      <c r="MTV33" s="26"/>
      <c r="MTW33" s="26"/>
      <c r="MTX33" s="26"/>
      <c r="MTY33" s="26"/>
      <c r="MTZ33" s="26"/>
      <c r="MUA33" s="26"/>
      <c r="MUB33" s="26"/>
      <c r="MUC33" s="26"/>
      <c r="MUD33" s="26"/>
      <c r="MUE33" s="26"/>
      <c r="MUF33" s="26"/>
      <c r="MUG33" s="26"/>
      <c r="MUH33" s="26"/>
      <c r="MUI33" s="26"/>
      <c r="MUJ33" s="26"/>
      <c r="MUK33" s="26"/>
      <c r="MUL33" s="26"/>
      <c r="MUM33" s="26"/>
      <c r="MUN33" s="26"/>
      <c r="MUO33" s="26"/>
      <c r="MUP33" s="26"/>
      <c r="MUQ33" s="26"/>
      <c r="MUR33" s="26"/>
      <c r="MUS33" s="26"/>
      <c r="MUT33" s="26"/>
      <c r="MUU33" s="26"/>
      <c r="MUV33" s="26"/>
      <c r="MUW33" s="26"/>
      <c r="MUX33" s="26"/>
      <c r="MUY33" s="26"/>
      <c r="MUZ33" s="26"/>
      <c r="MVA33" s="26"/>
      <c r="MVB33" s="26"/>
      <c r="MVC33" s="26"/>
      <c r="MVD33" s="26"/>
      <c r="MVE33" s="26"/>
      <c r="MVF33" s="26"/>
      <c r="MVG33" s="26"/>
      <c r="MVH33" s="26"/>
      <c r="MVI33" s="26"/>
      <c r="MVJ33" s="26"/>
      <c r="MVK33" s="26"/>
      <c r="MVL33" s="26"/>
      <c r="MVM33" s="26"/>
      <c r="MVN33" s="26"/>
      <c r="MVO33" s="26"/>
      <c r="MVP33" s="26"/>
      <c r="MVQ33" s="26"/>
      <c r="MVR33" s="26"/>
      <c r="MVS33" s="26"/>
      <c r="MVT33" s="26"/>
      <c r="MVU33" s="26"/>
      <c r="MVV33" s="26"/>
      <c r="MVW33" s="26"/>
      <c r="MVX33" s="26"/>
      <c r="MVY33" s="26"/>
      <c r="MVZ33" s="26"/>
      <c r="MWA33" s="26"/>
      <c r="MWB33" s="26"/>
      <c r="MWC33" s="26"/>
      <c r="MWD33" s="26"/>
      <c r="MWE33" s="26"/>
      <c r="MWF33" s="26"/>
      <c r="MWG33" s="26"/>
      <c r="MWH33" s="26"/>
      <c r="MWI33" s="26"/>
      <c r="MWJ33" s="26"/>
      <c r="MWK33" s="26"/>
      <c r="MWL33" s="26"/>
      <c r="MWM33" s="26"/>
      <c r="MWN33" s="26"/>
      <c r="MWO33" s="26"/>
      <c r="MWP33" s="26"/>
      <c r="MWQ33" s="26"/>
      <c r="MWR33" s="26"/>
      <c r="MWS33" s="26"/>
      <c r="MWT33" s="26"/>
      <c r="MWU33" s="26"/>
      <c r="MWV33" s="26"/>
      <c r="MWW33" s="26"/>
      <c r="MWX33" s="26"/>
      <c r="MWY33" s="26"/>
      <c r="MWZ33" s="26"/>
      <c r="MXA33" s="26"/>
      <c r="MXB33" s="26"/>
      <c r="MXC33" s="26"/>
      <c r="MXD33" s="26"/>
      <c r="MXE33" s="26"/>
      <c r="MXF33" s="26"/>
      <c r="MXG33" s="26"/>
      <c r="MXH33" s="26"/>
      <c r="MXI33" s="26"/>
      <c r="MXJ33" s="26"/>
      <c r="MXK33" s="26"/>
      <c r="MXL33" s="26"/>
      <c r="MXM33" s="26"/>
      <c r="MXN33" s="26"/>
      <c r="MXO33" s="26"/>
      <c r="MXP33" s="26"/>
      <c r="MXQ33" s="26"/>
      <c r="MXR33" s="26"/>
      <c r="MXS33" s="26"/>
      <c r="MXT33" s="26"/>
      <c r="MXU33" s="26"/>
      <c r="MXV33" s="26"/>
      <c r="MXW33" s="26"/>
      <c r="MXX33" s="26"/>
      <c r="MXY33" s="26"/>
      <c r="MXZ33" s="26"/>
      <c r="MYA33" s="26"/>
      <c r="MYB33" s="26"/>
      <c r="MYC33" s="26"/>
      <c r="MYD33" s="26"/>
      <c r="MYE33" s="26"/>
      <c r="MYF33" s="26"/>
      <c r="MYG33" s="26"/>
      <c r="MYH33" s="26"/>
      <c r="MYI33" s="26"/>
      <c r="MYJ33" s="26"/>
      <c r="MYK33" s="26"/>
      <c r="MYL33" s="26"/>
      <c r="MYM33" s="26"/>
      <c r="MYN33" s="26"/>
      <c r="MYO33" s="26"/>
      <c r="MYP33" s="26"/>
      <c r="MYQ33" s="26"/>
      <c r="MYR33" s="26"/>
      <c r="MYS33" s="26"/>
      <c r="MYT33" s="26"/>
      <c r="MYU33" s="26"/>
      <c r="MYV33" s="26"/>
      <c r="MYW33" s="26"/>
      <c r="MYX33" s="26"/>
      <c r="MYY33" s="26"/>
      <c r="MYZ33" s="26"/>
      <c r="MZA33" s="26"/>
      <c r="MZB33" s="26"/>
      <c r="MZC33" s="26"/>
      <c r="MZD33" s="26"/>
      <c r="MZE33" s="26"/>
      <c r="MZF33" s="26"/>
      <c r="MZG33" s="26"/>
      <c r="MZH33" s="26"/>
      <c r="MZI33" s="26"/>
      <c r="MZJ33" s="26"/>
      <c r="MZK33" s="26"/>
      <c r="MZL33" s="26"/>
      <c r="MZM33" s="26"/>
      <c r="MZN33" s="26"/>
      <c r="MZO33" s="26"/>
      <c r="MZP33" s="26"/>
      <c r="MZQ33" s="26"/>
      <c r="MZR33" s="26"/>
      <c r="MZS33" s="26"/>
      <c r="MZT33" s="26"/>
      <c r="MZU33" s="26"/>
      <c r="MZV33" s="26"/>
      <c r="MZW33" s="26"/>
      <c r="MZX33" s="26"/>
      <c r="MZY33" s="26"/>
      <c r="MZZ33" s="26"/>
      <c r="NAA33" s="26"/>
      <c r="NAB33" s="26"/>
      <c r="NAC33" s="26"/>
      <c r="NAD33" s="26"/>
      <c r="NAE33" s="26"/>
      <c r="NAF33" s="26"/>
      <c r="NAG33" s="26"/>
      <c r="NAH33" s="26"/>
      <c r="NAI33" s="26"/>
      <c r="NAJ33" s="26"/>
      <c r="NAK33" s="26"/>
      <c r="NAL33" s="26"/>
      <c r="NAM33" s="26"/>
      <c r="NAN33" s="26"/>
      <c r="NAO33" s="26"/>
      <c r="NAP33" s="26"/>
      <c r="NAQ33" s="26"/>
      <c r="NAR33" s="26"/>
      <c r="NAS33" s="26"/>
      <c r="NAT33" s="26"/>
      <c r="NAU33" s="26"/>
      <c r="NAV33" s="26"/>
      <c r="NAW33" s="26"/>
      <c r="NAX33" s="26"/>
      <c r="NAY33" s="26"/>
      <c r="NAZ33" s="26"/>
      <c r="NBA33" s="26"/>
      <c r="NBB33" s="26"/>
      <c r="NBC33" s="26"/>
      <c r="NBD33" s="26"/>
      <c r="NBE33" s="26"/>
      <c r="NBF33" s="26"/>
      <c r="NBG33" s="26"/>
      <c r="NBH33" s="26"/>
      <c r="NBI33" s="26"/>
      <c r="NBJ33" s="26"/>
      <c r="NBK33" s="26"/>
      <c r="NBL33" s="26"/>
      <c r="NBM33" s="26"/>
      <c r="NBN33" s="26"/>
      <c r="NBO33" s="26"/>
      <c r="NBP33" s="26"/>
      <c r="NBQ33" s="26"/>
      <c r="NBR33" s="26"/>
      <c r="NBS33" s="26"/>
      <c r="NBT33" s="26"/>
      <c r="NBU33" s="26"/>
      <c r="NBV33" s="26"/>
      <c r="NBW33" s="26"/>
      <c r="NBX33" s="26"/>
      <c r="NBY33" s="26"/>
      <c r="NBZ33" s="26"/>
      <c r="NCA33" s="26"/>
      <c r="NCB33" s="26"/>
      <c r="NCC33" s="26"/>
      <c r="NCD33" s="26"/>
      <c r="NCE33" s="26"/>
      <c r="NCF33" s="26"/>
      <c r="NCG33" s="26"/>
      <c r="NCH33" s="26"/>
      <c r="NCI33" s="26"/>
      <c r="NCJ33" s="26"/>
      <c r="NCK33" s="26"/>
      <c r="NCL33" s="26"/>
      <c r="NCM33" s="26"/>
      <c r="NCN33" s="26"/>
      <c r="NCO33" s="26"/>
      <c r="NCP33" s="26"/>
      <c r="NCQ33" s="26"/>
      <c r="NCR33" s="26"/>
      <c r="NCS33" s="26"/>
      <c r="NCT33" s="26"/>
      <c r="NCU33" s="26"/>
      <c r="NCV33" s="26"/>
      <c r="NCW33" s="26"/>
      <c r="NCX33" s="26"/>
      <c r="NCY33" s="26"/>
      <c r="NCZ33" s="26"/>
      <c r="NDA33" s="26"/>
      <c r="NDB33" s="26"/>
      <c r="NDC33" s="26"/>
      <c r="NDD33" s="26"/>
      <c r="NDE33" s="26"/>
      <c r="NDF33" s="26"/>
      <c r="NDG33" s="26"/>
      <c r="NDH33" s="26"/>
      <c r="NDI33" s="26"/>
      <c r="NDJ33" s="26"/>
      <c r="NDK33" s="26"/>
      <c r="NDL33" s="26"/>
      <c r="NDM33" s="26"/>
      <c r="NDN33" s="26"/>
      <c r="NDO33" s="26"/>
      <c r="NDP33" s="26"/>
      <c r="NDQ33" s="26"/>
      <c r="NDR33" s="26"/>
      <c r="NDS33" s="26"/>
      <c r="NDT33" s="26"/>
      <c r="NDU33" s="26"/>
      <c r="NDV33" s="26"/>
      <c r="NDW33" s="26"/>
      <c r="NDX33" s="26"/>
      <c r="NDY33" s="26"/>
      <c r="NDZ33" s="26"/>
      <c r="NEA33" s="26"/>
      <c r="NEB33" s="26"/>
      <c r="NEC33" s="26"/>
      <c r="NED33" s="26"/>
      <c r="NEE33" s="26"/>
      <c r="NEF33" s="26"/>
      <c r="NEG33" s="26"/>
      <c r="NEH33" s="26"/>
      <c r="NEI33" s="26"/>
      <c r="NEJ33" s="26"/>
      <c r="NEK33" s="26"/>
      <c r="NEL33" s="26"/>
      <c r="NEM33" s="26"/>
      <c r="NEN33" s="26"/>
      <c r="NEO33" s="26"/>
      <c r="NEP33" s="26"/>
      <c r="NEQ33" s="26"/>
      <c r="NER33" s="26"/>
      <c r="NES33" s="26"/>
      <c r="NET33" s="26"/>
      <c r="NEU33" s="26"/>
      <c r="NEV33" s="26"/>
      <c r="NEW33" s="26"/>
      <c r="NEX33" s="26"/>
      <c r="NEY33" s="26"/>
      <c r="NEZ33" s="26"/>
      <c r="NFA33" s="26"/>
      <c r="NFB33" s="26"/>
      <c r="NFC33" s="26"/>
      <c r="NFD33" s="26"/>
      <c r="NFE33" s="26"/>
      <c r="NFF33" s="26"/>
      <c r="NFG33" s="26"/>
      <c r="NFH33" s="26"/>
      <c r="NFI33" s="26"/>
      <c r="NFJ33" s="26"/>
      <c r="NFK33" s="26"/>
      <c r="NFL33" s="26"/>
      <c r="NFM33" s="26"/>
      <c r="NFN33" s="26"/>
      <c r="NFO33" s="26"/>
      <c r="NFP33" s="26"/>
      <c r="NFQ33" s="26"/>
      <c r="NFR33" s="26"/>
      <c r="NFS33" s="26"/>
      <c r="NFT33" s="26"/>
      <c r="NFU33" s="26"/>
      <c r="NFV33" s="26"/>
      <c r="NFW33" s="26"/>
      <c r="NFX33" s="26"/>
      <c r="NFY33" s="26"/>
      <c r="NFZ33" s="26"/>
      <c r="NGA33" s="26"/>
      <c r="NGB33" s="26"/>
      <c r="NGC33" s="26"/>
      <c r="NGD33" s="26"/>
      <c r="NGE33" s="26"/>
      <c r="NGF33" s="26"/>
      <c r="NGG33" s="26"/>
      <c r="NGH33" s="26"/>
      <c r="NGI33" s="26"/>
      <c r="NGJ33" s="26"/>
      <c r="NGK33" s="26"/>
      <c r="NGL33" s="26"/>
      <c r="NGM33" s="26"/>
      <c r="NGN33" s="26"/>
      <c r="NGO33" s="26"/>
      <c r="NGP33" s="26"/>
      <c r="NGQ33" s="26"/>
      <c r="NGR33" s="26"/>
      <c r="NGS33" s="26"/>
      <c r="NGT33" s="26"/>
      <c r="NGU33" s="26"/>
      <c r="NGV33" s="26"/>
      <c r="NGW33" s="26"/>
      <c r="NGX33" s="26"/>
      <c r="NGY33" s="26"/>
      <c r="NGZ33" s="26"/>
      <c r="NHA33" s="26"/>
      <c r="NHB33" s="26"/>
      <c r="NHC33" s="26"/>
      <c r="NHD33" s="26"/>
      <c r="NHE33" s="26"/>
      <c r="NHF33" s="26"/>
      <c r="NHG33" s="26"/>
      <c r="NHH33" s="26"/>
      <c r="NHI33" s="26"/>
      <c r="NHJ33" s="26"/>
      <c r="NHK33" s="26"/>
      <c r="NHL33" s="26"/>
      <c r="NHM33" s="26"/>
      <c r="NHN33" s="26"/>
      <c r="NHO33" s="26"/>
      <c r="NHP33" s="26"/>
      <c r="NHQ33" s="26"/>
      <c r="NHR33" s="26"/>
      <c r="NHS33" s="26"/>
      <c r="NHT33" s="26"/>
      <c r="NHU33" s="26"/>
      <c r="NHV33" s="26"/>
      <c r="NHW33" s="26"/>
      <c r="NHX33" s="26"/>
      <c r="NHY33" s="26"/>
      <c r="NHZ33" s="26"/>
      <c r="NIA33" s="26"/>
      <c r="NIB33" s="26"/>
      <c r="NIC33" s="26"/>
      <c r="NID33" s="26"/>
      <c r="NIE33" s="26"/>
      <c r="NIF33" s="26"/>
      <c r="NIG33" s="26"/>
      <c r="NIH33" s="26"/>
      <c r="NII33" s="26"/>
      <c r="NIJ33" s="26"/>
      <c r="NIK33" s="26"/>
      <c r="NIL33" s="26"/>
      <c r="NIM33" s="26"/>
      <c r="NIN33" s="26"/>
      <c r="NIO33" s="26"/>
      <c r="NIP33" s="26"/>
      <c r="NIQ33" s="26"/>
      <c r="NIR33" s="26"/>
      <c r="NIS33" s="26"/>
      <c r="NIT33" s="26"/>
      <c r="NIU33" s="26"/>
      <c r="NIV33" s="26"/>
      <c r="NIW33" s="26"/>
      <c r="NIX33" s="26"/>
      <c r="NIY33" s="26"/>
      <c r="NIZ33" s="26"/>
      <c r="NJA33" s="26"/>
      <c r="NJB33" s="26"/>
      <c r="NJC33" s="26"/>
      <c r="NJD33" s="26"/>
      <c r="NJE33" s="26"/>
      <c r="NJF33" s="26"/>
      <c r="NJG33" s="26"/>
      <c r="NJH33" s="26"/>
      <c r="NJI33" s="26"/>
      <c r="NJJ33" s="26"/>
      <c r="NJK33" s="26"/>
      <c r="NJL33" s="26"/>
      <c r="NJM33" s="26"/>
      <c r="NJN33" s="26"/>
      <c r="NJO33" s="26"/>
      <c r="NJP33" s="26"/>
      <c r="NJQ33" s="26"/>
      <c r="NJR33" s="26"/>
      <c r="NJS33" s="26"/>
      <c r="NJT33" s="26"/>
      <c r="NJU33" s="26"/>
      <c r="NJV33" s="26"/>
      <c r="NJW33" s="26"/>
      <c r="NJX33" s="26"/>
      <c r="NJY33" s="26"/>
      <c r="NJZ33" s="26"/>
      <c r="NKA33" s="26"/>
      <c r="NKB33" s="26"/>
      <c r="NKC33" s="26"/>
      <c r="NKD33" s="26"/>
      <c r="NKE33" s="26"/>
      <c r="NKF33" s="26"/>
      <c r="NKG33" s="26"/>
      <c r="NKH33" s="26"/>
      <c r="NKI33" s="26"/>
      <c r="NKJ33" s="26"/>
      <c r="NKK33" s="26"/>
      <c r="NKL33" s="26"/>
      <c r="NKM33" s="26"/>
      <c r="NKN33" s="26"/>
      <c r="NKO33" s="26"/>
      <c r="NKP33" s="26"/>
      <c r="NKQ33" s="26"/>
      <c r="NKR33" s="26"/>
      <c r="NKS33" s="26"/>
      <c r="NKT33" s="26"/>
      <c r="NKU33" s="26"/>
      <c r="NKV33" s="26"/>
      <c r="NKW33" s="26"/>
      <c r="NKX33" s="26"/>
      <c r="NKY33" s="26"/>
      <c r="NKZ33" s="26"/>
      <c r="NLA33" s="26"/>
      <c r="NLB33" s="26"/>
      <c r="NLC33" s="26"/>
      <c r="NLD33" s="26"/>
      <c r="NLE33" s="26"/>
      <c r="NLF33" s="26"/>
      <c r="NLG33" s="26"/>
      <c r="NLH33" s="26"/>
      <c r="NLI33" s="26"/>
      <c r="NLJ33" s="26"/>
      <c r="NLK33" s="26"/>
      <c r="NLL33" s="26"/>
      <c r="NLM33" s="26"/>
      <c r="NLN33" s="26"/>
      <c r="NLO33" s="26"/>
      <c r="NLP33" s="26"/>
      <c r="NLQ33" s="26"/>
      <c r="NLR33" s="26"/>
      <c r="NLS33" s="26"/>
      <c r="NLT33" s="26"/>
      <c r="NLU33" s="26"/>
      <c r="NLV33" s="26"/>
      <c r="NLW33" s="26"/>
      <c r="NLX33" s="26"/>
      <c r="NLY33" s="26"/>
      <c r="NLZ33" s="26"/>
      <c r="NMA33" s="26"/>
      <c r="NMB33" s="26"/>
      <c r="NMC33" s="26"/>
      <c r="NMD33" s="26"/>
      <c r="NME33" s="26"/>
      <c r="NMF33" s="26"/>
      <c r="NMG33" s="26"/>
      <c r="NMH33" s="26"/>
      <c r="NMI33" s="26"/>
      <c r="NMJ33" s="26"/>
      <c r="NMK33" s="26"/>
      <c r="NML33" s="26"/>
      <c r="NMM33" s="26"/>
      <c r="NMN33" s="26"/>
      <c r="NMO33" s="26"/>
      <c r="NMP33" s="26"/>
      <c r="NMQ33" s="26"/>
      <c r="NMR33" s="26"/>
      <c r="NMS33" s="26"/>
      <c r="NMT33" s="26"/>
      <c r="NMU33" s="26"/>
      <c r="NMV33" s="26"/>
      <c r="NMW33" s="26"/>
      <c r="NMX33" s="26"/>
      <c r="NMY33" s="26"/>
      <c r="NMZ33" s="26"/>
      <c r="NNA33" s="26"/>
      <c r="NNB33" s="26"/>
      <c r="NNC33" s="26"/>
      <c r="NND33" s="26"/>
      <c r="NNE33" s="26"/>
      <c r="NNF33" s="26"/>
      <c r="NNG33" s="26"/>
      <c r="NNH33" s="26"/>
      <c r="NNI33" s="26"/>
      <c r="NNJ33" s="26"/>
      <c r="NNK33" s="26"/>
      <c r="NNL33" s="26"/>
      <c r="NNM33" s="26"/>
      <c r="NNN33" s="26"/>
      <c r="NNO33" s="26"/>
      <c r="NNP33" s="26"/>
      <c r="NNQ33" s="26"/>
      <c r="NNR33" s="26"/>
      <c r="NNS33" s="26"/>
      <c r="NNT33" s="26"/>
      <c r="NNU33" s="26"/>
      <c r="NNV33" s="26"/>
      <c r="NNW33" s="26"/>
      <c r="NNX33" s="26"/>
      <c r="NNY33" s="26"/>
      <c r="NNZ33" s="26"/>
      <c r="NOA33" s="26"/>
      <c r="NOB33" s="26"/>
      <c r="NOC33" s="26"/>
      <c r="NOD33" s="26"/>
      <c r="NOE33" s="26"/>
      <c r="NOF33" s="26"/>
      <c r="NOG33" s="26"/>
      <c r="NOH33" s="26"/>
      <c r="NOI33" s="26"/>
      <c r="NOJ33" s="26"/>
      <c r="NOK33" s="26"/>
      <c r="NOL33" s="26"/>
      <c r="NOM33" s="26"/>
      <c r="NON33" s="26"/>
      <c r="NOO33" s="26"/>
      <c r="NOP33" s="26"/>
      <c r="NOQ33" s="26"/>
      <c r="NOR33" s="26"/>
      <c r="NOS33" s="26"/>
      <c r="NOT33" s="26"/>
      <c r="NOU33" s="26"/>
      <c r="NOV33" s="26"/>
      <c r="NOW33" s="26"/>
      <c r="NOX33" s="26"/>
      <c r="NOY33" s="26"/>
      <c r="NOZ33" s="26"/>
      <c r="NPA33" s="26"/>
      <c r="NPB33" s="26"/>
      <c r="NPC33" s="26"/>
      <c r="NPD33" s="26"/>
      <c r="NPE33" s="26"/>
      <c r="NPF33" s="26"/>
      <c r="NPG33" s="26"/>
      <c r="NPH33" s="26"/>
      <c r="NPI33" s="26"/>
      <c r="NPJ33" s="26"/>
      <c r="NPK33" s="26"/>
      <c r="NPL33" s="26"/>
      <c r="NPM33" s="26"/>
      <c r="NPN33" s="26"/>
      <c r="NPO33" s="26"/>
      <c r="NPP33" s="26"/>
      <c r="NPQ33" s="26"/>
      <c r="NPR33" s="26"/>
      <c r="NPS33" s="26"/>
      <c r="NPT33" s="26"/>
      <c r="NPU33" s="26"/>
      <c r="NPV33" s="26"/>
      <c r="NPW33" s="26"/>
      <c r="NPX33" s="26"/>
      <c r="NPY33" s="26"/>
      <c r="NPZ33" s="26"/>
      <c r="NQA33" s="26"/>
      <c r="NQB33" s="26"/>
      <c r="NQC33" s="26"/>
      <c r="NQD33" s="26"/>
      <c r="NQE33" s="26"/>
      <c r="NQF33" s="26"/>
      <c r="NQG33" s="26"/>
      <c r="NQH33" s="26"/>
      <c r="NQI33" s="26"/>
      <c r="NQJ33" s="26"/>
      <c r="NQK33" s="26"/>
      <c r="NQL33" s="26"/>
      <c r="NQM33" s="26"/>
      <c r="NQN33" s="26"/>
      <c r="NQO33" s="26"/>
      <c r="NQP33" s="26"/>
      <c r="NQQ33" s="26"/>
      <c r="NQR33" s="26"/>
      <c r="NQS33" s="26"/>
      <c r="NQT33" s="26"/>
      <c r="NQU33" s="26"/>
      <c r="NQV33" s="26"/>
      <c r="NQW33" s="26"/>
      <c r="NQX33" s="26"/>
      <c r="NQY33" s="26"/>
      <c r="NQZ33" s="26"/>
      <c r="NRA33" s="26"/>
      <c r="NRB33" s="26"/>
      <c r="NRC33" s="26"/>
      <c r="NRD33" s="26"/>
      <c r="NRE33" s="26"/>
      <c r="NRF33" s="26"/>
      <c r="NRG33" s="26"/>
      <c r="NRH33" s="26"/>
      <c r="NRI33" s="26"/>
      <c r="NRJ33" s="26"/>
      <c r="NRK33" s="26"/>
      <c r="NRL33" s="26"/>
      <c r="NRM33" s="26"/>
      <c r="NRN33" s="26"/>
      <c r="NRO33" s="26"/>
      <c r="NRP33" s="26"/>
      <c r="NRQ33" s="26"/>
      <c r="NRR33" s="26"/>
      <c r="NRS33" s="26"/>
      <c r="NRT33" s="26"/>
      <c r="NRU33" s="26"/>
      <c r="NRV33" s="26"/>
      <c r="NRW33" s="26"/>
      <c r="NRX33" s="26"/>
      <c r="NRY33" s="26"/>
      <c r="NRZ33" s="26"/>
      <c r="NSA33" s="26"/>
      <c r="NSB33" s="26"/>
      <c r="NSC33" s="26"/>
      <c r="NSD33" s="26"/>
      <c r="NSE33" s="26"/>
      <c r="NSF33" s="26"/>
      <c r="NSG33" s="26"/>
      <c r="NSH33" s="26"/>
      <c r="NSI33" s="26"/>
      <c r="NSJ33" s="26"/>
      <c r="NSK33" s="26"/>
      <c r="NSL33" s="26"/>
      <c r="NSM33" s="26"/>
      <c r="NSN33" s="26"/>
      <c r="NSO33" s="26"/>
      <c r="NSP33" s="26"/>
      <c r="NSQ33" s="26"/>
      <c r="NSR33" s="26"/>
      <c r="NSS33" s="26"/>
      <c r="NST33" s="26"/>
      <c r="NSU33" s="26"/>
      <c r="NSV33" s="26"/>
      <c r="NSW33" s="26"/>
      <c r="NSX33" s="26"/>
      <c r="NSY33" s="26"/>
      <c r="NSZ33" s="26"/>
      <c r="NTA33" s="26"/>
      <c r="NTB33" s="26"/>
      <c r="NTC33" s="26"/>
      <c r="NTD33" s="26"/>
      <c r="NTE33" s="26"/>
      <c r="NTF33" s="26"/>
      <c r="NTG33" s="26"/>
      <c r="NTH33" s="26"/>
      <c r="NTI33" s="26"/>
      <c r="NTJ33" s="26"/>
      <c r="NTK33" s="26"/>
      <c r="NTL33" s="26"/>
      <c r="NTM33" s="26"/>
      <c r="NTN33" s="26"/>
      <c r="NTO33" s="26"/>
      <c r="NTP33" s="26"/>
      <c r="NTQ33" s="26"/>
      <c r="NTR33" s="26"/>
      <c r="NTS33" s="26"/>
      <c r="NTT33" s="26"/>
      <c r="NTU33" s="26"/>
      <c r="NTV33" s="26"/>
      <c r="NTW33" s="26"/>
      <c r="NTX33" s="26"/>
      <c r="NTY33" s="26"/>
      <c r="NTZ33" s="26"/>
      <c r="NUA33" s="26"/>
      <c r="NUB33" s="26"/>
      <c r="NUC33" s="26"/>
      <c r="NUD33" s="26"/>
      <c r="NUE33" s="26"/>
      <c r="NUF33" s="26"/>
      <c r="NUG33" s="26"/>
      <c r="NUH33" s="26"/>
      <c r="NUI33" s="26"/>
      <c r="NUJ33" s="26"/>
      <c r="NUK33" s="26"/>
      <c r="NUL33" s="26"/>
      <c r="NUM33" s="26"/>
      <c r="NUN33" s="26"/>
      <c r="NUO33" s="26"/>
      <c r="NUP33" s="26"/>
      <c r="NUQ33" s="26"/>
      <c r="NUR33" s="26"/>
      <c r="NUS33" s="26"/>
      <c r="NUT33" s="26"/>
      <c r="NUU33" s="26"/>
      <c r="NUV33" s="26"/>
      <c r="NUW33" s="26"/>
      <c r="NUX33" s="26"/>
      <c r="NUY33" s="26"/>
      <c r="NUZ33" s="26"/>
      <c r="NVA33" s="26"/>
      <c r="NVB33" s="26"/>
      <c r="NVC33" s="26"/>
      <c r="NVD33" s="26"/>
      <c r="NVE33" s="26"/>
      <c r="NVF33" s="26"/>
      <c r="NVG33" s="26"/>
      <c r="NVH33" s="26"/>
      <c r="NVI33" s="26"/>
      <c r="NVJ33" s="26"/>
      <c r="NVK33" s="26"/>
      <c r="NVL33" s="26"/>
      <c r="NVM33" s="26"/>
      <c r="NVN33" s="26"/>
      <c r="NVO33" s="26"/>
      <c r="NVP33" s="26"/>
      <c r="NVQ33" s="26"/>
      <c r="NVR33" s="26"/>
      <c r="NVS33" s="26"/>
      <c r="NVT33" s="26"/>
      <c r="NVU33" s="26"/>
      <c r="NVV33" s="26"/>
      <c r="NVW33" s="26"/>
      <c r="NVX33" s="26"/>
      <c r="NVY33" s="26"/>
      <c r="NVZ33" s="26"/>
      <c r="NWA33" s="26"/>
      <c r="NWB33" s="26"/>
      <c r="NWC33" s="26"/>
      <c r="NWD33" s="26"/>
      <c r="NWE33" s="26"/>
      <c r="NWF33" s="26"/>
      <c r="NWG33" s="26"/>
      <c r="NWH33" s="26"/>
      <c r="NWI33" s="26"/>
      <c r="NWJ33" s="26"/>
      <c r="NWK33" s="26"/>
      <c r="NWL33" s="26"/>
      <c r="NWM33" s="26"/>
      <c r="NWN33" s="26"/>
      <c r="NWO33" s="26"/>
      <c r="NWP33" s="26"/>
      <c r="NWQ33" s="26"/>
      <c r="NWR33" s="26"/>
      <c r="NWS33" s="26"/>
      <c r="NWT33" s="26"/>
      <c r="NWU33" s="26"/>
      <c r="NWV33" s="26"/>
      <c r="NWW33" s="26"/>
      <c r="NWX33" s="26"/>
      <c r="NWY33" s="26"/>
      <c r="NWZ33" s="26"/>
      <c r="NXA33" s="26"/>
      <c r="NXB33" s="26"/>
      <c r="NXC33" s="26"/>
      <c r="NXD33" s="26"/>
      <c r="NXE33" s="26"/>
      <c r="NXF33" s="26"/>
      <c r="NXG33" s="26"/>
      <c r="NXH33" s="26"/>
      <c r="NXI33" s="26"/>
      <c r="NXJ33" s="26"/>
      <c r="NXK33" s="26"/>
      <c r="NXL33" s="26"/>
      <c r="NXM33" s="26"/>
      <c r="NXN33" s="26"/>
      <c r="NXO33" s="26"/>
      <c r="NXP33" s="26"/>
      <c r="NXQ33" s="26"/>
      <c r="NXR33" s="26"/>
      <c r="NXS33" s="26"/>
      <c r="NXT33" s="26"/>
      <c r="NXU33" s="26"/>
      <c r="NXV33" s="26"/>
      <c r="NXW33" s="26"/>
      <c r="NXX33" s="26"/>
      <c r="NXY33" s="26"/>
      <c r="NXZ33" s="26"/>
      <c r="NYA33" s="26"/>
      <c r="NYB33" s="26"/>
      <c r="NYC33" s="26"/>
      <c r="NYD33" s="26"/>
      <c r="NYE33" s="26"/>
      <c r="NYF33" s="26"/>
      <c r="NYG33" s="26"/>
      <c r="NYH33" s="26"/>
      <c r="NYI33" s="26"/>
      <c r="NYJ33" s="26"/>
      <c r="NYK33" s="26"/>
      <c r="NYL33" s="26"/>
      <c r="NYM33" s="26"/>
      <c r="NYN33" s="26"/>
      <c r="NYO33" s="26"/>
      <c r="NYP33" s="26"/>
      <c r="NYQ33" s="26"/>
      <c r="NYR33" s="26"/>
      <c r="NYS33" s="26"/>
      <c r="NYT33" s="26"/>
      <c r="NYU33" s="26"/>
      <c r="NYV33" s="26"/>
      <c r="NYW33" s="26"/>
      <c r="NYX33" s="26"/>
      <c r="NYY33" s="26"/>
      <c r="NYZ33" s="26"/>
      <c r="NZA33" s="26"/>
      <c r="NZB33" s="26"/>
      <c r="NZC33" s="26"/>
      <c r="NZD33" s="26"/>
      <c r="NZE33" s="26"/>
      <c r="NZF33" s="26"/>
      <c r="NZG33" s="26"/>
      <c r="NZH33" s="26"/>
      <c r="NZI33" s="26"/>
      <c r="NZJ33" s="26"/>
      <c r="NZK33" s="26"/>
      <c r="NZL33" s="26"/>
      <c r="NZM33" s="26"/>
      <c r="NZN33" s="26"/>
      <c r="NZO33" s="26"/>
      <c r="NZP33" s="26"/>
      <c r="NZQ33" s="26"/>
      <c r="NZR33" s="26"/>
      <c r="NZS33" s="26"/>
      <c r="NZT33" s="26"/>
      <c r="NZU33" s="26"/>
      <c r="NZV33" s="26"/>
      <c r="NZW33" s="26"/>
      <c r="NZX33" s="26"/>
      <c r="NZY33" s="26"/>
      <c r="NZZ33" s="26"/>
      <c r="OAA33" s="26"/>
      <c r="OAB33" s="26"/>
      <c r="OAC33" s="26"/>
      <c r="OAD33" s="26"/>
      <c r="OAE33" s="26"/>
      <c r="OAF33" s="26"/>
      <c r="OAG33" s="26"/>
      <c r="OAH33" s="26"/>
      <c r="OAI33" s="26"/>
      <c r="OAJ33" s="26"/>
      <c r="OAK33" s="26"/>
      <c r="OAL33" s="26"/>
      <c r="OAM33" s="26"/>
      <c r="OAN33" s="26"/>
      <c r="OAO33" s="26"/>
      <c r="OAP33" s="26"/>
      <c r="OAQ33" s="26"/>
      <c r="OAR33" s="26"/>
      <c r="OAS33" s="26"/>
      <c r="OAT33" s="26"/>
      <c r="OAU33" s="26"/>
      <c r="OAV33" s="26"/>
      <c r="OAW33" s="26"/>
      <c r="OAX33" s="26"/>
      <c r="OAY33" s="26"/>
      <c r="OAZ33" s="26"/>
      <c r="OBA33" s="26"/>
      <c r="OBB33" s="26"/>
      <c r="OBC33" s="26"/>
      <c r="OBD33" s="26"/>
      <c r="OBE33" s="26"/>
      <c r="OBF33" s="26"/>
      <c r="OBG33" s="26"/>
      <c r="OBH33" s="26"/>
      <c r="OBI33" s="26"/>
      <c r="OBJ33" s="26"/>
      <c r="OBK33" s="26"/>
      <c r="OBL33" s="26"/>
      <c r="OBM33" s="26"/>
      <c r="OBN33" s="26"/>
      <c r="OBO33" s="26"/>
      <c r="OBP33" s="26"/>
      <c r="OBQ33" s="26"/>
      <c r="OBR33" s="26"/>
      <c r="OBS33" s="26"/>
      <c r="OBT33" s="26"/>
      <c r="OBU33" s="26"/>
      <c r="OBV33" s="26"/>
      <c r="OBW33" s="26"/>
      <c r="OBX33" s="26"/>
      <c r="OBY33" s="26"/>
      <c r="OBZ33" s="26"/>
      <c r="OCA33" s="26"/>
      <c r="OCB33" s="26"/>
      <c r="OCC33" s="26"/>
      <c r="OCD33" s="26"/>
      <c r="OCE33" s="26"/>
      <c r="OCF33" s="26"/>
      <c r="OCG33" s="26"/>
      <c r="OCH33" s="26"/>
      <c r="OCI33" s="26"/>
      <c r="OCJ33" s="26"/>
      <c r="OCK33" s="26"/>
      <c r="OCL33" s="26"/>
      <c r="OCM33" s="26"/>
      <c r="OCN33" s="26"/>
      <c r="OCO33" s="26"/>
      <c r="OCP33" s="26"/>
      <c r="OCQ33" s="26"/>
      <c r="OCR33" s="26"/>
      <c r="OCS33" s="26"/>
      <c r="OCT33" s="26"/>
      <c r="OCU33" s="26"/>
      <c r="OCV33" s="26"/>
      <c r="OCW33" s="26"/>
      <c r="OCX33" s="26"/>
      <c r="OCY33" s="26"/>
      <c r="OCZ33" s="26"/>
      <c r="ODA33" s="26"/>
      <c r="ODB33" s="26"/>
      <c r="ODC33" s="26"/>
      <c r="ODD33" s="26"/>
      <c r="ODE33" s="26"/>
      <c r="ODF33" s="26"/>
      <c r="ODG33" s="26"/>
      <c r="ODH33" s="26"/>
      <c r="ODI33" s="26"/>
      <c r="ODJ33" s="26"/>
      <c r="ODK33" s="26"/>
      <c r="ODL33" s="26"/>
      <c r="ODM33" s="26"/>
      <c r="ODN33" s="26"/>
      <c r="ODO33" s="26"/>
      <c r="ODP33" s="26"/>
      <c r="ODQ33" s="26"/>
      <c r="ODR33" s="26"/>
      <c r="ODS33" s="26"/>
      <c r="ODT33" s="26"/>
      <c r="ODU33" s="26"/>
      <c r="ODV33" s="26"/>
      <c r="ODW33" s="26"/>
      <c r="ODX33" s="26"/>
      <c r="ODY33" s="26"/>
      <c r="ODZ33" s="26"/>
      <c r="OEA33" s="26"/>
      <c r="OEB33" s="26"/>
      <c r="OEC33" s="26"/>
      <c r="OED33" s="26"/>
      <c r="OEE33" s="26"/>
      <c r="OEF33" s="26"/>
      <c r="OEG33" s="26"/>
      <c r="OEH33" s="26"/>
      <c r="OEI33" s="26"/>
      <c r="OEJ33" s="26"/>
      <c r="OEK33" s="26"/>
      <c r="OEL33" s="26"/>
      <c r="OEM33" s="26"/>
      <c r="OEN33" s="26"/>
      <c r="OEO33" s="26"/>
      <c r="OEP33" s="26"/>
      <c r="OEQ33" s="26"/>
      <c r="OER33" s="26"/>
      <c r="OES33" s="26"/>
      <c r="OET33" s="26"/>
      <c r="OEU33" s="26"/>
      <c r="OEV33" s="26"/>
      <c r="OEW33" s="26"/>
      <c r="OEX33" s="26"/>
      <c r="OEY33" s="26"/>
      <c r="OEZ33" s="26"/>
      <c r="OFA33" s="26"/>
      <c r="OFB33" s="26"/>
      <c r="OFC33" s="26"/>
      <c r="OFD33" s="26"/>
      <c r="OFE33" s="26"/>
      <c r="OFF33" s="26"/>
      <c r="OFG33" s="26"/>
      <c r="OFH33" s="26"/>
      <c r="OFI33" s="26"/>
      <c r="OFJ33" s="26"/>
      <c r="OFK33" s="26"/>
      <c r="OFL33" s="26"/>
      <c r="OFM33" s="26"/>
      <c r="OFN33" s="26"/>
      <c r="OFO33" s="26"/>
      <c r="OFP33" s="26"/>
      <c r="OFQ33" s="26"/>
      <c r="OFR33" s="26"/>
      <c r="OFS33" s="26"/>
      <c r="OFT33" s="26"/>
      <c r="OFU33" s="26"/>
      <c r="OFV33" s="26"/>
      <c r="OFW33" s="26"/>
      <c r="OFX33" s="26"/>
      <c r="OFY33" s="26"/>
      <c r="OFZ33" s="26"/>
      <c r="OGA33" s="26"/>
      <c r="OGB33" s="26"/>
      <c r="OGC33" s="26"/>
      <c r="OGD33" s="26"/>
      <c r="OGE33" s="26"/>
      <c r="OGF33" s="26"/>
      <c r="OGG33" s="26"/>
      <c r="OGH33" s="26"/>
      <c r="OGI33" s="26"/>
      <c r="OGJ33" s="26"/>
      <c r="OGK33" s="26"/>
      <c r="OGL33" s="26"/>
      <c r="OGM33" s="26"/>
      <c r="OGN33" s="26"/>
      <c r="OGO33" s="26"/>
      <c r="OGP33" s="26"/>
      <c r="OGQ33" s="26"/>
      <c r="OGR33" s="26"/>
      <c r="OGS33" s="26"/>
      <c r="OGT33" s="26"/>
      <c r="OGU33" s="26"/>
      <c r="OGV33" s="26"/>
      <c r="OGW33" s="26"/>
      <c r="OGX33" s="26"/>
      <c r="OGY33" s="26"/>
      <c r="OGZ33" s="26"/>
      <c r="OHA33" s="26"/>
      <c r="OHB33" s="26"/>
      <c r="OHC33" s="26"/>
      <c r="OHD33" s="26"/>
      <c r="OHE33" s="26"/>
      <c r="OHF33" s="26"/>
      <c r="OHG33" s="26"/>
      <c r="OHH33" s="26"/>
      <c r="OHI33" s="26"/>
      <c r="OHJ33" s="26"/>
      <c r="OHK33" s="26"/>
      <c r="OHL33" s="26"/>
      <c r="OHM33" s="26"/>
      <c r="OHN33" s="26"/>
      <c r="OHO33" s="26"/>
      <c r="OHP33" s="26"/>
      <c r="OHQ33" s="26"/>
      <c r="OHR33" s="26"/>
      <c r="OHS33" s="26"/>
      <c r="OHT33" s="26"/>
      <c r="OHU33" s="26"/>
      <c r="OHV33" s="26"/>
      <c r="OHW33" s="26"/>
      <c r="OHX33" s="26"/>
      <c r="OHY33" s="26"/>
      <c r="OHZ33" s="26"/>
      <c r="OIA33" s="26"/>
      <c r="OIB33" s="26"/>
      <c r="OIC33" s="26"/>
      <c r="OID33" s="26"/>
      <c r="OIE33" s="26"/>
      <c r="OIF33" s="26"/>
      <c r="OIG33" s="26"/>
      <c r="OIH33" s="26"/>
      <c r="OII33" s="26"/>
      <c r="OIJ33" s="26"/>
      <c r="OIK33" s="26"/>
      <c r="OIL33" s="26"/>
      <c r="OIM33" s="26"/>
      <c r="OIN33" s="26"/>
      <c r="OIO33" s="26"/>
      <c r="OIP33" s="26"/>
      <c r="OIQ33" s="26"/>
      <c r="OIR33" s="26"/>
      <c r="OIS33" s="26"/>
      <c r="OIT33" s="26"/>
      <c r="OIU33" s="26"/>
      <c r="OIV33" s="26"/>
      <c r="OIW33" s="26"/>
      <c r="OIX33" s="26"/>
      <c r="OIY33" s="26"/>
      <c r="OIZ33" s="26"/>
      <c r="OJA33" s="26"/>
      <c r="OJB33" s="26"/>
      <c r="OJC33" s="26"/>
      <c r="OJD33" s="26"/>
      <c r="OJE33" s="26"/>
      <c r="OJF33" s="26"/>
      <c r="OJG33" s="26"/>
      <c r="OJH33" s="26"/>
      <c r="OJI33" s="26"/>
      <c r="OJJ33" s="26"/>
      <c r="OJK33" s="26"/>
      <c r="OJL33" s="26"/>
      <c r="OJM33" s="26"/>
      <c r="OJN33" s="26"/>
      <c r="OJO33" s="26"/>
      <c r="OJP33" s="26"/>
      <c r="OJQ33" s="26"/>
      <c r="OJR33" s="26"/>
      <c r="OJS33" s="26"/>
      <c r="OJT33" s="26"/>
      <c r="OJU33" s="26"/>
      <c r="OJV33" s="26"/>
      <c r="OJW33" s="26"/>
      <c r="OJX33" s="26"/>
      <c r="OJY33" s="26"/>
      <c r="OJZ33" s="26"/>
      <c r="OKA33" s="26"/>
      <c r="OKB33" s="26"/>
      <c r="OKC33" s="26"/>
      <c r="OKD33" s="26"/>
      <c r="OKE33" s="26"/>
      <c r="OKF33" s="26"/>
      <c r="OKG33" s="26"/>
      <c r="OKH33" s="26"/>
      <c r="OKI33" s="26"/>
      <c r="OKJ33" s="26"/>
      <c r="OKK33" s="26"/>
      <c r="OKL33" s="26"/>
      <c r="OKM33" s="26"/>
      <c r="OKN33" s="26"/>
      <c r="OKO33" s="26"/>
      <c r="OKP33" s="26"/>
      <c r="OKQ33" s="26"/>
      <c r="OKR33" s="26"/>
      <c r="OKS33" s="26"/>
      <c r="OKT33" s="26"/>
      <c r="OKU33" s="26"/>
      <c r="OKV33" s="26"/>
      <c r="OKW33" s="26"/>
      <c r="OKX33" s="26"/>
      <c r="OKY33" s="26"/>
      <c r="OKZ33" s="26"/>
      <c r="OLA33" s="26"/>
      <c r="OLB33" s="26"/>
      <c r="OLC33" s="26"/>
      <c r="OLD33" s="26"/>
      <c r="OLE33" s="26"/>
      <c r="OLF33" s="26"/>
      <c r="OLG33" s="26"/>
      <c r="OLH33" s="26"/>
      <c r="OLI33" s="26"/>
      <c r="OLJ33" s="26"/>
      <c r="OLK33" s="26"/>
      <c r="OLL33" s="26"/>
      <c r="OLM33" s="26"/>
      <c r="OLN33" s="26"/>
      <c r="OLO33" s="26"/>
      <c r="OLP33" s="26"/>
      <c r="OLQ33" s="26"/>
      <c r="OLR33" s="26"/>
      <c r="OLS33" s="26"/>
      <c r="OLT33" s="26"/>
      <c r="OLU33" s="26"/>
      <c r="OLV33" s="26"/>
      <c r="OLW33" s="26"/>
      <c r="OLX33" s="26"/>
      <c r="OLY33" s="26"/>
      <c r="OLZ33" s="26"/>
      <c r="OMA33" s="26"/>
      <c r="OMB33" s="26"/>
      <c r="OMC33" s="26"/>
      <c r="OMD33" s="26"/>
      <c r="OME33" s="26"/>
      <c r="OMF33" s="26"/>
      <c r="OMG33" s="26"/>
      <c r="OMH33" s="26"/>
      <c r="OMI33" s="26"/>
      <c r="OMJ33" s="26"/>
      <c r="OMK33" s="26"/>
      <c r="OML33" s="26"/>
      <c r="OMM33" s="26"/>
      <c r="OMN33" s="26"/>
      <c r="OMO33" s="26"/>
      <c r="OMP33" s="26"/>
      <c r="OMQ33" s="26"/>
      <c r="OMR33" s="26"/>
      <c r="OMS33" s="26"/>
      <c r="OMT33" s="26"/>
      <c r="OMU33" s="26"/>
      <c r="OMV33" s="26"/>
      <c r="OMW33" s="26"/>
      <c r="OMX33" s="26"/>
      <c r="OMY33" s="26"/>
      <c r="OMZ33" s="26"/>
      <c r="ONA33" s="26"/>
      <c r="ONB33" s="26"/>
      <c r="ONC33" s="26"/>
      <c r="OND33" s="26"/>
      <c r="ONE33" s="26"/>
      <c r="ONF33" s="26"/>
      <c r="ONG33" s="26"/>
      <c r="ONH33" s="26"/>
      <c r="ONI33" s="26"/>
      <c r="ONJ33" s="26"/>
      <c r="ONK33" s="26"/>
      <c r="ONL33" s="26"/>
      <c r="ONM33" s="26"/>
      <c r="ONN33" s="26"/>
      <c r="ONO33" s="26"/>
      <c r="ONP33" s="26"/>
      <c r="ONQ33" s="26"/>
      <c r="ONR33" s="26"/>
      <c r="ONS33" s="26"/>
      <c r="ONT33" s="26"/>
      <c r="ONU33" s="26"/>
      <c r="ONV33" s="26"/>
      <c r="ONW33" s="26"/>
      <c r="ONX33" s="26"/>
      <c r="ONY33" s="26"/>
      <c r="ONZ33" s="26"/>
      <c r="OOA33" s="26"/>
      <c r="OOB33" s="26"/>
      <c r="OOC33" s="26"/>
      <c r="OOD33" s="26"/>
      <c r="OOE33" s="26"/>
      <c r="OOF33" s="26"/>
      <c r="OOG33" s="26"/>
      <c r="OOH33" s="26"/>
      <c r="OOI33" s="26"/>
      <c r="OOJ33" s="26"/>
      <c r="OOK33" s="26"/>
      <c r="OOL33" s="26"/>
      <c r="OOM33" s="26"/>
      <c r="OON33" s="26"/>
      <c r="OOO33" s="26"/>
      <c r="OOP33" s="26"/>
      <c r="OOQ33" s="26"/>
      <c r="OOR33" s="26"/>
      <c r="OOS33" s="26"/>
      <c r="OOT33" s="26"/>
      <c r="OOU33" s="26"/>
      <c r="OOV33" s="26"/>
      <c r="OOW33" s="26"/>
      <c r="OOX33" s="26"/>
      <c r="OOY33" s="26"/>
      <c r="OOZ33" s="26"/>
      <c r="OPA33" s="26"/>
      <c r="OPB33" s="26"/>
      <c r="OPC33" s="26"/>
      <c r="OPD33" s="26"/>
      <c r="OPE33" s="26"/>
      <c r="OPF33" s="26"/>
      <c r="OPG33" s="26"/>
      <c r="OPH33" s="26"/>
      <c r="OPI33" s="26"/>
      <c r="OPJ33" s="26"/>
      <c r="OPK33" s="26"/>
      <c r="OPL33" s="26"/>
      <c r="OPM33" s="26"/>
      <c r="OPN33" s="26"/>
      <c r="OPO33" s="26"/>
      <c r="OPP33" s="26"/>
      <c r="OPQ33" s="26"/>
      <c r="OPR33" s="26"/>
      <c r="OPS33" s="26"/>
      <c r="OPT33" s="26"/>
      <c r="OPU33" s="26"/>
      <c r="OPV33" s="26"/>
      <c r="OPW33" s="26"/>
      <c r="OPX33" s="26"/>
      <c r="OPY33" s="26"/>
      <c r="OPZ33" s="26"/>
      <c r="OQA33" s="26"/>
      <c r="OQB33" s="26"/>
      <c r="OQC33" s="26"/>
      <c r="OQD33" s="26"/>
      <c r="OQE33" s="26"/>
      <c r="OQF33" s="26"/>
      <c r="OQG33" s="26"/>
      <c r="OQH33" s="26"/>
      <c r="OQI33" s="26"/>
      <c r="OQJ33" s="26"/>
      <c r="OQK33" s="26"/>
      <c r="OQL33" s="26"/>
      <c r="OQM33" s="26"/>
      <c r="OQN33" s="26"/>
      <c r="OQO33" s="26"/>
      <c r="OQP33" s="26"/>
      <c r="OQQ33" s="26"/>
      <c r="OQR33" s="26"/>
      <c r="OQS33" s="26"/>
      <c r="OQT33" s="26"/>
      <c r="OQU33" s="26"/>
      <c r="OQV33" s="26"/>
      <c r="OQW33" s="26"/>
      <c r="OQX33" s="26"/>
      <c r="OQY33" s="26"/>
      <c r="OQZ33" s="26"/>
      <c r="ORA33" s="26"/>
      <c r="ORB33" s="26"/>
      <c r="ORC33" s="26"/>
      <c r="ORD33" s="26"/>
      <c r="ORE33" s="26"/>
      <c r="ORF33" s="26"/>
      <c r="ORG33" s="26"/>
      <c r="ORH33" s="26"/>
      <c r="ORI33" s="26"/>
      <c r="ORJ33" s="26"/>
      <c r="ORK33" s="26"/>
      <c r="ORL33" s="26"/>
      <c r="ORM33" s="26"/>
      <c r="ORN33" s="26"/>
      <c r="ORO33" s="26"/>
      <c r="ORP33" s="26"/>
      <c r="ORQ33" s="26"/>
      <c r="ORR33" s="26"/>
      <c r="ORS33" s="26"/>
      <c r="ORT33" s="26"/>
      <c r="ORU33" s="26"/>
      <c r="ORV33" s="26"/>
      <c r="ORW33" s="26"/>
      <c r="ORX33" s="26"/>
      <c r="ORY33" s="26"/>
      <c r="ORZ33" s="26"/>
      <c r="OSA33" s="26"/>
      <c r="OSB33" s="26"/>
      <c r="OSC33" s="26"/>
      <c r="OSD33" s="26"/>
      <c r="OSE33" s="26"/>
      <c r="OSF33" s="26"/>
      <c r="OSG33" s="26"/>
      <c r="OSH33" s="26"/>
      <c r="OSI33" s="26"/>
      <c r="OSJ33" s="26"/>
      <c r="OSK33" s="26"/>
      <c r="OSL33" s="26"/>
      <c r="OSM33" s="26"/>
      <c r="OSN33" s="26"/>
      <c r="OSO33" s="26"/>
      <c r="OSP33" s="26"/>
      <c r="OSQ33" s="26"/>
      <c r="OSR33" s="26"/>
      <c r="OSS33" s="26"/>
      <c r="OST33" s="26"/>
      <c r="OSU33" s="26"/>
      <c r="OSV33" s="26"/>
      <c r="OSW33" s="26"/>
      <c r="OSX33" s="26"/>
      <c r="OSY33" s="26"/>
      <c r="OSZ33" s="26"/>
      <c r="OTA33" s="26"/>
      <c r="OTB33" s="26"/>
      <c r="OTC33" s="26"/>
      <c r="OTD33" s="26"/>
      <c r="OTE33" s="26"/>
      <c r="OTF33" s="26"/>
      <c r="OTG33" s="26"/>
      <c r="OTH33" s="26"/>
      <c r="OTI33" s="26"/>
      <c r="OTJ33" s="26"/>
      <c r="OTK33" s="26"/>
      <c r="OTL33" s="26"/>
      <c r="OTM33" s="26"/>
      <c r="OTN33" s="26"/>
      <c r="OTO33" s="26"/>
      <c r="OTP33" s="26"/>
      <c r="OTQ33" s="26"/>
      <c r="OTR33" s="26"/>
      <c r="OTS33" s="26"/>
      <c r="OTT33" s="26"/>
      <c r="OTU33" s="26"/>
      <c r="OTV33" s="26"/>
      <c r="OTW33" s="26"/>
      <c r="OTX33" s="26"/>
      <c r="OTY33" s="26"/>
      <c r="OTZ33" s="26"/>
      <c r="OUA33" s="26"/>
      <c r="OUB33" s="26"/>
      <c r="OUC33" s="26"/>
      <c r="OUD33" s="26"/>
      <c r="OUE33" s="26"/>
      <c r="OUF33" s="26"/>
      <c r="OUG33" s="26"/>
      <c r="OUH33" s="26"/>
      <c r="OUI33" s="26"/>
      <c r="OUJ33" s="26"/>
      <c r="OUK33" s="26"/>
      <c r="OUL33" s="26"/>
      <c r="OUM33" s="26"/>
      <c r="OUN33" s="26"/>
      <c r="OUO33" s="26"/>
      <c r="OUP33" s="26"/>
      <c r="OUQ33" s="26"/>
      <c r="OUR33" s="26"/>
      <c r="OUS33" s="26"/>
      <c r="OUT33" s="26"/>
      <c r="OUU33" s="26"/>
      <c r="OUV33" s="26"/>
      <c r="OUW33" s="26"/>
      <c r="OUX33" s="26"/>
      <c r="OUY33" s="26"/>
      <c r="OUZ33" s="26"/>
      <c r="OVA33" s="26"/>
      <c r="OVB33" s="26"/>
      <c r="OVC33" s="26"/>
      <c r="OVD33" s="26"/>
      <c r="OVE33" s="26"/>
      <c r="OVF33" s="26"/>
      <c r="OVG33" s="26"/>
      <c r="OVH33" s="26"/>
      <c r="OVI33" s="26"/>
      <c r="OVJ33" s="26"/>
      <c r="OVK33" s="26"/>
      <c r="OVL33" s="26"/>
      <c r="OVM33" s="26"/>
      <c r="OVN33" s="26"/>
      <c r="OVO33" s="26"/>
      <c r="OVP33" s="26"/>
      <c r="OVQ33" s="26"/>
      <c r="OVR33" s="26"/>
      <c r="OVS33" s="26"/>
      <c r="OVT33" s="26"/>
      <c r="OVU33" s="26"/>
      <c r="OVV33" s="26"/>
      <c r="OVW33" s="26"/>
      <c r="OVX33" s="26"/>
      <c r="OVY33" s="26"/>
      <c r="OVZ33" s="26"/>
      <c r="OWA33" s="26"/>
      <c r="OWB33" s="26"/>
      <c r="OWC33" s="26"/>
      <c r="OWD33" s="26"/>
      <c r="OWE33" s="26"/>
      <c r="OWF33" s="26"/>
      <c r="OWG33" s="26"/>
      <c r="OWH33" s="26"/>
      <c r="OWI33" s="26"/>
      <c r="OWJ33" s="26"/>
      <c r="OWK33" s="26"/>
      <c r="OWL33" s="26"/>
      <c r="OWM33" s="26"/>
      <c r="OWN33" s="26"/>
      <c r="OWO33" s="26"/>
      <c r="OWP33" s="26"/>
      <c r="OWQ33" s="26"/>
      <c r="OWR33" s="26"/>
      <c r="OWS33" s="26"/>
      <c r="OWT33" s="26"/>
      <c r="OWU33" s="26"/>
      <c r="OWV33" s="26"/>
      <c r="OWW33" s="26"/>
      <c r="OWX33" s="26"/>
      <c r="OWY33" s="26"/>
      <c r="OWZ33" s="26"/>
      <c r="OXA33" s="26"/>
      <c r="OXB33" s="26"/>
      <c r="OXC33" s="26"/>
      <c r="OXD33" s="26"/>
      <c r="OXE33" s="26"/>
      <c r="OXF33" s="26"/>
      <c r="OXG33" s="26"/>
      <c r="OXH33" s="26"/>
      <c r="OXI33" s="26"/>
      <c r="OXJ33" s="26"/>
      <c r="OXK33" s="26"/>
      <c r="OXL33" s="26"/>
      <c r="OXM33" s="26"/>
      <c r="OXN33" s="26"/>
      <c r="OXO33" s="26"/>
      <c r="OXP33" s="26"/>
      <c r="OXQ33" s="26"/>
      <c r="OXR33" s="26"/>
      <c r="OXS33" s="26"/>
      <c r="OXT33" s="26"/>
      <c r="OXU33" s="26"/>
      <c r="OXV33" s="26"/>
      <c r="OXW33" s="26"/>
      <c r="OXX33" s="26"/>
      <c r="OXY33" s="26"/>
      <c r="OXZ33" s="26"/>
      <c r="OYA33" s="26"/>
      <c r="OYB33" s="26"/>
      <c r="OYC33" s="26"/>
      <c r="OYD33" s="26"/>
      <c r="OYE33" s="26"/>
      <c r="OYF33" s="26"/>
      <c r="OYG33" s="26"/>
      <c r="OYH33" s="26"/>
      <c r="OYI33" s="26"/>
      <c r="OYJ33" s="26"/>
      <c r="OYK33" s="26"/>
      <c r="OYL33" s="26"/>
      <c r="OYM33" s="26"/>
      <c r="OYN33" s="26"/>
      <c r="OYO33" s="26"/>
      <c r="OYP33" s="26"/>
      <c r="OYQ33" s="26"/>
      <c r="OYR33" s="26"/>
      <c r="OYS33" s="26"/>
      <c r="OYT33" s="26"/>
      <c r="OYU33" s="26"/>
      <c r="OYV33" s="26"/>
      <c r="OYW33" s="26"/>
      <c r="OYX33" s="26"/>
      <c r="OYY33" s="26"/>
      <c r="OYZ33" s="26"/>
      <c r="OZA33" s="26"/>
      <c r="OZB33" s="26"/>
      <c r="OZC33" s="26"/>
      <c r="OZD33" s="26"/>
      <c r="OZE33" s="26"/>
      <c r="OZF33" s="26"/>
      <c r="OZG33" s="26"/>
      <c r="OZH33" s="26"/>
      <c r="OZI33" s="26"/>
      <c r="OZJ33" s="26"/>
      <c r="OZK33" s="26"/>
      <c r="OZL33" s="26"/>
      <c r="OZM33" s="26"/>
      <c r="OZN33" s="26"/>
      <c r="OZO33" s="26"/>
      <c r="OZP33" s="26"/>
      <c r="OZQ33" s="26"/>
      <c r="OZR33" s="26"/>
      <c r="OZS33" s="26"/>
      <c r="OZT33" s="26"/>
      <c r="OZU33" s="26"/>
      <c r="OZV33" s="26"/>
      <c r="OZW33" s="26"/>
      <c r="OZX33" s="26"/>
      <c r="OZY33" s="26"/>
      <c r="OZZ33" s="26"/>
      <c r="PAA33" s="26"/>
      <c r="PAB33" s="26"/>
      <c r="PAC33" s="26"/>
      <c r="PAD33" s="26"/>
      <c r="PAE33" s="26"/>
      <c r="PAF33" s="26"/>
      <c r="PAG33" s="26"/>
      <c r="PAH33" s="26"/>
      <c r="PAI33" s="26"/>
      <c r="PAJ33" s="26"/>
      <c r="PAK33" s="26"/>
      <c r="PAL33" s="26"/>
      <c r="PAM33" s="26"/>
      <c r="PAN33" s="26"/>
      <c r="PAO33" s="26"/>
      <c r="PAP33" s="26"/>
      <c r="PAQ33" s="26"/>
      <c r="PAR33" s="26"/>
      <c r="PAS33" s="26"/>
      <c r="PAT33" s="26"/>
      <c r="PAU33" s="26"/>
      <c r="PAV33" s="26"/>
      <c r="PAW33" s="26"/>
      <c r="PAX33" s="26"/>
      <c r="PAY33" s="26"/>
      <c r="PAZ33" s="26"/>
      <c r="PBA33" s="26"/>
      <c r="PBB33" s="26"/>
      <c r="PBC33" s="26"/>
      <c r="PBD33" s="26"/>
      <c r="PBE33" s="26"/>
      <c r="PBF33" s="26"/>
      <c r="PBG33" s="26"/>
      <c r="PBH33" s="26"/>
      <c r="PBI33" s="26"/>
      <c r="PBJ33" s="26"/>
      <c r="PBK33" s="26"/>
      <c r="PBL33" s="26"/>
      <c r="PBM33" s="26"/>
      <c r="PBN33" s="26"/>
      <c r="PBO33" s="26"/>
      <c r="PBP33" s="26"/>
      <c r="PBQ33" s="26"/>
      <c r="PBR33" s="26"/>
      <c r="PBS33" s="26"/>
      <c r="PBT33" s="26"/>
      <c r="PBU33" s="26"/>
      <c r="PBV33" s="26"/>
      <c r="PBW33" s="26"/>
      <c r="PBX33" s="26"/>
      <c r="PBY33" s="26"/>
      <c r="PBZ33" s="26"/>
      <c r="PCA33" s="26"/>
      <c r="PCB33" s="26"/>
      <c r="PCC33" s="26"/>
      <c r="PCD33" s="26"/>
      <c r="PCE33" s="26"/>
      <c r="PCF33" s="26"/>
      <c r="PCG33" s="26"/>
      <c r="PCH33" s="26"/>
      <c r="PCI33" s="26"/>
      <c r="PCJ33" s="26"/>
      <c r="PCK33" s="26"/>
      <c r="PCL33" s="26"/>
      <c r="PCM33" s="26"/>
      <c r="PCN33" s="26"/>
      <c r="PCO33" s="26"/>
      <c r="PCP33" s="26"/>
      <c r="PCQ33" s="26"/>
      <c r="PCR33" s="26"/>
      <c r="PCS33" s="26"/>
      <c r="PCT33" s="26"/>
      <c r="PCU33" s="26"/>
      <c r="PCV33" s="26"/>
      <c r="PCW33" s="26"/>
      <c r="PCX33" s="26"/>
      <c r="PCY33" s="26"/>
      <c r="PCZ33" s="26"/>
      <c r="PDA33" s="26"/>
      <c r="PDB33" s="26"/>
      <c r="PDC33" s="26"/>
      <c r="PDD33" s="26"/>
      <c r="PDE33" s="26"/>
      <c r="PDF33" s="26"/>
      <c r="PDG33" s="26"/>
      <c r="PDH33" s="26"/>
      <c r="PDI33" s="26"/>
      <c r="PDJ33" s="26"/>
      <c r="PDK33" s="26"/>
      <c r="PDL33" s="26"/>
      <c r="PDM33" s="26"/>
      <c r="PDN33" s="26"/>
      <c r="PDO33" s="26"/>
      <c r="PDP33" s="26"/>
      <c r="PDQ33" s="26"/>
      <c r="PDR33" s="26"/>
      <c r="PDS33" s="26"/>
      <c r="PDT33" s="26"/>
      <c r="PDU33" s="26"/>
      <c r="PDV33" s="26"/>
      <c r="PDW33" s="26"/>
      <c r="PDX33" s="26"/>
      <c r="PDY33" s="26"/>
      <c r="PDZ33" s="26"/>
      <c r="PEA33" s="26"/>
      <c r="PEB33" s="26"/>
      <c r="PEC33" s="26"/>
      <c r="PED33" s="26"/>
      <c r="PEE33" s="26"/>
      <c r="PEF33" s="26"/>
      <c r="PEG33" s="26"/>
      <c r="PEH33" s="26"/>
      <c r="PEI33" s="26"/>
      <c r="PEJ33" s="26"/>
      <c r="PEK33" s="26"/>
      <c r="PEL33" s="26"/>
      <c r="PEM33" s="26"/>
      <c r="PEN33" s="26"/>
      <c r="PEO33" s="26"/>
      <c r="PEP33" s="26"/>
      <c r="PEQ33" s="26"/>
      <c r="PER33" s="26"/>
      <c r="PES33" s="26"/>
      <c r="PET33" s="26"/>
      <c r="PEU33" s="26"/>
      <c r="PEV33" s="26"/>
      <c r="PEW33" s="26"/>
      <c r="PEX33" s="26"/>
      <c r="PEY33" s="26"/>
      <c r="PEZ33" s="26"/>
      <c r="PFA33" s="26"/>
      <c r="PFB33" s="26"/>
      <c r="PFC33" s="26"/>
      <c r="PFD33" s="26"/>
      <c r="PFE33" s="26"/>
      <c r="PFF33" s="26"/>
      <c r="PFG33" s="26"/>
      <c r="PFH33" s="26"/>
      <c r="PFI33" s="26"/>
      <c r="PFJ33" s="26"/>
      <c r="PFK33" s="26"/>
      <c r="PFL33" s="26"/>
      <c r="PFM33" s="26"/>
      <c r="PFN33" s="26"/>
      <c r="PFO33" s="26"/>
      <c r="PFP33" s="26"/>
      <c r="PFQ33" s="26"/>
      <c r="PFR33" s="26"/>
      <c r="PFS33" s="26"/>
      <c r="PFT33" s="26"/>
      <c r="PFU33" s="26"/>
      <c r="PFV33" s="26"/>
      <c r="PFW33" s="26"/>
      <c r="PFX33" s="26"/>
      <c r="PFY33" s="26"/>
      <c r="PFZ33" s="26"/>
      <c r="PGA33" s="26"/>
      <c r="PGB33" s="26"/>
      <c r="PGC33" s="26"/>
      <c r="PGD33" s="26"/>
      <c r="PGE33" s="26"/>
      <c r="PGF33" s="26"/>
      <c r="PGG33" s="26"/>
      <c r="PGH33" s="26"/>
      <c r="PGI33" s="26"/>
      <c r="PGJ33" s="26"/>
      <c r="PGK33" s="26"/>
      <c r="PGL33" s="26"/>
      <c r="PGM33" s="26"/>
      <c r="PGN33" s="26"/>
      <c r="PGO33" s="26"/>
      <c r="PGP33" s="26"/>
      <c r="PGQ33" s="26"/>
      <c r="PGR33" s="26"/>
      <c r="PGS33" s="26"/>
      <c r="PGT33" s="26"/>
      <c r="PGU33" s="26"/>
      <c r="PGV33" s="26"/>
      <c r="PGW33" s="26"/>
      <c r="PGX33" s="26"/>
      <c r="PGY33" s="26"/>
      <c r="PGZ33" s="26"/>
      <c r="PHA33" s="26"/>
      <c r="PHB33" s="26"/>
      <c r="PHC33" s="26"/>
      <c r="PHD33" s="26"/>
      <c r="PHE33" s="26"/>
      <c r="PHF33" s="26"/>
      <c r="PHG33" s="26"/>
      <c r="PHH33" s="26"/>
      <c r="PHI33" s="26"/>
      <c r="PHJ33" s="26"/>
      <c r="PHK33" s="26"/>
      <c r="PHL33" s="26"/>
      <c r="PHM33" s="26"/>
      <c r="PHN33" s="26"/>
      <c r="PHO33" s="26"/>
      <c r="PHP33" s="26"/>
      <c r="PHQ33" s="26"/>
      <c r="PHR33" s="26"/>
      <c r="PHS33" s="26"/>
      <c r="PHT33" s="26"/>
      <c r="PHU33" s="26"/>
      <c r="PHV33" s="26"/>
      <c r="PHW33" s="26"/>
      <c r="PHX33" s="26"/>
      <c r="PHY33" s="26"/>
      <c r="PHZ33" s="26"/>
      <c r="PIA33" s="26"/>
      <c r="PIB33" s="26"/>
      <c r="PIC33" s="26"/>
      <c r="PID33" s="26"/>
      <c r="PIE33" s="26"/>
      <c r="PIF33" s="26"/>
      <c r="PIG33" s="26"/>
      <c r="PIH33" s="26"/>
      <c r="PII33" s="26"/>
      <c r="PIJ33" s="26"/>
      <c r="PIK33" s="26"/>
      <c r="PIL33" s="26"/>
      <c r="PIM33" s="26"/>
      <c r="PIN33" s="26"/>
      <c r="PIO33" s="26"/>
      <c r="PIP33" s="26"/>
      <c r="PIQ33" s="26"/>
      <c r="PIR33" s="26"/>
      <c r="PIS33" s="26"/>
      <c r="PIT33" s="26"/>
      <c r="PIU33" s="26"/>
      <c r="PIV33" s="26"/>
      <c r="PIW33" s="26"/>
      <c r="PIX33" s="26"/>
      <c r="PIY33" s="26"/>
      <c r="PIZ33" s="26"/>
      <c r="PJA33" s="26"/>
      <c r="PJB33" s="26"/>
      <c r="PJC33" s="26"/>
      <c r="PJD33" s="26"/>
      <c r="PJE33" s="26"/>
      <c r="PJF33" s="26"/>
      <c r="PJG33" s="26"/>
      <c r="PJH33" s="26"/>
      <c r="PJI33" s="26"/>
      <c r="PJJ33" s="26"/>
      <c r="PJK33" s="26"/>
      <c r="PJL33" s="26"/>
      <c r="PJM33" s="26"/>
      <c r="PJN33" s="26"/>
      <c r="PJO33" s="26"/>
      <c r="PJP33" s="26"/>
      <c r="PJQ33" s="26"/>
      <c r="PJR33" s="26"/>
      <c r="PJS33" s="26"/>
      <c r="PJT33" s="26"/>
      <c r="PJU33" s="26"/>
      <c r="PJV33" s="26"/>
      <c r="PJW33" s="26"/>
      <c r="PJX33" s="26"/>
      <c r="PJY33" s="26"/>
      <c r="PJZ33" s="26"/>
      <c r="PKA33" s="26"/>
      <c r="PKB33" s="26"/>
      <c r="PKC33" s="26"/>
      <c r="PKD33" s="26"/>
      <c r="PKE33" s="26"/>
      <c r="PKF33" s="26"/>
      <c r="PKG33" s="26"/>
      <c r="PKH33" s="26"/>
      <c r="PKI33" s="26"/>
      <c r="PKJ33" s="26"/>
      <c r="PKK33" s="26"/>
      <c r="PKL33" s="26"/>
      <c r="PKM33" s="26"/>
      <c r="PKN33" s="26"/>
      <c r="PKO33" s="26"/>
      <c r="PKP33" s="26"/>
      <c r="PKQ33" s="26"/>
      <c r="PKR33" s="26"/>
      <c r="PKS33" s="26"/>
      <c r="PKT33" s="26"/>
      <c r="PKU33" s="26"/>
      <c r="PKV33" s="26"/>
      <c r="PKW33" s="26"/>
      <c r="PKX33" s="26"/>
      <c r="PKY33" s="26"/>
      <c r="PKZ33" s="26"/>
      <c r="PLA33" s="26"/>
      <c r="PLB33" s="26"/>
      <c r="PLC33" s="26"/>
      <c r="PLD33" s="26"/>
      <c r="PLE33" s="26"/>
      <c r="PLF33" s="26"/>
      <c r="PLG33" s="26"/>
      <c r="PLH33" s="26"/>
      <c r="PLI33" s="26"/>
      <c r="PLJ33" s="26"/>
      <c r="PLK33" s="26"/>
      <c r="PLL33" s="26"/>
      <c r="PLM33" s="26"/>
      <c r="PLN33" s="26"/>
      <c r="PLO33" s="26"/>
      <c r="PLP33" s="26"/>
      <c r="PLQ33" s="26"/>
      <c r="PLR33" s="26"/>
      <c r="PLS33" s="26"/>
      <c r="PLT33" s="26"/>
      <c r="PLU33" s="26"/>
      <c r="PLV33" s="26"/>
      <c r="PLW33" s="26"/>
      <c r="PLX33" s="26"/>
      <c r="PLY33" s="26"/>
      <c r="PLZ33" s="26"/>
      <c r="PMA33" s="26"/>
      <c r="PMB33" s="26"/>
      <c r="PMC33" s="26"/>
      <c r="PMD33" s="26"/>
      <c r="PME33" s="26"/>
      <c r="PMF33" s="26"/>
      <c r="PMG33" s="26"/>
      <c r="PMH33" s="26"/>
      <c r="PMI33" s="26"/>
      <c r="PMJ33" s="26"/>
      <c r="PMK33" s="26"/>
      <c r="PML33" s="26"/>
      <c r="PMM33" s="26"/>
      <c r="PMN33" s="26"/>
      <c r="PMO33" s="26"/>
      <c r="PMP33" s="26"/>
      <c r="PMQ33" s="26"/>
      <c r="PMR33" s="26"/>
      <c r="PMS33" s="26"/>
      <c r="PMT33" s="26"/>
      <c r="PMU33" s="26"/>
      <c r="PMV33" s="26"/>
      <c r="PMW33" s="26"/>
      <c r="PMX33" s="26"/>
      <c r="PMY33" s="26"/>
      <c r="PMZ33" s="26"/>
      <c r="PNA33" s="26"/>
      <c r="PNB33" s="26"/>
      <c r="PNC33" s="26"/>
      <c r="PND33" s="26"/>
      <c r="PNE33" s="26"/>
      <c r="PNF33" s="26"/>
      <c r="PNG33" s="26"/>
      <c r="PNH33" s="26"/>
      <c r="PNI33" s="26"/>
      <c r="PNJ33" s="26"/>
      <c r="PNK33" s="26"/>
      <c r="PNL33" s="26"/>
      <c r="PNM33" s="26"/>
      <c r="PNN33" s="26"/>
      <c r="PNO33" s="26"/>
      <c r="PNP33" s="26"/>
      <c r="PNQ33" s="26"/>
      <c r="PNR33" s="26"/>
      <c r="PNS33" s="26"/>
      <c r="PNT33" s="26"/>
      <c r="PNU33" s="26"/>
      <c r="PNV33" s="26"/>
      <c r="PNW33" s="26"/>
      <c r="PNX33" s="26"/>
      <c r="PNY33" s="26"/>
      <c r="PNZ33" s="26"/>
      <c r="POA33" s="26"/>
      <c r="POB33" s="26"/>
      <c r="POC33" s="26"/>
      <c r="POD33" s="26"/>
      <c r="POE33" s="26"/>
      <c r="POF33" s="26"/>
      <c r="POG33" s="26"/>
      <c r="POH33" s="26"/>
      <c r="POI33" s="26"/>
      <c r="POJ33" s="26"/>
      <c r="POK33" s="26"/>
      <c r="POL33" s="26"/>
      <c r="POM33" s="26"/>
      <c r="PON33" s="26"/>
      <c r="POO33" s="26"/>
      <c r="POP33" s="26"/>
      <c r="POQ33" s="26"/>
      <c r="POR33" s="26"/>
      <c r="POS33" s="26"/>
      <c r="POT33" s="26"/>
      <c r="POU33" s="26"/>
      <c r="POV33" s="26"/>
      <c r="POW33" s="26"/>
      <c r="POX33" s="26"/>
      <c r="POY33" s="26"/>
      <c r="POZ33" s="26"/>
      <c r="PPA33" s="26"/>
      <c r="PPB33" s="26"/>
      <c r="PPC33" s="26"/>
      <c r="PPD33" s="26"/>
      <c r="PPE33" s="26"/>
      <c r="PPF33" s="26"/>
      <c r="PPG33" s="26"/>
      <c r="PPH33" s="26"/>
      <c r="PPI33" s="26"/>
      <c r="PPJ33" s="26"/>
      <c r="PPK33" s="26"/>
      <c r="PPL33" s="26"/>
      <c r="PPM33" s="26"/>
      <c r="PPN33" s="26"/>
      <c r="PPO33" s="26"/>
      <c r="PPP33" s="26"/>
      <c r="PPQ33" s="26"/>
      <c r="PPR33" s="26"/>
      <c r="PPS33" s="26"/>
      <c r="PPT33" s="26"/>
      <c r="PPU33" s="26"/>
      <c r="PPV33" s="26"/>
      <c r="PPW33" s="26"/>
      <c r="PPX33" s="26"/>
      <c r="PPY33" s="26"/>
      <c r="PPZ33" s="26"/>
      <c r="PQA33" s="26"/>
      <c r="PQB33" s="26"/>
      <c r="PQC33" s="26"/>
      <c r="PQD33" s="26"/>
      <c r="PQE33" s="26"/>
      <c r="PQF33" s="26"/>
      <c r="PQG33" s="26"/>
      <c r="PQH33" s="26"/>
      <c r="PQI33" s="26"/>
      <c r="PQJ33" s="26"/>
      <c r="PQK33" s="26"/>
      <c r="PQL33" s="26"/>
      <c r="PQM33" s="26"/>
      <c r="PQN33" s="26"/>
      <c r="PQO33" s="26"/>
      <c r="PQP33" s="26"/>
      <c r="PQQ33" s="26"/>
      <c r="PQR33" s="26"/>
      <c r="PQS33" s="26"/>
      <c r="PQT33" s="26"/>
      <c r="PQU33" s="26"/>
      <c r="PQV33" s="26"/>
      <c r="PQW33" s="26"/>
      <c r="PQX33" s="26"/>
      <c r="PQY33" s="26"/>
      <c r="PQZ33" s="26"/>
      <c r="PRA33" s="26"/>
      <c r="PRB33" s="26"/>
      <c r="PRC33" s="26"/>
      <c r="PRD33" s="26"/>
      <c r="PRE33" s="26"/>
      <c r="PRF33" s="26"/>
      <c r="PRG33" s="26"/>
      <c r="PRH33" s="26"/>
      <c r="PRI33" s="26"/>
      <c r="PRJ33" s="26"/>
      <c r="PRK33" s="26"/>
      <c r="PRL33" s="26"/>
      <c r="PRM33" s="26"/>
      <c r="PRN33" s="26"/>
      <c r="PRO33" s="26"/>
      <c r="PRP33" s="26"/>
      <c r="PRQ33" s="26"/>
      <c r="PRR33" s="26"/>
      <c r="PRS33" s="26"/>
      <c r="PRT33" s="26"/>
      <c r="PRU33" s="26"/>
      <c r="PRV33" s="26"/>
      <c r="PRW33" s="26"/>
      <c r="PRX33" s="26"/>
      <c r="PRY33" s="26"/>
      <c r="PRZ33" s="26"/>
      <c r="PSA33" s="26"/>
      <c r="PSB33" s="26"/>
      <c r="PSC33" s="26"/>
      <c r="PSD33" s="26"/>
      <c r="PSE33" s="26"/>
      <c r="PSF33" s="26"/>
      <c r="PSG33" s="26"/>
      <c r="PSH33" s="26"/>
      <c r="PSI33" s="26"/>
      <c r="PSJ33" s="26"/>
      <c r="PSK33" s="26"/>
      <c r="PSL33" s="26"/>
      <c r="PSM33" s="26"/>
      <c r="PSN33" s="26"/>
      <c r="PSO33" s="26"/>
      <c r="PSP33" s="26"/>
      <c r="PSQ33" s="26"/>
      <c r="PSR33" s="26"/>
      <c r="PSS33" s="26"/>
      <c r="PST33" s="26"/>
      <c r="PSU33" s="26"/>
      <c r="PSV33" s="26"/>
      <c r="PSW33" s="26"/>
      <c r="PSX33" s="26"/>
      <c r="PSY33" s="26"/>
      <c r="PSZ33" s="26"/>
      <c r="PTA33" s="26"/>
      <c r="PTB33" s="26"/>
      <c r="PTC33" s="26"/>
      <c r="PTD33" s="26"/>
      <c r="PTE33" s="26"/>
      <c r="PTF33" s="26"/>
      <c r="PTG33" s="26"/>
      <c r="PTH33" s="26"/>
      <c r="PTI33" s="26"/>
      <c r="PTJ33" s="26"/>
      <c r="PTK33" s="26"/>
      <c r="PTL33" s="26"/>
      <c r="PTM33" s="26"/>
      <c r="PTN33" s="26"/>
      <c r="PTO33" s="26"/>
      <c r="PTP33" s="26"/>
      <c r="PTQ33" s="26"/>
      <c r="PTR33" s="26"/>
      <c r="PTS33" s="26"/>
      <c r="PTT33" s="26"/>
      <c r="PTU33" s="26"/>
      <c r="PTV33" s="26"/>
      <c r="PTW33" s="26"/>
      <c r="PTX33" s="26"/>
      <c r="PTY33" s="26"/>
      <c r="PTZ33" s="26"/>
      <c r="PUA33" s="26"/>
      <c r="PUB33" s="26"/>
      <c r="PUC33" s="26"/>
      <c r="PUD33" s="26"/>
      <c r="PUE33" s="26"/>
      <c r="PUF33" s="26"/>
      <c r="PUG33" s="26"/>
      <c r="PUH33" s="26"/>
      <c r="PUI33" s="26"/>
      <c r="PUJ33" s="26"/>
      <c r="PUK33" s="26"/>
      <c r="PUL33" s="26"/>
      <c r="PUM33" s="26"/>
      <c r="PUN33" s="26"/>
      <c r="PUO33" s="26"/>
      <c r="PUP33" s="26"/>
      <c r="PUQ33" s="26"/>
      <c r="PUR33" s="26"/>
      <c r="PUS33" s="26"/>
      <c r="PUT33" s="26"/>
      <c r="PUU33" s="26"/>
      <c r="PUV33" s="26"/>
      <c r="PUW33" s="26"/>
      <c r="PUX33" s="26"/>
      <c r="PUY33" s="26"/>
      <c r="PUZ33" s="26"/>
      <c r="PVA33" s="26"/>
      <c r="PVB33" s="26"/>
      <c r="PVC33" s="26"/>
      <c r="PVD33" s="26"/>
      <c r="PVE33" s="26"/>
      <c r="PVF33" s="26"/>
      <c r="PVG33" s="26"/>
      <c r="PVH33" s="26"/>
      <c r="PVI33" s="26"/>
      <c r="PVJ33" s="26"/>
      <c r="PVK33" s="26"/>
      <c r="PVL33" s="26"/>
      <c r="PVM33" s="26"/>
      <c r="PVN33" s="26"/>
      <c r="PVO33" s="26"/>
      <c r="PVP33" s="26"/>
      <c r="PVQ33" s="26"/>
      <c r="PVR33" s="26"/>
      <c r="PVS33" s="26"/>
      <c r="PVT33" s="26"/>
      <c r="PVU33" s="26"/>
      <c r="PVV33" s="26"/>
      <c r="PVW33" s="26"/>
      <c r="PVX33" s="26"/>
      <c r="PVY33" s="26"/>
      <c r="PVZ33" s="26"/>
      <c r="PWA33" s="26"/>
      <c r="PWB33" s="26"/>
      <c r="PWC33" s="26"/>
      <c r="PWD33" s="26"/>
      <c r="PWE33" s="26"/>
      <c r="PWF33" s="26"/>
      <c r="PWG33" s="26"/>
      <c r="PWH33" s="26"/>
      <c r="PWI33" s="26"/>
      <c r="PWJ33" s="26"/>
      <c r="PWK33" s="26"/>
      <c r="PWL33" s="26"/>
      <c r="PWM33" s="26"/>
      <c r="PWN33" s="26"/>
      <c r="PWO33" s="26"/>
      <c r="PWP33" s="26"/>
      <c r="PWQ33" s="26"/>
      <c r="PWR33" s="26"/>
      <c r="PWS33" s="26"/>
      <c r="PWT33" s="26"/>
      <c r="PWU33" s="26"/>
      <c r="PWV33" s="26"/>
      <c r="PWW33" s="26"/>
      <c r="PWX33" s="26"/>
      <c r="PWY33" s="26"/>
      <c r="PWZ33" s="26"/>
      <c r="PXA33" s="26"/>
      <c r="PXB33" s="26"/>
      <c r="PXC33" s="26"/>
      <c r="PXD33" s="26"/>
      <c r="PXE33" s="26"/>
      <c r="PXF33" s="26"/>
      <c r="PXG33" s="26"/>
      <c r="PXH33" s="26"/>
      <c r="PXI33" s="26"/>
      <c r="PXJ33" s="26"/>
      <c r="PXK33" s="26"/>
      <c r="PXL33" s="26"/>
      <c r="PXM33" s="26"/>
      <c r="PXN33" s="26"/>
      <c r="PXO33" s="26"/>
      <c r="PXP33" s="26"/>
      <c r="PXQ33" s="26"/>
      <c r="PXR33" s="26"/>
      <c r="PXS33" s="26"/>
      <c r="PXT33" s="26"/>
      <c r="PXU33" s="26"/>
      <c r="PXV33" s="26"/>
      <c r="PXW33" s="26"/>
      <c r="PXX33" s="26"/>
      <c r="PXY33" s="26"/>
      <c r="PXZ33" s="26"/>
      <c r="PYA33" s="26"/>
      <c r="PYB33" s="26"/>
      <c r="PYC33" s="26"/>
      <c r="PYD33" s="26"/>
      <c r="PYE33" s="26"/>
      <c r="PYF33" s="26"/>
      <c r="PYG33" s="26"/>
      <c r="PYH33" s="26"/>
      <c r="PYI33" s="26"/>
      <c r="PYJ33" s="26"/>
      <c r="PYK33" s="26"/>
      <c r="PYL33" s="26"/>
      <c r="PYM33" s="26"/>
      <c r="PYN33" s="26"/>
      <c r="PYO33" s="26"/>
      <c r="PYP33" s="26"/>
      <c r="PYQ33" s="26"/>
      <c r="PYR33" s="26"/>
      <c r="PYS33" s="26"/>
      <c r="PYT33" s="26"/>
      <c r="PYU33" s="26"/>
      <c r="PYV33" s="26"/>
      <c r="PYW33" s="26"/>
      <c r="PYX33" s="26"/>
      <c r="PYY33" s="26"/>
      <c r="PYZ33" s="26"/>
      <c r="PZA33" s="26"/>
      <c r="PZB33" s="26"/>
      <c r="PZC33" s="26"/>
      <c r="PZD33" s="26"/>
      <c r="PZE33" s="26"/>
      <c r="PZF33" s="26"/>
      <c r="PZG33" s="26"/>
      <c r="PZH33" s="26"/>
      <c r="PZI33" s="26"/>
      <c r="PZJ33" s="26"/>
      <c r="PZK33" s="26"/>
      <c r="PZL33" s="26"/>
      <c r="PZM33" s="26"/>
      <c r="PZN33" s="26"/>
      <c r="PZO33" s="26"/>
      <c r="PZP33" s="26"/>
      <c r="PZQ33" s="26"/>
      <c r="PZR33" s="26"/>
      <c r="PZS33" s="26"/>
      <c r="PZT33" s="26"/>
      <c r="PZU33" s="26"/>
      <c r="PZV33" s="26"/>
      <c r="PZW33" s="26"/>
      <c r="PZX33" s="26"/>
      <c r="PZY33" s="26"/>
      <c r="PZZ33" s="26"/>
      <c r="QAA33" s="26"/>
      <c r="QAB33" s="26"/>
      <c r="QAC33" s="26"/>
      <c r="QAD33" s="26"/>
      <c r="QAE33" s="26"/>
      <c r="QAF33" s="26"/>
      <c r="QAG33" s="26"/>
      <c r="QAH33" s="26"/>
      <c r="QAI33" s="26"/>
      <c r="QAJ33" s="26"/>
      <c r="QAK33" s="26"/>
      <c r="QAL33" s="26"/>
      <c r="QAM33" s="26"/>
      <c r="QAN33" s="26"/>
      <c r="QAO33" s="26"/>
      <c r="QAP33" s="26"/>
      <c r="QAQ33" s="26"/>
      <c r="QAR33" s="26"/>
      <c r="QAS33" s="26"/>
      <c r="QAT33" s="26"/>
      <c r="QAU33" s="26"/>
      <c r="QAV33" s="26"/>
      <c r="QAW33" s="26"/>
      <c r="QAX33" s="26"/>
      <c r="QAY33" s="26"/>
      <c r="QAZ33" s="26"/>
      <c r="QBA33" s="26"/>
      <c r="QBB33" s="26"/>
      <c r="QBC33" s="26"/>
      <c r="QBD33" s="26"/>
      <c r="QBE33" s="26"/>
      <c r="QBF33" s="26"/>
      <c r="QBG33" s="26"/>
      <c r="QBH33" s="26"/>
      <c r="QBI33" s="26"/>
      <c r="QBJ33" s="26"/>
      <c r="QBK33" s="26"/>
      <c r="QBL33" s="26"/>
      <c r="QBM33" s="26"/>
      <c r="QBN33" s="26"/>
      <c r="QBO33" s="26"/>
      <c r="QBP33" s="26"/>
      <c r="QBQ33" s="26"/>
      <c r="QBR33" s="26"/>
      <c r="QBS33" s="26"/>
      <c r="QBT33" s="26"/>
      <c r="QBU33" s="26"/>
      <c r="QBV33" s="26"/>
      <c r="QBW33" s="26"/>
      <c r="QBX33" s="26"/>
      <c r="QBY33" s="26"/>
      <c r="QBZ33" s="26"/>
      <c r="QCA33" s="26"/>
      <c r="QCB33" s="26"/>
      <c r="QCC33" s="26"/>
      <c r="QCD33" s="26"/>
      <c r="QCE33" s="26"/>
      <c r="QCF33" s="26"/>
      <c r="QCG33" s="26"/>
      <c r="QCH33" s="26"/>
      <c r="QCI33" s="26"/>
      <c r="QCJ33" s="26"/>
      <c r="QCK33" s="26"/>
      <c r="QCL33" s="26"/>
      <c r="QCM33" s="26"/>
      <c r="QCN33" s="26"/>
      <c r="QCO33" s="26"/>
      <c r="QCP33" s="26"/>
      <c r="QCQ33" s="26"/>
      <c r="QCR33" s="26"/>
      <c r="QCS33" s="26"/>
      <c r="QCT33" s="26"/>
      <c r="QCU33" s="26"/>
      <c r="QCV33" s="26"/>
      <c r="QCW33" s="26"/>
      <c r="QCX33" s="26"/>
      <c r="QCY33" s="26"/>
      <c r="QCZ33" s="26"/>
      <c r="QDA33" s="26"/>
      <c r="QDB33" s="26"/>
      <c r="QDC33" s="26"/>
      <c r="QDD33" s="26"/>
      <c r="QDE33" s="26"/>
      <c r="QDF33" s="26"/>
      <c r="QDG33" s="26"/>
      <c r="QDH33" s="26"/>
      <c r="QDI33" s="26"/>
      <c r="QDJ33" s="26"/>
      <c r="QDK33" s="26"/>
      <c r="QDL33" s="26"/>
      <c r="QDM33" s="26"/>
      <c r="QDN33" s="26"/>
      <c r="QDO33" s="26"/>
      <c r="QDP33" s="26"/>
      <c r="QDQ33" s="26"/>
      <c r="QDR33" s="26"/>
      <c r="QDS33" s="26"/>
      <c r="QDT33" s="26"/>
      <c r="QDU33" s="26"/>
      <c r="QDV33" s="26"/>
      <c r="QDW33" s="26"/>
      <c r="QDX33" s="26"/>
      <c r="QDY33" s="26"/>
      <c r="QDZ33" s="26"/>
      <c r="QEA33" s="26"/>
      <c r="QEB33" s="26"/>
      <c r="QEC33" s="26"/>
      <c r="QED33" s="26"/>
      <c r="QEE33" s="26"/>
      <c r="QEF33" s="26"/>
      <c r="QEG33" s="26"/>
      <c r="QEH33" s="26"/>
      <c r="QEI33" s="26"/>
      <c r="QEJ33" s="26"/>
      <c r="QEK33" s="26"/>
      <c r="QEL33" s="26"/>
      <c r="QEM33" s="26"/>
      <c r="QEN33" s="26"/>
      <c r="QEO33" s="26"/>
      <c r="QEP33" s="26"/>
      <c r="QEQ33" s="26"/>
      <c r="QER33" s="26"/>
      <c r="QES33" s="26"/>
      <c r="QET33" s="26"/>
      <c r="QEU33" s="26"/>
      <c r="QEV33" s="26"/>
      <c r="QEW33" s="26"/>
      <c r="QEX33" s="26"/>
      <c r="QEY33" s="26"/>
      <c r="QEZ33" s="26"/>
      <c r="QFA33" s="26"/>
      <c r="QFB33" s="26"/>
      <c r="QFC33" s="26"/>
      <c r="QFD33" s="26"/>
      <c r="QFE33" s="26"/>
      <c r="QFF33" s="26"/>
      <c r="QFG33" s="26"/>
      <c r="QFH33" s="26"/>
      <c r="QFI33" s="26"/>
      <c r="QFJ33" s="26"/>
      <c r="QFK33" s="26"/>
      <c r="QFL33" s="26"/>
      <c r="QFM33" s="26"/>
      <c r="QFN33" s="26"/>
      <c r="QFO33" s="26"/>
      <c r="QFP33" s="26"/>
      <c r="QFQ33" s="26"/>
      <c r="QFR33" s="26"/>
      <c r="QFS33" s="26"/>
      <c r="QFT33" s="26"/>
      <c r="QFU33" s="26"/>
      <c r="QFV33" s="26"/>
      <c r="QFW33" s="26"/>
      <c r="QFX33" s="26"/>
      <c r="QFY33" s="26"/>
      <c r="QFZ33" s="26"/>
      <c r="QGA33" s="26"/>
      <c r="QGB33" s="26"/>
      <c r="QGC33" s="26"/>
      <c r="QGD33" s="26"/>
      <c r="QGE33" s="26"/>
      <c r="QGF33" s="26"/>
      <c r="QGG33" s="26"/>
      <c r="QGH33" s="26"/>
      <c r="QGI33" s="26"/>
      <c r="QGJ33" s="26"/>
      <c r="QGK33" s="26"/>
      <c r="QGL33" s="26"/>
      <c r="QGM33" s="26"/>
      <c r="QGN33" s="26"/>
      <c r="QGO33" s="26"/>
      <c r="QGP33" s="26"/>
      <c r="QGQ33" s="26"/>
      <c r="QGR33" s="26"/>
      <c r="QGS33" s="26"/>
      <c r="QGT33" s="26"/>
      <c r="QGU33" s="26"/>
      <c r="QGV33" s="26"/>
      <c r="QGW33" s="26"/>
      <c r="QGX33" s="26"/>
      <c r="QGY33" s="26"/>
      <c r="QGZ33" s="26"/>
      <c r="QHA33" s="26"/>
      <c r="QHB33" s="26"/>
      <c r="QHC33" s="26"/>
      <c r="QHD33" s="26"/>
      <c r="QHE33" s="26"/>
      <c r="QHF33" s="26"/>
      <c r="QHG33" s="26"/>
      <c r="QHH33" s="26"/>
      <c r="QHI33" s="26"/>
      <c r="QHJ33" s="26"/>
      <c r="QHK33" s="26"/>
      <c r="QHL33" s="26"/>
      <c r="QHM33" s="26"/>
      <c r="QHN33" s="26"/>
      <c r="QHO33" s="26"/>
      <c r="QHP33" s="26"/>
      <c r="QHQ33" s="26"/>
      <c r="QHR33" s="26"/>
      <c r="QHS33" s="26"/>
      <c r="QHT33" s="26"/>
      <c r="QHU33" s="26"/>
      <c r="QHV33" s="26"/>
      <c r="QHW33" s="26"/>
      <c r="QHX33" s="26"/>
      <c r="QHY33" s="26"/>
      <c r="QHZ33" s="26"/>
      <c r="QIA33" s="26"/>
      <c r="QIB33" s="26"/>
      <c r="QIC33" s="26"/>
      <c r="QID33" s="26"/>
      <c r="QIE33" s="26"/>
      <c r="QIF33" s="26"/>
      <c r="QIG33" s="26"/>
      <c r="QIH33" s="26"/>
      <c r="QII33" s="26"/>
      <c r="QIJ33" s="26"/>
      <c r="QIK33" s="26"/>
      <c r="QIL33" s="26"/>
      <c r="QIM33" s="26"/>
      <c r="QIN33" s="26"/>
      <c r="QIO33" s="26"/>
      <c r="QIP33" s="26"/>
      <c r="QIQ33" s="26"/>
      <c r="QIR33" s="26"/>
      <c r="QIS33" s="26"/>
      <c r="QIT33" s="26"/>
      <c r="QIU33" s="26"/>
      <c r="QIV33" s="26"/>
      <c r="QIW33" s="26"/>
      <c r="QIX33" s="26"/>
      <c r="QIY33" s="26"/>
      <c r="QIZ33" s="26"/>
      <c r="QJA33" s="26"/>
      <c r="QJB33" s="26"/>
      <c r="QJC33" s="26"/>
      <c r="QJD33" s="26"/>
      <c r="QJE33" s="26"/>
      <c r="QJF33" s="26"/>
      <c r="QJG33" s="26"/>
      <c r="QJH33" s="26"/>
      <c r="QJI33" s="26"/>
      <c r="QJJ33" s="26"/>
      <c r="QJK33" s="26"/>
      <c r="QJL33" s="26"/>
      <c r="QJM33" s="26"/>
      <c r="QJN33" s="26"/>
      <c r="QJO33" s="26"/>
      <c r="QJP33" s="26"/>
      <c r="QJQ33" s="26"/>
      <c r="QJR33" s="26"/>
      <c r="QJS33" s="26"/>
      <c r="QJT33" s="26"/>
      <c r="QJU33" s="26"/>
      <c r="QJV33" s="26"/>
      <c r="QJW33" s="26"/>
      <c r="QJX33" s="26"/>
      <c r="QJY33" s="26"/>
      <c r="QJZ33" s="26"/>
      <c r="QKA33" s="26"/>
      <c r="QKB33" s="26"/>
      <c r="QKC33" s="26"/>
      <c r="QKD33" s="26"/>
      <c r="QKE33" s="26"/>
      <c r="QKF33" s="26"/>
      <c r="QKG33" s="26"/>
      <c r="QKH33" s="26"/>
      <c r="QKI33" s="26"/>
      <c r="QKJ33" s="26"/>
      <c r="QKK33" s="26"/>
      <c r="QKL33" s="26"/>
      <c r="QKM33" s="26"/>
      <c r="QKN33" s="26"/>
      <c r="QKO33" s="26"/>
      <c r="QKP33" s="26"/>
      <c r="QKQ33" s="26"/>
      <c r="QKR33" s="26"/>
      <c r="QKS33" s="26"/>
      <c r="QKT33" s="26"/>
      <c r="QKU33" s="26"/>
      <c r="QKV33" s="26"/>
      <c r="QKW33" s="26"/>
      <c r="QKX33" s="26"/>
      <c r="QKY33" s="26"/>
      <c r="QKZ33" s="26"/>
      <c r="QLA33" s="26"/>
      <c r="QLB33" s="26"/>
      <c r="QLC33" s="26"/>
      <c r="QLD33" s="26"/>
      <c r="QLE33" s="26"/>
      <c r="QLF33" s="26"/>
      <c r="QLG33" s="26"/>
      <c r="QLH33" s="26"/>
      <c r="QLI33" s="26"/>
      <c r="QLJ33" s="26"/>
      <c r="QLK33" s="26"/>
      <c r="QLL33" s="26"/>
      <c r="QLM33" s="26"/>
      <c r="QLN33" s="26"/>
      <c r="QLO33" s="26"/>
      <c r="QLP33" s="26"/>
      <c r="QLQ33" s="26"/>
      <c r="QLR33" s="26"/>
      <c r="QLS33" s="26"/>
      <c r="QLT33" s="26"/>
      <c r="QLU33" s="26"/>
      <c r="QLV33" s="26"/>
      <c r="QLW33" s="26"/>
      <c r="QLX33" s="26"/>
      <c r="QLY33" s="26"/>
      <c r="QLZ33" s="26"/>
      <c r="QMA33" s="26"/>
      <c r="QMB33" s="26"/>
      <c r="QMC33" s="26"/>
      <c r="QMD33" s="26"/>
      <c r="QME33" s="26"/>
      <c r="QMF33" s="26"/>
      <c r="QMG33" s="26"/>
      <c r="QMH33" s="26"/>
      <c r="QMI33" s="26"/>
      <c r="QMJ33" s="26"/>
      <c r="QMK33" s="26"/>
      <c r="QML33" s="26"/>
      <c r="QMM33" s="26"/>
      <c r="QMN33" s="26"/>
      <c r="QMO33" s="26"/>
      <c r="QMP33" s="26"/>
      <c r="QMQ33" s="26"/>
      <c r="QMR33" s="26"/>
      <c r="QMS33" s="26"/>
      <c r="QMT33" s="26"/>
      <c r="QMU33" s="26"/>
      <c r="QMV33" s="26"/>
      <c r="QMW33" s="26"/>
      <c r="QMX33" s="26"/>
      <c r="QMY33" s="26"/>
      <c r="QMZ33" s="26"/>
      <c r="QNA33" s="26"/>
      <c r="QNB33" s="26"/>
      <c r="QNC33" s="26"/>
      <c r="QND33" s="26"/>
      <c r="QNE33" s="26"/>
      <c r="QNF33" s="26"/>
      <c r="QNG33" s="26"/>
      <c r="QNH33" s="26"/>
      <c r="QNI33" s="26"/>
      <c r="QNJ33" s="26"/>
      <c r="QNK33" s="26"/>
      <c r="QNL33" s="26"/>
      <c r="QNM33" s="26"/>
      <c r="QNN33" s="26"/>
      <c r="QNO33" s="26"/>
      <c r="QNP33" s="26"/>
      <c r="QNQ33" s="26"/>
      <c r="QNR33" s="26"/>
      <c r="QNS33" s="26"/>
      <c r="QNT33" s="26"/>
      <c r="QNU33" s="26"/>
      <c r="QNV33" s="26"/>
      <c r="QNW33" s="26"/>
      <c r="QNX33" s="26"/>
      <c r="QNY33" s="26"/>
      <c r="QNZ33" s="26"/>
      <c r="QOA33" s="26"/>
      <c r="QOB33" s="26"/>
      <c r="QOC33" s="26"/>
      <c r="QOD33" s="26"/>
      <c r="QOE33" s="26"/>
      <c r="QOF33" s="26"/>
      <c r="QOG33" s="26"/>
      <c r="QOH33" s="26"/>
      <c r="QOI33" s="26"/>
      <c r="QOJ33" s="26"/>
      <c r="QOK33" s="26"/>
      <c r="QOL33" s="26"/>
      <c r="QOM33" s="26"/>
      <c r="QON33" s="26"/>
      <c r="QOO33" s="26"/>
      <c r="QOP33" s="26"/>
      <c r="QOQ33" s="26"/>
      <c r="QOR33" s="26"/>
      <c r="QOS33" s="26"/>
      <c r="QOT33" s="26"/>
      <c r="QOU33" s="26"/>
      <c r="QOV33" s="26"/>
      <c r="QOW33" s="26"/>
      <c r="QOX33" s="26"/>
      <c r="QOY33" s="26"/>
      <c r="QOZ33" s="26"/>
      <c r="QPA33" s="26"/>
      <c r="QPB33" s="26"/>
      <c r="QPC33" s="26"/>
      <c r="QPD33" s="26"/>
      <c r="QPE33" s="26"/>
      <c r="QPF33" s="26"/>
      <c r="QPG33" s="26"/>
      <c r="QPH33" s="26"/>
      <c r="QPI33" s="26"/>
      <c r="QPJ33" s="26"/>
      <c r="QPK33" s="26"/>
      <c r="QPL33" s="26"/>
      <c r="QPM33" s="26"/>
      <c r="QPN33" s="26"/>
      <c r="QPO33" s="26"/>
      <c r="QPP33" s="26"/>
      <c r="QPQ33" s="26"/>
      <c r="QPR33" s="26"/>
      <c r="QPS33" s="26"/>
      <c r="QPT33" s="26"/>
      <c r="QPU33" s="26"/>
      <c r="QPV33" s="26"/>
      <c r="QPW33" s="26"/>
      <c r="QPX33" s="26"/>
      <c r="QPY33" s="26"/>
      <c r="QPZ33" s="26"/>
      <c r="QQA33" s="26"/>
      <c r="QQB33" s="26"/>
      <c r="QQC33" s="26"/>
      <c r="QQD33" s="26"/>
      <c r="QQE33" s="26"/>
      <c r="QQF33" s="26"/>
      <c r="QQG33" s="26"/>
      <c r="QQH33" s="26"/>
      <c r="QQI33" s="26"/>
      <c r="QQJ33" s="26"/>
      <c r="QQK33" s="26"/>
      <c r="QQL33" s="26"/>
      <c r="QQM33" s="26"/>
      <c r="QQN33" s="26"/>
      <c r="QQO33" s="26"/>
      <c r="QQP33" s="26"/>
      <c r="QQQ33" s="26"/>
      <c r="QQR33" s="26"/>
      <c r="QQS33" s="26"/>
      <c r="QQT33" s="26"/>
      <c r="QQU33" s="26"/>
      <c r="QQV33" s="26"/>
      <c r="QQW33" s="26"/>
      <c r="QQX33" s="26"/>
      <c r="QQY33" s="26"/>
      <c r="QQZ33" s="26"/>
      <c r="QRA33" s="26"/>
      <c r="QRB33" s="26"/>
      <c r="QRC33" s="26"/>
      <c r="QRD33" s="26"/>
      <c r="QRE33" s="26"/>
      <c r="QRF33" s="26"/>
      <c r="QRG33" s="26"/>
      <c r="QRH33" s="26"/>
      <c r="QRI33" s="26"/>
      <c r="QRJ33" s="26"/>
      <c r="QRK33" s="26"/>
      <c r="QRL33" s="26"/>
      <c r="QRM33" s="26"/>
      <c r="QRN33" s="26"/>
      <c r="QRO33" s="26"/>
      <c r="QRP33" s="26"/>
      <c r="QRQ33" s="26"/>
      <c r="QRR33" s="26"/>
      <c r="QRS33" s="26"/>
      <c r="QRT33" s="26"/>
      <c r="QRU33" s="26"/>
      <c r="QRV33" s="26"/>
      <c r="QRW33" s="26"/>
      <c r="QRX33" s="26"/>
      <c r="QRY33" s="26"/>
      <c r="QRZ33" s="26"/>
      <c r="QSA33" s="26"/>
      <c r="QSB33" s="26"/>
      <c r="QSC33" s="26"/>
      <c r="QSD33" s="26"/>
      <c r="QSE33" s="26"/>
      <c r="QSF33" s="26"/>
      <c r="QSG33" s="26"/>
      <c r="QSH33" s="26"/>
      <c r="QSI33" s="26"/>
      <c r="QSJ33" s="26"/>
      <c r="QSK33" s="26"/>
      <c r="QSL33" s="26"/>
      <c r="QSM33" s="26"/>
      <c r="QSN33" s="26"/>
      <c r="QSO33" s="26"/>
      <c r="QSP33" s="26"/>
      <c r="QSQ33" s="26"/>
      <c r="QSR33" s="26"/>
      <c r="QSS33" s="26"/>
      <c r="QST33" s="26"/>
      <c r="QSU33" s="26"/>
      <c r="QSV33" s="26"/>
      <c r="QSW33" s="26"/>
      <c r="QSX33" s="26"/>
      <c r="QSY33" s="26"/>
      <c r="QSZ33" s="26"/>
      <c r="QTA33" s="26"/>
      <c r="QTB33" s="26"/>
      <c r="QTC33" s="26"/>
      <c r="QTD33" s="26"/>
      <c r="QTE33" s="26"/>
      <c r="QTF33" s="26"/>
      <c r="QTG33" s="26"/>
      <c r="QTH33" s="26"/>
      <c r="QTI33" s="26"/>
      <c r="QTJ33" s="26"/>
      <c r="QTK33" s="26"/>
      <c r="QTL33" s="26"/>
      <c r="QTM33" s="26"/>
      <c r="QTN33" s="26"/>
      <c r="QTO33" s="26"/>
      <c r="QTP33" s="26"/>
      <c r="QTQ33" s="26"/>
      <c r="QTR33" s="26"/>
      <c r="QTS33" s="26"/>
      <c r="QTT33" s="26"/>
      <c r="QTU33" s="26"/>
      <c r="QTV33" s="26"/>
      <c r="QTW33" s="26"/>
      <c r="QTX33" s="26"/>
      <c r="QTY33" s="26"/>
      <c r="QTZ33" s="26"/>
      <c r="QUA33" s="26"/>
      <c r="QUB33" s="26"/>
      <c r="QUC33" s="26"/>
      <c r="QUD33" s="26"/>
      <c r="QUE33" s="26"/>
      <c r="QUF33" s="26"/>
      <c r="QUG33" s="26"/>
      <c r="QUH33" s="26"/>
      <c r="QUI33" s="26"/>
      <c r="QUJ33" s="26"/>
      <c r="QUK33" s="26"/>
      <c r="QUL33" s="26"/>
      <c r="QUM33" s="26"/>
      <c r="QUN33" s="26"/>
      <c r="QUO33" s="26"/>
      <c r="QUP33" s="26"/>
      <c r="QUQ33" s="26"/>
      <c r="QUR33" s="26"/>
      <c r="QUS33" s="26"/>
      <c r="QUT33" s="26"/>
      <c r="QUU33" s="26"/>
      <c r="QUV33" s="26"/>
      <c r="QUW33" s="26"/>
      <c r="QUX33" s="26"/>
      <c r="QUY33" s="26"/>
      <c r="QUZ33" s="26"/>
      <c r="QVA33" s="26"/>
      <c r="QVB33" s="26"/>
      <c r="QVC33" s="26"/>
      <c r="QVD33" s="26"/>
      <c r="QVE33" s="26"/>
      <c r="QVF33" s="26"/>
      <c r="QVG33" s="26"/>
      <c r="QVH33" s="26"/>
      <c r="QVI33" s="26"/>
      <c r="QVJ33" s="26"/>
      <c r="QVK33" s="26"/>
      <c r="QVL33" s="26"/>
      <c r="QVM33" s="26"/>
      <c r="QVN33" s="26"/>
      <c r="QVO33" s="26"/>
      <c r="QVP33" s="26"/>
      <c r="QVQ33" s="26"/>
      <c r="QVR33" s="26"/>
      <c r="QVS33" s="26"/>
      <c r="QVT33" s="26"/>
      <c r="QVU33" s="26"/>
      <c r="QVV33" s="26"/>
      <c r="QVW33" s="26"/>
      <c r="QVX33" s="26"/>
      <c r="QVY33" s="26"/>
      <c r="QVZ33" s="26"/>
      <c r="QWA33" s="26"/>
      <c r="QWB33" s="26"/>
      <c r="QWC33" s="26"/>
      <c r="QWD33" s="26"/>
      <c r="QWE33" s="26"/>
      <c r="QWF33" s="26"/>
      <c r="QWG33" s="26"/>
      <c r="QWH33" s="26"/>
      <c r="QWI33" s="26"/>
      <c r="QWJ33" s="26"/>
      <c r="QWK33" s="26"/>
      <c r="QWL33" s="26"/>
      <c r="QWM33" s="26"/>
      <c r="QWN33" s="26"/>
      <c r="QWO33" s="26"/>
      <c r="QWP33" s="26"/>
      <c r="QWQ33" s="26"/>
      <c r="QWR33" s="26"/>
      <c r="QWS33" s="26"/>
      <c r="QWT33" s="26"/>
      <c r="QWU33" s="26"/>
      <c r="QWV33" s="26"/>
      <c r="QWW33" s="26"/>
      <c r="QWX33" s="26"/>
      <c r="QWY33" s="26"/>
      <c r="QWZ33" s="26"/>
      <c r="QXA33" s="26"/>
      <c r="QXB33" s="26"/>
      <c r="QXC33" s="26"/>
      <c r="QXD33" s="26"/>
      <c r="QXE33" s="26"/>
      <c r="QXF33" s="26"/>
      <c r="QXG33" s="26"/>
      <c r="QXH33" s="26"/>
      <c r="QXI33" s="26"/>
      <c r="QXJ33" s="26"/>
      <c r="QXK33" s="26"/>
      <c r="QXL33" s="26"/>
      <c r="QXM33" s="26"/>
      <c r="QXN33" s="26"/>
      <c r="QXO33" s="26"/>
      <c r="QXP33" s="26"/>
      <c r="QXQ33" s="26"/>
      <c r="QXR33" s="26"/>
      <c r="QXS33" s="26"/>
      <c r="QXT33" s="26"/>
      <c r="QXU33" s="26"/>
      <c r="QXV33" s="26"/>
      <c r="QXW33" s="26"/>
      <c r="QXX33" s="26"/>
      <c r="QXY33" s="26"/>
      <c r="QXZ33" s="26"/>
      <c r="QYA33" s="26"/>
      <c r="QYB33" s="26"/>
      <c r="QYC33" s="26"/>
      <c r="QYD33" s="26"/>
      <c r="QYE33" s="26"/>
      <c r="QYF33" s="26"/>
      <c r="QYG33" s="26"/>
      <c r="QYH33" s="26"/>
      <c r="QYI33" s="26"/>
      <c r="QYJ33" s="26"/>
      <c r="QYK33" s="26"/>
      <c r="QYL33" s="26"/>
      <c r="QYM33" s="26"/>
      <c r="QYN33" s="26"/>
      <c r="QYO33" s="26"/>
      <c r="QYP33" s="26"/>
      <c r="QYQ33" s="26"/>
      <c r="QYR33" s="26"/>
      <c r="QYS33" s="26"/>
      <c r="QYT33" s="26"/>
      <c r="QYU33" s="26"/>
      <c r="QYV33" s="26"/>
      <c r="QYW33" s="26"/>
      <c r="QYX33" s="26"/>
      <c r="QYY33" s="26"/>
      <c r="QYZ33" s="26"/>
      <c r="QZA33" s="26"/>
      <c r="QZB33" s="26"/>
      <c r="QZC33" s="26"/>
      <c r="QZD33" s="26"/>
      <c r="QZE33" s="26"/>
      <c r="QZF33" s="26"/>
      <c r="QZG33" s="26"/>
      <c r="QZH33" s="26"/>
      <c r="QZI33" s="26"/>
      <c r="QZJ33" s="26"/>
      <c r="QZK33" s="26"/>
      <c r="QZL33" s="26"/>
      <c r="QZM33" s="26"/>
      <c r="QZN33" s="26"/>
      <c r="QZO33" s="26"/>
      <c r="QZP33" s="26"/>
      <c r="QZQ33" s="26"/>
      <c r="QZR33" s="26"/>
      <c r="QZS33" s="26"/>
      <c r="QZT33" s="26"/>
      <c r="QZU33" s="26"/>
      <c r="QZV33" s="26"/>
      <c r="QZW33" s="26"/>
      <c r="QZX33" s="26"/>
      <c r="QZY33" s="26"/>
      <c r="QZZ33" s="26"/>
      <c r="RAA33" s="26"/>
      <c r="RAB33" s="26"/>
      <c r="RAC33" s="26"/>
      <c r="RAD33" s="26"/>
      <c r="RAE33" s="26"/>
      <c r="RAF33" s="26"/>
      <c r="RAG33" s="26"/>
      <c r="RAH33" s="26"/>
      <c r="RAI33" s="26"/>
      <c r="RAJ33" s="26"/>
      <c r="RAK33" s="26"/>
      <c r="RAL33" s="26"/>
      <c r="RAM33" s="26"/>
      <c r="RAN33" s="26"/>
      <c r="RAO33" s="26"/>
      <c r="RAP33" s="26"/>
      <c r="RAQ33" s="26"/>
      <c r="RAR33" s="26"/>
      <c r="RAS33" s="26"/>
      <c r="RAT33" s="26"/>
      <c r="RAU33" s="26"/>
      <c r="RAV33" s="26"/>
      <c r="RAW33" s="26"/>
      <c r="RAX33" s="26"/>
      <c r="RAY33" s="26"/>
      <c r="RAZ33" s="26"/>
      <c r="RBA33" s="26"/>
      <c r="RBB33" s="26"/>
      <c r="RBC33" s="26"/>
      <c r="RBD33" s="26"/>
      <c r="RBE33" s="26"/>
      <c r="RBF33" s="26"/>
      <c r="RBG33" s="26"/>
      <c r="RBH33" s="26"/>
      <c r="RBI33" s="26"/>
      <c r="RBJ33" s="26"/>
      <c r="RBK33" s="26"/>
      <c r="RBL33" s="26"/>
      <c r="RBM33" s="26"/>
      <c r="RBN33" s="26"/>
      <c r="RBO33" s="26"/>
      <c r="RBP33" s="26"/>
      <c r="RBQ33" s="26"/>
      <c r="RBR33" s="26"/>
      <c r="RBS33" s="26"/>
      <c r="RBT33" s="26"/>
      <c r="RBU33" s="26"/>
      <c r="RBV33" s="26"/>
      <c r="RBW33" s="26"/>
      <c r="RBX33" s="26"/>
      <c r="RBY33" s="26"/>
      <c r="RBZ33" s="26"/>
      <c r="RCA33" s="26"/>
      <c r="RCB33" s="26"/>
      <c r="RCC33" s="26"/>
      <c r="RCD33" s="26"/>
      <c r="RCE33" s="26"/>
      <c r="RCF33" s="26"/>
      <c r="RCG33" s="26"/>
      <c r="RCH33" s="26"/>
      <c r="RCI33" s="26"/>
      <c r="RCJ33" s="26"/>
      <c r="RCK33" s="26"/>
      <c r="RCL33" s="26"/>
      <c r="RCM33" s="26"/>
      <c r="RCN33" s="26"/>
      <c r="RCO33" s="26"/>
      <c r="RCP33" s="26"/>
      <c r="RCQ33" s="26"/>
      <c r="RCR33" s="26"/>
      <c r="RCS33" s="26"/>
      <c r="RCT33" s="26"/>
      <c r="RCU33" s="26"/>
      <c r="RCV33" s="26"/>
      <c r="RCW33" s="26"/>
      <c r="RCX33" s="26"/>
      <c r="RCY33" s="26"/>
      <c r="RCZ33" s="26"/>
      <c r="RDA33" s="26"/>
      <c r="RDB33" s="26"/>
      <c r="RDC33" s="26"/>
      <c r="RDD33" s="26"/>
      <c r="RDE33" s="26"/>
      <c r="RDF33" s="26"/>
      <c r="RDG33" s="26"/>
      <c r="RDH33" s="26"/>
      <c r="RDI33" s="26"/>
      <c r="RDJ33" s="26"/>
      <c r="RDK33" s="26"/>
      <c r="RDL33" s="26"/>
      <c r="RDM33" s="26"/>
      <c r="RDN33" s="26"/>
      <c r="RDO33" s="26"/>
      <c r="RDP33" s="26"/>
      <c r="RDQ33" s="26"/>
      <c r="RDR33" s="26"/>
      <c r="RDS33" s="26"/>
      <c r="RDT33" s="26"/>
      <c r="RDU33" s="26"/>
      <c r="RDV33" s="26"/>
      <c r="RDW33" s="26"/>
      <c r="RDX33" s="26"/>
      <c r="RDY33" s="26"/>
      <c r="RDZ33" s="26"/>
      <c r="REA33" s="26"/>
      <c r="REB33" s="26"/>
      <c r="REC33" s="26"/>
      <c r="RED33" s="26"/>
      <c r="REE33" s="26"/>
      <c r="REF33" s="26"/>
      <c r="REG33" s="26"/>
      <c r="REH33" s="26"/>
      <c r="REI33" s="26"/>
      <c r="REJ33" s="26"/>
      <c r="REK33" s="26"/>
      <c r="REL33" s="26"/>
      <c r="REM33" s="26"/>
      <c r="REN33" s="26"/>
      <c r="REO33" s="26"/>
      <c r="REP33" s="26"/>
      <c r="REQ33" s="26"/>
      <c r="RER33" s="26"/>
      <c r="RES33" s="26"/>
      <c r="RET33" s="26"/>
      <c r="REU33" s="26"/>
      <c r="REV33" s="26"/>
      <c r="REW33" s="26"/>
      <c r="REX33" s="26"/>
      <c r="REY33" s="26"/>
      <c r="REZ33" s="26"/>
      <c r="RFA33" s="26"/>
      <c r="RFB33" s="26"/>
      <c r="RFC33" s="26"/>
      <c r="RFD33" s="26"/>
      <c r="RFE33" s="26"/>
      <c r="RFF33" s="26"/>
      <c r="RFG33" s="26"/>
      <c r="RFH33" s="26"/>
      <c r="RFI33" s="26"/>
      <c r="RFJ33" s="26"/>
      <c r="RFK33" s="26"/>
      <c r="RFL33" s="26"/>
      <c r="RFM33" s="26"/>
      <c r="RFN33" s="26"/>
      <c r="RFO33" s="26"/>
      <c r="RFP33" s="26"/>
      <c r="RFQ33" s="26"/>
      <c r="RFR33" s="26"/>
      <c r="RFS33" s="26"/>
      <c r="RFT33" s="26"/>
      <c r="RFU33" s="26"/>
      <c r="RFV33" s="26"/>
      <c r="RFW33" s="26"/>
      <c r="RFX33" s="26"/>
      <c r="RFY33" s="26"/>
      <c r="RFZ33" s="26"/>
      <c r="RGA33" s="26"/>
      <c r="RGB33" s="26"/>
      <c r="RGC33" s="26"/>
      <c r="RGD33" s="26"/>
      <c r="RGE33" s="26"/>
      <c r="RGF33" s="26"/>
      <c r="RGG33" s="26"/>
      <c r="RGH33" s="26"/>
      <c r="RGI33" s="26"/>
      <c r="RGJ33" s="26"/>
      <c r="RGK33" s="26"/>
      <c r="RGL33" s="26"/>
      <c r="RGM33" s="26"/>
      <c r="RGN33" s="26"/>
      <c r="RGO33" s="26"/>
      <c r="RGP33" s="26"/>
      <c r="RGQ33" s="26"/>
      <c r="RGR33" s="26"/>
      <c r="RGS33" s="26"/>
      <c r="RGT33" s="26"/>
      <c r="RGU33" s="26"/>
      <c r="RGV33" s="26"/>
      <c r="RGW33" s="26"/>
      <c r="RGX33" s="26"/>
      <c r="RGY33" s="26"/>
      <c r="RGZ33" s="26"/>
      <c r="RHA33" s="26"/>
      <c r="RHB33" s="26"/>
      <c r="RHC33" s="26"/>
      <c r="RHD33" s="26"/>
      <c r="RHE33" s="26"/>
      <c r="RHF33" s="26"/>
      <c r="RHG33" s="26"/>
      <c r="RHH33" s="26"/>
      <c r="RHI33" s="26"/>
      <c r="RHJ33" s="26"/>
      <c r="RHK33" s="26"/>
      <c r="RHL33" s="26"/>
      <c r="RHM33" s="26"/>
      <c r="RHN33" s="26"/>
      <c r="RHO33" s="26"/>
      <c r="RHP33" s="26"/>
      <c r="RHQ33" s="26"/>
      <c r="RHR33" s="26"/>
      <c r="RHS33" s="26"/>
      <c r="RHT33" s="26"/>
      <c r="RHU33" s="26"/>
      <c r="RHV33" s="26"/>
      <c r="RHW33" s="26"/>
      <c r="RHX33" s="26"/>
      <c r="RHY33" s="26"/>
      <c r="RHZ33" s="26"/>
      <c r="RIA33" s="26"/>
      <c r="RIB33" s="26"/>
      <c r="RIC33" s="26"/>
      <c r="RID33" s="26"/>
      <c r="RIE33" s="26"/>
      <c r="RIF33" s="26"/>
      <c r="RIG33" s="26"/>
      <c r="RIH33" s="26"/>
      <c r="RII33" s="26"/>
      <c r="RIJ33" s="26"/>
      <c r="RIK33" s="26"/>
      <c r="RIL33" s="26"/>
      <c r="RIM33" s="26"/>
      <c r="RIN33" s="26"/>
      <c r="RIO33" s="26"/>
      <c r="RIP33" s="26"/>
      <c r="RIQ33" s="26"/>
      <c r="RIR33" s="26"/>
      <c r="RIS33" s="26"/>
      <c r="RIT33" s="26"/>
      <c r="RIU33" s="26"/>
      <c r="RIV33" s="26"/>
      <c r="RIW33" s="26"/>
      <c r="RIX33" s="26"/>
      <c r="RIY33" s="26"/>
      <c r="RIZ33" s="26"/>
      <c r="RJA33" s="26"/>
      <c r="RJB33" s="26"/>
      <c r="RJC33" s="26"/>
      <c r="RJD33" s="26"/>
      <c r="RJE33" s="26"/>
      <c r="RJF33" s="26"/>
      <c r="RJG33" s="26"/>
      <c r="RJH33" s="26"/>
      <c r="RJI33" s="26"/>
      <c r="RJJ33" s="26"/>
      <c r="RJK33" s="26"/>
      <c r="RJL33" s="26"/>
      <c r="RJM33" s="26"/>
      <c r="RJN33" s="26"/>
      <c r="RJO33" s="26"/>
      <c r="RJP33" s="26"/>
      <c r="RJQ33" s="26"/>
      <c r="RJR33" s="26"/>
      <c r="RJS33" s="26"/>
      <c r="RJT33" s="26"/>
      <c r="RJU33" s="26"/>
      <c r="RJV33" s="26"/>
      <c r="RJW33" s="26"/>
      <c r="RJX33" s="26"/>
      <c r="RJY33" s="26"/>
      <c r="RJZ33" s="26"/>
      <c r="RKA33" s="26"/>
      <c r="RKB33" s="26"/>
      <c r="RKC33" s="26"/>
      <c r="RKD33" s="26"/>
      <c r="RKE33" s="26"/>
      <c r="RKF33" s="26"/>
      <c r="RKG33" s="26"/>
      <c r="RKH33" s="26"/>
      <c r="RKI33" s="26"/>
      <c r="RKJ33" s="26"/>
      <c r="RKK33" s="26"/>
      <c r="RKL33" s="26"/>
      <c r="RKM33" s="26"/>
      <c r="RKN33" s="26"/>
      <c r="RKO33" s="26"/>
      <c r="RKP33" s="26"/>
      <c r="RKQ33" s="26"/>
      <c r="RKR33" s="26"/>
      <c r="RKS33" s="26"/>
      <c r="RKT33" s="26"/>
      <c r="RKU33" s="26"/>
      <c r="RKV33" s="26"/>
      <c r="RKW33" s="26"/>
      <c r="RKX33" s="26"/>
      <c r="RKY33" s="26"/>
      <c r="RKZ33" s="26"/>
      <c r="RLA33" s="26"/>
      <c r="RLB33" s="26"/>
      <c r="RLC33" s="26"/>
      <c r="RLD33" s="26"/>
      <c r="RLE33" s="26"/>
      <c r="RLF33" s="26"/>
      <c r="RLG33" s="26"/>
      <c r="RLH33" s="26"/>
      <c r="RLI33" s="26"/>
      <c r="RLJ33" s="26"/>
      <c r="RLK33" s="26"/>
      <c r="RLL33" s="26"/>
      <c r="RLM33" s="26"/>
      <c r="RLN33" s="26"/>
      <c r="RLO33" s="26"/>
      <c r="RLP33" s="26"/>
      <c r="RLQ33" s="26"/>
      <c r="RLR33" s="26"/>
      <c r="RLS33" s="26"/>
      <c r="RLT33" s="26"/>
      <c r="RLU33" s="26"/>
      <c r="RLV33" s="26"/>
      <c r="RLW33" s="26"/>
      <c r="RLX33" s="26"/>
      <c r="RLY33" s="26"/>
      <c r="RLZ33" s="26"/>
      <c r="RMA33" s="26"/>
      <c r="RMB33" s="26"/>
      <c r="RMC33" s="26"/>
      <c r="RMD33" s="26"/>
      <c r="RME33" s="26"/>
      <c r="RMF33" s="26"/>
      <c r="RMG33" s="26"/>
      <c r="RMH33" s="26"/>
      <c r="RMI33" s="26"/>
      <c r="RMJ33" s="26"/>
      <c r="RMK33" s="26"/>
      <c r="RML33" s="26"/>
      <c r="RMM33" s="26"/>
      <c r="RMN33" s="26"/>
      <c r="RMO33" s="26"/>
      <c r="RMP33" s="26"/>
      <c r="RMQ33" s="26"/>
      <c r="RMR33" s="26"/>
      <c r="RMS33" s="26"/>
      <c r="RMT33" s="26"/>
      <c r="RMU33" s="26"/>
      <c r="RMV33" s="26"/>
      <c r="RMW33" s="26"/>
      <c r="RMX33" s="26"/>
      <c r="RMY33" s="26"/>
      <c r="RMZ33" s="26"/>
      <c r="RNA33" s="26"/>
      <c r="RNB33" s="26"/>
      <c r="RNC33" s="26"/>
      <c r="RND33" s="26"/>
      <c r="RNE33" s="26"/>
      <c r="RNF33" s="26"/>
      <c r="RNG33" s="26"/>
      <c r="RNH33" s="26"/>
      <c r="RNI33" s="26"/>
      <c r="RNJ33" s="26"/>
      <c r="RNK33" s="26"/>
      <c r="RNL33" s="26"/>
      <c r="RNM33" s="26"/>
      <c r="RNN33" s="26"/>
      <c r="RNO33" s="26"/>
      <c r="RNP33" s="26"/>
      <c r="RNQ33" s="26"/>
      <c r="RNR33" s="26"/>
      <c r="RNS33" s="26"/>
      <c r="RNT33" s="26"/>
      <c r="RNU33" s="26"/>
      <c r="RNV33" s="26"/>
      <c r="RNW33" s="26"/>
      <c r="RNX33" s="26"/>
      <c r="RNY33" s="26"/>
      <c r="RNZ33" s="26"/>
      <c r="ROA33" s="26"/>
      <c r="ROB33" s="26"/>
      <c r="ROC33" s="26"/>
      <c r="ROD33" s="26"/>
      <c r="ROE33" s="26"/>
      <c r="ROF33" s="26"/>
      <c r="ROG33" s="26"/>
      <c r="ROH33" s="26"/>
      <c r="ROI33" s="26"/>
      <c r="ROJ33" s="26"/>
      <c r="ROK33" s="26"/>
      <c r="ROL33" s="26"/>
      <c r="ROM33" s="26"/>
      <c r="RON33" s="26"/>
      <c r="ROO33" s="26"/>
      <c r="ROP33" s="26"/>
      <c r="ROQ33" s="26"/>
      <c r="ROR33" s="26"/>
      <c r="ROS33" s="26"/>
      <c r="ROT33" s="26"/>
      <c r="ROU33" s="26"/>
      <c r="ROV33" s="26"/>
      <c r="ROW33" s="26"/>
      <c r="ROX33" s="26"/>
      <c r="ROY33" s="26"/>
      <c r="ROZ33" s="26"/>
      <c r="RPA33" s="26"/>
      <c r="RPB33" s="26"/>
      <c r="RPC33" s="26"/>
      <c r="RPD33" s="26"/>
      <c r="RPE33" s="26"/>
      <c r="RPF33" s="26"/>
      <c r="RPG33" s="26"/>
      <c r="RPH33" s="26"/>
      <c r="RPI33" s="26"/>
      <c r="RPJ33" s="26"/>
      <c r="RPK33" s="26"/>
      <c r="RPL33" s="26"/>
      <c r="RPM33" s="26"/>
      <c r="RPN33" s="26"/>
      <c r="RPO33" s="26"/>
      <c r="RPP33" s="26"/>
      <c r="RPQ33" s="26"/>
      <c r="RPR33" s="26"/>
      <c r="RPS33" s="26"/>
      <c r="RPT33" s="26"/>
      <c r="RPU33" s="26"/>
      <c r="RPV33" s="26"/>
      <c r="RPW33" s="26"/>
      <c r="RPX33" s="26"/>
      <c r="RPY33" s="26"/>
      <c r="RPZ33" s="26"/>
      <c r="RQA33" s="26"/>
      <c r="RQB33" s="26"/>
      <c r="RQC33" s="26"/>
      <c r="RQD33" s="26"/>
      <c r="RQE33" s="26"/>
      <c r="RQF33" s="26"/>
      <c r="RQG33" s="26"/>
      <c r="RQH33" s="26"/>
      <c r="RQI33" s="26"/>
      <c r="RQJ33" s="26"/>
      <c r="RQK33" s="26"/>
      <c r="RQL33" s="26"/>
      <c r="RQM33" s="26"/>
      <c r="RQN33" s="26"/>
      <c r="RQO33" s="26"/>
      <c r="RQP33" s="26"/>
      <c r="RQQ33" s="26"/>
      <c r="RQR33" s="26"/>
      <c r="RQS33" s="26"/>
      <c r="RQT33" s="26"/>
      <c r="RQU33" s="26"/>
      <c r="RQV33" s="26"/>
      <c r="RQW33" s="26"/>
      <c r="RQX33" s="26"/>
      <c r="RQY33" s="26"/>
      <c r="RQZ33" s="26"/>
      <c r="RRA33" s="26"/>
      <c r="RRB33" s="26"/>
      <c r="RRC33" s="26"/>
      <c r="RRD33" s="26"/>
      <c r="RRE33" s="26"/>
      <c r="RRF33" s="26"/>
      <c r="RRG33" s="26"/>
      <c r="RRH33" s="26"/>
      <c r="RRI33" s="26"/>
      <c r="RRJ33" s="26"/>
      <c r="RRK33" s="26"/>
      <c r="RRL33" s="26"/>
      <c r="RRM33" s="26"/>
      <c r="RRN33" s="26"/>
      <c r="RRO33" s="26"/>
      <c r="RRP33" s="26"/>
      <c r="RRQ33" s="26"/>
      <c r="RRR33" s="26"/>
      <c r="RRS33" s="26"/>
      <c r="RRT33" s="26"/>
      <c r="RRU33" s="26"/>
      <c r="RRV33" s="26"/>
      <c r="RRW33" s="26"/>
      <c r="RRX33" s="26"/>
      <c r="RRY33" s="26"/>
      <c r="RRZ33" s="26"/>
      <c r="RSA33" s="26"/>
      <c r="RSB33" s="26"/>
      <c r="RSC33" s="26"/>
      <c r="RSD33" s="26"/>
      <c r="RSE33" s="26"/>
      <c r="RSF33" s="26"/>
      <c r="RSG33" s="26"/>
      <c r="RSH33" s="26"/>
      <c r="RSI33" s="26"/>
      <c r="RSJ33" s="26"/>
      <c r="RSK33" s="26"/>
      <c r="RSL33" s="26"/>
      <c r="RSM33" s="26"/>
      <c r="RSN33" s="26"/>
      <c r="RSO33" s="26"/>
      <c r="RSP33" s="26"/>
      <c r="RSQ33" s="26"/>
      <c r="RSR33" s="26"/>
      <c r="RSS33" s="26"/>
      <c r="RST33" s="26"/>
      <c r="RSU33" s="26"/>
      <c r="RSV33" s="26"/>
      <c r="RSW33" s="26"/>
      <c r="RSX33" s="26"/>
      <c r="RSY33" s="26"/>
      <c r="RSZ33" s="26"/>
      <c r="RTA33" s="26"/>
      <c r="RTB33" s="26"/>
      <c r="RTC33" s="26"/>
      <c r="RTD33" s="26"/>
      <c r="RTE33" s="26"/>
      <c r="RTF33" s="26"/>
      <c r="RTG33" s="26"/>
      <c r="RTH33" s="26"/>
      <c r="RTI33" s="26"/>
      <c r="RTJ33" s="26"/>
      <c r="RTK33" s="26"/>
      <c r="RTL33" s="26"/>
      <c r="RTM33" s="26"/>
      <c r="RTN33" s="26"/>
      <c r="RTO33" s="26"/>
      <c r="RTP33" s="26"/>
      <c r="RTQ33" s="26"/>
      <c r="RTR33" s="26"/>
      <c r="RTS33" s="26"/>
      <c r="RTT33" s="26"/>
      <c r="RTU33" s="26"/>
      <c r="RTV33" s="26"/>
      <c r="RTW33" s="26"/>
      <c r="RTX33" s="26"/>
      <c r="RTY33" s="26"/>
      <c r="RTZ33" s="26"/>
      <c r="RUA33" s="26"/>
      <c r="RUB33" s="26"/>
      <c r="RUC33" s="26"/>
      <c r="RUD33" s="26"/>
      <c r="RUE33" s="26"/>
      <c r="RUF33" s="26"/>
      <c r="RUG33" s="26"/>
      <c r="RUH33" s="26"/>
      <c r="RUI33" s="26"/>
      <c r="RUJ33" s="26"/>
      <c r="RUK33" s="26"/>
      <c r="RUL33" s="26"/>
      <c r="RUM33" s="26"/>
      <c r="RUN33" s="26"/>
      <c r="RUO33" s="26"/>
      <c r="RUP33" s="26"/>
      <c r="RUQ33" s="26"/>
      <c r="RUR33" s="26"/>
      <c r="RUS33" s="26"/>
      <c r="RUT33" s="26"/>
      <c r="RUU33" s="26"/>
      <c r="RUV33" s="26"/>
      <c r="RUW33" s="26"/>
      <c r="RUX33" s="26"/>
      <c r="RUY33" s="26"/>
      <c r="RUZ33" s="26"/>
      <c r="RVA33" s="26"/>
      <c r="RVB33" s="26"/>
      <c r="RVC33" s="26"/>
      <c r="RVD33" s="26"/>
      <c r="RVE33" s="26"/>
      <c r="RVF33" s="26"/>
      <c r="RVG33" s="26"/>
      <c r="RVH33" s="26"/>
      <c r="RVI33" s="26"/>
      <c r="RVJ33" s="26"/>
      <c r="RVK33" s="26"/>
      <c r="RVL33" s="26"/>
      <c r="RVM33" s="26"/>
      <c r="RVN33" s="26"/>
      <c r="RVO33" s="26"/>
      <c r="RVP33" s="26"/>
      <c r="RVQ33" s="26"/>
      <c r="RVR33" s="26"/>
      <c r="RVS33" s="26"/>
      <c r="RVT33" s="26"/>
      <c r="RVU33" s="26"/>
      <c r="RVV33" s="26"/>
      <c r="RVW33" s="26"/>
      <c r="RVX33" s="26"/>
      <c r="RVY33" s="26"/>
      <c r="RVZ33" s="26"/>
      <c r="RWA33" s="26"/>
      <c r="RWB33" s="26"/>
      <c r="RWC33" s="26"/>
      <c r="RWD33" s="26"/>
      <c r="RWE33" s="26"/>
      <c r="RWF33" s="26"/>
      <c r="RWG33" s="26"/>
      <c r="RWH33" s="26"/>
      <c r="RWI33" s="26"/>
      <c r="RWJ33" s="26"/>
      <c r="RWK33" s="26"/>
      <c r="RWL33" s="26"/>
      <c r="RWM33" s="26"/>
      <c r="RWN33" s="26"/>
      <c r="RWO33" s="26"/>
      <c r="RWP33" s="26"/>
      <c r="RWQ33" s="26"/>
      <c r="RWR33" s="26"/>
      <c r="RWS33" s="26"/>
      <c r="RWT33" s="26"/>
      <c r="RWU33" s="26"/>
      <c r="RWV33" s="26"/>
      <c r="RWW33" s="26"/>
      <c r="RWX33" s="26"/>
      <c r="RWY33" s="26"/>
      <c r="RWZ33" s="26"/>
      <c r="RXA33" s="26"/>
      <c r="RXB33" s="26"/>
      <c r="RXC33" s="26"/>
      <c r="RXD33" s="26"/>
      <c r="RXE33" s="26"/>
      <c r="RXF33" s="26"/>
      <c r="RXG33" s="26"/>
      <c r="RXH33" s="26"/>
      <c r="RXI33" s="26"/>
      <c r="RXJ33" s="26"/>
      <c r="RXK33" s="26"/>
      <c r="RXL33" s="26"/>
      <c r="RXM33" s="26"/>
      <c r="RXN33" s="26"/>
      <c r="RXO33" s="26"/>
      <c r="RXP33" s="26"/>
      <c r="RXQ33" s="26"/>
      <c r="RXR33" s="26"/>
      <c r="RXS33" s="26"/>
      <c r="RXT33" s="26"/>
      <c r="RXU33" s="26"/>
      <c r="RXV33" s="26"/>
      <c r="RXW33" s="26"/>
      <c r="RXX33" s="26"/>
      <c r="RXY33" s="26"/>
      <c r="RXZ33" s="26"/>
      <c r="RYA33" s="26"/>
      <c r="RYB33" s="26"/>
      <c r="RYC33" s="26"/>
      <c r="RYD33" s="26"/>
      <c r="RYE33" s="26"/>
      <c r="RYF33" s="26"/>
      <c r="RYG33" s="26"/>
      <c r="RYH33" s="26"/>
      <c r="RYI33" s="26"/>
      <c r="RYJ33" s="26"/>
      <c r="RYK33" s="26"/>
      <c r="RYL33" s="26"/>
      <c r="RYM33" s="26"/>
      <c r="RYN33" s="26"/>
      <c r="RYO33" s="26"/>
      <c r="RYP33" s="26"/>
      <c r="RYQ33" s="26"/>
      <c r="RYR33" s="26"/>
      <c r="RYS33" s="26"/>
      <c r="RYT33" s="26"/>
      <c r="RYU33" s="26"/>
      <c r="RYV33" s="26"/>
      <c r="RYW33" s="26"/>
      <c r="RYX33" s="26"/>
      <c r="RYY33" s="26"/>
      <c r="RYZ33" s="26"/>
      <c r="RZA33" s="26"/>
      <c r="RZB33" s="26"/>
      <c r="RZC33" s="26"/>
      <c r="RZD33" s="26"/>
      <c r="RZE33" s="26"/>
      <c r="RZF33" s="26"/>
      <c r="RZG33" s="26"/>
      <c r="RZH33" s="26"/>
      <c r="RZI33" s="26"/>
      <c r="RZJ33" s="26"/>
      <c r="RZK33" s="26"/>
      <c r="RZL33" s="26"/>
      <c r="RZM33" s="26"/>
      <c r="RZN33" s="26"/>
      <c r="RZO33" s="26"/>
      <c r="RZP33" s="26"/>
      <c r="RZQ33" s="26"/>
      <c r="RZR33" s="26"/>
      <c r="RZS33" s="26"/>
      <c r="RZT33" s="26"/>
      <c r="RZU33" s="26"/>
      <c r="RZV33" s="26"/>
      <c r="RZW33" s="26"/>
      <c r="RZX33" s="26"/>
      <c r="RZY33" s="26"/>
      <c r="RZZ33" s="26"/>
      <c r="SAA33" s="26"/>
      <c r="SAB33" s="26"/>
      <c r="SAC33" s="26"/>
      <c r="SAD33" s="26"/>
      <c r="SAE33" s="26"/>
      <c r="SAF33" s="26"/>
      <c r="SAG33" s="26"/>
      <c r="SAH33" s="26"/>
      <c r="SAI33" s="26"/>
      <c r="SAJ33" s="26"/>
      <c r="SAK33" s="26"/>
      <c r="SAL33" s="26"/>
      <c r="SAM33" s="26"/>
      <c r="SAN33" s="26"/>
      <c r="SAO33" s="26"/>
      <c r="SAP33" s="26"/>
      <c r="SAQ33" s="26"/>
      <c r="SAR33" s="26"/>
      <c r="SAS33" s="26"/>
      <c r="SAT33" s="26"/>
      <c r="SAU33" s="26"/>
      <c r="SAV33" s="26"/>
      <c r="SAW33" s="26"/>
      <c r="SAX33" s="26"/>
      <c r="SAY33" s="26"/>
      <c r="SAZ33" s="26"/>
      <c r="SBA33" s="26"/>
      <c r="SBB33" s="26"/>
      <c r="SBC33" s="26"/>
      <c r="SBD33" s="26"/>
      <c r="SBE33" s="26"/>
      <c r="SBF33" s="26"/>
      <c r="SBG33" s="26"/>
      <c r="SBH33" s="26"/>
      <c r="SBI33" s="26"/>
      <c r="SBJ33" s="26"/>
      <c r="SBK33" s="26"/>
      <c r="SBL33" s="26"/>
      <c r="SBM33" s="26"/>
      <c r="SBN33" s="26"/>
      <c r="SBO33" s="26"/>
      <c r="SBP33" s="26"/>
      <c r="SBQ33" s="26"/>
      <c r="SBR33" s="26"/>
      <c r="SBS33" s="26"/>
      <c r="SBT33" s="26"/>
      <c r="SBU33" s="26"/>
      <c r="SBV33" s="26"/>
      <c r="SBW33" s="26"/>
      <c r="SBX33" s="26"/>
      <c r="SBY33" s="26"/>
      <c r="SBZ33" s="26"/>
      <c r="SCA33" s="26"/>
      <c r="SCB33" s="26"/>
      <c r="SCC33" s="26"/>
      <c r="SCD33" s="26"/>
      <c r="SCE33" s="26"/>
      <c r="SCF33" s="26"/>
      <c r="SCG33" s="26"/>
      <c r="SCH33" s="26"/>
      <c r="SCI33" s="26"/>
      <c r="SCJ33" s="26"/>
      <c r="SCK33" s="26"/>
      <c r="SCL33" s="26"/>
      <c r="SCM33" s="26"/>
      <c r="SCN33" s="26"/>
      <c r="SCO33" s="26"/>
      <c r="SCP33" s="26"/>
      <c r="SCQ33" s="26"/>
      <c r="SCR33" s="26"/>
      <c r="SCS33" s="26"/>
      <c r="SCT33" s="26"/>
      <c r="SCU33" s="26"/>
      <c r="SCV33" s="26"/>
      <c r="SCW33" s="26"/>
      <c r="SCX33" s="26"/>
      <c r="SCY33" s="26"/>
      <c r="SCZ33" s="26"/>
      <c r="SDA33" s="26"/>
      <c r="SDB33" s="26"/>
      <c r="SDC33" s="26"/>
      <c r="SDD33" s="26"/>
      <c r="SDE33" s="26"/>
      <c r="SDF33" s="26"/>
      <c r="SDG33" s="26"/>
      <c r="SDH33" s="26"/>
      <c r="SDI33" s="26"/>
      <c r="SDJ33" s="26"/>
      <c r="SDK33" s="26"/>
      <c r="SDL33" s="26"/>
      <c r="SDM33" s="26"/>
      <c r="SDN33" s="26"/>
      <c r="SDO33" s="26"/>
      <c r="SDP33" s="26"/>
      <c r="SDQ33" s="26"/>
      <c r="SDR33" s="26"/>
      <c r="SDS33" s="26"/>
      <c r="SDT33" s="26"/>
      <c r="SDU33" s="26"/>
      <c r="SDV33" s="26"/>
      <c r="SDW33" s="26"/>
      <c r="SDX33" s="26"/>
      <c r="SDY33" s="26"/>
      <c r="SDZ33" s="26"/>
      <c r="SEA33" s="26"/>
      <c r="SEB33" s="26"/>
      <c r="SEC33" s="26"/>
      <c r="SED33" s="26"/>
      <c r="SEE33" s="26"/>
      <c r="SEF33" s="26"/>
      <c r="SEG33" s="26"/>
      <c r="SEH33" s="26"/>
      <c r="SEI33" s="26"/>
      <c r="SEJ33" s="26"/>
      <c r="SEK33" s="26"/>
      <c r="SEL33" s="26"/>
      <c r="SEM33" s="26"/>
      <c r="SEN33" s="26"/>
      <c r="SEO33" s="26"/>
      <c r="SEP33" s="26"/>
      <c r="SEQ33" s="26"/>
      <c r="SER33" s="26"/>
      <c r="SES33" s="26"/>
      <c r="SET33" s="26"/>
      <c r="SEU33" s="26"/>
      <c r="SEV33" s="26"/>
      <c r="SEW33" s="26"/>
      <c r="SEX33" s="26"/>
      <c r="SEY33" s="26"/>
      <c r="SEZ33" s="26"/>
      <c r="SFA33" s="26"/>
      <c r="SFB33" s="26"/>
      <c r="SFC33" s="26"/>
      <c r="SFD33" s="26"/>
      <c r="SFE33" s="26"/>
      <c r="SFF33" s="26"/>
      <c r="SFG33" s="26"/>
      <c r="SFH33" s="26"/>
      <c r="SFI33" s="26"/>
      <c r="SFJ33" s="26"/>
      <c r="SFK33" s="26"/>
      <c r="SFL33" s="26"/>
      <c r="SFM33" s="26"/>
      <c r="SFN33" s="26"/>
      <c r="SFO33" s="26"/>
      <c r="SFP33" s="26"/>
      <c r="SFQ33" s="26"/>
      <c r="SFR33" s="26"/>
      <c r="SFS33" s="26"/>
      <c r="SFT33" s="26"/>
      <c r="SFU33" s="26"/>
      <c r="SFV33" s="26"/>
      <c r="SFW33" s="26"/>
      <c r="SFX33" s="26"/>
      <c r="SFY33" s="26"/>
      <c r="SFZ33" s="26"/>
      <c r="SGA33" s="26"/>
      <c r="SGB33" s="26"/>
      <c r="SGC33" s="26"/>
      <c r="SGD33" s="26"/>
      <c r="SGE33" s="26"/>
      <c r="SGF33" s="26"/>
      <c r="SGG33" s="26"/>
      <c r="SGH33" s="26"/>
      <c r="SGI33" s="26"/>
      <c r="SGJ33" s="26"/>
      <c r="SGK33" s="26"/>
      <c r="SGL33" s="26"/>
      <c r="SGM33" s="26"/>
      <c r="SGN33" s="26"/>
      <c r="SGO33" s="26"/>
      <c r="SGP33" s="26"/>
      <c r="SGQ33" s="26"/>
      <c r="SGR33" s="26"/>
      <c r="SGS33" s="26"/>
      <c r="SGT33" s="26"/>
      <c r="SGU33" s="26"/>
      <c r="SGV33" s="26"/>
      <c r="SGW33" s="26"/>
      <c r="SGX33" s="26"/>
      <c r="SGY33" s="26"/>
      <c r="SGZ33" s="26"/>
      <c r="SHA33" s="26"/>
      <c r="SHB33" s="26"/>
      <c r="SHC33" s="26"/>
      <c r="SHD33" s="26"/>
      <c r="SHE33" s="26"/>
      <c r="SHF33" s="26"/>
      <c r="SHG33" s="26"/>
      <c r="SHH33" s="26"/>
      <c r="SHI33" s="26"/>
      <c r="SHJ33" s="26"/>
      <c r="SHK33" s="26"/>
      <c r="SHL33" s="26"/>
      <c r="SHM33" s="26"/>
      <c r="SHN33" s="26"/>
      <c r="SHO33" s="26"/>
      <c r="SHP33" s="26"/>
      <c r="SHQ33" s="26"/>
      <c r="SHR33" s="26"/>
      <c r="SHS33" s="26"/>
      <c r="SHT33" s="26"/>
      <c r="SHU33" s="26"/>
      <c r="SHV33" s="26"/>
      <c r="SHW33" s="26"/>
      <c r="SHX33" s="26"/>
      <c r="SHY33" s="26"/>
      <c r="SHZ33" s="26"/>
      <c r="SIA33" s="26"/>
      <c r="SIB33" s="26"/>
      <c r="SIC33" s="26"/>
      <c r="SID33" s="26"/>
      <c r="SIE33" s="26"/>
      <c r="SIF33" s="26"/>
      <c r="SIG33" s="26"/>
      <c r="SIH33" s="26"/>
      <c r="SII33" s="26"/>
      <c r="SIJ33" s="26"/>
      <c r="SIK33" s="26"/>
      <c r="SIL33" s="26"/>
      <c r="SIM33" s="26"/>
      <c r="SIN33" s="26"/>
      <c r="SIO33" s="26"/>
      <c r="SIP33" s="26"/>
      <c r="SIQ33" s="26"/>
      <c r="SIR33" s="26"/>
      <c r="SIS33" s="26"/>
      <c r="SIT33" s="26"/>
      <c r="SIU33" s="26"/>
      <c r="SIV33" s="26"/>
      <c r="SIW33" s="26"/>
      <c r="SIX33" s="26"/>
      <c r="SIY33" s="26"/>
      <c r="SIZ33" s="26"/>
      <c r="SJA33" s="26"/>
      <c r="SJB33" s="26"/>
      <c r="SJC33" s="26"/>
      <c r="SJD33" s="26"/>
      <c r="SJE33" s="26"/>
      <c r="SJF33" s="26"/>
      <c r="SJG33" s="26"/>
      <c r="SJH33" s="26"/>
      <c r="SJI33" s="26"/>
      <c r="SJJ33" s="26"/>
      <c r="SJK33" s="26"/>
      <c r="SJL33" s="26"/>
      <c r="SJM33" s="26"/>
      <c r="SJN33" s="26"/>
      <c r="SJO33" s="26"/>
      <c r="SJP33" s="26"/>
      <c r="SJQ33" s="26"/>
      <c r="SJR33" s="26"/>
      <c r="SJS33" s="26"/>
      <c r="SJT33" s="26"/>
      <c r="SJU33" s="26"/>
      <c r="SJV33" s="26"/>
      <c r="SJW33" s="26"/>
      <c r="SJX33" s="26"/>
      <c r="SJY33" s="26"/>
      <c r="SJZ33" s="26"/>
      <c r="SKA33" s="26"/>
      <c r="SKB33" s="26"/>
      <c r="SKC33" s="26"/>
      <c r="SKD33" s="26"/>
      <c r="SKE33" s="26"/>
      <c r="SKF33" s="26"/>
      <c r="SKG33" s="26"/>
      <c r="SKH33" s="26"/>
      <c r="SKI33" s="26"/>
      <c r="SKJ33" s="26"/>
      <c r="SKK33" s="26"/>
      <c r="SKL33" s="26"/>
      <c r="SKM33" s="26"/>
      <c r="SKN33" s="26"/>
      <c r="SKO33" s="26"/>
      <c r="SKP33" s="26"/>
      <c r="SKQ33" s="26"/>
      <c r="SKR33" s="26"/>
      <c r="SKS33" s="26"/>
      <c r="SKT33" s="26"/>
      <c r="SKU33" s="26"/>
      <c r="SKV33" s="26"/>
      <c r="SKW33" s="26"/>
      <c r="SKX33" s="26"/>
      <c r="SKY33" s="26"/>
      <c r="SKZ33" s="26"/>
      <c r="SLA33" s="26"/>
      <c r="SLB33" s="26"/>
      <c r="SLC33" s="26"/>
      <c r="SLD33" s="26"/>
      <c r="SLE33" s="26"/>
      <c r="SLF33" s="26"/>
      <c r="SLG33" s="26"/>
      <c r="SLH33" s="26"/>
      <c r="SLI33" s="26"/>
      <c r="SLJ33" s="26"/>
      <c r="SLK33" s="26"/>
      <c r="SLL33" s="26"/>
      <c r="SLM33" s="26"/>
      <c r="SLN33" s="26"/>
      <c r="SLO33" s="26"/>
      <c r="SLP33" s="26"/>
      <c r="SLQ33" s="26"/>
      <c r="SLR33" s="26"/>
      <c r="SLS33" s="26"/>
      <c r="SLT33" s="26"/>
      <c r="SLU33" s="26"/>
      <c r="SLV33" s="26"/>
      <c r="SLW33" s="26"/>
      <c r="SLX33" s="26"/>
      <c r="SLY33" s="26"/>
      <c r="SLZ33" s="26"/>
      <c r="SMA33" s="26"/>
      <c r="SMB33" s="26"/>
      <c r="SMC33" s="26"/>
      <c r="SMD33" s="26"/>
      <c r="SME33" s="26"/>
      <c r="SMF33" s="26"/>
      <c r="SMG33" s="26"/>
      <c r="SMH33" s="26"/>
      <c r="SMI33" s="26"/>
      <c r="SMJ33" s="26"/>
      <c r="SMK33" s="26"/>
      <c r="SML33" s="26"/>
      <c r="SMM33" s="26"/>
      <c r="SMN33" s="26"/>
      <c r="SMO33" s="26"/>
      <c r="SMP33" s="26"/>
      <c r="SMQ33" s="26"/>
      <c r="SMR33" s="26"/>
      <c r="SMS33" s="26"/>
      <c r="SMT33" s="26"/>
      <c r="SMU33" s="26"/>
      <c r="SMV33" s="26"/>
      <c r="SMW33" s="26"/>
      <c r="SMX33" s="26"/>
      <c r="SMY33" s="26"/>
      <c r="SMZ33" s="26"/>
      <c r="SNA33" s="26"/>
      <c r="SNB33" s="26"/>
      <c r="SNC33" s="26"/>
      <c r="SND33" s="26"/>
      <c r="SNE33" s="26"/>
      <c r="SNF33" s="26"/>
      <c r="SNG33" s="26"/>
      <c r="SNH33" s="26"/>
      <c r="SNI33" s="26"/>
      <c r="SNJ33" s="26"/>
      <c r="SNK33" s="26"/>
      <c r="SNL33" s="26"/>
      <c r="SNM33" s="26"/>
      <c r="SNN33" s="26"/>
      <c r="SNO33" s="26"/>
      <c r="SNP33" s="26"/>
      <c r="SNQ33" s="26"/>
      <c r="SNR33" s="26"/>
      <c r="SNS33" s="26"/>
      <c r="SNT33" s="26"/>
      <c r="SNU33" s="26"/>
      <c r="SNV33" s="26"/>
      <c r="SNW33" s="26"/>
      <c r="SNX33" s="26"/>
      <c r="SNY33" s="26"/>
      <c r="SNZ33" s="26"/>
      <c r="SOA33" s="26"/>
      <c r="SOB33" s="26"/>
      <c r="SOC33" s="26"/>
      <c r="SOD33" s="26"/>
      <c r="SOE33" s="26"/>
      <c r="SOF33" s="26"/>
      <c r="SOG33" s="26"/>
      <c r="SOH33" s="26"/>
      <c r="SOI33" s="26"/>
      <c r="SOJ33" s="26"/>
      <c r="SOK33" s="26"/>
      <c r="SOL33" s="26"/>
      <c r="SOM33" s="26"/>
      <c r="SON33" s="26"/>
      <c r="SOO33" s="26"/>
      <c r="SOP33" s="26"/>
      <c r="SOQ33" s="26"/>
      <c r="SOR33" s="26"/>
      <c r="SOS33" s="26"/>
      <c r="SOT33" s="26"/>
      <c r="SOU33" s="26"/>
      <c r="SOV33" s="26"/>
      <c r="SOW33" s="26"/>
      <c r="SOX33" s="26"/>
      <c r="SOY33" s="26"/>
      <c r="SOZ33" s="26"/>
      <c r="SPA33" s="26"/>
      <c r="SPB33" s="26"/>
      <c r="SPC33" s="26"/>
      <c r="SPD33" s="26"/>
      <c r="SPE33" s="26"/>
      <c r="SPF33" s="26"/>
      <c r="SPG33" s="26"/>
      <c r="SPH33" s="26"/>
      <c r="SPI33" s="26"/>
      <c r="SPJ33" s="26"/>
      <c r="SPK33" s="26"/>
      <c r="SPL33" s="26"/>
      <c r="SPM33" s="26"/>
      <c r="SPN33" s="26"/>
      <c r="SPO33" s="26"/>
      <c r="SPP33" s="26"/>
      <c r="SPQ33" s="26"/>
      <c r="SPR33" s="26"/>
      <c r="SPS33" s="26"/>
      <c r="SPT33" s="26"/>
      <c r="SPU33" s="26"/>
      <c r="SPV33" s="26"/>
      <c r="SPW33" s="26"/>
      <c r="SPX33" s="26"/>
      <c r="SPY33" s="26"/>
      <c r="SPZ33" s="26"/>
      <c r="SQA33" s="26"/>
      <c r="SQB33" s="26"/>
      <c r="SQC33" s="26"/>
      <c r="SQD33" s="26"/>
      <c r="SQE33" s="26"/>
      <c r="SQF33" s="26"/>
      <c r="SQG33" s="26"/>
      <c r="SQH33" s="26"/>
      <c r="SQI33" s="26"/>
      <c r="SQJ33" s="26"/>
      <c r="SQK33" s="26"/>
      <c r="SQL33" s="26"/>
      <c r="SQM33" s="26"/>
      <c r="SQN33" s="26"/>
      <c r="SQO33" s="26"/>
      <c r="SQP33" s="26"/>
      <c r="SQQ33" s="26"/>
      <c r="SQR33" s="26"/>
      <c r="SQS33" s="26"/>
      <c r="SQT33" s="26"/>
      <c r="SQU33" s="26"/>
      <c r="SQV33" s="26"/>
      <c r="SQW33" s="26"/>
      <c r="SQX33" s="26"/>
      <c r="SQY33" s="26"/>
      <c r="SQZ33" s="26"/>
      <c r="SRA33" s="26"/>
      <c r="SRB33" s="26"/>
      <c r="SRC33" s="26"/>
      <c r="SRD33" s="26"/>
      <c r="SRE33" s="26"/>
      <c r="SRF33" s="26"/>
      <c r="SRG33" s="26"/>
      <c r="SRH33" s="26"/>
      <c r="SRI33" s="26"/>
      <c r="SRJ33" s="26"/>
      <c r="SRK33" s="26"/>
      <c r="SRL33" s="26"/>
      <c r="SRM33" s="26"/>
      <c r="SRN33" s="26"/>
      <c r="SRO33" s="26"/>
      <c r="SRP33" s="26"/>
      <c r="SRQ33" s="26"/>
      <c r="SRR33" s="26"/>
      <c r="SRS33" s="26"/>
      <c r="SRT33" s="26"/>
      <c r="SRU33" s="26"/>
      <c r="SRV33" s="26"/>
      <c r="SRW33" s="26"/>
      <c r="SRX33" s="26"/>
      <c r="SRY33" s="26"/>
      <c r="SRZ33" s="26"/>
      <c r="SSA33" s="26"/>
      <c r="SSB33" s="26"/>
      <c r="SSC33" s="26"/>
      <c r="SSD33" s="26"/>
      <c r="SSE33" s="26"/>
      <c r="SSF33" s="26"/>
      <c r="SSG33" s="26"/>
      <c r="SSH33" s="26"/>
      <c r="SSI33" s="26"/>
      <c r="SSJ33" s="26"/>
      <c r="SSK33" s="26"/>
      <c r="SSL33" s="26"/>
      <c r="SSM33" s="26"/>
      <c r="SSN33" s="26"/>
      <c r="SSO33" s="26"/>
      <c r="SSP33" s="26"/>
      <c r="SSQ33" s="26"/>
      <c r="SSR33" s="26"/>
      <c r="SSS33" s="26"/>
      <c r="SST33" s="26"/>
      <c r="SSU33" s="26"/>
      <c r="SSV33" s="26"/>
      <c r="SSW33" s="26"/>
      <c r="SSX33" s="26"/>
      <c r="SSY33" s="26"/>
      <c r="SSZ33" s="26"/>
      <c r="STA33" s="26"/>
      <c r="STB33" s="26"/>
      <c r="STC33" s="26"/>
      <c r="STD33" s="26"/>
      <c r="STE33" s="26"/>
      <c r="STF33" s="26"/>
      <c r="STG33" s="26"/>
      <c r="STH33" s="26"/>
      <c r="STI33" s="26"/>
      <c r="STJ33" s="26"/>
      <c r="STK33" s="26"/>
      <c r="STL33" s="26"/>
      <c r="STM33" s="26"/>
      <c r="STN33" s="26"/>
      <c r="STO33" s="26"/>
      <c r="STP33" s="26"/>
      <c r="STQ33" s="26"/>
      <c r="STR33" s="26"/>
      <c r="STS33" s="26"/>
      <c r="STT33" s="26"/>
      <c r="STU33" s="26"/>
      <c r="STV33" s="26"/>
      <c r="STW33" s="26"/>
      <c r="STX33" s="26"/>
      <c r="STY33" s="26"/>
      <c r="STZ33" s="26"/>
      <c r="SUA33" s="26"/>
      <c r="SUB33" s="26"/>
      <c r="SUC33" s="26"/>
      <c r="SUD33" s="26"/>
      <c r="SUE33" s="26"/>
      <c r="SUF33" s="26"/>
      <c r="SUG33" s="26"/>
      <c r="SUH33" s="26"/>
      <c r="SUI33" s="26"/>
      <c r="SUJ33" s="26"/>
      <c r="SUK33" s="26"/>
      <c r="SUL33" s="26"/>
      <c r="SUM33" s="26"/>
      <c r="SUN33" s="26"/>
      <c r="SUO33" s="26"/>
      <c r="SUP33" s="26"/>
      <c r="SUQ33" s="26"/>
      <c r="SUR33" s="26"/>
      <c r="SUS33" s="26"/>
      <c r="SUT33" s="26"/>
      <c r="SUU33" s="26"/>
      <c r="SUV33" s="26"/>
      <c r="SUW33" s="26"/>
      <c r="SUX33" s="26"/>
      <c r="SUY33" s="26"/>
      <c r="SUZ33" s="26"/>
      <c r="SVA33" s="26"/>
      <c r="SVB33" s="26"/>
      <c r="SVC33" s="26"/>
      <c r="SVD33" s="26"/>
      <c r="SVE33" s="26"/>
      <c r="SVF33" s="26"/>
      <c r="SVG33" s="26"/>
      <c r="SVH33" s="26"/>
      <c r="SVI33" s="26"/>
      <c r="SVJ33" s="26"/>
      <c r="SVK33" s="26"/>
      <c r="SVL33" s="26"/>
      <c r="SVM33" s="26"/>
      <c r="SVN33" s="26"/>
      <c r="SVO33" s="26"/>
      <c r="SVP33" s="26"/>
      <c r="SVQ33" s="26"/>
      <c r="SVR33" s="26"/>
      <c r="SVS33" s="26"/>
      <c r="SVT33" s="26"/>
      <c r="SVU33" s="26"/>
      <c r="SVV33" s="26"/>
      <c r="SVW33" s="26"/>
      <c r="SVX33" s="26"/>
      <c r="SVY33" s="26"/>
      <c r="SVZ33" s="26"/>
      <c r="SWA33" s="26"/>
      <c r="SWB33" s="26"/>
      <c r="SWC33" s="26"/>
      <c r="SWD33" s="26"/>
      <c r="SWE33" s="26"/>
      <c r="SWF33" s="26"/>
      <c r="SWG33" s="26"/>
      <c r="SWH33" s="26"/>
      <c r="SWI33" s="26"/>
      <c r="SWJ33" s="26"/>
      <c r="SWK33" s="26"/>
      <c r="SWL33" s="26"/>
      <c r="SWM33" s="26"/>
      <c r="SWN33" s="26"/>
      <c r="SWO33" s="26"/>
      <c r="SWP33" s="26"/>
      <c r="SWQ33" s="26"/>
      <c r="SWR33" s="26"/>
      <c r="SWS33" s="26"/>
      <c r="SWT33" s="26"/>
      <c r="SWU33" s="26"/>
      <c r="SWV33" s="26"/>
      <c r="SWW33" s="26"/>
      <c r="SWX33" s="26"/>
      <c r="SWY33" s="26"/>
      <c r="SWZ33" s="26"/>
      <c r="SXA33" s="26"/>
      <c r="SXB33" s="26"/>
      <c r="SXC33" s="26"/>
      <c r="SXD33" s="26"/>
      <c r="SXE33" s="26"/>
      <c r="SXF33" s="26"/>
      <c r="SXG33" s="26"/>
      <c r="SXH33" s="26"/>
      <c r="SXI33" s="26"/>
      <c r="SXJ33" s="26"/>
      <c r="SXK33" s="26"/>
      <c r="SXL33" s="26"/>
      <c r="SXM33" s="26"/>
      <c r="SXN33" s="26"/>
      <c r="SXO33" s="26"/>
      <c r="SXP33" s="26"/>
      <c r="SXQ33" s="26"/>
      <c r="SXR33" s="26"/>
      <c r="SXS33" s="26"/>
      <c r="SXT33" s="26"/>
      <c r="SXU33" s="26"/>
      <c r="SXV33" s="26"/>
      <c r="SXW33" s="26"/>
      <c r="SXX33" s="26"/>
      <c r="SXY33" s="26"/>
      <c r="SXZ33" s="26"/>
      <c r="SYA33" s="26"/>
      <c r="SYB33" s="26"/>
      <c r="SYC33" s="26"/>
      <c r="SYD33" s="26"/>
      <c r="SYE33" s="26"/>
      <c r="SYF33" s="26"/>
      <c r="SYG33" s="26"/>
      <c r="SYH33" s="26"/>
      <c r="SYI33" s="26"/>
      <c r="SYJ33" s="26"/>
      <c r="SYK33" s="26"/>
      <c r="SYL33" s="26"/>
      <c r="SYM33" s="26"/>
      <c r="SYN33" s="26"/>
      <c r="SYO33" s="26"/>
      <c r="SYP33" s="26"/>
      <c r="SYQ33" s="26"/>
      <c r="SYR33" s="26"/>
      <c r="SYS33" s="26"/>
      <c r="SYT33" s="26"/>
      <c r="SYU33" s="26"/>
      <c r="SYV33" s="26"/>
      <c r="SYW33" s="26"/>
      <c r="SYX33" s="26"/>
      <c r="SYY33" s="26"/>
      <c r="SYZ33" s="26"/>
      <c r="SZA33" s="26"/>
      <c r="SZB33" s="26"/>
      <c r="SZC33" s="26"/>
      <c r="SZD33" s="26"/>
      <c r="SZE33" s="26"/>
      <c r="SZF33" s="26"/>
      <c r="SZG33" s="26"/>
      <c r="SZH33" s="26"/>
      <c r="SZI33" s="26"/>
      <c r="SZJ33" s="26"/>
      <c r="SZK33" s="26"/>
      <c r="SZL33" s="26"/>
      <c r="SZM33" s="26"/>
      <c r="SZN33" s="26"/>
      <c r="SZO33" s="26"/>
      <c r="SZP33" s="26"/>
      <c r="SZQ33" s="26"/>
      <c r="SZR33" s="26"/>
      <c r="SZS33" s="26"/>
      <c r="SZT33" s="26"/>
      <c r="SZU33" s="26"/>
      <c r="SZV33" s="26"/>
      <c r="SZW33" s="26"/>
      <c r="SZX33" s="26"/>
      <c r="SZY33" s="26"/>
      <c r="SZZ33" s="26"/>
      <c r="TAA33" s="26"/>
      <c r="TAB33" s="26"/>
      <c r="TAC33" s="26"/>
      <c r="TAD33" s="26"/>
      <c r="TAE33" s="26"/>
      <c r="TAF33" s="26"/>
      <c r="TAG33" s="26"/>
      <c r="TAH33" s="26"/>
      <c r="TAI33" s="26"/>
      <c r="TAJ33" s="26"/>
      <c r="TAK33" s="26"/>
      <c r="TAL33" s="26"/>
      <c r="TAM33" s="26"/>
      <c r="TAN33" s="26"/>
      <c r="TAO33" s="26"/>
      <c r="TAP33" s="26"/>
      <c r="TAQ33" s="26"/>
      <c r="TAR33" s="26"/>
      <c r="TAS33" s="26"/>
      <c r="TAT33" s="26"/>
      <c r="TAU33" s="26"/>
      <c r="TAV33" s="26"/>
      <c r="TAW33" s="26"/>
      <c r="TAX33" s="26"/>
      <c r="TAY33" s="26"/>
      <c r="TAZ33" s="26"/>
      <c r="TBA33" s="26"/>
      <c r="TBB33" s="26"/>
      <c r="TBC33" s="26"/>
      <c r="TBD33" s="26"/>
      <c r="TBE33" s="26"/>
      <c r="TBF33" s="26"/>
      <c r="TBG33" s="26"/>
      <c r="TBH33" s="26"/>
      <c r="TBI33" s="26"/>
      <c r="TBJ33" s="26"/>
      <c r="TBK33" s="26"/>
      <c r="TBL33" s="26"/>
      <c r="TBM33" s="26"/>
      <c r="TBN33" s="26"/>
      <c r="TBO33" s="26"/>
      <c r="TBP33" s="26"/>
      <c r="TBQ33" s="26"/>
      <c r="TBR33" s="26"/>
      <c r="TBS33" s="26"/>
      <c r="TBT33" s="26"/>
      <c r="TBU33" s="26"/>
      <c r="TBV33" s="26"/>
      <c r="TBW33" s="26"/>
      <c r="TBX33" s="26"/>
      <c r="TBY33" s="26"/>
      <c r="TBZ33" s="26"/>
      <c r="TCA33" s="26"/>
      <c r="TCB33" s="26"/>
      <c r="TCC33" s="26"/>
      <c r="TCD33" s="26"/>
      <c r="TCE33" s="26"/>
      <c r="TCF33" s="26"/>
      <c r="TCG33" s="26"/>
      <c r="TCH33" s="26"/>
      <c r="TCI33" s="26"/>
      <c r="TCJ33" s="26"/>
      <c r="TCK33" s="26"/>
      <c r="TCL33" s="26"/>
      <c r="TCM33" s="26"/>
      <c r="TCN33" s="26"/>
      <c r="TCO33" s="26"/>
      <c r="TCP33" s="26"/>
      <c r="TCQ33" s="26"/>
      <c r="TCR33" s="26"/>
      <c r="TCS33" s="26"/>
      <c r="TCT33" s="26"/>
      <c r="TCU33" s="26"/>
      <c r="TCV33" s="26"/>
      <c r="TCW33" s="26"/>
      <c r="TCX33" s="26"/>
      <c r="TCY33" s="26"/>
      <c r="TCZ33" s="26"/>
      <c r="TDA33" s="26"/>
      <c r="TDB33" s="26"/>
      <c r="TDC33" s="26"/>
      <c r="TDD33" s="26"/>
      <c r="TDE33" s="26"/>
      <c r="TDF33" s="26"/>
      <c r="TDG33" s="26"/>
      <c r="TDH33" s="26"/>
      <c r="TDI33" s="26"/>
      <c r="TDJ33" s="26"/>
      <c r="TDK33" s="26"/>
      <c r="TDL33" s="26"/>
      <c r="TDM33" s="26"/>
      <c r="TDN33" s="26"/>
      <c r="TDO33" s="26"/>
      <c r="TDP33" s="26"/>
      <c r="TDQ33" s="26"/>
      <c r="TDR33" s="26"/>
      <c r="TDS33" s="26"/>
      <c r="TDT33" s="26"/>
      <c r="TDU33" s="26"/>
      <c r="TDV33" s="26"/>
      <c r="TDW33" s="26"/>
      <c r="TDX33" s="26"/>
      <c r="TDY33" s="26"/>
      <c r="TDZ33" s="26"/>
      <c r="TEA33" s="26"/>
      <c r="TEB33" s="26"/>
      <c r="TEC33" s="26"/>
      <c r="TED33" s="26"/>
      <c r="TEE33" s="26"/>
      <c r="TEF33" s="26"/>
      <c r="TEG33" s="26"/>
      <c r="TEH33" s="26"/>
      <c r="TEI33" s="26"/>
      <c r="TEJ33" s="26"/>
      <c r="TEK33" s="26"/>
      <c r="TEL33" s="26"/>
      <c r="TEM33" s="26"/>
      <c r="TEN33" s="26"/>
      <c r="TEO33" s="26"/>
      <c r="TEP33" s="26"/>
      <c r="TEQ33" s="26"/>
      <c r="TER33" s="26"/>
      <c r="TES33" s="26"/>
      <c r="TET33" s="26"/>
      <c r="TEU33" s="26"/>
      <c r="TEV33" s="26"/>
      <c r="TEW33" s="26"/>
      <c r="TEX33" s="26"/>
      <c r="TEY33" s="26"/>
      <c r="TEZ33" s="26"/>
      <c r="TFA33" s="26"/>
      <c r="TFB33" s="26"/>
      <c r="TFC33" s="26"/>
      <c r="TFD33" s="26"/>
      <c r="TFE33" s="26"/>
      <c r="TFF33" s="26"/>
      <c r="TFG33" s="26"/>
      <c r="TFH33" s="26"/>
      <c r="TFI33" s="26"/>
      <c r="TFJ33" s="26"/>
      <c r="TFK33" s="26"/>
      <c r="TFL33" s="26"/>
      <c r="TFM33" s="26"/>
      <c r="TFN33" s="26"/>
      <c r="TFO33" s="26"/>
      <c r="TFP33" s="26"/>
      <c r="TFQ33" s="26"/>
      <c r="TFR33" s="26"/>
      <c r="TFS33" s="26"/>
      <c r="TFT33" s="26"/>
      <c r="TFU33" s="26"/>
      <c r="TFV33" s="26"/>
      <c r="TFW33" s="26"/>
      <c r="TFX33" s="26"/>
      <c r="TFY33" s="26"/>
      <c r="TFZ33" s="26"/>
      <c r="TGA33" s="26"/>
      <c r="TGB33" s="26"/>
      <c r="TGC33" s="26"/>
      <c r="TGD33" s="26"/>
      <c r="TGE33" s="26"/>
      <c r="TGF33" s="26"/>
      <c r="TGG33" s="26"/>
      <c r="TGH33" s="26"/>
      <c r="TGI33" s="26"/>
      <c r="TGJ33" s="26"/>
      <c r="TGK33" s="26"/>
      <c r="TGL33" s="26"/>
      <c r="TGM33" s="26"/>
      <c r="TGN33" s="26"/>
      <c r="TGO33" s="26"/>
      <c r="TGP33" s="26"/>
      <c r="TGQ33" s="26"/>
      <c r="TGR33" s="26"/>
      <c r="TGS33" s="26"/>
      <c r="TGT33" s="26"/>
      <c r="TGU33" s="26"/>
      <c r="TGV33" s="26"/>
      <c r="TGW33" s="26"/>
      <c r="TGX33" s="26"/>
      <c r="TGY33" s="26"/>
      <c r="TGZ33" s="26"/>
      <c r="THA33" s="26"/>
      <c r="THB33" s="26"/>
      <c r="THC33" s="26"/>
      <c r="THD33" s="26"/>
      <c r="THE33" s="26"/>
      <c r="THF33" s="26"/>
      <c r="THG33" s="26"/>
      <c r="THH33" s="26"/>
      <c r="THI33" s="26"/>
      <c r="THJ33" s="26"/>
      <c r="THK33" s="26"/>
      <c r="THL33" s="26"/>
      <c r="THM33" s="26"/>
      <c r="THN33" s="26"/>
      <c r="THO33" s="26"/>
      <c r="THP33" s="26"/>
      <c r="THQ33" s="26"/>
      <c r="THR33" s="26"/>
      <c r="THS33" s="26"/>
      <c r="THT33" s="26"/>
      <c r="THU33" s="26"/>
      <c r="THV33" s="26"/>
      <c r="THW33" s="26"/>
      <c r="THX33" s="26"/>
      <c r="THY33" s="26"/>
      <c r="THZ33" s="26"/>
      <c r="TIA33" s="26"/>
      <c r="TIB33" s="26"/>
      <c r="TIC33" s="26"/>
      <c r="TID33" s="26"/>
      <c r="TIE33" s="26"/>
      <c r="TIF33" s="26"/>
      <c r="TIG33" s="26"/>
      <c r="TIH33" s="26"/>
      <c r="TII33" s="26"/>
      <c r="TIJ33" s="26"/>
      <c r="TIK33" s="26"/>
      <c r="TIL33" s="26"/>
      <c r="TIM33" s="26"/>
      <c r="TIN33" s="26"/>
      <c r="TIO33" s="26"/>
      <c r="TIP33" s="26"/>
      <c r="TIQ33" s="26"/>
      <c r="TIR33" s="26"/>
      <c r="TIS33" s="26"/>
      <c r="TIT33" s="26"/>
      <c r="TIU33" s="26"/>
      <c r="TIV33" s="26"/>
      <c r="TIW33" s="26"/>
      <c r="TIX33" s="26"/>
      <c r="TIY33" s="26"/>
      <c r="TIZ33" s="26"/>
      <c r="TJA33" s="26"/>
      <c r="TJB33" s="26"/>
      <c r="TJC33" s="26"/>
      <c r="TJD33" s="26"/>
      <c r="TJE33" s="26"/>
      <c r="TJF33" s="26"/>
      <c r="TJG33" s="26"/>
      <c r="TJH33" s="26"/>
      <c r="TJI33" s="26"/>
      <c r="TJJ33" s="26"/>
      <c r="TJK33" s="26"/>
      <c r="TJL33" s="26"/>
      <c r="TJM33" s="26"/>
      <c r="TJN33" s="26"/>
      <c r="TJO33" s="26"/>
      <c r="TJP33" s="26"/>
      <c r="TJQ33" s="26"/>
      <c r="TJR33" s="26"/>
      <c r="TJS33" s="26"/>
      <c r="TJT33" s="26"/>
      <c r="TJU33" s="26"/>
      <c r="TJV33" s="26"/>
      <c r="TJW33" s="26"/>
      <c r="TJX33" s="26"/>
      <c r="TJY33" s="26"/>
      <c r="TJZ33" s="26"/>
      <c r="TKA33" s="26"/>
      <c r="TKB33" s="26"/>
      <c r="TKC33" s="26"/>
      <c r="TKD33" s="26"/>
      <c r="TKE33" s="26"/>
      <c r="TKF33" s="26"/>
      <c r="TKG33" s="26"/>
      <c r="TKH33" s="26"/>
      <c r="TKI33" s="26"/>
      <c r="TKJ33" s="26"/>
      <c r="TKK33" s="26"/>
      <c r="TKL33" s="26"/>
      <c r="TKM33" s="26"/>
      <c r="TKN33" s="26"/>
      <c r="TKO33" s="26"/>
      <c r="TKP33" s="26"/>
      <c r="TKQ33" s="26"/>
      <c r="TKR33" s="26"/>
      <c r="TKS33" s="26"/>
      <c r="TKT33" s="26"/>
      <c r="TKU33" s="26"/>
      <c r="TKV33" s="26"/>
      <c r="TKW33" s="26"/>
      <c r="TKX33" s="26"/>
      <c r="TKY33" s="26"/>
      <c r="TKZ33" s="26"/>
      <c r="TLA33" s="26"/>
      <c r="TLB33" s="26"/>
      <c r="TLC33" s="26"/>
      <c r="TLD33" s="26"/>
      <c r="TLE33" s="26"/>
      <c r="TLF33" s="26"/>
      <c r="TLG33" s="26"/>
      <c r="TLH33" s="26"/>
      <c r="TLI33" s="26"/>
      <c r="TLJ33" s="26"/>
      <c r="TLK33" s="26"/>
      <c r="TLL33" s="26"/>
      <c r="TLM33" s="26"/>
      <c r="TLN33" s="26"/>
      <c r="TLO33" s="26"/>
      <c r="TLP33" s="26"/>
      <c r="TLQ33" s="26"/>
      <c r="TLR33" s="26"/>
      <c r="TLS33" s="26"/>
      <c r="TLT33" s="26"/>
      <c r="TLU33" s="26"/>
      <c r="TLV33" s="26"/>
      <c r="TLW33" s="26"/>
      <c r="TLX33" s="26"/>
      <c r="TLY33" s="26"/>
      <c r="TLZ33" s="26"/>
      <c r="TMA33" s="26"/>
      <c r="TMB33" s="26"/>
      <c r="TMC33" s="26"/>
      <c r="TMD33" s="26"/>
      <c r="TME33" s="26"/>
      <c r="TMF33" s="26"/>
      <c r="TMG33" s="26"/>
      <c r="TMH33" s="26"/>
      <c r="TMI33" s="26"/>
      <c r="TMJ33" s="26"/>
      <c r="TMK33" s="26"/>
      <c r="TML33" s="26"/>
      <c r="TMM33" s="26"/>
      <c r="TMN33" s="26"/>
      <c r="TMO33" s="26"/>
      <c r="TMP33" s="26"/>
      <c r="TMQ33" s="26"/>
      <c r="TMR33" s="26"/>
      <c r="TMS33" s="26"/>
      <c r="TMT33" s="26"/>
      <c r="TMU33" s="26"/>
      <c r="TMV33" s="26"/>
      <c r="TMW33" s="26"/>
      <c r="TMX33" s="26"/>
      <c r="TMY33" s="26"/>
      <c r="TMZ33" s="26"/>
      <c r="TNA33" s="26"/>
      <c r="TNB33" s="26"/>
      <c r="TNC33" s="26"/>
      <c r="TND33" s="26"/>
      <c r="TNE33" s="26"/>
      <c r="TNF33" s="26"/>
      <c r="TNG33" s="26"/>
      <c r="TNH33" s="26"/>
      <c r="TNI33" s="26"/>
      <c r="TNJ33" s="26"/>
      <c r="TNK33" s="26"/>
      <c r="TNL33" s="26"/>
      <c r="TNM33" s="26"/>
      <c r="TNN33" s="26"/>
      <c r="TNO33" s="26"/>
      <c r="TNP33" s="26"/>
      <c r="TNQ33" s="26"/>
      <c r="TNR33" s="26"/>
      <c r="TNS33" s="26"/>
      <c r="TNT33" s="26"/>
      <c r="TNU33" s="26"/>
      <c r="TNV33" s="26"/>
      <c r="TNW33" s="26"/>
      <c r="TNX33" s="26"/>
      <c r="TNY33" s="26"/>
      <c r="TNZ33" s="26"/>
      <c r="TOA33" s="26"/>
      <c r="TOB33" s="26"/>
      <c r="TOC33" s="26"/>
      <c r="TOD33" s="26"/>
      <c r="TOE33" s="26"/>
      <c r="TOF33" s="26"/>
      <c r="TOG33" s="26"/>
      <c r="TOH33" s="26"/>
      <c r="TOI33" s="26"/>
      <c r="TOJ33" s="26"/>
      <c r="TOK33" s="26"/>
      <c r="TOL33" s="26"/>
      <c r="TOM33" s="26"/>
      <c r="TON33" s="26"/>
      <c r="TOO33" s="26"/>
      <c r="TOP33" s="26"/>
      <c r="TOQ33" s="26"/>
      <c r="TOR33" s="26"/>
      <c r="TOS33" s="26"/>
      <c r="TOT33" s="26"/>
      <c r="TOU33" s="26"/>
      <c r="TOV33" s="26"/>
      <c r="TOW33" s="26"/>
      <c r="TOX33" s="26"/>
      <c r="TOY33" s="26"/>
      <c r="TOZ33" s="26"/>
      <c r="TPA33" s="26"/>
      <c r="TPB33" s="26"/>
      <c r="TPC33" s="26"/>
      <c r="TPD33" s="26"/>
      <c r="TPE33" s="26"/>
      <c r="TPF33" s="26"/>
      <c r="TPG33" s="26"/>
      <c r="TPH33" s="26"/>
      <c r="TPI33" s="26"/>
      <c r="TPJ33" s="26"/>
      <c r="TPK33" s="26"/>
      <c r="TPL33" s="26"/>
      <c r="TPM33" s="26"/>
      <c r="TPN33" s="26"/>
      <c r="TPO33" s="26"/>
      <c r="TPP33" s="26"/>
      <c r="TPQ33" s="26"/>
      <c r="TPR33" s="26"/>
      <c r="TPS33" s="26"/>
      <c r="TPT33" s="26"/>
      <c r="TPU33" s="26"/>
      <c r="TPV33" s="26"/>
      <c r="TPW33" s="26"/>
      <c r="TPX33" s="26"/>
      <c r="TPY33" s="26"/>
      <c r="TPZ33" s="26"/>
      <c r="TQA33" s="26"/>
      <c r="TQB33" s="26"/>
      <c r="TQC33" s="26"/>
      <c r="TQD33" s="26"/>
      <c r="TQE33" s="26"/>
      <c r="TQF33" s="26"/>
      <c r="TQG33" s="26"/>
      <c r="TQH33" s="26"/>
      <c r="TQI33" s="26"/>
      <c r="TQJ33" s="26"/>
      <c r="TQK33" s="26"/>
      <c r="TQL33" s="26"/>
      <c r="TQM33" s="26"/>
      <c r="TQN33" s="26"/>
      <c r="TQO33" s="26"/>
      <c r="TQP33" s="26"/>
      <c r="TQQ33" s="26"/>
      <c r="TQR33" s="26"/>
      <c r="TQS33" s="26"/>
      <c r="TQT33" s="26"/>
      <c r="TQU33" s="26"/>
      <c r="TQV33" s="26"/>
      <c r="TQW33" s="26"/>
      <c r="TQX33" s="26"/>
      <c r="TQY33" s="26"/>
      <c r="TQZ33" s="26"/>
      <c r="TRA33" s="26"/>
      <c r="TRB33" s="26"/>
      <c r="TRC33" s="26"/>
      <c r="TRD33" s="26"/>
      <c r="TRE33" s="26"/>
      <c r="TRF33" s="26"/>
      <c r="TRG33" s="26"/>
      <c r="TRH33" s="26"/>
      <c r="TRI33" s="26"/>
      <c r="TRJ33" s="26"/>
      <c r="TRK33" s="26"/>
      <c r="TRL33" s="26"/>
      <c r="TRM33" s="26"/>
      <c r="TRN33" s="26"/>
      <c r="TRO33" s="26"/>
      <c r="TRP33" s="26"/>
      <c r="TRQ33" s="26"/>
      <c r="TRR33" s="26"/>
      <c r="TRS33" s="26"/>
      <c r="TRT33" s="26"/>
      <c r="TRU33" s="26"/>
      <c r="TRV33" s="26"/>
      <c r="TRW33" s="26"/>
      <c r="TRX33" s="26"/>
      <c r="TRY33" s="26"/>
      <c r="TRZ33" s="26"/>
      <c r="TSA33" s="26"/>
      <c r="TSB33" s="26"/>
      <c r="TSC33" s="26"/>
      <c r="TSD33" s="26"/>
      <c r="TSE33" s="26"/>
      <c r="TSF33" s="26"/>
      <c r="TSG33" s="26"/>
      <c r="TSH33" s="26"/>
      <c r="TSI33" s="26"/>
      <c r="TSJ33" s="26"/>
      <c r="TSK33" s="26"/>
      <c r="TSL33" s="26"/>
      <c r="TSM33" s="26"/>
      <c r="TSN33" s="26"/>
      <c r="TSO33" s="26"/>
      <c r="TSP33" s="26"/>
      <c r="TSQ33" s="26"/>
      <c r="TSR33" s="26"/>
      <c r="TSS33" s="26"/>
      <c r="TST33" s="26"/>
      <c r="TSU33" s="26"/>
      <c r="TSV33" s="26"/>
      <c r="TSW33" s="26"/>
      <c r="TSX33" s="26"/>
      <c r="TSY33" s="26"/>
      <c r="TSZ33" s="26"/>
      <c r="TTA33" s="26"/>
      <c r="TTB33" s="26"/>
      <c r="TTC33" s="26"/>
      <c r="TTD33" s="26"/>
      <c r="TTE33" s="26"/>
      <c r="TTF33" s="26"/>
      <c r="TTG33" s="26"/>
      <c r="TTH33" s="26"/>
      <c r="TTI33" s="26"/>
      <c r="TTJ33" s="26"/>
      <c r="TTK33" s="26"/>
      <c r="TTL33" s="26"/>
      <c r="TTM33" s="26"/>
      <c r="TTN33" s="26"/>
      <c r="TTO33" s="26"/>
      <c r="TTP33" s="26"/>
      <c r="TTQ33" s="26"/>
      <c r="TTR33" s="26"/>
      <c r="TTS33" s="26"/>
      <c r="TTT33" s="26"/>
      <c r="TTU33" s="26"/>
      <c r="TTV33" s="26"/>
      <c r="TTW33" s="26"/>
      <c r="TTX33" s="26"/>
      <c r="TTY33" s="26"/>
      <c r="TTZ33" s="26"/>
      <c r="TUA33" s="26"/>
      <c r="TUB33" s="26"/>
      <c r="TUC33" s="26"/>
      <c r="TUD33" s="26"/>
      <c r="TUE33" s="26"/>
      <c r="TUF33" s="26"/>
      <c r="TUG33" s="26"/>
      <c r="TUH33" s="26"/>
      <c r="TUI33" s="26"/>
      <c r="TUJ33" s="26"/>
      <c r="TUK33" s="26"/>
      <c r="TUL33" s="26"/>
      <c r="TUM33" s="26"/>
      <c r="TUN33" s="26"/>
      <c r="TUO33" s="26"/>
      <c r="TUP33" s="26"/>
      <c r="TUQ33" s="26"/>
      <c r="TUR33" s="26"/>
      <c r="TUS33" s="26"/>
      <c r="TUT33" s="26"/>
      <c r="TUU33" s="26"/>
      <c r="TUV33" s="26"/>
      <c r="TUW33" s="26"/>
      <c r="TUX33" s="26"/>
      <c r="TUY33" s="26"/>
      <c r="TUZ33" s="26"/>
      <c r="TVA33" s="26"/>
      <c r="TVB33" s="26"/>
      <c r="TVC33" s="26"/>
      <c r="TVD33" s="26"/>
      <c r="TVE33" s="26"/>
      <c r="TVF33" s="26"/>
      <c r="TVG33" s="26"/>
      <c r="TVH33" s="26"/>
      <c r="TVI33" s="26"/>
      <c r="TVJ33" s="26"/>
      <c r="TVK33" s="26"/>
      <c r="TVL33" s="26"/>
      <c r="TVM33" s="26"/>
      <c r="TVN33" s="26"/>
      <c r="TVO33" s="26"/>
      <c r="TVP33" s="26"/>
      <c r="TVQ33" s="26"/>
      <c r="TVR33" s="26"/>
      <c r="TVS33" s="26"/>
      <c r="TVT33" s="26"/>
      <c r="TVU33" s="26"/>
      <c r="TVV33" s="26"/>
      <c r="TVW33" s="26"/>
      <c r="TVX33" s="26"/>
      <c r="TVY33" s="26"/>
      <c r="TVZ33" s="26"/>
      <c r="TWA33" s="26"/>
      <c r="TWB33" s="26"/>
      <c r="TWC33" s="26"/>
      <c r="TWD33" s="26"/>
      <c r="TWE33" s="26"/>
      <c r="TWF33" s="26"/>
      <c r="TWG33" s="26"/>
      <c r="TWH33" s="26"/>
      <c r="TWI33" s="26"/>
      <c r="TWJ33" s="26"/>
      <c r="TWK33" s="26"/>
      <c r="TWL33" s="26"/>
      <c r="TWM33" s="26"/>
      <c r="TWN33" s="26"/>
      <c r="TWO33" s="26"/>
      <c r="TWP33" s="26"/>
      <c r="TWQ33" s="26"/>
      <c r="TWR33" s="26"/>
      <c r="TWS33" s="26"/>
      <c r="TWT33" s="26"/>
      <c r="TWU33" s="26"/>
      <c r="TWV33" s="26"/>
      <c r="TWW33" s="26"/>
      <c r="TWX33" s="26"/>
      <c r="TWY33" s="26"/>
      <c r="TWZ33" s="26"/>
      <c r="TXA33" s="26"/>
      <c r="TXB33" s="26"/>
      <c r="TXC33" s="26"/>
      <c r="TXD33" s="26"/>
      <c r="TXE33" s="26"/>
      <c r="TXF33" s="26"/>
      <c r="TXG33" s="26"/>
      <c r="TXH33" s="26"/>
      <c r="TXI33" s="26"/>
      <c r="TXJ33" s="26"/>
      <c r="TXK33" s="26"/>
      <c r="TXL33" s="26"/>
      <c r="TXM33" s="26"/>
      <c r="TXN33" s="26"/>
      <c r="TXO33" s="26"/>
      <c r="TXP33" s="26"/>
      <c r="TXQ33" s="26"/>
      <c r="TXR33" s="26"/>
      <c r="TXS33" s="26"/>
      <c r="TXT33" s="26"/>
      <c r="TXU33" s="26"/>
      <c r="TXV33" s="26"/>
      <c r="TXW33" s="26"/>
      <c r="TXX33" s="26"/>
      <c r="TXY33" s="26"/>
      <c r="TXZ33" s="26"/>
      <c r="TYA33" s="26"/>
      <c r="TYB33" s="26"/>
      <c r="TYC33" s="26"/>
      <c r="TYD33" s="26"/>
      <c r="TYE33" s="26"/>
      <c r="TYF33" s="26"/>
      <c r="TYG33" s="26"/>
      <c r="TYH33" s="26"/>
      <c r="TYI33" s="26"/>
      <c r="TYJ33" s="26"/>
      <c r="TYK33" s="26"/>
      <c r="TYL33" s="26"/>
      <c r="TYM33" s="26"/>
      <c r="TYN33" s="26"/>
      <c r="TYO33" s="26"/>
      <c r="TYP33" s="26"/>
      <c r="TYQ33" s="26"/>
      <c r="TYR33" s="26"/>
      <c r="TYS33" s="26"/>
      <c r="TYT33" s="26"/>
      <c r="TYU33" s="26"/>
      <c r="TYV33" s="26"/>
      <c r="TYW33" s="26"/>
      <c r="TYX33" s="26"/>
      <c r="TYY33" s="26"/>
      <c r="TYZ33" s="26"/>
      <c r="TZA33" s="26"/>
      <c r="TZB33" s="26"/>
      <c r="TZC33" s="26"/>
      <c r="TZD33" s="26"/>
      <c r="TZE33" s="26"/>
      <c r="TZF33" s="26"/>
      <c r="TZG33" s="26"/>
      <c r="TZH33" s="26"/>
      <c r="TZI33" s="26"/>
      <c r="TZJ33" s="26"/>
      <c r="TZK33" s="26"/>
      <c r="TZL33" s="26"/>
      <c r="TZM33" s="26"/>
      <c r="TZN33" s="26"/>
      <c r="TZO33" s="26"/>
      <c r="TZP33" s="26"/>
      <c r="TZQ33" s="26"/>
      <c r="TZR33" s="26"/>
      <c r="TZS33" s="26"/>
      <c r="TZT33" s="26"/>
      <c r="TZU33" s="26"/>
      <c r="TZV33" s="26"/>
      <c r="TZW33" s="26"/>
      <c r="TZX33" s="26"/>
      <c r="TZY33" s="26"/>
      <c r="TZZ33" s="26"/>
      <c r="UAA33" s="26"/>
      <c r="UAB33" s="26"/>
      <c r="UAC33" s="26"/>
      <c r="UAD33" s="26"/>
      <c r="UAE33" s="26"/>
      <c r="UAF33" s="26"/>
      <c r="UAG33" s="26"/>
      <c r="UAH33" s="26"/>
      <c r="UAI33" s="26"/>
      <c r="UAJ33" s="26"/>
      <c r="UAK33" s="26"/>
      <c r="UAL33" s="26"/>
      <c r="UAM33" s="26"/>
      <c r="UAN33" s="26"/>
      <c r="UAO33" s="26"/>
      <c r="UAP33" s="26"/>
      <c r="UAQ33" s="26"/>
      <c r="UAR33" s="26"/>
      <c r="UAS33" s="26"/>
      <c r="UAT33" s="26"/>
      <c r="UAU33" s="26"/>
      <c r="UAV33" s="26"/>
      <c r="UAW33" s="26"/>
      <c r="UAX33" s="26"/>
      <c r="UAY33" s="26"/>
      <c r="UAZ33" s="26"/>
      <c r="UBA33" s="26"/>
      <c r="UBB33" s="26"/>
      <c r="UBC33" s="26"/>
      <c r="UBD33" s="26"/>
      <c r="UBE33" s="26"/>
      <c r="UBF33" s="26"/>
      <c r="UBG33" s="26"/>
      <c r="UBH33" s="26"/>
      <c r="UBI33" s="26"/>
      <c r="UBJ33" s="26"/>
      <c r="UBK33" s="26"/>
      <c r="UBL33" s="26"/>
      <c r="UBM33" s="26"/>
      <c r="UBN33" s="26"/>
      <c r="UBO33" s="26"/>
      <c r="UBP33" s="26"/>
      <c r="UBQ33" s="26"/>
      <c r="UBR33" s="26"/>
      <c r="UBS33" s="26"/>
      <c r="UBT33" s="26"/>
      <c r="UBU33" s="26"/>
      <c r="UBV33" s="26"/>
      <c r="UBW33" s="26"/>
      <c r="UBX33" s="26"/>
      <c r="UBY33" s="26"/>
      <c r="UBZ33" s="26"/>
      <c r="UCA33" s="26"/>
      <c r="UCB33" s="26"/>
      <c r="UCC33" s="26"/>
      <c r="UCD33" s="26"/>
      <c r="UCE33" s="26"/>
      <c r="UCF33" s="26"/>
      <c r="UCG33" s="26"/>
      <c r="UCH33" s="26"/>
      <c r="UCI33" s="26"/>
      <c r="UCJ33" s="26"/>
      <c r="UCK33" s="26"/>
      <c r="UCL33" s="26"/>
      <c r="UCM33" s="26"/>
      <c r="UCN33" s="26"/>
      <c r="UCO33" s="26"/>
      <c r="UCP33" s="26"/>
      <c r="UCQ33" s="26"/>
      <c r="UCR33" s="26"/>
      <c r="UCS33" s="26"/>
      <c r="UCT33" s="26"/>
      <c r="UCU33" s="26"/>
      <c r="UCV33" s="26"/>
      <c r="UCW33" s="26"/>
      <c r="UCX33" s="26"/>
      <c r="UCY33" s="26"/>
      <c r="UCZ33" s="26"/>
      <c r="UDA33" s="26"/>
      <c r="UDB33" s="26"/>
      <c r="UDC33" s="26"/>
      <c r="UDD33" s="26"/>
      <c r="UDE33" s="26"/>
      <c r="UDF33" s="26"/>
      <c r="UDG33" s="26"/>
      <c r="UDH33" s="26"/>
      <c r="UDI33" s="26"/>
      <c r="UDJ33" s="26"/>
      <c r="UDK33" s="26"/>
      <c r="UDL33" s="26"/>
      <c r="UDM33" s="26"/>
      <c r="UDN33" s="26"/>
      <c r="UDO33" s="26"/>
      <c r="UDP33" s="26"/>
      <c r="UDQ33" s="26"/>
      <c r="UDR33" s="26"/>
      <c r="UDS33" s="26"/>
      <c r="UDT33" s="26"/>
      <c r="UDU33" s="26"/>
      <c r="UDV33" s="26"/>
      <c r="UDW33" s="26"/>
      <c r="UDX33" s="26"/>
      <c r="UDY33" s="26"/>
      <c r="UDZ33" s="26"/>
      <c r="UEA33" s="26"/>
      <c r="UEB33" s="26"/>
      <c r="UEC33" s="26"/>
      <c r="UED33" s="26"/>
      <c r="UEE33" s="26"/>
      <c r="UEF33" s="26"/>
      <c r="UEG33" s="26"/>
      <c r="UEH33" s="26"/>
      <c r="UEI33" s="26"/>
      <c r="UEJ33" s="26"/>
      <c r="UEK33" s="26"/>
      <c r="UEL33" s="26"/>
      <c r="UEM33" s="26"/>
      <c r="UEN33" s="26"/>
      <c r="UEO33" s="26"/>
      <c r="UEP33" s="26"/>
      <c r="UEQ33" s="26"/>
      <c r="UER33" s="26"/>
      <c r="UES33" s="26"/>
      <c r="UET33" s="26"/>
      <c r="UEU33" s="26"/>
      <c r="UEV33" s="26"/>
      <c r="UEW33" s="26"/>
      <c r="UEX33" s="26"/>
      <c r="UEY33" s="26"/>
      <c r="UEZ33" s="26"/>
      <c r="UFA33" s="26"/>
      <c r="UFB33" s="26"/>
      <c r="UFC33" s="26"/>
      <c r="UFD33" s="26"/>
      <c r="UFE33" s="26"/>
      <c r="UFF33" s="26"/>
      <c r="UFG33" s="26"/>
      <c r="UFH33" s="26"/>
      <c r="UFI33" s="26"/>
      <c r="UFJ33" s="26"/>
      <c r="UFK33" s="26"/>
      <c r="UFL33" s="26"/>
      <c r="UFM33" s="26"/>
      <c r="UFN33" s="26"/>
      <c r="UFO33" s="26"/>
      <c r="UFP33" s="26"/>
      <c r="UFQ33" s="26"/>
      <c r="UFR33" s="26"/>
      <c r="UFS33" s="26"/>
      <c r="UFT33" s="26"/>
      <c r="UFU33" s="26"/>
      <c r="UFV33" s="26"/>
      <c r="UFW33" s="26"/>
      <c r="UFX33" s="26"/>
      <c r="UFY33" s="26"/>
      <c r="UFZ33" s="26"/>
      <c r="UGA33" s="26"/>
      <c r="UGB33" s="26"/>
      <c r="UGC33" s="26"/>
      <c r="UGD33" s="26"/>
      <c r="UGE33" s="26"/>
      <c r="UGF33" s="26"/>
      <c r="UGG33" s="26"/>
      <c r="UGH33" s="26"/>
      <c r="UGI33" s="26"/>
      <c r="UGJ33" s="26"/>
      <c r="UGK33" s="26"/>
      <c r="UGL33" s="26"/>
      <c r="UGM33" s="26"/>
      <c r="UGN33" s="26"/>
      <c r="UGO33" s="26"/>
      <c r="UGP33" s="26"/>
      <c r="UGQ33" s="26"/>
      <c r="UGR33" s="26"/>
      <c r="UGS33" s="26"/>
      <c r="UGT33" s="26"/>
      <c r="UGU33" s="26"/>
      <c r="UGV33" s="26"/>
      <c r="UGW33" s="26"/>
      <c r="UGX33" s="26"/>
      <c r="UGY33" s="26"/>
      <c r="UGZ33" s="26"/>
      <c r="UHA33" s="26"/>
      <c r="UHB33" s="26"/>
      <c r="UHC33" s="26"/>
      <c r="UHD33" s="26"/>
      <c r="UHE33" s="26"/>
      <c r="UHF33" s="26"/>
      <c r="UHG33" s="26"/>
      <c r="UHH33" s="26"/>
      <c r="UHI33" s="26"/>
      <c r="UHJ33" s="26"/>
      <c r="UHK33" s="26"/>
      <c r="UHL33" s="26"/>
      <c r="UHM33" s="26"/>
      <c r="UHN33" s="26"/>
      <c r="UHO33" s="26"/>
      <c r="UHP33" s="26"/>
      <c r="UHQ33" s="26"/>
      <c r="UHR33" s="26"/>
      <c r="UHS33" s="26"/>
      <c r="UHT33" s="26"/>
      <c r="UHU33" s="26"/>
      <c r="UHV33" s="26"/>
      <c r="UHW33" s="26"/>
      <c r="UHX33" s="26"/>
      <c r="UHY33" s="26"/>
      <c r="UHZ33" s="26"/>
      <c r="UIA33" s="26"/>
      <c r="UIB33" s="26"/>
      <c r="UIC33" s="26"/>
      <c r="UID33" s="26"/>
      <c r="UIE33" s="26"/>
      <c r="UIF33" s="26"/>
      <c r="UIG33" s="26"/>
      <c r="UIH33" s="26"/>
      <c r="UII33" s="26"/>
      <c r="UIJ33" s="26"/>
      <c r="UIK33" s="26"/>
      <c r="UIL33" s="26"/>
      <c r="UIM33" s="26"/>
      <c r="UIN33" s="26"/>
      <c r="UIO33" s="26"/>
      <c r="UIP33" s="26"/>
      <c r="UIQ33" s="26"/>
      <c r="UIR33" s="26"/>
      <c r="UIS33" s="26"/>
      <c r="UIT33" s="26"/>
      <c r="UIU33" s="26"/>
      <c r="UIV33" s="26"/>
      <c r="UIW33" s="26"/>
      <c r="UIX33" s="26"/>
      <c r="UIY33" s="26"/>
      <c r="UIZ33" s="26"/>
      <c r="UJA33" s="26"/>
      <c r="UJB33" s="26"/>
      <c r="UJC33" s="26"/>
      <c r="UJD33" s="26"/>
      <c r="UJE33" s="26"/>
      <c r="UJF33" s="26"/>
      <c r="UJG33" s="26"/>
      <c r="UJH33" s="26"/>
      <c r="UJI33" s="26"/>
      <c r="UJJ33" s="26"/>
      <c r="UJK33" s="26"/>
      <c r="UJL33" s="26"/>
      <c r="UJM33" s="26"/>
      <c r="UJN33" s="26"/>
      <c r="UJO33" s="26"/>
      <c r="UJP33" s="26"/>
      <c r="UJQ33" s="26"/>
      <c r="UJR33" s="26"/>
      <c r="UJS33" s="26"/>
      <c r="UJT33" s="26"/>
      <c r="UJU33" s="26"/>
      <c r="UJV33" s="26"/>
      <c r="UJW33" s="26"/>
      <c r="UJX33" s="26"/>
      <c r="UJY33" s="26"/>
      <c r="UJZ33" s="26"/>
      <c r="UKA33" s="26"/>
      <c r="UKB33" s="26"/>
      <c r="UKC33" s="26"/>
      <c r="UKD33" s="26"/>
      <c r="UKE33" s="26"/>
      <c r="UKF33" s="26"/>
      <c r="UKG33" s="26"/>
      <c r="UKH33" s="26"/>
      <c r="UKI33" s="26"/>
      <c r="UKJ33" s="26"/>
      <c r="UKK33" s="26"/>
      <c r="UKL33" s="26"/>
      <c r="UKM33" s="26"/>
      <c r="UKN33" s="26"/>
      <c r="UKO33" s="26"/>
      <c r="UKP33" s="26"/>
      <c r="UKQ33" s="26"/>
      <c r="UKR33" s="26"/>
      <c r="UKS33" s="26"/>
      <c r="UKT33" s="26"/>
      <c r="UKU33" s="26"/>
      <c r="UKV33" s="26"/>
      <c r="UKW33" s="26"/>
      <c r="UKX33" s="26"/>
      <c r="UKY33" s="26"/>
      <c r="UKZ33" s="26"/>
      <c r="ULA33" s="26"/>
      <c r="ULB33" s="26"/>
      <c r="ULC33" s="26"/>
      <c r="ULD33" s="26"/>
      <c r="ULE33" s="26"/>
      <c r="ULF33" s="26"/>
      <c r="ULG33" s="26"/>
      <c r="ULH33" s="26"/>
      <c r="ULI33" s="26"/>
      <c r="ULJ33" s="26"/>
      <c r="ULK33" s="26"/>
      <c r="ULL33" s="26"/>
      <c r="ULM33" s="26"/>
      <c r="ULN33" s="26"/>
      <c r="ULO33" s="26"/>
      <c r="ULP33" s="26"/>
      <c r="ULQ33" s="26"/>
      <c r="ULR33" s="26"/>
      <c r="ULS33" s="26"/>
      <c r="ULT33" s="26"/>
      <c r="ULU33" s="26"/>
      <c r="ULV33" s="26"/>
      <c r="ULW33" s="26"/>
      <c r="ULX33" s="26"/>
      <c r="ULY33" s="26"/>
      <c r="ULZ33" s="26"/>
      <c r="UMA33" s="26"/>
      <c r="UMB33" s="26"/>
      <c r="UMC33" s="26"/>
      <c r="UMD33" s="26"/>
      <c r="UME33" s="26"/>
      <c r="UMF33" s="26"/>
      <c r="UMG33" s="26"/>
      <c r="UMH33" s="26"/>
      <c r="UMI33" s="26"/>
      <c r="UMJ33" s="26"/>
      <c r="UMK33" s="26"/>
      <c r="UML33" s="26"/>
      <c r="UMM33" s="26"/>
      <c r="UMN33" s="26"/>
      <c r="UMO33" s="26"/>
      <c r="UMP33" s="26"/>
      <c r="UMQ33" s="26"/>
      <c r="UMR33" s="26"/>
      <c r="UMS33" s="26"/>
      <c r="UMT33" s="26"/>
      <c r="UMU33" s="26"/>
      <c r="UMV33" s="26"/>
      <c r="UMW33" s="26"/>
      <c r="UMX33" s="26"/>
      <c r="UMY33" s="26"/>
      <c r="UMZ33" s="26"/>
      <c r="UNA33" s="26"/>
      <c r="UNB33" s="26"/>
      <c r="UNC33" s="26"/>
      <c r="UND33" s="26"/>
      <c r="UNE33" s="26"/>
      <c r="UNF33" s="26"/>
      <c r="UNG33" s="26"/>
      <c r="UNH33" s="26"/>
      <c r="UNI33" s="26"/>
      <c r="UNJ33" s="26"/>
      <c r="UNK33" s="26"/>
      <c r="UNL33" s="26"/>
      <c r="UNM33" s="26"/>
      <c r="UNN33" s="26"/>
      <c r="UNO33" s="26"/>
      <c r="UNP33" s="26"/>
      <c r="UNQ33" s="26"/>
      <c r="UNR33" s="26"/>
      <c r="UNS33" s="26"/>
      <c r="UNT33" s="26"/>
      <c r="UNU33" s="26"/>
      <c r="UNV33" s="26"/>
      <c r="UNW33" s="26"/>
      <c r="UNX33" s="26"/>
      <c r="UNY33" s="26"/>
      <c r="UNZ33" s="26"/>
      <c r="UOA33" s="26"/>
      <c r="UOB33" s="26"/>
      <c r="UOC33" s="26"/>
      <c r="UOD33" s="26"/>
      <c r="UOE33" s="26"/>
      <c r="UOF33" s="26"/>
      <c r="UOG33" s="26"/>
      <c r="UOH33" s="26"/>
      <c r="UOI33" s="26"/>
      <c r="UOJ33" s="26"/>
      <c r="UOK33" s="26"/>
      <c r="UOL33" s="26"/>
      <c r="UOM33" s="26"/>
      <c r="UON33" s="26"/>
      <c r="UOO33" s="26"/>
      <c r="UOP33" s="26"/>
      <c r="UOQ33" s="26"/>
      <c r="UOR33" s="26"/>
      <c r="UOS33" s="26"/>
      <c r="UOT33" s="26"/>
      <c r="UOU33" s="26"/>
      <c r="UOV33" s="26"/>
      <c r="UOW33" s="26"/>
      <c r="UOX33" s="26"/>
      <c r="UOY33" s="26"/>
      <c r="UOZ33" s="26"/>
      <c r="UPA33" s="26"/>
      <c r="UPB33" s="26"/>
      <c r="UPC33" s="26"/>
      <c r="UPD33" s="26"/>
      <c r="UPE33" s="26"/>
      <c r="UPF33" s="26"/>
      <c r="UPG33" s="26"/>
      <c r="UPH33" s="26"/>
      <c r="UPI33" s="26"/>
      <c r="UPJ33" s="26"/>
      <c r="UPK33" s="26"/>
      <c r="UPL33" s="26"/>
      <c r="UPM33" s="26"/>
      <c r="UPN33" s="26"/>
      <c r="UPO33" s="26"/>
      <c r="UPP33" s="26"/>
      <c r="UPQ33" s="26"/>
      <c r="UPR33" s="26"/>
      <c r="UPS33" s="26"/>
      <c r="UPT33" s="26"/>
      <c r="UPU33" s="26"/>
      <c r="UPV33" s="26"/>
      <c r="UPW33" s="26"/>
      <c r="UPX33" s="26"/>
      <c r="UPY33" s="26"/>
      <c r="UPZ33" s="26"/>
      <c r="UQA33" s="26"/>
      <c r="UQB33" s="26"/>
      <c r="UQC33" s="26"/>
      <c r="UQD33" s="26"/>
      <c r="UQE33" s="26"/>
      <c r="UQF33" s="26"/>
      <c r="UQG33" s="26"/>
      <c r="UQH33" s="26"/>
      <c r="UQI33" s="26"/>
      <c r="UQJ33" s="26"/>
      <c r="UQK33" s="26"/>
      <c r="UQL33" s="26"/>
      <c r="UQM33" s="26"/>
      <c r="UQN33" s="26"/>
      <c r="UQO33" s="26"/>
      <c r="UQP33" s="26"/>
      <c r="UQQ33" s="26"/>
      <c r="UQR33" s="26"/>
      <c r="UQS33" s="26"/>
      <c r="UQT33" s="26"/>
      <c r="UQU33" s="26"/>
      <c r="UQV33" s="26"/>
      <c r="UQW33" s="26"/>
      <c r="UQX33" s="26"/>
      <c r="UQY33" s="26"/>
      <c r="UQZ33" s="26"/>
      <c r="URA33" s="26"/>
      <c r="URB33" s="26"/>
      <c r="URC33" s="26"/>
      <c r="URD33" s="26"/>
      <c r="URE33" s="26"/>
      <c r="URF33" s="26"/>
      <c r="URG33" s="26"/>
      <c r="URH33" s="26"/>
      <c r="URI33" s="26"/>
      <c r="URJ33" s="26"/>
      <c r="URK33" s="26"/>
      <c r="URL33" s="26"/>
      <c r="URM33" s="26"/>
      <c r="URN33" s="26"/>
      <c r="URO33" s="26"/>
      <c r="URP33" s="26"/>
      <c r="URQ33" s="26"/>
      <c r="URR33" s="26"/>
      <c r="URS33" s="26"/>
      <c r="URT33" s="26"/>
      <c r="URU33" s="26"/>
      <c r="URV33" s="26"/>
      <c r="URW33" s="26"/>
      <c r="URX33" s="26"/>
      <c r="URY33" s="26"/>
      <c r="URZ33" s="26"/>
      <c r="USA33" s="26"/>
      <c r="USB33" s="26"/>
      <c r="USC33" s="26"/>
      <c r="USD33" s="26"/>
      <c r="USE33" s="26"/>
      <c r="USF33" s="26"/>
      <c r="USG33" s="26"/>
      <c r="USH33" s="26"/>
      <c r="USI33" s="26"/>
      <c r="USJ33" s="26"/>
      <c r="USK33" s="26"/>
      <c r="USL33" s="26"/>
      <c r="USM33" s="26"/>
      <c r="USN33" s="26"/>
      <c r="USO33" s="26"/>
      <c r="USP33" s="26"/>
      <c r="USQ33" s="26"/>
      <c r="USR33" s="26"/>
      <c r="USS33" s="26"/>
      <c r="UST33" s="26"/>
      <c r="USU33" s="26"/>
      <c r="USV33" s="26"/>
      <c r="USW33" s="26"/>
      <c r="USX33" s="26"/>
      <c r="USY33" s="26"/>
      <c r="USZ33" s="26"/>
      <c r="UTA33" s="26"/>
      <c r="UTB33" s="26"/>
      <c r="UTC33" s="26"/>
      <c r="UTD33" s="26"/>
      <c r="UTE33" s="26"/>
      <c r="UTF33" s="26"/>
      <c r="UTG33" s="26"/>
      <c r="UTH33" s="26"/>
      <c r="UTI33" s="26"/>
      <c r="UTJ33" s="26"/>
      <c r="UTK33" s="26"/>
      <c r="UTL33" s="26"/>
      <c r="UTM33" s="26"/>
      <c r="UTN33" s="26"/>
      <c r="UTO33" s="26"/>
      <c r="UTP33" s="26"/>
      <c r="UTQ33" s="26"/>
      <c r="UTR33" s="26"/>
      <c r="UTS33" s="26"/>
      <c r="UTT33" s="26"/>
      <c r="UTU33" s="26"/>
      <c r="UTV33" s="26"/>
      <c r="UTW33" s="26"/>
      <c r="UTX33" s="26"/>
      <c r="UTY33" s="26"/>
      <c r="UTZ33" s="26"/>
      <c r="UUA33" s="26"/>
      <c r="UUB33" s="26"/>
      <c r="UUC33" s="26"/>
      <c r="UUD33" s="26"/>
      <c r="UUE33" s="26"/>
      <c r="UUF33" s="26"/>
      <c r="UUG33" s="26"/>
      <c r="UUH33" s="26"/>
      <c r="UUI33" s="26"/>
      <c r="UUJ33" s="26"/>
      <c r="UUK33" s="26"/>
      <c r="UUL33" s="26"/>
      <c r="UUM33" s="26"/>
      <c r="UUN33" s="26"/>
      <c r="UUO33" s="26"/>
      <c r="UUP33" s="26"/>
      <c r="UUQ33" s="26"/>
      <c r="UUR33" s="26"/>
      <c r="UUS33" s="26"/>
      <c r="UUT33" s="26"/>
      <c r="UUU33" s="26"/>
      <c r="UUV33" s="26"/>
      <c r="UUW33" s="26"/>
      <c r="UUX33" s="26"/>
      <c r="UUY33" s="26"/>
      <c r="UUZ33" s="26"/>
      <c r="UVA33" s="26"/>
      <c r="UVB33" s="26"/>
      <c r="UVC33" s="26"/>
      <c r="UVD33" s="26"/>
      <c r="UVE33" s="26"/>
      <c r="UVF33" s="26"/>
      <c r="UVG33" s="26"/>
      <c r="UVH33" s="26"/>
      <c r="UVI33" s="26"/>
      <c r="UVJ33" s="26"/>
      <c r="UVK33" s="26"/>
      <c r="UVL33" s="26"/>
      <c r="UVM33" s="26"/>
      <c r="UVN33" s="26"/>
      <c r="UVO33" s="26"/>
      <c r="UVP33" s="26"/>
      <c r="UVQ33" s="26"/>
      <c r="UVR33" s="26"/>
      <c r="UVS33" s="26"/>
      <c r="UVT33" s="26"/>
      <c r="UVU33" s="26"/>
      <c r="UVV33" s="26"/>
      <c r="UVW33" s="26"/>
      <c r="UVX33" s="26"/>
      <c r="UVY33" s="26"/>
      <c r="UVZ33" s="26"/>
      <c r="UWA33" s="26"/>
      <c r="UWB33" s="26"/>
      <c r="UWC33" s="26"/>
      <c r="UWD33" s="26"/>
      <c r="UWE33" s="26"/>
      <c r="UWF33" s="26"/>
      <c r="UWG33" s="26"/>
      <c r="UWH33" s="26"/>
      <c r="UWI33" s="26"/>
      <c r="UWJ33" s="26"/>
      <c r="UWK33" s="26"/>
      <c r="UWL33" s="26"/>
      <c r="UWM33" s="26"/>
      <c r="UWN33" s="26"/>
      <c r="UWO33" s="26"/>
      <c r="UWP33" s="26"/>
      <c r="UWQ33" s="26"/>
      <c r="UWR33" s="26"/>
      <c r="UWS33" s="26"/>
      <c r="UWT33" s="26"/>
      <c r="UWU33" s="26"/>
      <c r="UWV33" s="26"/>
      <c r="UWW33" s="26"/>
      <c r="UWX33" s="26"/>
      <c r="UWY33" s="26"/>
      <c r="UWZ33" s="26"/>
      <c r="UXA33" s="26"/>
      <c r="UXB33" s="26"/>
      <c r="UXC33" s="26"/>
      <c r="UXD33" s="26"/>
      <c r="UXE33" s="26"/>
      <c r="UXF33" s="26"/>
      <c r="UXG33" s="26"/>
      <c r="UXH33" s="26"/>
      <c r="UXI33" s="26"/>
      <c r="UXJ33" s="26"/>
      <c r="UXK33" s="26"/>
      <c r="UXL33" s="26"/>
      <c r="UXM33" s="26"/>
      <c r="UXN33" s="26"/>
      <c r="UXO33" s="26"/>
      <c r="UXP33" s="26"/>
      <c r="UXQ33" s="26"/>
      <c r="UXR33" s="26"/>
      <c r="UXS33" s="26"/>
      <c r="UXT33" s="26"/>
      <c r="UXU33" s="26"/>
      <c r="UXV33" s="26"/>
      <c r="UXW33" s="26"/>
      <c r="UXX33" s="26"/>
      <c r="UXY33" s="26"/>
      <c r="UXZ33" s="26"/>
      <c r="UYA33" s="26"/>
      <c r="UYB33" s="26"/>
      <c r="UYC33" s="26"/>
      <c r="UYD33" s="26"/>
      <c r="UYE33" s="26"/>
      <c r="UYF33" s="26"/>
      <c r="UYG33" s="26"/>
      <c r="UYH33" s="26"/>
      <c r="UYI33" s="26"/>
      <c r="UYJ33" s="26"/>
      <c r="UYK33" s="26"/>
      <c r="UYL33" s="26"/>
      <c r="UYM33" s="26"/>
      <c r="UYN33" s="26"/>
      <c r="UYO33" s="26"/>
      <c r="UYP33" s="26"/>
      <c r="UYQ33" s="26"/>
      <c r="UYR33" s="26"/>
      <c r="UYS33" s="26"/>
      <c r="UYT33" s="26"/>
      <c r="UYU33" s="26"/>
      <c r="UYV33" s="26"/>
      <c r="UYW33" s="26"/>
      <c r="UYX33" s="26"/>
      <c r="UYY33" s="26"/>
      <c r="UYZ33" s="26"/>
      <c r="UZA33" s="26"/>
      <c r="UZB33" s="26"/>
      <c r="UZC33" s="26"/>
      <c r="UZD33" s="26"/>
      <c r="UZE33" s="26"/>
      <c r="UZF33" s="26"/>
      <c r="UZG33" s="26"/>
      <c r="UZH33" s="26"/>
      <c r="UZI33" s="26"/>
      <c r="UZJ33" s="26"/>
      <c r="UZK33" s="26"/>
      <c r="UZL33" s="26"/>
      <c r="UZM33" s="26"/>
      <c r="UZN33" s="26"/>
      <c r="UZO33" s="26"/>
      <c r="UZP33" s="26"/>
      <c r="UZQ33" s="26"/>
      <c r="UZR33" s="26"/>
      <c r="UZS33" s="26"/>
      <c r="UZT33" s="26"/>
      <c r="UZU33" s="26"/>
      <c r="UZV33" s="26"/>
      <c r="UZW33" s="26"/>
      <c r="UZX33" s="26"/>
      <c r="UZY33" s="26"/>
      <c r="UZZ33" s="26"/>
      <c r="VAA33" s="26"/>
      <c r="VAB33" s="26"/>
      <c r="VAC33" s="26"/>
      <c r="VAD33" s="26"/>
      <c r="VAE33" s="26"/>
      <c r="VAF33" s="26"/>
      <c r="VAG33" s="26"/>
      <c r="VAH33" s="26"/>
      <c r="VAI33" s="26"/>
      <c r="VAJ33" s="26"/>
      <c r="VAK33" s="26"/>
      <c r="VAL33" s="26"/>
      <c r="VAM33" s="26"/>
      <c r="VAN33" s="26"/>
      <c r="VAO33" s="26"/>
      <c r="VAP33" s="26"/>
      <c r="VAQ33" s="26"/>
      <c r="VAR33" s="26"/>
      <c r="VAS33" s="26"/>
      <c r="VAT33" s="26"/>
      <c r="VAU33" s="26"/>
      <c r="VAV33" s="26"/>
      <c r="VAW33" s="26"/>
      <c r="VAX33" s="26"/>
      <c r="VAY33" s="26"/>
      <c r="VAZ33" s="26"/>
      <c r="VBA33" s="26"/>
      <c r="VBB33" s="26"/>
      <c r="VBC33" s="26"/>
      <c r="VBD33" s="26"/>
      <c r="VBE33" s="26"/>
      <c r="VBF33" s="26"/>
      <c r="VBG33" s="26"/>
      <c r="VBH33" s="26"/>
      <c r="VBI33" s="26"/>
      <c r="VBJ33" s="26"/>
      <c r="VBK33" s="26"/>
      <c r="VBL33" s="26"/>
      <c r="VBM33" s="26"/>
      <c r="VBN33" s="26"/>
      <c r="VBO33" s="26"/>
      <c r="VBP33" s="26"/>
      <c r="VBQ33" s="26"/>
      <c r="VBR33" s="26"/>
      <c r="VBS33" s="26"/>
      <c r="VBT33" s="26"/>
      <c r="VBU33" s="26"/>
      <c r="VBV33" s="26"/>
      <c r="VBW33" s="26"/>
      <c r="VBX33" s="26"/>
      <c r="VBY33" s="26"/>
      <c r="VBZ33" s="26"/>
      <c r="VCA33" s="26"/>
      <c r="VCB33" s="26"/>
      <c r="VCC33" s="26"/>
      <c r="VCD33" s="26"/>
      <c r="VCE33" s="26"/>
      <c r="VCF33" s="26"/>
      <c r="VCG33" s="26"/>
      <c r="VCH33" s="26"/>
      <c r="VCI33" s="26"/>
      <c r="VCJ33" s="26"/>
      <c r="VCK33" s="26"/>
      <c r="VCL33" s="26"/>
      <c r="VCM33" s="26"/>
      <c r="VCN33" s="26"/>
      <c r="VCO33" s="26"/>
      <c r="VCP33" s="26"/>
      <c r="VCQ33" s="26"/>
      <c r="VCR33" s="26"/>
      <c r="VCS33" s="26"/>
      <c r="VCT33" s="26"/>
      <c r="VCU33" s="26"/>
      <c r="VCV33" s="26"/>
      <c r="VCW33" s="26"/>
      <c r="VCX33" s="26"/>
      <c r="VCY33" s="26"/>
      <c r="VCZ33" s="26"/>
      <c r="VDA33" s="26"/>
      <c r="VDB33" s="26"/>
      <c r="VDC33" s="26"/>
      <c r="VDD33" s="26"/>
      <c r="VDE33" s="26"/>
      <c r="VDF33" s="26"/>
      <c r="VDG33" s="26"/>
      <c r="VDH33" s="26"/>
      <c r="VDI33" s="26"/>
      <c r="VDJ33" s="26"/>
      <c r="VDK33" s="26"/>
      <c r="VDL33" s="26"/>
      <c r="VDM33" s="26"/>
      <c r="VDN33" s="26"/>
      <c r="VDO33" s="26"/>
      <c r="VDP33" s="26"/>
      <c r="VDQ33" s="26"/>
      <c r="VDR33" s="26"/>
      <c r="VDS33" s="26"/>
      <c r="VDT33" s="26"/>
      <c r="VDU33" s="26"/>
      <c r="VDV33" s="26"/>
      <c r="VDW33" s="26"/>
      <c r="VDX33" s="26"/>
      <c r="VDY33" s="26"/>
      <c r="VDZ33" s="26"/>
      <c r="VEA33" s="26"/>
      <c r="VEB33" s="26"/>
      <c r="VEC33" s="26"/>
      <c r="VED33" s="26"/>
      <c r="VEE33" s="26"/>
      <c r="VEF33" s="26"/>
      <c r="VEG33" s="26"/>
      <c r="VEH33" s="26"/>
      <c r="VEI33" s="26"/>
      <c r="VEJ33" s="26"/>
      <c r="VEK33" s="26"/>
      <c r="VEL33" s="26"/>
      <c r="VEM33" s="26"/>
      <c r="VEN33" s="26"/>
      <c r="VEO33" s="26"/>
      <c r="VEP33" s="26"/>
      <c r="VEQ33" s="26"/>
      <c r="VER33" s="26"/>
      <c r="VES33" s="26"/>
      <c r="VET33" s="26"/>
      <c r="VEU33" s="26"/>
      <c r="VEV33" s="26"/>
      <c r="VEW33" s="26"/>
      <c r="VEX33" s="26"/>
      <c r="VEY33" s="26"/>
      <c r="VEZ33" s="26"/>
      <c r="VFA33" s="26"/>
      <c r="VFB33" s="26"/>
      <c r="VFC33" s="26"/>
      <c r="VFD33" s="26"/>
      <c r="VFE33" s="26"/>
      <c r="VFF33" s="26"/>
      <c r="VFG33" s="26"/>
      <c r="VFH33" s="26"/>
      <c r="VFI33" s="26"/>
      <c r="VFJ33" s="26"/>
      <c r="VFK33" s="26"/>
      <c r="VFL33" s="26"/>
      <c r="VFM33" s="26"/>
      <c r="VFN33" s="26"/>
      <c r="VFO33" s="26"/>
      <c r="VFP33" s="26"/>
      <c r="VFQ33" s="26"/>
      <c r="VFR33" s="26"/>
      <c r="VFS33" s="26"/>
      <c r="VFT33" s="26"/>
      <c r="VFU33" s="26"/>
      <c r="VFV33" s="26"/>
      <c r="VFW33" s="26"/>
      <c r="VFX33" s="26"/>
      <c r="VFY33" s="26"/>
      <c r="VFZ33" s="26"/>
      <c r="VGA33" s="26"/>
      <c r="VGB33" s="26"/>
      <c r="VGC33" s="26"/>
      <c r="VGD33" s="26"/>
      <c r="VGE33" s="26"/>
      <c r="VGF33" s="26"/>
      <c r="VGG33" s="26"/>
      <c r="VGH33" s="26"/>
      <c r="VGI33" s="26"/>
      <c r="VGJ33" s="26"/>
      <c r="VGK33" s="26"/>
      <c r="VGL33" s="26"/>
      <c r="VGM33" s="26"/>
      <c r="VGN33" s="26"/>
      <c r="VGO33" s="26"/>
      <c r="VGP33" s="26"/>
      <c r="VGQ33" s="26"/>
      <c r="VGR33" s="26"/>
      <c r="VGS33" s="26"/>
      <c r="VGT33" s="26"/>
      <c r="VGU33" s="26"/>
      <c r="VGV33" s="26"/>
      <c r="VGW33" s="26"/>
      <c r="VGX33" s="26"/>
      <c r="VGY33" s="26"/>
      <c r="VGZ33" s="26"/>
      <c r="VHA33" s="26"/>
      <c r="VHB33" s="26"/>
      <c r="VHC33" s="26"/>
      <c r="VHD33" s="26"/>
      <c r="VHE33" s="26"/>
      <c r="VHF33" s="26"/>
      <c r="VHG33" s="26"/>
      <c r="VHH33" s="26"/>
      <c r="VHI33" s="26"/>
      <c r="VHJ33" s="26"/>
      <c r="VHK33" s="26"/>
      <c r="VHL33" s="26"/>
      <c r="VHM33" s="26"/>
      <c r="VHN33" s="26"/>
      <c r="VHO33" s="26"/>
      <c r="VHP33" s="26"/>
      <c r="VHQ33" s="26"/>
      <c r="VHR33" s="26"/>
      <c r="VHS33" s="26"/>
      <c r="VHT33" s="26"/>
      <c r="VHU33" s="26"/>
      <c r="VHV33" s="26"/>
      <c r="VHW33" s="26"/>
      <c r="VHX33" s="26"/>
      <c r="VHY33" s="26"/>
      <c r="VHZ33" s="26"/>
      <c r="VIA33" s="26"/>
      <c r="VIB33" s="26"/>
      <c r="VIC33" s="26"/>
      <c r="VID33" s="26"/>
      <c r="VIE33" s="26"/>
      <c r="VIF33" s="26"/>
      <c r="VIG33" s="26"/>
      <c r="VIH33" s="26"/>
      <c r="VII33" s="26"/>
      <c r="VIJ33" s="26"/>
      <c r="VIK33" s="26"/>
      <c r="VIL33" s="26"/>
      <c r="VIM33" s="26"/>
      <c r="VIN33" s="26"/>
      <c r="VIO33" s="26"/>
      <c r="VIP33" s="26"/>
      <c r="VIQ33" s="26"/>
      <c r="VIR33" s="26"/>
      <c r="VIS33" s="26"/>
      <c r="VIT33" s="26"/>
      <c r="VIU33" s="26"/>
      <c r="VIV33" s="26"/>
      <c r="VIW33" s="26"/>
      <c r="VIX33" s="26"/>
      <c r="VIY33" s="26"/>
      <c r="VIZ33" s="26"/>
      <c r="VJA33" s="26"/>
      <c r="VJB33" s="26"/>
      <c r="VJC33" s="26"/>
      <c r="VJD33" s="26"/>
      <c r="VJE33" s="26"/>
      <c r="VJF33" s="26"/>
      <c r="VJG33" s="26"/>
      <c r="VJH33" s="26"/>
      <c r="VJI33" s="26"/>
      <c r="VJJ33" s="26"/>
      <c r="VJK33" s="26"/>
      <c r="VJL33" s="26"/>
      <c r="VJM33" s="26"/>
      <c r="VJN33" s="26"/>
      <c r="VJO33" s="26"/>
      <c r="VJP33" s="26"/>
      <c r="VJQ33" s="26"/>
      <c r="VJR33" s="26"/>
      <c r="VJS33" s="26"/>
      <c r="VJT33" s="26"/>
      <c r="VJU33" s="26"/>
      <c r="VJV33" s="26"/>
      <c r="VJW33" s="26"/>
      <c r="VJX33" s="26"/>
      <c r="VJY33" s="26"/>
      <c r="VJZ33" s="26"/>
      <c r="VKA33" s="26"/>
      <c r="VKB33" s="26"/>
      <c r="VKC33" s="26"/>
      <c r="VKD33" s="26"/>
      <c r="VKE33" s="26"/>
      <c r="VKF33" s="26"/>
      <c r="VKG33" s="26"/>
      <c r="VKH33" s="26"/>
      <c r="VKI33" s="26"/>
      <c r="VKJ33" s="26"/>
      <c r="VKK33" s="26"/>
      <c r="VKL33" s="26"/>
      <c r="VKM33" s="26"/>
      <c r="VKN33" s="26"/>
      <c r="VKO33" s="26"/>
      <c r="VKP33" s="26"/>
      <c r="VKQ33" s="26"/>
      <c r="VKR33" s="26"/>
      <c r="VKS33" s="26"/>
      <c r="VKT33" s="26"/>
      <c r="VKU33" s="26"/>
      <c r="VKV33" s="26"/>
      <c r="VKW33" s="26"/>
      <c r="VKX33" s="26"/>
      <c r="VKY33" s="26"/>
      <c r="VKZ33" s="26"/>
      <c r="VLA33" s="26"/>
      <c r="VLB33" s="26"/>
      <c r="VLC33" s="26"/>
      <c r="VLD33" s="26"/>
      <c r="VLE33" s="26"/>
      <c r="VLF33" s="26"/>
      <c r="VLG33" s="26"/>
      <c r="VLH33" s="26"/>
      <c r="VLI33" s="26"/>
      <c r="VLJ33" s="26"/>
      <c r="VLK33" s="26"/>
      <c r="VLL33" s="26"/>
      <c r="VLM33" s="26"/>
      <c r="VLN33" s="26"/>
      <c r="VLO33" s="26"/>
      <c r="VLP33" s="26"/>
      <c r="VLQ33" s="26"/>
      <c r="VLR33" s="26"/>
      <c r="VLS33" s="26"/>
      <c r="VLT33" s="26"/>
      <c r="VLU33" s="26"/>
      <c r="VLV33" s="26"/>
      <c r="VLW33" s="26"/>
      <c r="VLX33" s="26"/>
      <c r="VLY33" s="26"/>
      <c r="VLZ33" s="26"/>
      <c r="VMA33" s="26"/>
      <c r="VMB33" s="26"/>
      <c r="VMC33" s="26"/>
      <c r="VMD33" s="26"/>
      <c r="VME33" s="26"/>
      <c r="VMF33" s="26"/>
      <c r="VMG33" s="26"/>
      <c r="VMH33" s="26"/>
      <c r="VMI33" s="26"/>
      <c r="VMJ33" s="26"/>
      <c r="VMK33" s="26"/>
      <c r="VML33" s="26"/>
      <c r="VMM33" s="26"/>
      <c r="VMN33" s="26"/>
      <c r="VMO33" s="26"/>
      <c r="VMP33" s="26"/>
      <c r="VMQ33" s="26"/>
      <c r="VMR33" s="26"/>
      <c r="VMS33" s="26"/>
      <c r="VMT33" s="26"/>
      <c r="VMU33" s="26"/>
      <c r="VMV33" s="26"/>
      <c r="VMW33" s="26"/>
      <c r="VMX33" s="26"/>
      <c r="VMY33" s="26"/>
      <c r="VMZ33" s="26"/>
      <c r="VNA33" s="26"/>
      <c r="VNB33" s="26"/>
      <c r="VNC33" s="26"/>
      <c r="VND33" s="26"/>
      <c r="VNE33" s="26"/>
      <c r="VNF33" s="26"/>
      <c r="VNG33" s="26"/>
      <c r="VNH33" s="26"/>
      <c r="VNI33" s="26"/>
      <c r="VNJ33" s="26"/>
      <c r="VNK33" s="26"/>
      <c r="VNL33" s="26"/>
      <c r="VNM33" s="26"/>
      <c r="VNN33" s="26"/>
      <c r="VNO33" s="26"/>
      <c r="VNP33" s="26"/>
      <c r="VNQ33" s="26"/>
      <c r="VNR33" s="26"/>
      <c r="VNS33" s="26"/>
      <c r="VNT33" s="26"/>
      <c r="VNU33" s="26"/>
      <c r="VNV33" s="26"/>
      <c r="VNW33" s="26"/>
      <c r="VNX33" s="26"/>
      <c r="VNY33" s="26"/>
      <c r="VNZ33" s="26"/>
      <c r="VOA33" s="26"/>
      <c r="VOB33" s="26"/>
      <c r="VOC33" s="26"/>
      <c r="VOD33" s="26"/>
      <c r="VOE33" s="26"/>
      <c r="VOF33" s="26"/>
      <c r="VOG33" s="26"/>
      <c r="VOH33" s="26"/>
      <c r="VOI33" s="26"/>
      <c r="VOJ33" s="26"/>
      <c r="VOK33" s="26"/>
      <c r="VOL33" s="26"/>
      <c r="VOM33" s="26"/>
      <c r="VON33" s="26"/>
      <c r="VOO33" s="26"/>
      <c r="VOP33" s="26"/>
      <c r="VOQ33" s="26"/>
      <c r="VOR33" s="26"/>
      <c r="VOS33" s="26"/>
      <c r="VOT33" s="26"/>
      <c r="VOU33" s="26"/>
      <c r="VOV33" s="26"/>
      <c r="VOW33" s="26"/>
      <c r="VOX33" s="26"/>
      <c r="VOY33" s="26"/>
      <c r="VOZ33" s="26"/>
      <c r="VPA33" s="26"/>
      <c r="VPB33" s="26"/>
      <c r="VPC33" s="26"/>
      <c r="VPD33" s="26"/>
      <c r="VPE33" s="26"/>
      <c r="VPF33" s="26"/>
      <c r="VPG33" s="26"/>
      <c r="VPH33" s="26"/>
      <c r="VPI33" s="26"/>
      <c r="VPJ33" s="26"/>
      <c r="VPK33" s="26"/>
      <c r="VPL33" s="26"/>
      <c r="VPM33" s="26"/>
      <c r="VPN33" s="26"/>
      <c r="VPO33" s="26"/>
      <c r="VPP33" s="26"/>
      <c r="VPQ33" s="26"/>
      <c r="VPR33" s="26"/>
      <c r="VPS33" s="26"/>
      <c r="VPT33" s="26"/>
      <c r="VPU33" s="26"/>
      <c r="VPV33" s="26"/>
      <c r="VPW33" s="26"/>
      <c r="VPX33" s="26"/>
      <c r="VPY33" s="26"/>
      <c r="VPZ33" s="26"/>
      <c r="VQA33" s="26"/>
      <c r="VQB33" s="26"/>
      <c r="VQC33" s="26"/>
      <c r="VQD33" s="26"/>
      <c r="VQE33" s="26"/>
      <c r="VQF33" s="26"/>
      <c r="VQG33" s="26"/>
      <c r="VQH33" s="26"/>
      <c r="VQI33" s="26"/>
      <c r="VQJ33" s="26"/>
      <c r="VQK33" s="26"/>
      <c r="VQL33" s="26"/>
      <c r="VQM33" s="26"/>
      <c r="VQN33" s="26"/>
      <c r="VQO33" s="26"/>
      <c r="VQP33" s="26"/>
      <c r="VQQ33" s="26"/>
      <c r="VQR33" s="26"/>
      <c r="VQS33" s="26"/>
      <c r="VQT33" s="26"/>
      <c r="VQU33" s="26"/>
      <c r="VQV33" s="26"/>
      <c r="VQW33" s="26"/>
      <c r="VQX33" s="26"/>
      <c r="VQY33" s="26"/>
      <c r="VQZ33" s="26"/>
      <c r="VRA33" s="26"/>
      <c r="VRB33" s="26"/>
      <c r="VRC33" s="26"/>
      <c r="VRD33" s="26"/>
      <c r="VRE33" s="26"/>
      <c r="VRF33" s="26"/>
      <c r="VRG33" s="26"/>
      <c r="VRH33" s="26"/>
      <c r="VRI33" s="26"/>
      <c r="VRJ33" s="26"/>
      <c r="VRK33" s="26"/>
      <c r="VRL33" s="26"/>
      <c r="VRM33" s="26"/>
      <c r="VRN33" s="26"/>
      <c r="VRO33" s="26"/>
      <c r="VRP33" s="26"/>
      <c r="VRQ33" s="26"/>
      <c r="VRR33" s="26"/>
      <c r="VRS33" s="26"/>
      <c r="VRT33" s="26"/>
      <c r="VRU33" s="26"/>
      <c r="VRV33" s="26"/>
      <c r="VRW33" s="26"/>
      <c r="VRX33" s="26"/>
      <c r="VRY33" s="26"/>
      <c r="VRZ33" s="26"/>
      <c r="VSA33" s="26"/>
      <c r="VSB33" s="26"/>
      <c r="VSC33" s="26"/>
      <c r="VSD33" s="26"/>
      <c r="VSE33" s="26"/>
      <c r="VSF33" s="26"/>
      <c r="VSG33" s="26"/>
      <c r="VSH33" s="26"/>
      <c r="VSI33" s="26"/>
      <c r="VSJ33" s="26"/>
      <c r="VSK33" s="26"/>
      <c r="VSL33" s="26"/>
      <c r="VSM33" s="26"/>
      <c r="VSN33" s="26"/>
      <c r="VSO33" s="26"/>
      <c r="VSP33" s="26"/>
      <c r="VSQ33" s="26"/>
      <c r="VSR33" s="26"/>
      <c r="VSS33" s="26"/>
      <c r="VST33" s="26"/>
      <c r="VSU33" s="26"/>
      <c r="VSV33" s="26"/>
      <c r="VSW33" s="26"/>
      <c r="VSX33" s="26"/>
      <c r="VSY33" s="26"/>
      <c r="VSZ33" s="26"/>
      <c r="VTA33" s="26"/>
      <c r="VTB33" s="26"/>
      <c r="VTC33" s="26"/>
      <c r="VTD33" s="26"/>
      <c r="VTE33" s="26"/>
      <c r="VTF33" s="26"/>
      <c r="VTG33" s="26"/>
      <c r="VTH33" s="26"/>
      <c r="VTI33" s="26"/>
      <c r="VTJ33" s="26"/>
      <c r="VTK33" s="26"/>
      <c r="VTL33" s="26"/>
      <c r="VTM33" s="26"/>
      <c r="VTN33" s="26"/>
      <c r="VTO33" s="26"/>
      <c r="VTP33" s="26"/>
      <c r="VTQ33" s="26"/>
      <c r="VTR33" s="26"/>
      <c r="VTS33" s="26"/>
      <c r="VTT33" s="26"/>
      <c r="VTU33" s="26"/>
      <c r="VTV33" s="26"/>
      <c r="VTW33" s="26"/>
      <c r="VTX33" s="26"/>
      <c r="VTY33" s="26"/>
      <c r="VTZ33" s="26"/>
      <c r="VUA33" s="26"/>
      <c r="VUB33" s="26"/>
      <c r="VUC33" s="26"/>
      <c r="VUD33" s="26"/>
      <c r="VUE33" s="26"/>
      <c r="VUF33" s="26"/>
      <c r="VUG33" s="26"/>
      <c r="VUH33" s="26"/>
      <c r="VUI33" s="26"/>
      <c r="VUJ33" s="26"/>
      <c r="VUK33" s="26"/>
      <c r="VUL33" s="26"/>
      <c r="VUM33" s="26"/>
      <c r="VUN33" s="26"/>
      <c r="VUO33" s="26"/>
      <c r="VUP33" s="26"/>
      <c r="VUQ33" s="26"/>
      <c r="VUR33" s="26"/>
      <c r="VUS33" s="26"/>
      <c r="VUT33" s="26"/>
      <c r="VUU33" s="26"/>
      <c r="VUV33" s="26"/>
      <c r="VUW33" s="26"/>
      <c r="VUX33" s="26"/>
      <c r="VUY33" s="26"/>
      <c r="VUZ33" s="26"/>
      <c r="VVA33" s="26"/>
      <c r="VVB33" s="26"/>
      <c r="VVC33" s="26"/>
      <c r="VVD33" s="26"/>
      <c r="VVE33" s="26"/>
      <c r="VVF33" s="26"/>
      <c r="VVG33" s="26"/>
      <c r="VVH33" s="26"/>
      <c r="VVI33" s="26"/>
      <c r="VVJ33" s="26"/>
      <c r="VVK33" s="26"/>
      <c r="VVL33" s="26"/>
      <c r="VVM33" s="26"/>
      <c r="VVN33" s="26"/>
      <c r="VVO33" s="26"/>
      <c r="VVP33" s="26"/>
      <c r="VVQ33" s="26"/>
      <c r="VVR33" s="26"/>
      <c r="VVS33" s="26"/>
      <c r="VVT33" s="26"/>
      <c r="VVU33" s="26"/>
      <c r="VVV33" s="26"/>
      <c r="VVW33" s="26"/>
      <c r="VVX33" s="26"/>
      <c r="VVY33" s="26"/>
      <c r="VVZ33" s="26"/>
      <c r="VWA33" s="26"/>
      <c r="VWB33" s="26"/>
      <c r="VWC33" s="26"/>
      <c r="VWD33" s="26"/>
      <c r="VWE33" s="26"/>
      <c r="VWF33" s="26"/>
      <c r="VWG33" s="26"/>
      <c r="VWH33" s="26"/>
      <c r="VWI33" s="26"/>
      <c r="VWJ33" s="26"/>
      <c r="VWK33" s="26"/>
      <c r="VWL33" s="26"/>
      <c r="VWM33" s="26"/>
      <c r="VWN33" s="26"/>
      <c r="VWO33" s="26"/>
      <c r="VWP33" s="26"/>
      <c r="VWQ33" s="26"/>
      <c r="VWR33" s="26"/>
      <c r="VWS33" s="26"/>
      <c r="VWT33" s="26"/>
      <c r="VWU33" s="26"/>
      <c r="VWV33" s="26"/>
      <c r="VWW33" s="26"/>
      <c r="VWX33" s="26"/>
      <c r="VWY33" s="26"/>
      <c r="VWZ33" s="26"/>
      <c r="VXA33" s="26"/>
      <c r="VXB33" s="26"/>
      <c r="VXC33" s="26"/>
      <c r="VXD33" s="26"/>
      <c r="VXE33" s="26"/>
      <c r="VXF33" s="26"/>
      <c r="VXG33" s="26"/>
      <c r="VXH33" s="26"/>
      <c r="VXI33" s="26"/>
      <c r="VXJ33" s="26"/>
      <c r="VXK33" s="26"/>
      <c r="VXL33" s="26"/>
      <c r="VXM33" s="26"/>
      <c r="VXN33" s="26"/>
      <c r="VXO33" s="26"/>
      <c r="VXP33" s="26"/>
      <c r="VXQ33" s="26"/>
      <c r="VXR33" s="26"/>
      <c r="VXS33" s="26"/>
      <c r="VXT33" s="26"/>
      <c r="VXU33" s="26"/>
      <c r="VXV33" s="26"/>
      <c r="VXW33" s="26"/>
      <c r="VXX33" s="26"/>
      <c r="VXY33" s="26"/>
      <c r="VXZ33" s="26"/>
      <c r="VYA33" s="26"/>
      <c r="VYB33" s="26"/>
      <c r="VYC33" s="26"/>
      <c r="VYD33" s="26"/>
      <c r="VYE33" s="26"/>
      <c r="VYF33" s="26"/>
      <c r="VYG33" s="26"/>
      <c r="VYH33" s="26"/>
      <c r="VYI33" s="26"/>
      <c r="VYJ33" s="26"/>
      <c r="VYK33" s="26"/>
      <c r="VYL33" s="26"/>
      <c r="VYM33" s="26"/>
      <c r="VYN33" s="26"/>
      <c r="VYO33" s="26"/>
      <c r="VYP33" s="26"/>
      <c r="VYQ33" s="26"/>
      <c r="VYR33" s="26"/>
      <c r="VYS33" s="26"/>
      <c r="VYT33" s="26"/>
      <c r="VYU33" s="26"/>
      <c r="VYV33" s="26"/>
      <c r="VYW33" s="26"/>
      <c r="VYX33" s="26"/>
      <c r="VYY33" s="26"/>
      <c r="VYZ33" s="26"/>
      <c r="VZA33" s="26"/>
      <c r="VZB33" s="26"/>
      <c r="VZC33" s="26"/>
      <c r="VZD33" s="26"/>
      <c r="VZE33" s="26"/>
      <c r="VZF33" s="26"/>
      <c r="VZG33" s="26"/>
      <c r="VZH33" s="26"/>
      <c r="VZI33" s="26"/>
      <c r="VZJ33" s="26"/>
      <c r="VZK33" s="26"/>
      <c r="VZL33" s="26"/>
      <c r="VZM33" s="26"/>
      <c r="VZN33" s="26"/>
      <c r="VZO33" s="26"/>
      <c r="VZP33" s="26"/>
      <c r="VZQ33" s="26"/>
      <c r="VZR33" s="26"/>
      <c r="VZS33" s="26"/>
      <c r="VZT33" s="26"/>
      <c r="VZU33" s="26"/>
      <c r="VZV33" s="26"/>
      <c r="VZW33" s="26"/>
      <c r="VZX33" s="26"/>
      <c r="VZY33" s="26"/>
      <c r="VZZ33" s="26"/>
      <c r="WAA33" s="26"/>
      <c r="WAB33" s="26"/>
      <c r="WAC33" s="26"/>
      <c r="WAD33" s="26"/>
      <c r="WAE33" s="26"/>
      <c r="WAF33" s="26"/>
      <c r="WAG33" s="26"/>
      <c r="WAH33" s="26"/>
      <c r="WAI33" s="26"/>
      <c r="WAJ33" s="26"/>
      <c r="WAK33" s="26"/>
      <c r="WAL33" s="26"/>
      <c r="WAM33" s="26"/>
      <c r="WAN33" s="26"/>
      <c r="WAO33" s="26"/>
      <c r="WAP33" s="26"/>
      <c r="WAQ33" s="26"/>
      <c r="WAR33" s="26"/>
      <c r="WAS33" s="26"/>
      <c r="WAT33" s="26"/>
      <c r="WAU33" s="26"/>
      <c r="WAV33" s="26"/>
      <c r="WAW33" s="26"/>
      <c r="WAX33" s="26"/>
      <c r="WAY33" s="26"/>
      <c r="WAZ33" s="26"/>
      <c r="WBA33" s="26"/>
      <c r="WBB33" s="26"/>
      <c r="WBC33" s="26"/>
      <c r="WBD33" s="26"/>
      <c r="WBE33" s="26"/>
      <c r="WBF33" s="26"/>
      <c r="WBG33" s="26"/>
      <c r="WBH33" s="26"/>
      <c r="WBI33" s="26"/>
      <c r="WBJ33" s="26"/>
      <c r="WBK33" s="26"/>
      <c r="WBL33" s="26"/>
      <c r="WBM33" s="26"/>
      <c r="WBN33" s="26"/>
      <c r="WBO33" s="26"/>
      <c r="WBP33" s="26"/>
      <c r="WBQ33" s="26"/>
      <c r="WBR33" s="26"/>
      <c r="WBS33" s="26"/>
      <c r="WBT33" s="26"/>
      <c r="WBU33" s="26"/>
      <c r="WBV33" s="26"/>
      <c r="WBW33" s="26"/>
      <c r="WBX33" s="26"/>
      <c r="WBY33" s="26"/>
      <c r="WBZ33" s="26"/>
      <c r="WCA33" s="26"/>
      <c r="WCB33" s="26"/>
      <c r="WCC33" s="26"/>
      <c r="WCD33" s="26"/>
      <c r="WCE33" s="26"/>
      <c r="WCF33" s="26"/>
      <c r="WCG33" s="26"/>
      <c r="WCH33" s="26"/>
      <c r="WCI33" s="26"/>
      <c r="WCJ33" s="26"/>
      <c r="WCK33" s="26"/>
      <c r="WCL33" s="26"/>
      <c r="WCM33" s="26"/>
      <c r="WCN33" s="26"/>
      <c r="WCO33" s="26"/>
      <c r="WCP33" s="26"/>
      <c r="WCQ33" s="26"/>
      <c r="WCR33" s="26"/>
      <c r="WCS33" s="26"/>
      <c r="WCT33" s="26"/>
      <c r="WCU33" s="26"/>
      <c r="WCV33" s="26"/>
      <c r="WCW33" s="26"/>
      <c r="WCX33" s="26"/>
      <c r="WCY33" s="26"/>
      <c r="WCZ33" s="26"/>
      <c r="WDA33" s="26"/>
      <c r="WDB33" s="26"/>
      <c r="WDC33" s="26"/>
      <c r="WDD33" s="26"/>
      <c r="WDE33" s="26"/>
      <c r="WDF33" s="26"/>
      <c r="WDG33" s="26"/>
      <c r="WDH33" s="26"/>
      <c r="WDI33" s="26"/>
      <c r="WDJ33" s="26"/>
      <c r="WDK33" s="26"/>
      <c r="WDL33" s="26"/>
      <c r="WDM33" s="26"/>
      <c r="WDN33" s="26"/>
      <c r="WDO33" s="26"/>
      <c r="WDP33" s="26"/>
      <c r="WDQ33" s="26"/>
      <c r="WDR33" s="26"/>
      <c r="WDS33" s="26"/>
      <c r="WDT33" s="26"/>
      <c r="WDU33" s="26"/>
      <c r="WDV33" s="26"/>
      <c r="WDW33" s="26"/>
      <c r="WDX33" s="26"/>
      <c r="WDY33" s="26"/>
      <c r="WDZ33" s="26"/>
      <c r="WEA33" s="26"/>
      <c r="WEB33" s="26"/>
      <c r="WEC33" s="26"/>
      <c r="WED33" s="26"/>
      <c r="WEE33" s="26"/>
      <c r="WEF33" s="26"/>
      <c r="WEG33" s="26"/>
      <c r="WEH33" s="26"/>
      <c r="WEI33" s="26"/>
      <c r="WEJ33" s="26"/>
      <c r="WEK33" s="26"/>
      <c r="WEL33" s="26"/>
      <c r="WEM33" s="26"/>
      <c r="WEN33" s="26"/>
      <c r="WEO33" s="26"/>
      <c r="WEP33" s="26"/>
      <c r="WEQ33" s="26"/>
      <c r="WER33" s="26"/>
      <c r="WES33" s="26"/>
      <c r="WET33" s="26"/>
      <c r="WEU33" s="26"/>
      <c r="WEV33" s="26"/>
      <c r="WEW33" s="26"/>
      <c r="WEX33" s="26"/>
      <c r="WEY33" s="26"/>
      <c r="WEZ33" s="26"/>
      <c r="WFA33" s="26"/>
      <c r="WFB33" s="26"/>
      <c r="WFC33" s="26"/>
      <c r="WFD33" s="26"/>
      <c r="WFE33" s="26"/>
      <c r="WFF33" s="26"/>
      <c r="WFG33" s="26"/>
      <c r="WFH33" s="26"/>
      <c r="WFI33" s="26"/>
      <c r="WFJ33" s="26"/>
      <c r="WFK33" s="26"/>
      <c r="WFL33" s="26"/>
      <c r="WFM33" s="26"/>
      <c r="WFN33" s="26"/>
      <c r="WFO33" s="26"/>
      <c r="WFP33" s="26"/>
      <c r="WFQ33" s="26"/>
      <c r="WFR33" s="26"/>
      <c r="WFS33" s="26"/>
      <c r="WFT33" s="26"/>
      <c r="WFU33" s="26"/>
      <c r="WFV33" s="26"/>
      <c r="WFW33" s="26"/>
      <c r="WFX33" s="26"/>
      <c r="WFY33" s="26"/>
      <c r="WFZ33" s="26"/>
      <c r="WGA33" s="26"/>
      <c r="WGB33" s="26"/>
      <c r="WGC33" s="26"/>
      <c r="WGD33" s="26"/>
      <c r="WGE33" s="26"/>
      <c r="WGF33" s="26"/>
      <c r="WGG33" s="26"/>
      <c r="WGH33" s="26"/>
      <c r="WGI33" s="26"/>
      <c r="WGJ33" s="26"/>
      <c r="WGK33" s="26"/>
      <c r="WGL33" s="26"/>
      <c r="WGM33" s="26"/>
      <c r="WGN33" s="26"/>
      <c r="WGO33" s="26"/>
      <c r="WGP33" s="26"/>
      <c r="WGQ33" s="26"/>
      <c r="WGR33" s="26"/>
      <c r="WGS33" s="26"/>
      <c r="WGT33" s="26"/>
      <c r="WGU33" s="26"/>
      <c r="WGV33" s="26"/>
      <c r="WGW33" s="26"/>
      <c r="WGX33" s="26"/>
      <c r="WGY33" s="26"/>
      <c r="WGZ33" s="26"/>
      <c r="WHA33" s="26"/>
      <c r="WHB33" s="26"/>
      <c r="WHC33" s="26"/>
      <c r="WHD33" s="26"/>
      <c r="WHE33" s="26"/>
      <c r="WHF33" s="26"/>
      <c r="WHG33" s="26"/>
      <c r="WHH33" s="26"/>
      <c r="WHI33" s="26"/>
      <c r="WHJ33" s="26"/>
      <c r="WHK33" s="26"/>
      <c r="WHL33" s="26"/>
      <c r="WHM33" s="26"/>
      <c r="WHN33" s="26"/>
      <c r="WHO33" s="26"/>
      <c r="WHP33" s="26"/>
      <c r="WHQ33" s="26"/>
      <c r="WHR33" s="26"/>
      <c r="WHS33" s="26"/>
      <c r="WHT33" s="26"/>
      <c r="WHU33" s="26"/>
      <c r="WHV33" s="26"/>
      <c r="WHW33" s="26"/>
      <c r="WHX33" s="26"/>
      <c r="WHY33" s="26"/>
      <c r="WHZ33" s="26"/>
      <c r="WIA33" s="26"/>
      <c r="WIB33" s="26"/>
      <c r="WIC33" s="26"/>
      <c r="WID33" s="26"/>
      <c r="WIE33" s="26"/>
      <c r="WIF33" s="26"/>
      <c r="WIG33" s="26"/>
      <c r="WIH33" s="26"/>
      <c r="WII33" s="26"/>
      <c r="WIJ33" s="26"/>
      <c r="WIK33" s="26"/>
      <c r="WIL33" s="26"/>
      <c r="WIM33" s="26"/>
      <c r="WIN33" s="26"/>
      <c r="WIO33" s="26"/>
      <c r="WIP33" s="26"/>
      <c r="WIQ33" s="26"/>
      <c r="WIR33" s="26"/>
      <c r="WIS33" s="26"/>
      <c r="WIT33" s="26"/>
      <c r="WIU33" s="26"/>
      <c r="WIV33" s="26"/>
      <c r="WIW33" s="26"/>
      <c r="WIX33" s="26"/>
      <c r="WIY33" s="26"/>
      <c r="WIZ33" s="26"/>
      <c r="WJA33" s="26"/>
      <c r="WJB33" s="26"/>
      <c r="WJC33" s="26"/>
      <c r="WJD33" s="26"/>
      <c r="WJE33" s="26"/>
      <c r="WJF33" s="26"/>
      <c r="WJG33" s="26"/>
      <c r="WJH33" s="26"/>
      <c r="WJI33" s="26"/>
      <c r="WJJ33" s="26"/>
      <c r="WJK33" s="26"/>
      <c r="WJL33" s="26"/>
      <c r="WJM33" s="26"/>
      <c r="WJN33" s="26"/>
      <c r="WJO33" s="26"/>
      <c r="WJP33" s="26"/>
      <c r="WJQ33" s="26"/>
      <c r="WJR33" s="26"/>
      <c r="WJS33" s="26"/>
      <c r="WJT33" s="26"/>
      <c r="WJU33" s="26"/>
      <c r="WJV33" s="26"/>
      <c r="WJW33" s="26"/>
      <c r="WJX33" s="26"/>
      <c r="WJY33" s="26"/>
      <c r="WJZ33" s="26"/>
      <c r="WKA33" s="26"/>
      <c r="WKB33" s="26"/>
      <c r="WKC33" s="26"/>
      <c r="WKD33" s="26"/>
      <c r="WKE33" s="26"/>
      <c r="WKF33" s="26"/>
      <c r="WKG33" s="26"/>
      <c r="WKH33" s="26"/>
      <c r="WKI33" s="26"/>
      <c r="WKJ33" s="26"/>
      <c r="WKK33" s="26"/>
      <c r="WKL33" s="26"/>
      <c r="WKM33" s="26"/>
      <c r="WKN33" s="26"/>
      <c r="WKO33" s="26"/>
      <c r="WKP33" s="26"/>
      <c r="WKQ33" s="26"/>
      <c r="WKR33" s="26"/>
      <c r="WKS33" s="26"/>
      <c r="WKT33" s="26"/>
      <c r="WKU33" s="26"/>
      <c r="WKV33" s="26"/>
      <c r="WKW33" s="26"/>
      <c r="WKX33" s="26"/>
      <c r="WKY33" s="26"/>
      <c r="WKZ33" s="26"/>
      <c r="WLA33" s="26"/>
      <c r="WLB33" s="26"/>
      <c r="WLC33" s="26"/>
      <c r="WLD33" s="26"/>
      <c r="WLE33" s="26"/>
      <c r="WLF33" s="26"/>
      <c r="WLG33" s="26"/>
      <c r="WLH33" s="26"/>
      <c r="WLI33" s="26"/>
      <c r="WLJ33" s="26"/>
      <c r="WLK33" s="26"/>
      <c r="WLL33" s="26"/>
      <c r="WLM33" s="26"/>
      <c r="WLN33" s="26"/>
      <c r="WLO33" s="26"/>
      <c r="WLP33" s="26"/>
      <c r="WLQ33" s="26"/>
      <c r="WLR33" s="26"/>
      <c r="WLS33" s="26"/>
      <c r="WLT33" s="26"/>
      <c r="WLU33" s="26"/>
      <c r="WLV33" s="26"/>
      <c r="WLW33" s="26"/>
      <c r="WLX33" s="26"/>
      <c r="WLY33" s="26"/>
      <c r="WLZ33" s="26"/>
      <c r="WMA33" s="26"/>
      <c r="WMB33" s="26"/>
      <c r="WMC33" s="26"/>
      <c r="WMD33" s="26"/>
      <c r="WME33" s="26"/>
      <c r="WMF33" s="26"/>
      <c r="WMG33" s="26"/>
      <c r="WMH33" s="26"/>
      <c r="WMI33" s="26"/>
      <c r="WMJ33" s="26"/>
      <c r="WMK33" s="26"/>
      <c r="WML33" s="26"/>
      <c r="WMM33" s="26"/>
      <c r="WMN33" s="26"/>
      <c r="WMO33" s="26"/>
      <c r="WMP33" s="26"/>
      <c r="WMQ33" s="26"/>
      <c r="WMR33" s="26"/>
      <c r="WMS33" s="26"/>
      <c r="WMT33" s="26"/>
      <c r="WMU33" s="26"/>
      <c r="WMV33" s="26"/>
      <c r="WMW33" s="26"/>
      <c r="WMX33" s="26"/>
      <c r="WMY33" s="26"/>
      <c r="WMZ33" s="26"/>
      <c r="WNA33" s="26"/>
      <c r="WNB33" s="26"/>
      <c r="WNC33" s="26"/>
      <c r="WND33" s="26"/>
      <c r="WNE33" s="26"/>
      <c r="WNF33" s="26"/>
      <c r="WNG33" s="26"/>
      <c r="WNH33" s="26"/>
      <c r="WNI33" s="26"/>
      <c r="WNJ33" s="26"/>
      <c r="WNK33" s="26"/>
      <c r="WNL33" s="26"/>
      <c r="WNM33" s="26"/>
      <c r="WNN33" s="26"/>
      <c r="WNO33" s="26"/>
      <c r="WNP33" s="26"/>
      <c r="WNQ33" s="26"/>
      <c r="WNR33" s="26"/>
      <c r="WNS33" s="26"/>
      <c r="WNT33" s="26"/>
      <c r="WNU33" s="26"/>
      <c r="WNV33" s="26"/>
      <c r="WNW33" s="26"/>
      <c r="WNX33" s="26"/>
      <c r="WNY33" s="26"/>
      <c r="WNZ33" s="26"/>
      <c r="WOA33" s="26"/>
      <c r="WOB33" s="26"/>
      <c r="WOC33" s="26"/>
      <c r="WOD33" s="26"/>
      <c r="WOE33" s="26"/>
      <c r="WOF33" s="26"/>
      <c r="WOG33" s="26"/>
      <c r="WOH33" s="26"/>
      <c r="WOI33" s="26"/>
      <c r="WOJ33" s="26"/>
      <c r="WOK33" s="26"/>
      <c r="WOL33" s="26"/>
      <c r="WOM33" s="26"/>
      <c r="WON33" s="26"/>
      <c r="WOO33" s="26"/>
      <c r="WOP33" s="26"/>
      <c r="WOQ33" s="26"/>
      <c r="WOR33" s="26"/>
      <c r="WOS33" s="26"/>
      <c r="WOT33" s="26"/>
      <c r="WOU33" s="26"/>
      <c r="WOV33" s="26"/>
      <c r="WOW33" s="26"/>
      <c r="WOX33" s="26"/>
      <c r="WOY33" s="26"/>
      <c r="WOZ33" s="26"/>
      <c r="WPA33" s="26"/>
      <c r="WPB33" s="26"/>
      <c r="WPC33" s="26"/>
      <c r="WPD33" s="26"/>
      <c r="WPE33" s="26"/>
      <c r="WPF33" s="26"/>
      <c r="WPG33" s="26"/>
      <c r="WPH33" s="26"/>
      <c r="WPI33" s="26"/>
      <c r="WPJ33" s="26"/>
      <c r="WPK33" s="26"/>
      <c r="WPL33" s="26"/>
      <c r="WPM33" s="26"/>
      <c r="WPN33" s="26"/>
      <c r="WPO33" s="26"/>
      <c r="WPP33" s="26"/>
      <c r="WPQ33" s="26"/>
      <c r="WPR33" s="26"/>
      <c r="WPS33" s="26"/>
      <c r="WPT33" s="26"/>
      <c r="WPU33" s="26"/>
      <c r="WPV33" s="26"/>
      <c r="WPW33" s="26"/>
      <c r="WPX33" s="26"/>
      <c r="WPY33" s="26"/>
      <c r="WPZ33" s="26"/>
      <c r="WQA33" s="26"/>
      <c r="WQB33" s="26"/>
      <c r="WQC33" s="26"/>
      <c r="WQD33" s="26"/>
      <c r="WQE33" s="26"/>
      <c r="WQF33" s="26"/>
      <c r="WQG33" s="26"/>
      <c r="WQH33" s="26"/>
      <c r="WQI33" s="26"/>
      <c r="WQJ33" s="26"/>
      <c r="WQK33" s="26"/>
      <c r="WQL33" s="26"/>
      <c r="WQM33" s="26"/>
      <c r="WQN33" s="26"/>
      <c r="WQO33" s="26"/>
      <c r="WQP33" s="26"/>
      <c r="WQQ33" s="26"/>
      <c r="WQR33" s="26"/>
      <c r="WQS33" s="26"/>
      <c r="WQT33" s="26"/>
      <c r="WQU33" s="26"/>
      <c r="WQV33" s="26"/>
      <c r="WQW33" s="26"/>
      <c r="WQX33" s="26"/>
      <c r="WQY33" s="26"/>
      <c r="WQZ33" s="26"/>
      <c r="WRA33" s="26"/>
      <c r="WRB33" s="26"/>
      <c r="WRC33" s="26"/>
      <c r="WRD33" s="26"/>
      <c r="WRE33" s="26"/>
      <c r="WRF33" s="26"/>
      <c r="WRG33" s="26"/>
      <c r="WRH33" s="26"/>
      <c r="WRI33" s="26"/>
      <c r="WRJ33" s="26"/>
      <c r="WRK33" s="26"/>
      <c r="WRL33" s="26"/>
      <c r="WRM33" s="26"/>
      <c r="WRN33" s="26"/>
      <c r="WRO33" s="26"/>
      <c r="WRP33" s="26"/>
      <c r="WRQ33" s="26"/>
      <c r="WRR33" s="26"/>
      <c r="WRS33" s="26"/>
      <c r="WRT33" s="26"/>
      <c r="WRU33" s="26"/>
      <c r="WRV33" s="26"/>
      <c r="WRW33" s="26"/>
      <c r="WRX33" s="26"/>
      <c r="WRY33" s="26"/>
      <c r="WRZ33" s="26"/>
      <c r="WSA33" s="26"/>
      <c r="WSB33" s="26"/>
      <c r="WSC33" s="26"/>
      <c r="WSD33" s="26"/>
      <c r="WSE33" s="26"/>
      <c r="WSF33" s="26"/>
      <c r="WSG33" s="26"/>
      <c r="WSH33" s="26"/>
      <c r="WSI33" s="26"/>
      <c r="WSJ33" s="26"/>
      <c r="WSK33" s="26"/>
      <c r="WSL33" s="26"/>
      <c r="WSM33" s="26"/>
      <c r="WSN33" s="26"/>
      <c r="WSO33" s="26"/>
      <c r="WSP33" s="26"/>
      <c r="WSQ33" s="26"/>
      <c r="WSR33" s="26"/>
      <c r="WSS33" s="26"/>
      <c r="WST33" s="26"/>
      <c r="WSU33" s="26"/>
      <c r="WSV33" s="26"/>
      <c r="WSW33" s="26"/>
      <c r="WSX33" s="26"/>
      <c r="WSY33" s="26"/>
      <c r="WSZ33" s="26"/>
      <c r="WTA33" s="26"/>
      <c r="WTB33" s="26"/>
      <c r="WTC33" s="26"/>
      <c r="WTD33" s="26"/>
      <c r="WTE33" s="26"/>
      <c r="WTF33" s="26"/>
      <c r="WTG33" s="26"/>
      <c r="WTH33" s="26"/>
      <c r="WTI33" s="26"/>
      <c r="WTJ33" s="26"/>
      <c r="WTK33" s="26"/>
      <c r="WTL33" s="26"/>
      <c r="WTM33" s="26"/>
      <c r="WTN33" s="26"/>
      <c r="WTO33" s="26"/>
      <c r="WTP33" s="26"/>
      <c r="WTQ33" s="26"/>
      <c r="WTR33" s="26"/>
      <c r="WTS33" s="26"/>
      <c r="WTT33" s="26"/>
      <c r="WTU33" s="26"/>
      <c r="WTV33" s="26"/>
      <c r="WTW33" s="26"/>
      <c r="WTX33" s="26"/>
      <c r="WTY33" s="26"/>
      <c r="WTZ33" s="26"/>
      <c r="WUA33" s="26"/>
      <c r="WUB33" s="26"/>
      <c r="WUC33" s="26"/>
      <c r="WUD33" s="26"/>
      <c r="WUE33" s="26"/>
      <c r="WUF33" s="26"/>
      <c r="WUG33" s="26"/>
      <c r="WUH33" s="26"/>
      <c r="WUI33" s="26"/>
      <c r="WUJ33" s="26"/>
      <c r="WUK33" s="26"/>
      <c r="WUL33" s="26"/>
      <c r="WUM33" s="26"/>
      <c r="WUN33" s="26"/>
      <c r="WUO33" s="26"/>
      <c r="WUP33" s="26"/>
      <c r="WUQ33" s="26"/>
      <c r="WUR33" s="26"/>
      <c r="WUS33" s="26"/>
      <c r="WUT33" s="26"/>
      <c r="WUU33" s="26"/>
      <c r="WUV33" s="26"/>
      <c r="WUW33" s="26"/>
      <c r="WUX33" s="26"/>
      <c r="WUY33" s="26"/>
      <c r="WUZ33" s="26"/>
      <c r="WVA33" s="26"/>
      <c r="WVB33" s="26"/>
      <c r="WVC33" s="26"/>
      <c r="WVD33" s="26"/>
      <c r="WVE33" s="26"/>
      <c r="WVF33" s="26"/>
      <c r="WVG33" s="26"/>
      <c r="WVH33" s="26"/>
      <c r="WVI33" s="26"/>
      <c r="WVJ33" s="26"/>
      <c r="WVK33" s="26"/>
      <c r="WVL33" s="26"/>
      <c r="WVM33" s="26"/>
      <c r="WVN33" s="26"/>
      <c r="WVO33" s="26"/>
      <c r="WVP33" s="26"/>
      <c r="WVQ33" s="26"/>
      <c r="WVR33" s="26"/>
      <c r="WVS33" s="26"/>
      <c r="WVT33" s="26"/>
      <c r="WVU33" s="26"/>
      <c r="WVV33" s="26"/>
      <c r="WVW33" s="26"/>
      <c r="WVX33" s="26"/>
      <c r="WVY33" s="26"/>
      <c r="WVZ33" s="26"/>
      <c r="WWA33" s="26"/>
      <c r="WWB33" s="26"/>
      <c r="WWC33" s="26"/>
      <c r="WWD33" s="26"/>
      <c r="WWE33" s="26"/>
      <c r="WWF33" s="26"/>
      <c r="WWG33" s="26"/>
      <c r="WWH33" s="26"/>
      <c r="WWI33" s="26"/>
      <c r="WWJ33" s="26"/>
      <c r="WWK33" s="26"/>
      <c r="WWL33" s="26"/>
      <c r="WWM33" s="26"/>
      <c r="WWN33" s="26"/>
      <c r="WWO33" s="26"/>
      <c r="WWP33" s="26"/>
      <c r="WWQ33" s="26"/>
      <c r="WWR33" s="26"/>
      <c r="WWS33" s="26"/>
      <c r="WWT33" s="26"/>
      <c r="WWU33" s="26"/>
      <c r="WWV33" s="26"/>
      <c r="WWW33" s="26"/>
      <c r="WWX33" s="26"/>
      <c r="WWY33" s="26"/>
      <c r="WWZ33" s="26"/>
      <c r="WXA33" s="26"/>
      <c r="WXB33" s="26"/>
      <c r="WXC33" s="26"/>
      <c r="WXD33" s="26"/>
      <c r="WXE33" s="26"/>
      <c r="WXF33" s="26"/>
      <c r="WXG33" s="26"/>
      <c r="WXH33" s="26"/>
      <c r="WXI33" s="26"/>
      <c r="WXJ33" s="26"/>
      <c r="WXK33" s="26"/>
      <c r="WXL33" s="26"/>
      <c r="WXM33" s="26"/>
      <c r="WXN33" s="26"/>
      <c r="WXO33" s="26"/>
      <c r="WXP33" s="26"/>
      <c r="WXQ33" s="26"/>
      <c r="WXR33" s="26"/>
      <c r="WXS33" s="26"/>
      <c r="WXT33" s="26"/>
      <c r="WXU33" s="26"/>
      <c r="WXV33" s="26"/>
      <c r="WXW33" s="26"/>
      <c r="WXX33" s="26"/>
      <c r="WXY33" s="26"/>
      <c r="WXZ33" s="26"/>
      <c r="WYA33" s="26"/>
      <c r="WYB33" s="26"/>
      <c r="WYC33" s="26"/>
      <c r="WYD33" s="26"/>
      <c r="WYE33" s="26"/>
      <c r="WYF33" s="26"/>
      <c r="WYG33" s="26"/>
      <c r="WYH33" s="26"/>
      <c r="WYI33" s="26"/>
      <c r="WYJ33" s="26"/>
      <c r="WYK33" s="26"/>
      <c r="WYL33" s="26"/>
      <c r="WYM33" s="26"/>
      <c r="WYN33" s="26"/>
      <c r="WYO33" s="26"/>
      <c r="WYP33" s="26"/>
      <c r="WYQ33" s="26"/>
      <c r="WYR33" s="26"/>
      <c r="WYS33" s="26"/>
      <c r="WYT33" s="26"/>
      <c r="WYU33" s="26"/>
      <c r="WYV33" s="26"/>
      <c r="WYW33" s="26"/>
      <c r="WYX33" s="26"/>
      <c r="WYY33" s="26"/>
      <c r="WYZ33" s="26"/>
      <c r="WZA33" s="26"/>
      <c r="WZB33" s="26"/>
      <c r="WZC33" s="26"/>
      <c r="WZD33" s="26"/>
      <c r="WZE33" s="26"/>
      <c r="WZF33" s="26"/>
      <c r="WZG33" s="26"/>
      <c r="WZH33" s="26"/>
      <c r="WZI33" s="26"/>
      <c r="WZJ33" s="26"/>
      <c r="WZK33" s="26"/>
      <c r="WZL33" s="26"/>
      <c r="WZM33" s="26"/>
      <c r="WZN33" s="26"/>
      <c r="WZO33" s="26"/>
      <c r="WZP33" s="26"/>
      <c r="WZQ33" s="26"/>
      <c r="WZR33" s="26"/>
      <c r="WZS33" s="26"/>
      <c r="WZT33" s="26"/>
      <c r="WZU33" s="26"/>
      <c r="WZV33" s="26"/>
      <c r="WZW33" s="26"/>
      <c r="WZX33" s="26"/>
      <c r="WZY33" s="26"/>
      <c r="WZZ33" s="26"/>
      <c r="XAA33" s="26"/>
      <c r="XAB33" s="26"/>
      <c r="XAC33" s="26"/>
      <c r="XAD33" s="26"/>
      <c r="XAE33" s="26"/>
      <c r="XAF33" s="26"/>
      <c r="XAG33" s="26"/>
      <c r="XAH33" s="26"/>
      <c r="XAI33" s="26"/>
      <c r="XAJ33" s="26"/>
      <c r="XAK33" s="26"/>
      <c r="XAL33" s="26"/>
      <c r="XAM33" s="26"/>
      <c r="XAN33" s="26"/>
      <c r="XAO33" s="26"/>
      <c r="XAP33" s="26"/>
      <c r="XAQ33" s="26"/>
      <c r="XAR33" s="26"/>
      <c r="XAS33" s="26"/>
      <c r="XAT33" s="26"/>
      <c r="XAU33" s="26"/>
      <c r="XAV33" s="26"/>
      <c r="XAW33" s="26"/>
      <c r="XAX33" s="26"/>
      <c r="XAY33" s="26"/>
      <c r="XAZ33" s="26"/>
      <c r="XBA33" s="26"/>
      <c r="XBB33" s="26"/>
      <c r="XBC33" s="26"/>
      <c r="XBD33" s="26"/>
      <c r="XBE33" s="26"/>
      <c r="XBF33" s="26"/>
      <c r="XBG33" s="26"/>
      <c r="XBH33" s="26"/>
      <c r="XBI33" s="26"/>
      <c r="XBJ33" s="26"/>
      <c r="XBK33" s="26"/>
      <c r="XBL33" s="26"/>
      <c r="XBM33" s="26"/>
      <c r="XBN33" s="26"/>
      <c r="XBO33" s="26"/>
      <c r="XBP33" s="26"/>
      <c r="XBQ33" s="26"/>
      <c r="XBR33" s="26"/>
      <c r="XBS33" s="26"/>
      <c r="XBT33" s="26"/>
      <c r="XBU33" s="26"/>
      <c r="XBV33" s="26"/>
      <c r="XBW33" s="26"/>
      <c r="XBX33" s="26"/>
      <c r="XBY33" s="26"/>
      <c r="XBZ33" s="26"/>
      <c r="XCA33" s="26"/>
      <c r="XCB33" s="26"/>
      <c r="XCC33" s="26"/>
      <c r="XCD33" s="26"/>
      <c r="XCE33" s="26"/>
      <c r="XCF33" s="26"/>
      <c r="XCG33" s="26"/>
      <c r="XCH33" s="26"/>
      <c r="XCI33" s="26"/>
      <c r="XCJ33" s="26"/>
      <c r="XCK33" s="26"/>
      <c r="XCL33" s="26"/>
      <c r="XCM33" s="26"/>
      <c r="XCN33" s="26"/>
      <c r="XCO33" s="26"/>
      <c r="XCP33" s="26"/>
      <c r="XCQ33" s="26"/>
      <c r="XCR33" s="26"/>
      <c r="XCS33" s="26"/>
      <c r="XCT33" s="26"/>
      <c r="XCU33" s="26"/>
      <c r="XCV33" s="26"/>
      <c r="XCW33" s="26"/>
      <c r="XCX33" s="26"/>
      <c r="XCY33" s="26"/>
      <c r="XCZ33" s="26"/>
      <c r="XDA33" s="26"/>
      <c r="XDB33" s="26"/>
      <c r="XDC33" s="26"/>
      <c r="XDD33" s="26"/>
      <c r="XDE33" s="26"/>
      <c r="XDF33" s="26"/>
      <c r="XDG33" s="26"/>
      <c r="XDH33" s="26"/>
      <c r="XDI33" s="26"/>
      <c r="XDJ33" s="26"/>
      <c r="XDK33" s="26"/>
      <c r="XDL33" s="26"/>
      <c r="XDM33" s="26"/>
      <c r="XDN33" s="26"/>
      <c r="XDO33" s="26"/>
      <c r="XDP33" s="26"/>
      <c r="XDQ33" s="26"/>
      <c r="XDR33" s="26"/>
      <c r="XDS33" s="26"/>
      <c r="XDT33" s="26"/>
      <c r="XDU33" s="26"/>
      <c r="XDV33" s="26"/>
      <c r="XDW33" s="26"/>
      <c r="XDX33" s="26"/>
      <c r="XDY33" s="26"/>
      <c r="XDZ33" s="26"/>
      <c r="XEA33" s="26"/>
      <c r="XEB33" s="26"/>
      <c r="XEC33" s="26"/>
      <c r="XED33" s="26"/>
    </row>
    <row r="34" spans="1:16358" s="26" customFormat="1" ht="217.5" customHeight="1" x14ac:dyDescent="0.25">
      <c r="A34" s="10">
        <v>26</v>
      </c>
      <c r="B34" s="20"/>
      <c r="C34" s="10" t="s">
        <v>110</v>
      </c>
      <c r="D34" s="20"/>
      <c r="E34" s="20"/>
      <c r="F34" s="20"/>
      <c r="G34" s="20"/>
      <c r="H34" s="20"/>
      <c r="I34" s="30" t="s">
        <v>50</v>
      </c>
      <c r="J34" s="10" t="s">
        <v>4</v>
      </c>
      <c r="K34" s="21">
        <v>336</v>
      </c>
      <c r="L34" s="11" t="s">
        <v>175</v>
      </c>
      <c r="M34" s="11" t="s">
        <v>72</v>
      </c>
      <c r="N34" s="10" t="s">
        <v>42</v>
      </c>
    </row>
    <row r="35" spans="1:16358" s="14" customFormat="1" ht="187.5" customHeight="1" x14ac:dyDescent="0.25">
      <c r="A35" s="10">
        <v>27</v>
      </c>
      <c r="B35" s="15"/>
      <c r="C35" s="16" t="s">
        <v>111</v>
      </c>
      <c r="D35" s="15"/>
      <c r="E35" s="15"/>
      <c r="F35" s="15"/>
      <c r="G35" s="15"/>
      <c r="H35" s="15"/>
      <c r="I35" s="16" t="s">
        <v>193</v>
      </c>
      <c r="J35" s="16" t="s">
        <v>4</v>
      </c>
      <c r="K35" s="16" t="s">
        <v>52</v>
      </c>
      <c r="L35" s="15" t="s">
        <v>176</v>
      </c>
      <c r="M35" s="15" t="s">
        <v>150</v>
      </c>
      <c r="N35" s="10" t="s">
        <v>43</v>
      </c>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row>
    <row r="36" spans="1:16358" s="14" customFormat="1" ht="270" customHeight="1" x14ac:dyDescent="0.25">
      <c r="A36" s="10">
        <v>28</v>
      </c>
      <c r="B36" s="15"/>
      <c r="C36" s="16" t="s">
        <v>111</v>
      </c>
      <c r="D36" s="15"/>
      <c r="E36" s="15"/>
      <c r="F36" s="15"/>
      <c r="G36" s="15"/>
      <c r="H36" s="15"/>
      <c r="I36" s="16" t="s">
        <v>192</v>
      </c>
      <c r="J36" s="16" t="s">
        <v>4</v>
      </c>
      <c r="K36" s="16" t="s">
        <v>52</v>
      </c>
      <c r="L36" s="15" t="s">
        <v>176</v>
      </c>
      <c r="M36" s="15" t="s">
        <v>245</v>
      </c>
      <c r="N36" s="10" t="s">
        <v>42</v>
      </c>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row>
    <row r="37" spans="1:16358" s="27" customFormat="1" ht="189.75" customHeight="1" x14ac:dyDescent="0.25">
      <c r="A37" s="10">
        <v>29</v>
      </c>
      <c r="B37" s="20"/>
      <c r="C37" s="10" t="s">
        <v>112</v>
      </c>
      <c r="D37" s="20"/>
      <c r="E37" s="20"/>
      <c r="F37" s="20"/>
      <c r="G37" s="20"/>
      <c r="H37" s="31"/>
      <c r="I37" s="16" t="s">
        <v>195</v>
      </c>
      <c r="J37" s="10" t="s">
        <v>4</v>
      </c>
      <c r="K37" s="10">
        <v>387</v>
      </c>
      <c r="L37" s="11" t="s">
        <v>211</v>
      </c>
      <c r="M37" s="11" t="s">
        <v>67</v>
      </c>
      <c r="N37" s="10" t="s">
        <v>42</v>
      </c>
    </row>
    <row r="38" spans="1:16358" s="27" customFormat="1" ht="209.25" customHeight="1" x14ac:dyDescent="0.25">
      <c r="A38" s="10">
        <v>30</v>
      </c>
      <c r="B38" s="20"/>
      <c r="C38" s="10" t="s">
        <v>112</v>
      </c>
      <c r="D38" s="20"/>
      <c r="E38" s="20"/>
      <c r="F38" s="20"/>
      <c r="G38" s="20"/>
      <c r="H38" s="31"/>
      <c r="I38" s="16" t="s">
        <v>194</v>
      </c>
      <c r="J38" s="10" t="s">
        <v>4</v>
      </c>
      <c r="K38" s="10">
        <v>387</v>
      </c>
      <c r="L38" s="11" t="s">
        <v>177</v>
      </c>
      <c r="M38" s="11" t="s">
        <v>67</v>
      </c>
      <c r="N38" s="10" t="s">
        <v>42</v>
      </c>
    </row>
    <row r="39" spans="1:16358" s="27" customFormat="1" ht="99" customHeight="1" x14ac:dyDescent="0.25">
      <c r="A39" s="40">
        <v>31</v>
      </c>
      <c r="B39" s="17"/>
      <c r="C39" s="18" t="s">
        <v>113</v>
      </c>
      <c r="D39" s="17"/>
      <c r="E39" s="17"/>
      <c r="F39" s="17"/>
      <c r="G39" s="17"/>
      <c r="H39" s="17"/>
      <c r="I39" s="42" t="s">
        <v>8</v>
      </c>
      <c r="J39" s="42" t="s">
        <v>4</v>
      </c>
      <c r="K39" s="42" t="s">
        <v>7</v>
      </c>
      <c r="L39" s="36" t="s">
        <v>178</v>
      </c>
      <c r="M39" s="38" t="s">
        <v>146</v>
      </c>
      <c r="N39" s="40" t="s">
        <v>42</v>
      </c>
    </row>
    <row r="40" spans="1:16358" s="27" customFormat="1" ht="80.25" customHeight="1" x14ac:dyDescent="0.25">
      <c r="A40" s="41"/>
      <c r="B40" s="32"/>
      <c r="C40" s="33" t="s">
        <v>114</v>
      </c>
      <c r="D40" s="32"/>
      <c r="E40" s="32"/>
      <c r="F40" s="32"/>
      <c r="G40" s="32"/>
      <c r="H40" s="32"/>
      <c r="I40" s="43"/>
      <c r="J40" s="43"/>
      <c r="K40" s="43"/>
      <c r="L40" s="37"/>
      <c r="M40" s="39"/>
      <c r="N40" s="41"/>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26"/>
      <c r="JH40" s="26"/>
      <c r="JI40" s="26"/>
      <c r="JJ40" s="26"/>
      <c r="JK40" s="26"/>
      <c r="JL40" s="26"/>
      <c r="JM40" s="26"/>
      <c r="JN40" s="26"/>
      <c r="JO40" s="26"/>
      <c r="JP40" s="26"/>
      <c r="JQ40" s="26"/>
      <c r="JR40" s="26"/>
      <c r="JS40" s="26"/>
      <c r="JT40" s="26"/>
      <c r="JU40" s="26"/>
      <c r="JV40" s="26"/>
      <c r="JW40" s="26"/>
      <c r="JX40" s="26"/>
      <c r="JY40" s="26"/>
      <c r="JZ40" s="26"/>
      <c r="KA40" s="26"/>
      <c r="KB40" s="26"/>
      <c r="KC40" s="26"/>
      <c r="KD40" s="26"/>
      <c r="KE40" s="26"/>
      <c r="KF40" s="26"/>
      <c r="KG40" s="26"/>
      <c r="KH40" s="26"/>
      <c r="KI40" s="26"/>
      <c r="KJ40" s="26"/>
      <c r="KK40" s="26"/>
      <c r="KL40" s="26"/>
      <c r="KM40" s="26"/>
      <c r="KN40" s="26"/>
      <c r="KO40" s="26"/>
      <c r="KP40" s="26"/>
      <c r="KQ40" s="26"/>
      <c r="KR40" s="26"/>
      <c r="KS40" s="26"/>
      <c r="KT40" s="26"/>
      <c r="KU40" s="26"/>
      <c r="KV40" s="26"/>
      <c r="KW40" s="26"/>
      <c r="KX40" s="26"/>
      <c r="KY40" s="26"/>
      <c r="KZ40" s="26"/>
      <c r="LA40" s="26"/>
      <c r="LB40" s="26"/>
      <c r="LC40" s="26"/>
      <c r="LD40" s="26"/>
      <c r="LE40" s="26"/>
      <c r="LF40" s="26"/>
      <c r="LG40" s="26"/>
      <c r="LH40" s="26"/>
      <c r="LI40" s="26"/>
      <c r="LJ40" s="26"/>
      <c r="LK40" s="26"/>
      <c r="LL40" s="26"/>
      <c r="LM40" s="26"/>
      <c r="LN40" s="26"/>
      <c r="LO40" s="26"/>
      <c r="LP40" s="26"/>
      <c r="LQ40" s="26"/>
      <c r="LR40" s="26"/>
      <c r="LS40" s="26"/>
      <c r="LT40" s="26"/>
      <c r="LU40" s="26"/>
      <c r="LV40" s="26"/>
      <c r="LW40" s="26"/>
      <c r="LX40" s="26"/>
      <c r="LY40" s="26"/>
      <c r="LZ40" s="26"/>
      <c r="MA40" s="26"/>
      <c r="MB40" s="26"/>
      <c r="MC40" s="26"/>
      <c r="MD40" s="26"/>
      <c r="ME40" s="26"/>
      <c r="MF40" s="26"/>
      <c r="MG40" s="26"/>
      <c r="MH40" s="26"/>
      <c r="MI40" s="26"/>
      <c r="MJ40" s="26"/>
      <c r="MK40" s="26"/>
      <c r="ML40" s="26"/>
      <c r="MM40" s="26"/>
      <c r="MN40" s="26"/>
      <c r="MO40" s="26"/>
      <c r="MP40" s="26"/>
      <c r="MQ40" s="26"/>
      <c r="MR40" s="26"/>
      <c r="MS40" s="26"/>
      <c r="MT40" s="26"/>
      <c r="MU40" s="26"/>
      <c r="MV40" s="26"/>
      <c r="MW40" s="26"/>
      <c r="MX40" s="26"/>
      <c r="MY40" s="26"/>
      <c r="MZ40" s="26"/>
      <c r="NA40" s="26"/>
      <c r="NB40" s="26"/>
      <c r="NC40" s="26"/>
      <c r="ND40" s="26"/>
      <c r="NE40" s="26"/>
      <c r="NF40" s="26"/>
      <c r="NG40" s="26"/>
      <c r="NH40" s="26"/>
      <c r="NI40" s="26"/>
      <c r="NJ40" s="26"/>
      <c r="NK40" s="26"/>
      <c r="NL40" s="26"/>
      <c r="NM40" s="26"/>
      <c r="NN40" s="26"/>
      <c r="NO40" s="26"/>
      <c r="NP40" s="26"/>
      <c r="NQ40" s="26"/>
      <c r="NR40" s="26"/>
      <c r="NS40" s="26"/>
      <c r="NT40" s="26"/>
      <c r="NU40" s="26"/>
      <c r="NV40" s="26"/>
      <c r="NW40" s="26"/>
      <c r="NX40" s="26"/>
      <c r="NY40" s="26"/>
      <c r="NZ40" s="26"/>
      <c r="OA40" s="26"/>
      <c r="OB40" s="26"/>
      <c r="OC40" s="26"/>
      <c r="OD40" s="26"/>
      <c r="OE40" s="26"/>
      <c r="OF40" s="26"/>
      <c r="OG40" s="26"/>
      <c r="OH40" s="26"/>
      <c r="OI40" s="26"/>
      <c r="OJ40" s="26"/>
      <c r="OK40" s="26"/>
      <c r="OL40" s="26"/>
      <c r="OM40" s="26"/>
      <c r="ON40" s="26"/>
      <c r="OO40" s="26"/>
      <c r="OP40" s="26"/>
      <c r="OQ40" s="26"/>
      <c r="OR40" s="26"/>
      <c r="OS40" s="26"/>
      <c r="OT40" s="26"/>
      <c r="OU40" s="26"/>
      <c r="OV40" s="26"/>
      <c r="OW40" s="26"/>
      <c r="OX40" s="26"/>
      <c r="OY40" s="26"/>
      <c r="OZ40" s="26"/>
      <c r="PA40" s="26"/>
      <c r="PB40" s="26"/>
      <c r="PC40" s="26"/>
      <c r="PD40" s="26"/>
      <c r="PE40" s="26"/>
      <c r="PF40" s="26"/>
      <c r="PG40" s="26"/>
      <c r="PH40" s="26"/>
      <c r="PI40" s="26"/>
      <c r="PJ40" s="26"/>
      <c r="PK40" s="26"/>
      <c r="PL40" s="26"/>
      <c r="PM40" s="26"/>
      <c r="PN40" s="26"/>
      <c r="PO40" s="26"/>
      <c r="PP40" s="26"/>
      <c r="PQ40" s="26"/>
      <c r="PR40" s="26"/>
      <c r="PS40" s="26"/>
      <c r="PT40" s="26"/>
      <c r="PU40" s="26"/>
      <c r="PV40" s="26"/>
      <c r="PW40" s="26"/>
      <c r="PX40" s="26"/>
      <c r="PY40" s="26"/>
      <c r="PZ40" s="26"/>
      <c r="QA40" s="26"/>
      <c r="QB40" s="26"/>
      <c r="QC40" s="26"/>
      <c r="QD40" s="26"/>
      <c r="QE40" s="26"/>
      <c r="QF40" s="26"/>
      <c r="QG40" s="26"/>
      <c r="QH40" s="26"/>
      <c r="QI40" s="26"/>
      <c r="QJ40" s="26"/>
      <c r="QK40" s="26"/>
      <c r="QL40" s="26"/>
      <c r="QM40" s="26"/>
      <c r="QN40" s="26"/>
      <c r="QO40" s="26"/>
      <c r="QP40" s="26"/>
      <c r="QQ40" s="26"/>
      <c r="QR40" s="26"/>
      <c r="QS40" s="26"/>
      <c r="QT40" s="26"/>
      <c r="QU40" s="26"/>
      <c r="QV40" s="26"/>
      <c r="QW40" s="26"/>
      <c r="QX40" s="26"/>
      <c r="QY40" s="26"/>
      <c r="QZ40" s="26"/>
      <c r="RA40" s="26"/>
      <c r="RB40" s="26"/>
      <c r="RC40" s="26"/>
      <c r="RD40" s="26"/>
      <c r="RE40" s="26"/>
      <c r="RF40" s="26"/>
      <c r="RG40" s="26"/>
      <c r="RH40" s="26"/>
      <c r="RI40" s="26"/>
      <c r="RJ40" s="26"/>
      <c r="RK40" s="26"/>
      <c r="RL40" s="26"/>
      <c r="RM40" s="26"/>
      <c r="RN40" s="26"/>
      <c r="RO40" s="26"/>
      <c r="RP40" s="26"/>
      <c r="RQ40" s="26"/>
      <c r="RR40" s="26"/>
      <c r="RS40" s="26"/>
      <c r="RT40" s="26"/>
      <c r="RU40" s="26"/>
      <c r="RV40" s="26"/>
      <c r="RW40" s="26"/>
      <c r="RX40" s="26"/>
      <c r="RY40" s="26"/>
      <c r="RZ40" s="26"/>
      <c r="SA40" s="26"/>
      <c r="SB40" s="26"/>
      <c r="SC40" s="26"/>
      <c r="SD40" s="26"/>
      <c r="SE40" s="26"/>
      <c r="SF40" s="26"/>
      <c r="SG40" s="26"/>
      <c r="SH40" s="26"/>
      <c r="SI40" s="26"/>
      <c r="SJ40" s="26"/>
      <c r="SK40" s="26"/>
      <c r="SL40" s="26"/>
      <c r="SM40" s="26"/>
      <c r="SN40" s="26"/>
      <c r="SO40" s="26"/>
      <c r="SP40" s="26"/>
      <c r="SQ40" s="26"/>
      <c r="SR40" s="26"/>
      <c r="SS40" s="26"/>
      <c r="ST40" s="26"/>
      <c r="SU40" s="26"/>
      <c r="SV40" s="26"/>
      <c r="SW40" s="26"/>
      <c r="SX40" s="26"/>
      <c r="SY40" s="26"/>
      <c r="SZ40" s="26"/>
      <c r="TA40" s="26"/>
      <c r="TB40" s="26"/>
      <c r="TC40" s="26"/>
      <c r="TD40" s="26"/>
      <c r="TE40" s="26"/>
      <c r="TF40" s="26"/>
      <c r="TG40" s="26"/>
      <c r="TH40" s="26"/>
      <c r="TI40" s="26"/>
      <c r="TJ40" s="26"/>
      <c r="TK40" s="26"/>
      <c r="TL40" s="26"/>
      <c r="TM40" s="26"/>
      <c r="TN40" s="26"/>
      <c r="TO40" s="26"/>
      <c r="TP40" s="26"/>
      <c r="TQ40" s="26"/>
      <c r="TR40" s="26"/>
      <c r="TS40" s="26"/>
      <c r="TT40" s="26"/>
      <c r="TU40" s="26"/>
      <c r="TV40" s="26"/>
      <c r="TW40" s="26"/>
      <c r="TX40" s="26"/>
      <c r="TY40" s="26"/>
      <c r="TZ40" s="26"/>
      <c r="UA40" s="26"/>
      <c r="UB40" s="26"/>
      <c r="UC40" s="26"/>
      <c r="UD40" s="26"/>
      <c r="UE40" s="26"/>
      <c r="UF40" s="26"/>
      <c r="UG40" s="26"/>
      <c r="UH40" s="26"/>
      <c r="UI40" s="26"/>
      <c r="UJ40" s="26"/>
      <c r="UK40" s="26"/>
      <c r="UL40" s="26"/>
      <c r="UM40" s="26"/>
      <c r="UN40" s="26"/>
      <c r="UO40" s="26"/>
      <c r="UP40" s="26"/>
      <c r="UQ40" s="26"/>
      <c r="UR40" s="26"/>
      <c r="US40" s="26"/>
      <c r="UT40" s="26"/>
      <c r="UU40" s="26"/>
      <c r="UV40" s="26"/>
      <c r="UW40" s="26"/>
      <c r="UX40" s="26"/>
      <c r="UY40" s="26"/>
      <c r="UZ40" s="26"/>
      <c r="VA40" s="26"/>
      <c r="VB40" s="26"/>
      <c r="VC40" s="26"/>
      <c r="VD40" s="26"/>
      <c r="VE40" s="26"/>
      <c r="VF40" s="26"/>
      <c r="VG40" s="26"/>
      <c r="VH40" s="26"/>
      <c r="VI40" s="26"/>
      <c r="VJ40" s="26"/>
      <c r="VK40" s="26"/>
      <c r="VL40" s="26"/>
      <c r="VM40" s="26"/>
      <c r="VN40" s="26"/>
      <c r="VO40" s="26"/>
      <c r="VP40" s="26"/>
      <c r="VQ40" s="26"/>
      <c r="VR40" s="26"/>
      <c r="VS40" s="26"/>
      <c r="VT40" s="26"/>
      <c r="VU40" s="26"/>
      <c r="VV40" s="26"/>
      <c r="VW40" s="26"/>
      <c r="VX40" s="26"/>
      <c r="VY40" s="26"/>
      <c r="VZ40" s="26"/>
      <c r="WA40" s="26"/>
      <c r="WB40" s="26"/>
      <c r="WC40" s="26"/>
      <c r="WD40" s="26"/>
      <c r="WE40" s="26"/>
      <c r="WF40" s="26"/>
      <c r="WG40" s="26"/>
      <c r="WH40" s="26"/>
      <c r="WI40" s="26"/>
      <c r="WJ40" s="26"/>
      <c r="WK40" s="26"/>
      <c r="WL40" s="26"/>
      <c r="WM40" s="26"/>
      <c r="WN40" s="26"/>
      <c r="WO40" s="26"/>
      <c r="WP40" s="26"/>
      <c r="WQ40" s="26"/>
      <c r="WR40" s="26"/>
      <c r="WS40" s="26"/>
      <c r="WT40" s="26"/>
      <c r="WU40" s="26"/>
      <c r="WV40" s="26"/>
      <c r="WW40" s="26"/>
      <c r="WX40" s="26"/>
      <c r="WY40" s="26"/>
      <c r="WZ40" s="26"/>
      <c r="XA40" s="26"/>
      <c r="XB40" s="26"/>
      <c r="XC40" s="26"/>
      <c r="XD40" s="26"/>
      <c r="XE40" s="26"/>
      <c r="XF40" s="26"/>
      <c r="XG40" s="26"/>
      <c r="XH40" s="26"/>
      <c r="XI40" s="26"/>
      <c r="XJ40" s="26"/>
      <c r="XK40" s="26"/>
      <c r="XL40" s="26"/>
      <c r="XM40" s="26"/>
      <c r="XN40" s="26"/>
      <c r="XO40" s="26"/>
      <c r="XP40" s="26"/>
      <c r="XQ40" s="26"/>
      <c r="XR40" s="26"/>
      <c r="XS40" s="26"/>
      <c r="XT40" s="26"/>
      <c r="XU40" s="26"/>
      <c r="XV40" s="26"/>
      <c r="XW40" s="26"/>
      <c r="XX40" s="26"/>
      <c r="XY40" s="26"/>
      <c r="XZ40" s="26"/>
      <c r="YA40" s="26"/>
      <c r="YB40" s="26"/>
      <c r="YC40" s="26"/>
      <c r="YD40" s="26"/>
      <c r="YE40" s="26"/>
      <c r="YF40" s="26"/>
      <c r="YG40" s="26"/>
      <c r="YH40" s="26"/>
      <c r="YI40" s="26"/>
      <c r="YJ40" s="26"/>
      <c r="YK40" s="26"/>
      <c r="YL40" s="26"/>
      <c r="YM40" s="26"/>
      <c r="YN40" s="26"/>
      <c r="YO40" s="26"/>
      <c r="YP40" s="26"/>
      <c r="YQ40" s="26"/>
      <c r="YR40" s="26"/>
      <c r="YS40" s="26"/>
      <c r="YT40" s="26"/>
      <c r="YU40" s="26"/>
      <c r="YV40" s="26"/>
      <c r="YW40" s="26"/>
      <c r="YX40" s="26"/>
      <c r="YY40" s="26"/>
      <c r="YZ40" s="26"/>
      <c r="ZA40" s="26"/>
      <c r="ZB40" s="26"/>
      <c r="ZC40" s="26"/>
      <c r="ZD40" s="26"/>
      <c r="ZE40" s="26"/>
      <c r="ZF40" s="26"/>
      <c r="ZG40" s="26"/>
      <c r="ZH40" s="26"/>
      <c r="ZI40" s="26"/>
      <c r="ZJ40" s="26"/>
      <c r="ZK40" s="26"/>
      <c r="ZL40" s="26"/>
      <c r="ZM40" s="26"/>
      <c r="ZN40" s="26"/>
      <c r="ZO40" s="26"/>
      <c r="ZP40" s="26"/>
      <c r="ZQ40" s="26"/>
      <c r="ZR40" s="26"/>
      <c r="ZS40" s="26"/>
      <c r="ZT40" s="26"/>
      <c r="ZU40" s="26"/>
      <c r="ZV40" s="26"/>
      <c r="ZW40" s="26"/>
      <c r="ZX40" s="26"/>
      <c r="ZY40" s="26"/>
      <c r="ZZ40" s="26"/>
      <c r="AAA40" s="26"/>
      <c r="AAB40" s="26"/>
      <c r="AAC40" s="26"/>
      <c r="AAD40" s="26"/>
      <c r="AAE40" s="26"/>
      <c r="AAF40" s="26"/>
      <c r="AAG40" s="26"/>
      <c r="AAH40" s="26"/>
      <c r="AAI40" s="26"/>
      <c r="AAJ40" s="26"/>
      <c r="AAK40" s="26"/>
      <c r="AAL40" s="26"/>
      <c r="AAM40" s="26"/>
      <c r="AAN40" s="26"/>
      <c r="AAO40" s="26"/>
      <c r="AAP40" s="26"/>
      <c r="AAQ40" s="26"/>
      <c r="AAR40" s="26"/>
      <c r="AAS40" s="26"/>
      <c r="AAT40" s="26"/>
      <c r="AAU40" s="26"/>
      <c r="AAV40" s="26"/>
      <c r="AAW40" s="26"/>
      <c r="AAX40" s="26"/>
      <c r="AAY40" s="26"/>
      <c r="AAZ40" s="26"/>
      <c r="ABA40" s="26"/>
      <c r="ABB40" s="26"/>
      <c r="ABC40" s="26"/>
      <c r="ABD40" s="26"/>
      <c r="ABE40" s="26"/>
      <c r="ABF40" s="26"/>
      <c r="ABG40" s="26"/>
      <c r="ABH40" s="26"/>
      <c r="ABI40" s="26"/>
      <c r="ABJ40" s="26"/>
      <c r="ABK40" s="26"/>
      <c r="ABL40" s="26"/>
      <c r="ABM40" s="26"/>
      <c r="ABN40" s="26"/>
      <c r="ABO40" s="26"/>
      <c r="ABP40" s="26"/>
      <c r="ABQ40" s="26"/>
      <c r="ABR40" s="26"/>
      <c r="ABS40" s="26"/>
      <c r="ABT40" s="26"/>
      <c r="ABU40" s="26"/>
      <c r="ABV40" s="26"/>
      <c r="ABW40" s="26"/>
      <c r="ABX40" s="26"/>
      <c r="ABY40" s="26"/>
      <c r="ABZ40" s="26"/>
      <c r="ACA40" s="26"/>
      <c r="ACB40" s="26"/>
      <c r="ACC40" s="26"/>
      <c r="ACD40" s="26"/>
      <c r="ACE40" s="26"/>
      <c r="ACF40" s="26"/>
      <c r="ACG40" s="26"/>
      <c r="ACH40" s="26"/>
      <c r="ACI40" s="26"/>
      <c r="ACJ40" s="26"/>
      <c r="ACK40" s="26"/>
      <c r="ACL40" s="26"/>
      <c r="ACM40" s="26"/>
      <c r="ACN40" s="26"/>
      <c r="ACO40" s="26"/>
      <c r="ACP40" s="26"/>
      <c r="ACQ40" s="26"/>
      <c r="ACR40" s="26"/>
      <c r="ACS40" s="26"/>
      <c r="ACT40" s="26"/>
      <c r="ACU40" s="26"/>
      <c r="ACV40" s="26"/>
      <c r="ACW40" s="26"/>
      <c r="ACX40" s="26"/>
      <c r="ACY40" s="26"/>
      <c r="ACZ40" s="26"/>
      <c r="ADA40" s="26"/>
      <c r="ADB40" s="26"/>
      <c r="ADC40" s="26"/>
      <c r="ADD40" s="26"/>
      <c r="ADE40" s="26"/>
      <c r="ADF40" s="26"/>
      <c r="ADG40" s="26"/>
      <c r="ADH40" s="26"/>
      <c r="ADI40" s="26"/>
      <c r="ADJ40" s="26"/>
      <c r="ADK40" s="26"/>
      <c r="ADL40" s="26"/>
      <c r="ADM40" s="26"/>
      <c r="ADN40" s="26"/>
      <c r="ADO40" s="26"/>
      <c r="ADP40" s="26"/>
      <c r="ADQ40" s="26"/>
      <c r="ADR40" s="26"/>
      <c r="ADS40" s="26"/>
      <c r="ADT40" s="26"/>
      <c r="ADU40" s="26"/>
      <c r="ADV40" s="26"/>
      <c r="ADW40" s="26"/>
      <c r="ADX40" s="26"/>
      <c r="ADY40" s="26"/>
      <c r="ADZ40" s="26"/>
      <c r="AEA40" s="26"/>
      <c r="AEB40" s="26"/>
      <c r="AEC40" s="26"/>
      <c r="AED40" s="26"/>
      <c r="AEE40" s="26"/>
      <c r="AEF40" s="26"/>
      <c r="AEG40" s="26"/>
      <c r="AEH40" s="26"/>
      <c r="AEI40" s="26"/>
      <c r="AEJ40" s="26"/>
      <c r="AEK40" s="26"/>
      <c r="AEL40" s="26"/>
      <c r="AEM40" s="26"/>
      <c r="AEN40" s="26"/>
      <c r="AEO40" s="26"/>
      <c r="AEP40" s="26"/>
      <c r="AEQ40" s="26"/>
      <c r="AER40" s="26"/>
      <c r="AES40" s="26"/>
      <c r="AET40" s="26"/>
      <c r="AEU40" s="26"/>
      <c r="AEV40" s="26"/>
      <c r="AEW40" s="26"/>
      <c r="AEX40" s="26"/>
      <c r="AEY40" s="26"/>
      <c r="AEZ40" s="26"/>
      <c r="AFA40" s="26"/>
      <c r="AFB40" s="26"/>
      <c r="AFC40" s="26"/>
      <c r="AFD40" s="26"/>
      <c r="AFE40" s="26"/>
      <c r="AFF40" s="26"/>
      <c r="AFG40" s="26"/>
      <c r="AFH40" s="26"/>
      <c r="AFI40" s="26"/>
      <c r="AFJ40" s="26"/>
      <c r="AFK40" s="26"/>
      <c r="AFL40" s="26"/>
      <c r="AFM40" s="26"/>
      <c r="AFN40" s="26"/>
      <c r="AFO40" s="26"/>
      <c r="AFP40" s="26"/>
      <c r="AFQ40" s="26"/>
      <c r="AFR40" s="26"/>
      <c r="AFS40" s="26"/>
      <c r="AFT40" s="26"/>
      <c r="AFU40" s="26"/>
      <c r="AFV40" s="26"/>
      <c r="AFW40" s="26"/>
      <c r="AFX40" s="26"/>
      <c r="AFY40" s="26"/>
      <c r="AFZ40" s="26"/>
      <c r="AGA40" s="26"/>
      <c r="AGB40" s="26"/>
      <c r="AGC40" s="26"/>
      <c r="AGD40" s="26"/>
      <c r="AGE40" s="26"/>
      <c r="AGF40" s="26"/>
      <c r="AGG40" s="26"/>
      <c r="AGH40" s="26"/>
      <c r="AGI40" s="26"/>
      <c r="AGJ40" s="26"/>
      <c r="AGK40" s="26"/>
      <c r="AGL40" s="26"/>
      <c r="AGM40" s="26"/>
      <c r="AGN40" s="26"/>
      <c r="AGO40" s="26"/>
      <c r="AGP40" s="26"/>
      <c r="AGQ40" s="26"/>
      <c r="AGR40" s="26"/>
      <c r="AGS40" s="26"/>
      <c r="AGT40" s="26"/>
      <c r="AGU40" s="26"/>
      <c r="AGV40" s="26"/>
      <c r="AGW40" s="26"/>
      <c r="AGX40" s="26"/>
      <c r="AGY40" s="26"/>
      <c r="AGZ40" s="26"/>
      <c r="AHA40" s="26"/>
      <c r="AHB40" s="26"/>
      <c r="AHC40" s="26"/>
      <c r="AHD40" s="26"/>
      <c r="AHE40" s="26"/>
      <c r="AHF40" s="26"/>
      <c r="AHG40" s="26"/>
      <c r="AHH40" s="26"/>
      <c r="AHI40" s="26"/>
      <c r="AHJ40" s="26"/>
      <c r="AHK40" s="26"/>
      <c r="AHL40" s="26"/>
      <c r="AHM40" s="26"/>
      <c r="AHN40" s="26"/>
      <c r="AHO40" s="26"/>
      <c r="AHP40" s="26"/>
      <c r="AHQ40" s="26"/>
      <c r="AHR40" s="26"/>
      <c r="AHS40" s="26"/>
      <c r="AHT40" s="26"/>
      <c r="AHU40" s="26"/>
      <c r="AHV40" s="26"/>
      <c r="AHW40" s="26"/>
      <c r="AHX40" s="26"/>
      <c r="AHY40" s="26"/>
      <c r="AHZ40" s="26"/>
      <c r="AIA40" s="26"/>
      <c r="AIB40" s="26"/>
      <c r="AIC40" s="26"/>
      <c r="AID40" s="26"/>
      <c r="AIE40" s="26"/>
      <c r="AIF40" s="26"/>
      <c r="AIG40" s="26"/>
      <c r="AIH40" s="26"/>
      <c r="AII40" s="26"/>
      <c r="AIJ40" s="26"/>
      <c r="AIK40" s="26"/>
      <c r="AIL40" s="26"/>
      <c r="AIM40" s="26"/>
      <c r="AIN40" s="26"/>
      <c r="AIO40" s="26"/>
      <c r="AIP40" s="26"/>
      <c r="AIQ40" s="26"/>
      <c r="AIR40" s="26"/>
      <c r="AIS40" s="26"/>
      <c r="AIT40" s="26"/>
      <c r="AIU40" s="26"/>
      <c r="AIV40" s="26"/>
      <c r="AIW40" s="26"/>
      <c r="AIX40" s="26"/>
      <c r="AIY40" s="26"/>
      <c r="AIZ40" s="26"/>
      <c r="AJA40" s="26"/>
      <c r="AJB40" s="26"/>
      <c r="AJC40" s="26"/>
      <c r="AJD40" s="26"/>
      <c r="AJE40" s="26"/>
      <c r="AJF40" s="26"/>
      <c r="AJG40" s="26"/>
      <c r="AJH40" s="26"/>
      <c r="AJI40" s="26"/>
      <c r="AJJ40" s="26"/>
      <c r="AJK40" s="26"/>
      <c r="AJL40" s="26"/>
      <c r="AJM40" s="26"/>
      <c r="AJN40" s="26"/>
      <c r="AJO40" s="26"/>
      <c r="AJP40" s="26"/>
      <c r="AJQ40" s="26"/>
      <c r="AJR40" s="26"/>
      <c r="AJS40" s="26"/>
      <c r="AJT40" s="26"/>
      <c r="AJU40" s="26"/>
      <c r="AJV40" s="26"/>
      <c r="AJW40" s="26"/>
      <c r="AJX40" s="26"/>
      <c r="AJY40" s="26"/>
      <c r="AJZ40" s="26"/>
      <c r="AKA40" s="26"/>
      <c r="AKB40" s="26"/>
      <c r="AKC40" s="26"/>
      <c r="AKD40" s="26"/>
      <c r="AKE40" s="26"/>
      <c r="AKF40" s="26"/>
      <c r="AKG40" s="26"/>
      <c r="AKH40" s="26"/>
      <c r="AKI40" s="26"/>
      <c r="AKJ40" s="26"/>
      <c r="AKK40" s="26"/>
      <c r="AKL40" s="26"/>
      <c r="AKM40" s="26"/>
      <c r="AKN40" s="26"/>
      <c r="AKO40" s="26"/>
      <c r="AKP40" s="26"/>
      <c r="AKQ40" s="26"/>
      <c r="AKR40" s="26"/>
      <c r="AKS40" s="26"/>
      <c r="AKT40" s="26"/>
      <c r="AKU40" s="26"/>
      <c r="AKV40" s="26"/>
      <c r="AKW40" s="26"/>
      <c r="AKX40" s="26"/>
      <c r="AKY40" s="26"/>
      <c r="AKZ40" s="26"/>
      <c r="ALA40" s="26"/>
      <c r="ALB40" s="26"/>
      <c r="ALC40" s="26"/>
      <c r="ALD40" s="26"/>
      <c r="ALE40" s="26"/>
      <c r="ALF40" s="26"/>
      <c r="ALG40" s="26"/>
      <c r="ALH40" s="26"/>
      <c r="ALI40" s="26"/>
      <c r="ALJ40" s="26"/>
      <c r="ALK40" s="26"/>
      <c r="ALL40" s="26"/>
      <c r="ALM40" s="26"/>
      <c r="ALN40" s="26"/>
      <c r="ALO40" s="26"/>
      <c r="ALP40" s="26"/>
      <c r="ALQ40" s="26"/>
      <c r="ALR40" s="26"/>
      <c r="ALS40" s="26"/>
      <c r="ALT40" s="26"/>
      <c r="ALU40" s="26"/>
      <c r="ALV40" s="26"/>
      <c r="ALW40" s="26"/>
      <c r="ALX40" s="26"/>
      <c r="ALY40" s="26"/>
      <c r="ALZ40" s="26"/>
      <c r="AMA40" s="26"/>
      <c r="AMB40" s="26"/>
      <c r="AMC40" s="26"/>
      <c r="AMD40" s="26"/>
      <c r="AME40" s="26"/>
      <c r="AMF40" s="26"/>
      <c r="AMG40" s="26"/>
      <c r="AMH40" s="26"/>
      <c r="AMI40" s="26"/>
      <c r="AMJ40" s="26"/>
      <c r="AMK40" s="26"/>
      <c r="AML40" s="26"/>
      <c r="AMM40" s="26"/>
      <c r="AMN40" s="26"/>
      <c r="AMO40" s="26"/>
      <c r="AMP40" s="26"/>
      <c r="AMQ40" s="26"/>
      <c r="AMR40" s="26"/>
      <c r="AMS40" s="26"/>
      <c r="AMT40" s="26"/>
      <c r="AMU40" s="26"/>
      <c r="AMV40" s="26"/>
      <c r="AMW40" s="26"/>
      <c r="AMX40" s="26"/>
      <c r="AMY40" s="26"/>
      <c r="AMZ40" s="26"/>
      <c r="ANA40" s="26"/>
      <c r="ANB40" s="26"/>
      <c r="ANC40" s="26"/>
      <c r="AND40" s="26"/>
      <c r="ANE40" s="26"/>
      <c r="ANF40" s="26"/>
      <c r="ANG40" s="26"/>
      <c r="ANH40" s="26"/>
      <c r="ANI40" s="26"/>
      <c r="ANJ40" s="26"/>
      <c r="ANK40" s="26"/>
      <c r="ANL40" s="26"/>
      <c r="ANM40" s="26"/>
      <c r="ANN40" s="26"/>
      <c r="ANO40" s="26"/>
      <c r="ANP40" s="26"/>
      <c r="ANQ40" s="26"/>
      <c r="ANR40" s="26"/>
      <c r="ANS40" s="26"/>
      <c r="ANT40" s="26"/>
      <c r="ANU40" s="26"/>
      <c r="ANV40" s="26"/>
      <c r="ANW40" s="26"/>
      <c r="ANX40" s="26"/>
      <c r="ANY40" s="26"/>
      <c r="ANZ40" s="26"/>
      <c r="AOA40" s="26"/>
      <c r="AOB40" s="26"/>
      <c r="AOC40" s="26"/>
      <c r="AOD40" s="26"/>
      <c r="AOE40" s="26"/>
      <c r="AOF40" s="26"/>
      <c r="AOG40" s="26"/>
      <c r="AOH40" s="26"/>
      <c r="AOI40" s="26"/>
      <c r="AOJ40" s="26"/>
      <c r="AOK40" s="26"/>
      <c r="AOL40" s="26"/>
      <c r="AOM40" s="26"/>
      <c r="AON40" s="26"/>
      <c r="AOO40" s="26"/>
      <c r="AOP40" s="26"/>
      <c r="AOQ40" s="26"/>
      <c r="AOR40" s="26"/>
      <c r="AOS40" s="26"/>
      <c r="AOT40" s="26"/>
      <c r="AOU40" s="26"/>
      <c r="AOV40" s="26"/>
      <c r="AOW40" s="26"/>
      <c r="AOX40" s="26"/>
      <c r="AOY40" s="26"/>
      <c r="AOZ40" s="26"/>
      <c r="APA40" s="26"/>
      <c r="APB40" s="26"/>
      <c r="APC40" s="26"/>
      <c r="APD40" s="26"/>
      <c r="APE40" s="26"/>
      <c r="APF40" s="26"/>
      <c r="APG40" s="26"/>
      <c r="APH40" s="26"/>
      <c r="API40" s="26"/>
      <c r="APJ40" s="26"/>
      <c r="APK40" s="26"/>
      <c r="APL40" s="26"/>
      <c r="APM40" s="26"/>
      <c r="APN40" s="26"/>
      <c r="APO40" s="26"/>
      <c r="APP40" s="26"/>
      <c r="APQ40" s="26"/>
      <c r="APR40" s="26"/>
      <c r="APS40" s="26"/>
      <c r="APT40" s="26"/>
      <c r="APU40" s="26"/>
      <c r="APV40" s="26"/>
      <c r="APW40" s="26"/>
      <c r="APX40" s="26"/>
      <c r="APY40" s="26"/>
      <c r="APZ40" s="26"/>
      <c r="AQA40" s="26"/>
      <c r="AQB40" s="26"/>
      <c r="AQC40" s="26"/>
      <c r="AQD40" s="26"/>
      <c r="AQE40" s="26"/>
      <c r="AQF40" s="26"/>
      <c r="AQG40" s="26"/>
      <c r="AQH40" s="26"/>
      <c r="AQI40" s="26"/>
      <c r="AQJ40" s="26"/>
      <c r="AQK40" s="26"/>
      <c r="AQL40" s="26"/>
      <c r="AQM40" s="26"/>
      <c r="AQN40" s="26"/>
      <c r="AQO40" s="26"/>
      <c r="AQP40" s="26"/>
      <c r="AQQ40" s="26"/>
      <c r="AQR40" s="26"/>
      <c r="AQS40" s="26"/>
      <c r="AQT40" s="26"/>
      <c r="AQU40" s="26"/>
      <c r="AQV40" s="26"/>
      <c r="AQW40" s="26"/>
      <c r="AQX40" s="26"/>
      <c r="AQY40" s="26"/>
      <c r="AQZ40" s="26"/>
      <c r="ARA40" s="26"/>
      <c r="ARB40" s="26"/>
      <c r="ARC40" s="26"/>
      <c r="ARD40" s="26"/>
      <c r="ARE40" s="26"/>
      <c r="ARF40" s="26"/>
      <c r="ARG40" s="26"/>
      <c r="ARH40" s="26"/>
      <c r="ARI40" s="26"/>
      <c r="ARJ40" s="26"/>
      <c r="ARK40" s="26"/>
      <c r="ARL40" s="26"/>
      <c r="ARM40" s="26"/>
      <c r="ARN40" s="26"/>
      <c r="ARO40" s="26"/>
      <c r="ARP40" s="26"/>
      <c r="ARQ40" s="26"/>
      <c r="ARR40" s="26"/>
      <c r="ARS40" s="26"/>
      <c r="ART40" s="26"/>
      <c r="ARU40" s="26"/>
      <c r="ARV40" s="26"/>
      <c r="ARW40" s="26"/>
      <c r="ARX40" s="26"/>
      <c r="ARY40" s="26"/>
      <c r="ARZ40" s="26"/>
      <c r="ASA40" s="26"/>
      <c r="ASB40" s="26"/>
      <c r="ASC40" s="26"/>
      <c r="ASD40" s="26"/>
      <c r="ASE40" s="26"/>
      <c r="ASF40" s="26"/>
      <c r="ASG40" s="26"/>
      <c r="ASH40" s="26"/>
      <c r="ASI40" s="26"/>
      <c r="ASJ40" s="26"/>
      <c r="ASK40" s="26"/>
      <c r="ASL40" s="26"/>
      <c r="ASM40" s="26"/>
      <c r="ASN40" s="26"/>
      <c r="ASO40" s="26"/>
      <c r="ASP40" s="26"/>
      <c r="ASQ40" s="26"/>
      <c r="ASR40" s="26"/>
      <c r="ASS40" s="26"/>
      <c r="AST40" s="26"/>
      <c r="ASU40" s="26"/>
      <c r="ASV40" s="26"/>
      <c r="ASW40" s="26"/>
      <c r="ASX40" s="26"/>
      <c r="ASY40" s="26"/>
      <c r="ASZ40" s="26"/>
      <c r="ATA40" s="26"/>
      <c r="ATB40" s="26"/>
      <c r="ATC40" s="26"/>
      <c r="ATD40" s="26"/>
      <c r="ATE40" s="26"/>
      <c r="ATF40" s="26"/>
      <c r="ATG40" s="26"/>
      <c r="ATH40" s="26"/>
      <c r="ATI40" s="26"/>
      <c r="ATJ40" s="26"/>
      <c r="ATK40" s="26"/>
      <c r="ATL40" s="26"/>
      <c r="ATM40" s="26"/>
      <c r="ATN40" s="26"/>
      <c r="ATO40" s="26"/>
      <c r="ATP40" s="26"/>
      <c r="ATQ40" s="26"/>
      <c r="ATR40" s="26"/>
      <c r="ATS40" s="26"/>
      <c r="ATT40" s="26"/>
      <c r="ATU40" s="26"/>
      <c r="ATV40" s="26"/>
      <c r="ATW40" s="26"/>
      <c r="ATX40" s="26"/>
      <c r="ATY40" s="26"/>
      <c r="ATZ40" s="26"/>
      <c r="AUA40" s="26"/>
      <c r="AUB40" s="26"/>
      <c r="AUC40" s="26"/>
      <c r="AUD40" s="26"/>
      <c r="AUE40" s="26"/>
      <c r="AUF40" s="26"/>
      <c r="AUG40" s="26"/>
      <c r="AUH40" s="26"/>
      <c r="AUI40" s="26"/>
      <c r="AUJ40" s="26"/>
      <c r="AUK40" s="26"/>
      <c r="AUL40" s="26"/>
      <c r="AUM40" s="26"/>
      <c r="AUN40" s="26"/>
      <c r="AUO40" s="26"/>
      <c r="AUP40" s="26"/>
      <c r="AUQ40" s="26"/>
      <c r="AUR40" s="26"/>
      <c r="AUS40" s="26"/>
      <c r="AUT40" s="26"/>
      <c r="AUU40" s="26"/>
      <c r="AUV40" s="26"/>
      <c r="AUW40" s="26"/>
      <c r="AUX40" s="26"/>
      <c r="AUY40" s="26"/>
      <c r="AUZ40" s="26"/>
      <c r="AVA40" s="26"/>
      <c r="AVB40" s="26"/>
      <c r="AVC40" s="26"/>
      <c r="AVD40" s="26"/>
      <c r="AVE40" s="26"/>
      <c r="AVF40" s="26"/>
      <c r="AVG40" s="26"/>
      <c r="AVH40" s="26"/>
      <c r="AVI40" s="26"/>
      <c r="AVJ40" s="26"/>
      <c r="AVK40" s="26"/>
      <c r="AVL40" s="26"/>
      <c r="AVM40" s="26"/>
      <c r="AVN40" s="26"/>
      <c r="AVO40" s="26"/>
      <c r="AVP40" s="26"/>
      <c r="AVQ40" s="26"/>
      <c r="AVR40" s="26"/>
      <c r="AVS40" s="26"/>
      <c r="AVT40" s="26"/>
      <c r="AVU40" s="26"/>
      <c r="AVV40" s="26"/>
      <c r="AVW40" s="26"/>
      <c r="AVX40" s="26"/>
      <c r="AVY40" s="26"/>
      <c r="AVZ40" s="26"/>
      <c r="AWA40" s="26"/>
      <c r="AWB40" s="26"/>
      <c r="AWC40" s="26"/>
      <c r="AWD40" s="26"/>
      <c r="AWE40" s="26"/>
      <c r="AWF40" s="26"/>
      <c r="AWG40" s="26"/>
      <c r="AWH40" s="26"/>
      <c r="AWI40" s="26"/>
      <c r="AWJ40" s="26"/>
      <c r="AWK40" s="26"/>
      <c r="AWL40" s="26"/>
      <c r="AWM40" s="26"/>
      <c r="AWN40" s="26"/>
      <c r="AWO40" s="26"/>
      <c r="AWP40" s="26"/>
      <c r="AWQ40" s="26"/>
      <c r="AWR40" s="26"/>
      <c r="AWS40" s="26"/>
      <c r="AWT40" s="26"/>
      <c r="AWU40" s="26"/>
      <c r="AWV40" s="26"/>
      <c r="AWW40" s="26"/>
      <c r="AWX40" s="26"/>
      <c r="AWY40" s="26"/>
      <c r="AWZ40" s="26"/>
      <c r="AXA40" s="26"/>
      <c r="AXB40" s="26"/>
      <c r="AXC40" s="26"/>
      <c r="AXD40" s="26"/>
      <c r="AXE40" s="26"/>
      <c r="AXF40" s="26"/>
      <c r="AXG40" s="26"/>
      <c r="AXH40" s="26"/>
      <c r="AXI40" s="26"/>
      <c r="AXJ40" s="26"/>
      <c r="AXK40" s="26"/>
      <c r="AXL40" s="26"/>
      <c r="AXM40" s="26"/>
      <c r="AXN40" s="26"/>
      <c r="AXO40" s="26"/>
      <c r="AXP40" s="26"/>
      <c r="AXQ40" s="26"/>
      <c r="AXR40" s="26"/>
      <c r="AXS40" s="26"/>
      <c r="AXT40" s="26"/>
      <c r="AXU40" s="26"/>
      <c r="AXV40" s="26"/>
      <c r="AXW40" s="26"/>
      <c r="AXX40" s="26"/>
      <c r="AXY40" s="26"/>
      <c r="AXZ40" s="26"/>
      <c r="AYA40" s="26"/>
      <c r="AYB40" s="26"/>
      <c r="AYC40" s="26"/>
      <c r="AYD40" s="26"/>
      <c r="AYE40" s="26"/>
      <c r="AYF40" s="26"/>
      <c r="AYG40" s="26"/>
      <c r="AYH40" s="26"/>
      <c r="AYI40" s="26"/>
      <c r="AYJ40" s="26"/>
      <c r="AYK40" s="26"/>
      <c r="AYL40" s="26"/>
      <c r="AYM40" s="26"/>
      <c r="AYN40" s="26"/>
      <c r="AYO40" s="26"/>
      <c r="AYP40" s="26"/>
      <c r="AYQ40" s="26"/>
      <c r="AYR40" s="26"/>
      <c r="AYS40" s="26"/>
      <c r="AYT40" s="26"/>
      <c r="AYU40" s="26"/>
      <c r="AYV40" s="26"/>
      <c r="AYW40" s="26"/>
      <c r="AYX40" s="26"/>
      <c r="AYY40" s="26"/>
      <c r="AYZ40" s="26"/>
      <c r="AZA40" s="26"/>
      <c r="AZB40" s="26"/>
      <c r="AZC40" s="26"/>
      <c r="AZD40" s="26"/>
      <c r="AZE40" s="26"/>
      <c r="AZF40" s="26"/>
      <c r="AZG40" s="26"/>
      <c r="AZH40" s="26"/>
      <c r="AZI40" s="26"/>
      <c r="AZJ40" s="26"/>
      <c r="AZK40" s="26"/>
      <c r="AZL40" s="26"/>
      <c r="AZM40" s="26"/>
      <c r="AZN40" s="26"/>
      <c r="AZO40" s="26"/>
      <c r="AZP40" s="26"/>
      <c r="AZQ40" s="26"/>
      <c r="AZR40" s="26"/>
      <c r="AZS40" s="26"/>
      <c r="AZT40" s="26"/>
      <c r="AZU40" s="26"/>
      <c r="AZV40" s="26"/>
      <c r="AZW40" s="26"/>
      <c r="AZX40" s="26"/>
      <c r="AZY40" s="26"/>
      <c r="AZZ40" s="26"/>
      <c r="BAA40" s="26"/>
      <c r="BAB40" s="26"/>
      <c r="BAC40" s="26"/>
      <c r="BAD40" s="26"/>
      <c r="BAE40" s="26"/>
      <c r="BAF40" s="26"/>
      <c r="BAG40" s="26"/>
      <c r="BAH40" s="26"/>
      <c r="BAI40" s="26"/>
      <c r="BAJ40" s="26"/>
      <c r="BAK40" s="26"/>
      <c r="BAL40" s="26"/>
      <c r="BAM40" s="26"/>
      <c r="BAN40" s="26"/>
      <c r="BAO40" s="26"/>
      <c r="BAP40" s="26"/>
      <c r="BAQ40" s="26"/>
      <c r="BAR40" s="26"/>
      <c r="BAS40" s="26"/>
      <c r="BAT40" s="26"/>
      <c r="BAU40" s="26"/>
      <c r="BAV40" s="26"/>
      <c r="BAW40" s="26"/>
      <c r="BAX40" s="26"/>
      <c r="BAY40" s="26"/>
      <c r="BAZ40" s="26"/>
      <c r="BBA40" s="26"/>
      <c r="BBB40" s="26"/>
      <c r="BBC40" s="26"/>
      <c r="BBD40" s="26"/>
      <c r="BBE40" s="26"/>
      <c r="BBF40" s="26"/>
      <c r="BBG40" s="26"/>
      <c r="BBH40" s="26"/>
      <c r="BBI40" s="26"/>
      <c r="BBJ40" s="26"/>
      <c r="BBK40" s="26"/>
      <c r="BBL40" s="26"/>
      <c r="BBM40" s="26"/>
      <c r="BBN40" s="26"/>
      <c r="BBO40" s="26"/>
      <c r="BBP40" s="26"/>
      <c r="BBQ40" s="26"/>
      <c r="BBR40" s="26"/>
      <c r="BBS40" s="26"/>
      <c r="BBT40" s="26"/>
      <c r="BBU40" s="26"/>
      <c r="BBV40" s="26"/>
      <c r="BBW40" s="26"/>
      <c r="BBX40" s="26"/>
      <c r="BBY40" s="26"/>
      <c r="BBZ40" s="26"/>
      <c r="BCA40" s="26"/>
      <c r="BCB40" s="26"/>
      <c r="BCC40" s="26"/>
      <c r="BCD40" s="26"/>
      <c r="BCE40" s="26"/>
      <c r="BCF40" s="26"/>
      <c r="BCG40" s="26"/>
      <c r="BCH40" s="26"/>
      <c r="BCI40" s="26"/>
      <c r="BCJ40" s="26"/>
      <c r="BCK40" s="26"/>
      <c r="BCL40" s="26"/>
      <c r="BCM40" s="26"/>
      <c r="BCN40" s="26"/>
      <c r="BCO40" s="26"/>
      <c r="BCP40" s="26"/>
      <c r="BCQ40" s="26"/>
      <c r="BCR40" s="26"/>
      <c r="BCS40" s="26"/>
      <c r="BCT40" s="26"/>
      <c r="BCU40" s="26"/>
      <c r="BCV40" s="26"/>
      <c r="BCW40" s="26"/>
      <c r="BCX40" s="26"/>
      <c r="BCY40" s="26"/>
      <c r="BCZ40" s="26"/>
      <c r="BDA40" s="26"/>
      <c r="BDB40" s="26"/>
      <c r="BDC40" s="26"/>
      <c r="BDD40" s="26"/>
      <c r="BDE40" s="26"/>
      <c r="BDF40" s="26"/>
      <c r="BDG40" s="26"/>
      <c r="BDH40" s="26"/>
      <c r="BDI40" s="26"/>
      <c r="BDJ40" s="26"/>
      <c r="BDK40" s="26"/>
      <c r="BDL40" s="26"/>
      <c r="BDM40" s="26"/>
      <c r="BDN40" s="26"/>
      <c r="BDO40" s="26"/>
      <c r="BDP40" s="26"/>
      <c r="BDQ40" s="26"/>
      <c r="BDR40" s="26"/>
      <c r="BDS40" s="26"/>
      <c r="BDT40" s="26"/>
      <c r="BDU40" s="26"/>
      <c r="BDV40" s="26"/>
      <c r="BDW40" s="26"/>
      <c r="BDX40" s="26"/>
      <c r="BDY40" s="26"/>
      <c r="BDZ40" s="26"/>
      <c r="BEA40" s="26"/>
      <c r="BEB40" s="26"/>
      <c r="BEC40" s="26"/>
      <c r="BED40" s="26"/>
      <c r="BEE40" s="26"/>
      <c r="BEF40" s="26"/>
      <c r="BEG40" s="26"/>
      <c r="BEH40" s="26"/>
      <c r="BEI40" s="26"/>
      <c r="BEJ40" s="26"/>
      <c r="BEK40" s="26"/>
      <c r="BEL40" s="26"/>
      <c r="BEM40" s="26"/>
      <c r="BEN40" s="26"/>
      <c r="BEO40" s="26"/>
      <c r="BEP40" s="26"/>
      <c r="BEQ40" s="26"/>
      <c r="BER40" s="26"/>
      <c r="BES40" s="26"/>
      <c r="BET40" s="26"/>
      <c r="BEU40" s="26"/>
      <c r="BEV40" s="26"/>
      <c r="BEW40" s="26"/>
      <c r="BEX40" s="26"/>
      <c r="BEY40" s="26"/>
      <c r="BEZ40" s="26"/>
      <c r="BFA40" s="26"/>
      <c r="BFB40" s="26"/>
      <c r="BFC40" s="26"/>
      <c r="BFD40" s="26"/>
      <c r="BFE40" s="26"/>
      <c r="BFF40" s="26"/>
      <c r="BFG40" s="26"/>
      <c r="BFH40" s="26"/>
      <c r="BFI40" s="26"/>
      <c r="BFJ40" s="26"/>
      <c r="BFK40" s="26"/>
      <c r="BFL40" s="26"/>
      <c r="BFM40" s="26"/>
      <c r="BFN40" s="26"/>
      <c r="BFO40" s="26"/>
      <c r="BFP40" s="26"/>
      <c r="BFQ40" s="26"/>
      <c r="BFR40" s="26"/>
      <c r="BFS40" s="26"/>
      <c r="BFT40" s="26"/>
      <c r="BFU40" s="26"/>
      <c r="BFV40" s="26"/>
      <c r="BFW40" s="26"/>
      <c r="BFX40" s="26"/>
      <c r="BFY40" s="26"/>
      <c r="BFZ40" s="26"/>
      <c r="BGA40" s="26"/>
      <c r="BGB40" s="26"/>
      <c r="BGC40" s="26"/>
      <c r="BGD40" s="26"/>
      <c r="BGE40" s="26"/>
      <c r="BGF40" s="26"/>
      <c r="BGG40" s="26"/>
      <c r="BGH40" s="26"/>
      <c r="BGI40" s="26"/>
      <c r="BGJ40" s="26"/>
      <c r="BGK40" s="26"/>
      <c r="BGL40" s="26"/>
      <c r="BGM40" s="26"/>
      <c r="BGN40" s="26"/>
      <c r="BGO40" s="26"/>
      <c r="BGP40" s="26"/>
      <c r="BGQ40" s="26"/>
      <c r="BGR40" s="26"/>
      <c r="BGS40" s="26"/>
      <c r="BGT40" s="26"/>
      <c r="BGU40" s="26"/>
      <c r="BGV40" s="26"/>
      <c r="BGW40" s="26"/>
      <c r="BGX40" s="26"/>
      <c r="BGY40" s="26"/>
      <c r="BGZ40" s="26"/>
      <c r="BHA40" s="26"/>
      <c r="BHB40" s="26"/>
      <c r="BHC40" s="26"/>
      <c r="BHD40" s="26"/>
      <c r="BHE40" s="26"/>
      <c r="BHF40" s="26"/>
      <c r="BHG40" s="26"/>
      <c r="BHH40" s="26"/>
      <c r="BHI40" s="26"/>
      <c r="BHJ40" s="26"/>
      <c r="BHK40" s="26"/>
      <c r="BHL40" s="26"/>
      <c r="BHM40" s="26"/>
      <c r="BHN40" s="26"/>
      <c r="BHO40" s="26"/>
      <c r="BHP40" s="26"/>
      <c r="BHQ40" s="26"/>
      <c r="BHR40" s="26"/>
      <c r="BHS40" s="26"/>
      <c r="BHT40" s="26"/>
      <c r="BHU40" s="26"/>
      <c r="BHV40" s="26"/>
      <c r="BHW40" s="26"/>
      <c r="BHX40" s="26"/>
      <c r="BHY40" s="26"/>
      <c r="BHZ40" s="26"/>
      <c r="BIA40" s="26"/>
      <c r="BIB40" s="26"/>
      <c r="BIC40" s="26"/>
      <c r="BID40" s="26"/>
      <c r="BIE40" s="26"/>
      <c r="BIF40" s="26"/>
      <c r="BIG40" s="26"/>
      <c r="BIH40" s="26"/>
      <c r="BII40" s="26"/>
      <c r="BIJ40" s="26"/>
      <c r="BIK40" s="26"/>
      <c r="BIL40" s="26"/>
      <c r="BIM40" s="26"/>
      <c r="BIN40" s="26"/>
      <c r="BIO40" s="26"/>
      <c r="BIP40" s="26"/>
      <c r="BIQ40" s="26"/>
      <c r="BIR40" s="26"/>
      <c r="BIS40" s="26"/>
      <c r="BIT40" s="26"/>
      <c r="BIU40" s="26"/>
      <c r="BIV40" s="26"/>
      <c r="BIW40" s="26"/>
      <c r="BIX40" s="26"/>
      <c r="BIY40" s="26"/>
      <c r="BIZ40" s="26"/>
      <c r="BJA40" s="26"/>
      <c r="BJB40" s="26"/>
      <c r="BJC40" s="26"/>
      <c r="BJD40" s="26"/>
      <c r="BJE40" s="26"/>
      <c r="BJF40" s="26"/>
      <c r="BJG40" s="26"/>
      <c r="BJH40" s="26"/>
      <c r="BJI40" s="26"/>
      <c r="BJJ40" s="26"/>
      <c r="BJK40" s="26"/>
      <c r="BJL40" s="26"/>
      <c r="BJM40" s="26"/>
      <c r="BJN40" s="26"/>
      <c r="BJO40" s="26"/>
      <c r="BJP40" s="26"/>
      <c r="BJQ40" s="26"/>
      <c r="BJR40" s="26"/>
      <c r="BJS40" s="26"/>
      <c r="BJT40" s="26"/>
      <c r="BJU40" s="26"/>
      <c r="BJV40" s="26"/>
      <c r="BJW40" s="26"/>
      <c r="BJX40" s="26"/>
      <c r="BJY40" s="26"/>
      <c r="BJZ40" s="26"/>
      <c r="BKA40" s="26"/>
      <c r="BKB40" s="26"/>
      <c r="BKC40" s="26"/>
      <c r="BKD40" s="26"/>
      <c r="BKE40" s="26"/>
      <c r="BKF40" s="26"/>
      <c r="BKG40" s="26"/>
      <c r="BKH40" s="26"/>
      <c r="BKI40" s="26"/>
      <c r="BKJ40" s="26"/>
      <c r="BKK40" s="26"/>
      <c r="BKL40" s="26"/>
      <c r="BKM40" s="26"/>
      <c r="BKN40" s="26"/>
      <c r="BKO40" s="26"/>
      <c r="BKP40" s="26"/>
      <c r="BKQ40" s="26"/>
      <c r="BKR40" s="26"/>
      <c r="BKS40" s="26"/>
      <c r="BKT40" s="26"/>
      <c r="BKU40" s="26"/>
      <c r="BKV40" s="26"/>
      <c r="BKW40" s="26"/>
      <c r="BKX40" s="26"/>
      <c r="BKY40" s="26"/>
      <c r="BKZ40" s="26"/>
      <c r="BLA40" s="26"/>
      <c r="BLB40" s="26"/>
      <c r="BLC40" s="26"/>
      <c r="BLD40" s="26"/>
      <c r="BLE40" s="26"/>
      <c r="BLF40" s="26"/>
      <c r="BLG40" s="26"/>
      <c r="BLH40" s="26"/>
      <c r="BLI40" s="26"/>
      <c r="BLJ40" s="26"/>
      <c r="BLK40" s="26"/>
      <c r="BLL40" s="26"/>
      <c r="BLM40" s="26"/>
      <c r="BLN40" s="26"/>
      <c r="BLO40" s="26"/>
      <c r="BLP40" s="26"/>
      <c r="BLQ40" s="26"/>
      <c r="BLR40" s="26"/>
      <c r="BLS40" s="26"/>
      <c r="BLT40" s="26"/>
      <c r="BLU40" s="26"/>
      <c r="BLV40" s="26"/>
      <c r="BLW40" s="26"/>
      <c r="BLX40" s="26"/>
      <c r="BLY40" s="26"/>
      <c r="BLZ40" s="26"/>
      <c r="BMA40" s="26"/>
      <c r="BMB40" s="26"/>
      <c r="BMC40" s="26"/>
      <c r="BMD40" s="26"/>
      <c r="BME40" s="26"/>
      <c r="BMF40" s="26"/>
      <c r="BMG40" s="26"/>
      <c r="BMH40" s="26"/>
      <c r="BMI40" s="26"/>
      <c r="BMJ40" s="26"/>
      <c r="BMK40" s="26"/>
      <c r="BML40" s="26"/>
      <c r="BMM40" s="26"/>
      <c r="BMN40" s="26"/>
      <c r="BMO40" s="26"/>
      <c r="BMP40" s="26"/>
      <c r="BMQ40" s="26"/>
      <c r="BMR40" s="26"/>
      <c r="BMS40" s="26"/>
      <c r="BMT40" s="26"/>
      <c r="BMU40" s="26"/>
      <c r="BMV40" s="26"/>
      <c r="BMW40" s="26"/>
      <c r="BMX40" s="26"/>
      <c r="BMY40" s="26"/>
      <c r="BMZ40" s="26"/>
      <c r="BNA40" s="26"/>
      <c r="BNB40" s="26"/>
      <c r="BNC40" s="26"/>
      <c r="BND40" s="26"/>
      <c r="BNE40" s="26"/>
      <c r="BNF40" s="26"/>
      <c r="BNG40" s="26"/>
      <c r="BNH40" s="26"/>
      <c r="BNI40" s="26"/>
      <c r="BNJ40" s="26"/>
      <c r="BNK40" s="26"/>
      <c r="BNL40" s="26"/>
      <c r="BNM40" s="26"/>
      <c r="BNN40" s="26"/>
      <c r="BNO40" s="26"/>
      <c r="BNP40" s="26"/>
      <c r="BNQ40" s="26"/>
      <c r="BNR40" s="26"/>
      <c r="BNS40" s="26"/>
      <c r="BNT40" s="26"/>
      <c r="BNU40" s="26"/>
      <c r="BNV40" s="26"/>
      <c r="BNW40" s="26"/>
      <c r="BNX40" s="26"/>
      <c r="BNY40" s="26"/>
      <c r="BNZ40" s="26"/>
      <c r="BOA40" s="26"/>
      <c r="BOB40" s="26"/>
      <c r="BOC40" s="26"/>
      <c r="BOD40" s="26"/>
      <c r="BOE40" s="26"/>
      <c r="BOF40" s="26"/>
      <c r="BOG40" s="26"/>
      <c r="BOH40" s="26"/>
      <c r="BOI40" s="26"/>
      <c r="BOJ40" s="26"/>
      <c r="BOK40" s="26"/>
      <c r="BOL40" s="26"/>
      <c r="BOM40" s="26"/>
      <c r="BON40" s="26"/>
      <c r="BOO40" s="26"/>
      <c r="BOP40" s="26"/>
      <c r="BOQ40" s="26"/>
      <c r="BOR40" s="26"/>
      <c r="BOS40" s="26"/>
      <c r="BOT40" s="26"/>
      <c r="BOU40" s="26"/>
      <c r="BOV40" s="26"/>
      <c r="BOW40" s="26"/>
      <c r="BOX40" s="26"/>
      <c r="BOY40" s="26"/>
      <c r="BOZ40" s="26"/>
      <c r="BPA40" s="26"/>
      <c r="BPB40" s="26"/>
      <c r="BPC40" s="26"/>
      <c r="BPD40" s="26"/>
      <c r="BPE40" s="26"/>
      <c r="BPF40" s="26"/>
      <c r="BPG40" s="26"/>
      <c r="BPH40" s="26"/>
      <c r="BPI40" s="26"/>
      <c r="BPJ40" s="26"/>
      <c r="BPK40" s="26"/>
      <c r="BPL40" s="26"/>
      <c r="BPM40" s="26"/>
      <c r="BPN40" s="26"/>
      <c r="BPO40" s="26"/>
      <c r="BPP40" s="26"/>
      <c r="BPQ40" s="26"/>
      <c r="BPR40" s="26"/>
      <c r="BPS40" s="26"/>
      <c r="BPT40" s="26"/>
      <c r="BPU40" s="26"/>
      <c r="BPV40" s="26"/>
      <c r="BPW40" s="26"/>
      <c r="BPX40" s="26"/>
      <c r="BPY40" s="26"/>
      <c r="BPZ40" s="26"/>
      <c r="BQA40" s="26"/>
      <c r="BQB40" s="26"/>
      <c r="BQC40" s="26"/>
      <c r="BQD40" s="26"/>
      <c r="BQE40" s="26"/>
      <c r="BQF40" s="26"/>
      <c r="BQG40" s="26"/>
      <c r="BQH40" s="26"/>
      <c r="BQI40" s="26"/>
      <c r="BQJ40" s="26"/>
      <c r="BQK40" s="26"/>
      <c r="BQL40" s="26"/>
      <c r="BQM40" s="26"/>
      <c r="BQN40" s="26"/>
      <c r="BQO40" s="26"/>
      <c r="BQP40" s="26"/>
      <c r="BQQ40" s="26"/>
      <c r="BQR40" s="26"/>
      <c r="BQS40" s="26"/>
      <c r="BQT40" s="26"/>
      <c r="BQU40" s="26"/>
      <c r="BQV40" s="26"/>
      <c r="BQW40" s="26"/>
      <c r="BQX40" s="26"/>
      <c r="BQY40" s="26"/>
      <c r="BQZ40" s="26"/>
      <c r="BRA40" s="26"/>
      <c r="BRB40" s="26"/>
      <c r="BRC40" s="26"/>
      <c r="BRD40" s="26"/>
      <c r="BRE40" s="26"/>
      <c r="BRF40" s="26"/>
      <c r="BRG40" s="26"/>
      <c r="BRH40" s="26"/>
      <c r="BRI40" s="26"/>
      <c r="BRJ40" s="26"/>
      <c r="BRK40" s="26"/>
      <c r="BRL40" s="26"/>
      <c r="BRM40" s="26"/>
      <c r="BRN40" s="26"/>
      <c r="BRO40" s="26"/>
      <c r="BRP40" s="26"/>
      <c r="BRQ40" s="26"/>
      <c r="BRR40" s="26"/>
      <c r="BRS40" s="26"/>
      <c r="BRT40" s="26"/>
      <c r="BRU40" s="26"/>
      <c r="BRV40" s="26"/>
      <c r="BRW40" s="26"/>
      <c r="BRX40" s="26"/>
      <c r="BRY40" s="26"/>
      <c r="BRZ40" s="26"/>
      <c r="BSA40" s="26"/>
      <c r="BSB40" s="26"/>
      <c r="BSC40" s="26"/>
      <c r="BSD40" s="26"/>
      <c r="BSE40" s="26"/>
      <c r="BSF40" s="26"/>
      <c r="BSG40" s="26"/>
      <c r="BSH40" s="26"/>
      <c r="BSI40" s="26"/>
      <c r="BSJ40" s="26"/>
      <c r="BSK40" s="26"/>
      <c r="BSL40" s="26"/>
      <c r="BSM40" s="26"/>
      <c r="BSN40" s="26"/>
      <c r="BSO40" s="26"/>
      <c r="BSP40" s="26"/>
      <c r="BSQ40" s="26"/>
      <c r="BSR40" s="26"/>
      <c r="BSS40" s="26"/>
      <c r="BST40" s="26"/>
      <c r="BSU40" s="26"/>
      <c r="BSV40" s="26"/>
      <c r="BSW40" s="26"/>
      <c r="BSX40" s="26"/>
      <c r="BSY40" s="26"/>
      <c r="BSZ40" s="26"/>
      <c r="BTA40" s="26"/>
      <c r="BTB40" s="26"/>
      <c r="BTC40" s="26"/>
      <c r="BTD40" s="26"/>
      <c r="BTE40" s="26"/>
      <c r="BTF40" s="26"/>
      <c r="BTG40" s="26"/>
      <c r="BTH40" s="26"/>
      <c r="BTI40" s="26"/>
      <c r="BTJ40" s="26"/>
      <c r="BTK40" s="26"/>
      <c r="BTL40" s="26"/>
      <c r="BTM40" s="26"/>
      <c r="BTN40" s="26"/>
      <c r="BTO40" s="26"/>
      <c r="BTP40" s="26"/>
      <c r="BTQ40" s="26"/>
      <c r="BTR40" s="26"/>
      <c r="BTS40" s="26"/>
      <c r="BTT40" s="26"/>
      <c r="BTU40" s="26"/>
      <c r="BTV40" s="26"/>
      <c r="BTW40" s="26"/>
      <c r="BTX40" s="26"/>
      <c r="BTY40" s="26"/>
      <c r="BTZ40" s="26"/>
      <c r="BUA40" s="26"/>
      <c r="BUB40" s="26"/>
      <c r="BUC40" s="26"/>
      <c r="BUD40" s="26"/>
      <c r="BUE40" s="26"/>
      <c r="BUF40" s="26"/>
      <c r="BUG40" s="26"/>
      <c r="BUH40" s="26"/>
      <c r="BUI40" s="26"/>
      <c r="BUJ40" s="26"/>
      <c r="BUK40" s="26"/>
      <c r="BUL40" s="26"/>
      <c r="BUM40" s="26"/>
      <c r="BUN40" s="26"/>
      <c r="BUO40" s="26"/>
      <c r="BUP40" s="26"/>
      <c r="BUQ40" s="26"/>
      <c r="BUR40" s="26"/>
      <c r="BUS40" s="26"/>
      <c r="BUT40" s="26"/>
      <c r="BUU40" s="26"/>
      <c r="BUV40" s="26"/>
      <c r="BUW40" s="26"/>
      <c r="BUX40" s="26"/>
      <c r="BUY40" s="26"/>
      <c r="BUZ40" s="26"/>
      <c r="BVA40" s="26"/>
      <c r="BVB40" s="26"/>
      <c r="BVC40" s="26"/>
      <c r="BVD40" s="26"/>
      <c r="BVE40" s="26"/>
      <c r="BVF40" s="26"/>
      <c r="BVG40" s="26"/>
      <c r="BVH40" s="26"/>
      <c r="BVI40" s="26"/>
      <c r="BVJ40" s="26"/>
      <c r="BVK40" s="26"/>
      <c r="BVL40" s="26"/>
      <c r="BVM40" s="26"/>
      <c r="BVN40" s="26"/>
      <c r="BVO40" s="26"/>
      <c r="BVP40" s="26"/>
      <c r="BVQ40" s="26"/>
      <c r="BVR40" s="26"/>
      <c r="BVS40" s="26"/>
      <c r="BVT40" s="26"/>
      <c r="BVU40" s="26"/>
      <c r="BVV40" s="26"/>
      <c r="BVW40" s="26"/>
      <c r="BVX40" s="26"/>
      <c r="BVY40" s="26"/>
      <c r="BVZ40" s="26"/>
      <c r="BWA40" s="26"/>
      <c r="BWB40" s="26"/>
      <c r="BWC40" s="26"/>
      <c r="BWD40" s="26"/>
      <c r="BWE40" s="26"/>
      <c r="BWF40" s="26"/>
      <c r="BWG40" s="26"/>
      <c r="BWH40" s="26"/>
      <c r="BWI40" s="26"/>
      <c r="BWJ40" s="26"/>
      <c r="BWK40" s="26"/>
      <c r="BWL40" s="26"/>
      <c r="BWM40" s="26"/>
      <c r="BWN40" s="26"/>
      <c r="BWO40" s="26"/>
      <c r="BWP40" s="26"/>
      <c r="BWQ40" s="26"/>
      <c r="BWR40" s="26"/>
      <c r="BWS40" s="26"/>
      <c r="BWT40" s="26"/>
      <c r="BWU40" s="26"/>
      <c r="BWV40" s="26"/>
      <c r="BWW40" s="26"/>
      <c r="BWX40" s="26"/>
      <c r="BWY40" s="26"/>
      <c r="BWZ40" s="26"/>
      <c r="BXA40" s="26"/>
      <c r="BXB40" s="26"/>
      <c r="BXC40" s="26"/>
      <c r="BXD40" s="26"/>
      <c r="BXE40" s="26"/>
      <c r="BXF40" s="26"/>
      <c r="BXG40" s="26"/>
      <c r="BXH40" s="26"/>
      <c r="BXI40" s="26"/>
      <c r="BXJ40" s="26"/>
      <c r="BXK40" s="26"/>
      <c r="BXL40" s="26"/>
      <c r="BXM40" s="26"/>
      <c r="BXN40" s="26"/>
      <c r="BXO40" s="26"/>
      <c r="BXP40" s="26"/>
      <c r="BXQ40" s="26"/>
      <c r="BXR40" s="26"/>
      <c r="BXS40" s="26"/>
      <c r="BXT40" s="26"/>
      <c r="BXU40" s="26"/>
      <c r="BXV40" s="26"/>
      <c r="BXW40" s="26"/>
      <c r="BXX40" s="26"/>
      <c r="BXY40" s="26"/>
      <c r="BXZ40" s="26"/>
      <c r="BYA40" s="26"/>
      <c r="BYB40" s="26"/>
      <c r="BYC40" s="26"/>
      <c r="BYD40" s="26"/>
      <c r="BYE40" s="26"/>
      <c r="BYF40" s="26"/>
      <c r="BYG40" s="26"/>
      <c r="BYH40" s="26"/>
      <c r="BYI40" s="26"/>
      <c r="BYJ40" s="26"/>
      <c r="BYK40" s="26"/>
      <c r="BYL40" s="26"/>
      <c r="BYM40" s="26"/>
      <c r="BYN40" s="26"/>
      <c r="BYO40" s="26"/>
      <c r="BYP40" s="26"/>
      <c r="BYQ40" s="26"/>
      <c r="BYR40" s="26"/>
      <c r="BYS40" s="26"/>
      <c r="BYT40" s="26"/>
      <c r="BYU40" s="26"/>
      <c r="BYV40" s="26"/>
      <c r="BYW40" s="26"/>
      <c r="BYX40" s="26"/>
      <c r="BYY40" s="26"/>
      <c r="BYZ40" s="26"/>
      <c r="BZA40" s="26"/>
      <c r="BZB40" s="26"/>
      <c r="BZC40" s="26"/>
      <c r="BZD40" s="26"/>
      <c r="BZE40" s="26"/>
      <c r="BZF40" s="26"/>
      <c r="BZG40" s="26"/>
      <c r="BZH40" s="26"/>
      <c r="BZI40" s="26"/>
      <c r="BZJ40" s="26"/>
      <c r="BZK40" s="26"/>
      <c r="BZL40" s="26"/>
      <c r="BZM40" s="26"/>
      <c r="BZN40" s="26"/>
      <c r="BZO40" s="26"/>
      <c r="BZP40" s="26"/>
      <c r="BZQ40" s="26"/>
      <c r="BZR40" s="26"/>
      <c r="BZS40" s="26"/>
      <c r="BZT40" s="26"/>
      <c r="BZU40" s="26"/>
      <c r="BZV40" s="26"/>
      <c r="BZW40" s="26"/>
      <c r="BZX40" s="26"/>
      <c r="BZY40" s="26"/>
      <c r="BZZ40" s="26"/>
      <c r="CAA40" s="26"/>
      <c r="CAB40" s="26"/>
      <c r="CAC40" s="26"/>
      <c r="CAD40" s="26"/>
      <c r="CAE40" s="26"/>
      <c r="CAF40" s="26"/>
      <c r="CAG40" s="26"/>
      <c r="CAH40" s="26"/>
      <c r="CAI40" s="26"/>
      <c r="CAJ40" s="26"/>
      <c r="CAK40" s="26"/>
      <c r="CAL40" s="26"/>
      <c r="CAM40" s="26"/>
      <c r="CAN40" s="26"/>
      <c r="CAO40" s="26"/>
      <c r="CAP40" s="26"/>
      <c r="CAQ40" s="26"/>
      <c r="CAR40" s="26"/>
      <c r="CAS40" s="26"/>
      <c r="CAT40" s="26"/>
      <c r="CAU40" s="26"/>
      <c r="CAV40" s="26"/>
      <c r="CAW40" s="26"/>
      <c r="CAX40" s="26"/>
      <c r="CAY40" s="26"/>
      <c r="CAZ40" s="26"/>
      <c r="CBA40" s="26"/>
      <c r="CBB40" s="26"/>
      <c r="CBC40" s="26"/>
      <c r="CBD40" s="26"/>
      <c r="CBE40" s="26"/>
      <c r="CBF40" s="26"/>
      <c r="CBG40" s="26"/>
      <c r="CBH40" s="26"/>
      <c r="CBI40" s="26"/>
      <c r="CBJ40" s="26"/>
      <c r="CBK40" s="26"/>
      <c r="CBL40" s="26"/>
      <c r="CBM40" s="26"/>
      <c r="CBN40" s="26"/>
      <c r="CBO40" s="26"/>
      <c r="CBP40" s="26"/>
      <c r="CBQ40" s="26"/>
      <c r="CBR40" s="26"/>
      <c r="CBS40" s="26"/>
      <c r="CBT40" s="26"/>
      <c r="CBU40" s="26"/>
      <c r="CBV40" s="26"/>
      <c r="CBW40" s="26"/>
      <c r="CBX40" s="26"/>
      <c r="CBY40" s="26"/>
      <c r="CBZ40" s="26"/>
      <c r="CCA40" s="26"/>
      <c r="CCB40" s="26"/>
      <c r="CCC40" s="26"/>
      <c r="CCD40" s="26"/>
      <c r="CCE40" s="26"/>
      <c r="CCF40" s="26"/>
      <c r="CCG40" s="26"/>
      <c r="CCH40" s="26"/>
      <c r="CCI40" s="26"/>
      <c r="CCJ40" s="26"/>
      <c r="CCK40" s="26"/>
      <c r="CCL40" s="26"/>
      <c r="CCM40" s="26"/>
      <c r="CCN40" s="26"/>
      <c r="CCO40" s="26"/>
      <c r="CCP40" s="26"/>
      <c r="CCQ40" s="26"/>
      <c r="CCR40" s="26"/>
      <c r="CCS40" s="26"/>
      <c r="CCT40" s="26"/>
      <c r="CCU40" s="26"/>
      <c r="CCV40" s="26"/>
      <c r="CCW40" s="26"/>
      <c r="CCX40" s="26"/>
      <c r="CCY40" s="26"/>
      <c r="CCZ40" s="26"/>
      <c r="CDA40" s="26"/>
      <c r="CDB40" s="26"/>
      <c r="CDC40" s="26"/>
      <c r="CDD40" s="26"/>
      <c r="CDE40" s="26"/>
      <c r="CDF40" s="26"/>
      <c r="CDG40" s="26"/>
      <c r="CDH40" s="26"/>
      <c r="CDI40" s="26"/>
      <c r="CDJ40" s="26"/>
      <c r="CDK40" s="26"/>
      <c r="CDL40" s="26"/>
      <c r="CDM40" s="26"/>
      <c r="CDN40" s="26"/>
      <c r="CDO40" s="26"/>
      <c r="CDP40" s="26"/>
      <c r="CDQ40" s="26"/>
      <c r="CDR40" s="26"/>
      <c r="CDS40" s="26"/>
      <c r="CDT40" s="26"/>
      <c r="CDU40" s="26"/>
      <c r="CDV40" s="26"/>
      <c r="CDW40" s="26"/>
      <c r="CDX40" s="26"/>
      <c r="CDY40" s="26"/>
      <c r="CDZ40" s="26"/>
      <c r="CEA40" s="26"/>
      <c r="CEB40" s="26"/>
      <c r="CEC40" s="26"/>
      <c r="CED40" s="26"/>
      <c r="CEE40" s="26"/>
      <c r="CEF40" s="26"/>
      <c r="CEG40" s="26"/>
      <c r="CEH40" s="26"/>
      <c r="CEI40" s="26"/>
      <c r="CEJ40" s="26"/>
      <c r="CEK40" s="26"/>
      <c r="CEL40" s="26"/>
      <c r="CEM40" s="26"/>
      <c r="CEN40" s="26"/>
      <c r="CEO40" s="26"/>
      <c r="CEP40" s="26"/>
      <c r="CEQ40" s="26"/>
      <c r="CER40" s="26"/>
      <c r="CES40" s="26"/>
      <c r="CET40" s="26"/>
      <c r="CEU40" s="26"/>
      <c r="CEV40" s="26"/>
      <c r="CEW40" s="26"/>
      <c r="CEX40" s="26"/>
      <c r="CEY40" s="26"/>
      <c r="CEZ40" s="26"/>
      <c r="CFA40" s="26"/>
      <c r="CFB40" s="26"/>
      <c r="CFC40" s="26"/>
      <c r="CFD40" s="26"/>
      <c r="CFE40" s="26"/>
      <c r="CFF40" s="26"/>
      <c r="CFG40" s="26"/>
      <c r="CFH40" s="26"/>
      <c r="CFI40" s="26"/>
      <c r="CFJ40" s="26"/>
      <c r="CFK40" s="26"/>
      <c r="CFL40" s="26"/>
      <c r="CFM40" s="26"/>
      <c r="CFN40" s="26"/>
      <c r="CFO40" s="26"/>
      <c r="CFP40" s="26"/>
      <c r="CFQ40" s="26"/>
      <c r="CFR40" s="26"/>
      <c r="CFS40" s="26"/>
      <c r="CFT40" s="26"/>
      <c r="CFU40" s="26"/>
      <c r="CFV40" s="26"/>
      <c r="CFW40" s="26"/>
      <c r="CFX40" s="26"/>
      <c r="CFY40" s="26"/>
      <c r="CFZ40" s="26"/>
      <c r="CGA40" s="26"/>
      <c r="CGB40" s="26"/>
      <c r="CGC40" s="26"/>
      <c r="CGD40" s="26"/>
      <c r="CGE40" s="26"/>
      <c r="CGF40" s="26"/>
      <c r="CGG40" s="26"/>
      <c r="CGH40" s="26"/>
      <c r="CGI40" s="26"/>
      <c r="CGJ40" s="26"/>
      <c r="CGK40" s="26"/>
      <c r="CGL40" s="26"/>
      <c r="CGM40" s="26"/>
      <c r="CGN40" s="26"/>
      <c r="CGO40" s="26"/>
      <c r="CGP40" s="26"/>
      <c r="CGQ40" s="26"/>
      <c r="CGR40" s="26"/>
      <c r="CGS40" s="26"/>
      <c r="CGT40" s="26"/>
      <c r="CGU40" s="26"/>
      <c r="CGV40" s="26"/>
      <c r="CGW40" s="26"/>
      <c r="CGX40" s="26"/>
      <c r="CGY40" s="26"/>
      <c r="CGZ40" s="26"/>
      <c r="CHA40" s="26"/>
      <c r="CHB40" s="26"/>
      <c r="CHC40" s="26"/>
      <c r="CHD40" s="26"/>
      <c r="CHE40" s="26"/>
      <c r="CHF40" s="26"/>
      <c r="CHG40" s="26"/>
      <c r="CHH40" s="26"/>
      <c r="CHI40" s="26"/>
      <c r="CHJ40" s="26"/>
      <c r="CHK40" s="26"/>
      <c r="CHL40" s="26"/>
      <c r="CHM40" s="26"/>
      <c r="CHN40" s="26"/>
      <c r="CHO40" s="26"/>
      <c r="CHP40" s="26"/>
      <c r="CHQ40" s="26"/>
      <c r="CHR40" s="26"/>
      <c r="CHS40" s="26"/>
      <c r="CHT40" s="26"/>
      <c r="CHU40" s="26"/>
      <c r="CHV40" s="26"/>
      <c r="CHW40" s="26"/>
      <c r="CHX40" s="26"/>
      <c r="CHY40" s="26"/>
      <c r="CHZ40" s="26"/>
      <c r="CIA40" s="26"/>
      <c r="CIB40" s="26"/>
      <c r="CIC40" s="26"/>
      <c r="CID40" s="26"/>
      <c r="CIE40" s="26"/>
      <c r="CIF40" s="26"/>
      <c r="CIG40" s="26"/>
      <c r="CIH40" s="26"/>
      <c r="CII40" s="26"/>
      <c r="CIJ40" s="26"/>
      <c r="CIK40" s="26"/>
      <c r="CIL40" s="26"/>
      <c r="CIM40" s="26"/>
      <c r="CIN40" s="26"/>
      <c r="CIO40" s="26"/>
      <c r="CIP40" s="26"/>
      <c r="CIQ40" s="26"/>
      <c r="CIR40" s="26"/>
      <c r="CIS40" s="26"/>
      <c r="CIT40" s="26"/>
      <c r="CIU40" s="26"/>
      <c r="CIV40" s="26"/>
      <c r="CIW40" s="26"/>
      <c r="CIX40" s="26"/>
      <c r="CIY40" s="26"/>
      <c r="CIZ40" s="26"/>
      <c r="CJA40" s="26"/>
      <c r="CJB40" s="26"/>
      <c r="CJC40" s="26"/>
      <c r="CJD40" s="26"/>
      <c r="CJE40" s="26"/>
      <c r="CJF40" s="26"/>
      <c r="CJG40" s="26"/>
      <c r="CJH40" s="26"/>
      <c r="CJI40" s="26"/>
      <c r="CJJ40" s="26"/>
      <c r="CJK40" s="26"/>
      <c r="CJL40" s="26"/>
      <c r="CJM40" s="26"/>
      <c r="CJN40" s="26"/>
      <c r="CJO40" s="26"/>
      <c r="CJP40" s="26"/>
      <c r="CJQ40" s="26"/>
      <c r="CJR40" s="26"/>
      <c r="CJS40" s="26"/>
      <c r="CJT40" s="26"/>
      <c r="CJU40" s="26"/>
      <c r="CJV40" s="26"/>
      <c r="CJW40" s="26"/>
      <c r="CJX40" s="26"/>
      <c r="CJY40" s="26"/>
      <c r="CJZ40" s="26"/>
      <c r="CKA40" s="26"/>
      <c r="CKB40" s="26"/>
      <c r="CKC40" s="26"/>
      <c r="CKD40" s="26"/>
      <c r="CKE40" s="26"/>
      <c r="CKF40" s="26"/>
      <c r="CKG40" s="26"/>
      <c r="CKH40" s="26"/>
      <c r="CKI40" s="26"/>
      <c r="CKJ40" s="26"/>
      <c r="CKK40" s="26"/>
      <c r="CKL40" s="26"/>
      <c r="CKM40" s="26"/>
      <c r="CKN40" s="26"/>
      <c r="CKO40" s="26"/>
      <c r="CKP40" s="26"/>
      <c r="CKQ40" s="26"/>
      <c r="CKR40" s="26"/>
      <c r="CKS40" s="26"/>
      <c r="CKT40" s="26"/>
      <c r="CKU40" s="26"/>
      <c r="CKV40" s="26"/>
      <c r="CKW40" s="26"/>
      <c r="CKX40" s="26"/>
      <c r="CKY40" s="26"/>
      <c r="CKZ40" s="26"/>
      <c r="CLA40" s="26"/>
      <c r="CLB40" s="26"/>
      <c r="CLC40" s="26"/>
      <c r="CLD40" s="26"/>
      <c r="CLE40" s="26"/>
      <c r="CLF40" s="26"/>
      <c r="CLG40" s="26"/>
      <c r="CLH40" s="26"/>
      <c r="CLI40" s="26"/>
      <c r="CLJ40" s="26"/>
      <c r="CLK40" s="26"/>
      <c r="CLL40" s="26"/>
      <c r="CLM40" s="26"/>
      <c r="CLN40" s="26"/>
      <c r="CLO40" s="26"/>
      <c r="CLP40" s="26"/>
      <c r="CLQ40" s="26"/>
      <c r="CLR40" s="26"/>
      <c r="CLS40" s="26"/>
      <c r="CLT40" s="26"/>
      <c r="CLU40" s="26"/>
      <c r="CLV40" s="26"/>
      <c r="CLW40" s="26"/>
      <c r="CLX40" s="26"/>
      <c r="CLY40" s="26"/>
      <c r="CLZ40" s="26"/>
      <c r="CMA40" s="26"/>
      <c r="CMB40" s="26"/>
      <c r="CMC40" s="26"/>
      <c r="CMD40" s="26"/>
      <c r="CME40" s="26"/>
      <c r="CMF40" s="26"/>
      <c r="CMG40" s="26"/>
      <c r="CMH40" s="26"/>
      <c r="CMI40" s="26"/>
      <c r="CMJ40" s="26"/>
      <c r="CMK40" s="26"/>
      <c r="CML40" s="26"/>
      <c r="CMM40" s="26"/>
      <c r="CMN40" s="26"/>
      <c r="CMO40" s="26"/>
      <c r="CMP40" s="26"/>
      <c r="CMQ40" s="26"/>
      <c r="CMR40" s="26"/>
      <c r="CMS40" s="26"/>
      <c r="CMT40" s="26"/>
      <c r="CMU40" s="26"/>
      <c r="CMV40" s="26"/>
      <c r="CMW40" s="26"/>
      <c r="CMX40" s="26"/>
      <c r="CMY40" s="26"/>
      <c r="CMZ40" s="26"/>
      <c r="CNA40" s="26"/>
      <c r="CNB40" s="26"/>
      <c r="CNC40" s="26"/>
      <c r="CND40" s="26"/>
      <c r="CNE40" s="26"/>
      <c r="CNF40" s="26"/>
      <c r="CNG40" s="26"/>
      <c r="CNH40" s="26"/>
      <c r="CNI40" s="26"/>
      <c r="CNJ40" s="26"/>
      <c r="CNK40" s="26"/>
      <c r="CNL40" s="26"/>
      <c r="CNM40" s="26"/>
      <c r="CNN40" s="26"/>
      <c r="CNO40" s="26"/>
      <c r="CNP40" s="26"/>
      <c r="CNQ40" s="26"/>
      <c r="CNR40" s="26"/>
      <c r="CNS40" s="26"/>
      <c r="CNT40" s="26"/>
      <c r="CNU40" s="26"/>
      <c r="CNV40" s="26"/>
      <c r="CNW40" s="26"/>
      <c r="CNX40" s="26"/>
      <c r="CNY40" s="26"/>
      <c r="CNZ40" s="26"/>
      <c r="COA40" s="26"/>
      <c r="COB40" s="26"/>
      <c r="COC40" s="26"/>
      <c r="COD40" s="26"/>
      <c r="COE40" s="26"/>
      <c r="COF40" s="26"/>
      <c r="COG40" s="26"/>
      <c r="COH40" s="26"/>
      <c r="COI40" s="26"/>
      <c r="COJ40" s="26"/>
      <c r="COK40" s="26"/>
      <c r="COL40" s="26"/>
      <c r="COM40" s="26"/>
      <c r="CON40" s="26"/>
      <c r="COO40" s="26"/>
      <c r="COP40" s="26"/>
      <c r="COQ40" s="26"/>
      <c r="COR40" s="26"/>
      <c r="COS40" s="26"/>
      <c r="COT40" s="26"/>
      <c r="COU40" s="26"/>
      <c r="COV40" s="26"/>
      <c r="COW40" s="26"/>
      <c r="COX40" s="26"/>
      <c r="COY40" s="26"/>
      <c r="COZ40" s="26"/>
      <c r="CPA40" s="26"/>
      <c r="CPB40" s="26"/>
      <c r="CPC40" s="26"/>
      <c r="CPD40" s="26"/>
      <c r="CPE40" s="26"/>
      <c r="CPF40" s="26"/>
      <c r="CPG40" s="26"/>
      <c r="CPH40" s="26"/>
      <c r="CPI40" s="26"/>
      <c r="CPJ40" s="26"/>
      <c r="CPK40" s="26"/>
      <c r="CPL40" s="26"/>
      <c r="CPM40" s="26"/>
      <c r="CPN40" s="26"/>
      <c r="CPO40" s="26"/>
      <c r="CPP40" s="26"/>
      <c r="CPQ40" s="26"/>
      <c r="CPR40" s="26"/>
      <c r="CPS40" s="26"/>
      <c r="CPT40" s="26"/>
      <c r="CPU40" s="26"/>
      <c r="CPV40" s="26"/>
      <c r="CPW40" s="26"/>
      <c r="CPX40" s="26"/>
      <c r="CPY40" s="26"/>
      <c r="CPZ40" s="26"/>
      <c r="CQA40" s="26"/>
      <c r="CQB40" s="26"/>
      <c r="CQC40" s="26"/>
      <c r="CQD40" s="26"/>
      <c r="CQE40" s="26"/>
      <c r="CQF40" s="26"/>
      <c r="CQG40" s="26"/>
      <c r="CQH40" s="26"/>
      <c r="CQI40" s="26"/>
      <c r="CQJ40" s="26"/>
      <c r="CQK40" s="26"/>
      <c r="CQL40" s="26"/>
      <c r="CQM40" s="26"/>
      <c r="CQN40" s="26"/>
      <c r="CQO40" s="26"/>
      <c r="CQP40" s="26"/>
      <c r="CQQ40" s="26"/>
      <c r="CQR40" s="26"/>
      <c r="CQS40" s="26"/>
      <c r="CQT40" s="26"/>
      <c r="CQU40" s="26"/>
      <c r="CQV40" s="26"/>
      <c r="CQW40" s="26"/>
      <c r="CQX40" s="26"/>
      <c r="CQY40" s="26"/>
      <c r="CQZ40" s="26"/>
      <c r="CRA40" s="26"/>
      <c r="CRB40" s="26"/>
      <c r="CRC40" s="26"/>
      <c r="CRD40" s="26"/>
      <c r="CRE40" s="26"/>
      <c r="CRF40" s="26"/>
      <c r="CRG40" s="26"/>
      <c r="CRH40" s="26"/>
      <c r="CRI40" s="26"/>
      <c r="CRJ40" s="26"/>
      <c r="CRK40" s="26"/>
      <c r="CRL40" s="26"/>
      <c r="CRM40" s="26"/>
      <c r="CRN40" s="26"/>
      <c r="CRO40" s="26"/>
      <c r="CRP40" s="26"/>
      <c r="CRQ40" s="26"/>
      <c r="CRR40" s="26"/>
      <c r="CRS40" s="26"/>
      <c r="CRT40" s="26"/>
      <c r="CRU40" s="26"/>
      <c r="CRV40" s="26"/>
      <c r="CRW40" s="26"/>
      <c r="CRX40" s="26"/>
      <c r="CRY40" s="26"/>
      <c r="CRZ40" s="26"/>
      <c r="CSA40" s="26"/>
      <c r="CSB40" s="26"/>
      <c r="CSC40" s="26"/>
      <c r="CSD40" s="26"/>
      <c r="CSE40" s="26"/>
      <c r="CSF40" s="26"/>
      <c r="CSG40" s="26"/>
      <c r="CSH40" s="26"/>
      <c r="CSI40" s="26"/>
      <c r="CSJ40" s="26"/>
      <c r="CSK40" s="26"/>
      <c r="CSL40" s="26"/>
      <c r="CSM40" s="26"/>
      <c r="CSN40" s="26"/>
      <c r="CSO40" s="26"/>
      <c r="CSP40" s="26"/>
      <c r="CSQ40" s="26"/>
      <c r="CSR40" s="26"/>
      <c r="CSS40" s="26"/>
      <c r="CST40" s="26"/>
      <c r="CSU40" s="26"/>
      <c r="CSV40" s="26"/>
      <c r="CSW40" s="26"/>
      <c r="CSX40" s="26"/>
      <c r="CSY40" s="26"/>
      <c r="CSZ40" s="26"/>
      <c r="CTA40" s="26"/>
      <c r="CTB40" s="26"/>
      <c r="CTC40" s="26"/>
      <c r="CTD40" s="26"/>
      <c r="CTE40" s="26"/>
      <c r="CTF40" s="26"/>
      <c r="CTG40" s="26"/>
      <c r="CTH40" s="26"/>
      <c r="CTI40" s="26"/>
      <c r="CTJ40" s="26"/>
      <c r="CTK40" s="26"/>
      <c r="CTL40" s="26"/>
      <c r="CTM40" s="26"/>
      <c r="CTN40" s="26"/>
      <c r="CTO40" s="26"/>
      <c r="CTP40" s="26"/>
      <c r="CTQ40" s="26"/>
      <c r="CTR40" s="26"/>
      <c r="CTS40" s="26"/>
      <c r="CTT40" s="26"/>
      <c r="CTU40" s="26"/>
      <c r="CTV40" s="26"/>
      <c r="CTW40" s="26"/>
      <c r="CTX40" s="26"/>
      <c r="CTY40" s="26"/>
      <c r="CTZ40" s="26"/>
      <c r="CUA40" s="26"/>
      <c r="CUB40" s="26"/>
      <c r="CUC40" s="26"/>
      <c r="CUD40" s="26"/>
      <c r="CUE40" s="26"/>
      <c r="CUF40" s="26"/>
      <c r="CUG40" s="26"/>
      <c r="CUH40" s="26"/>
      <c r="CUI40" s="26"/>
      <c r="CUJ40" s="26"/>
      <c r="CUK40" s="26"/>
      <c r="CUL40" s="26"/>
      <c r="CUM40" s="26"/>
      <c r="CUN40" s="26"/>
      <c r="CUO40" s="26"/>
      <c r="CUP40" s="26"/>
      <c r="CUQ40" s="26"/>
      <c r="CUR40" s="26"/>
      <c r="CUS40" s="26"/>
      <c r="CUT40" s="26"/>
      <c r="CUU40" s="26"/>
      <c r="CUV40" s="26"/>
      <c r="CUW40" s="26"/>
      <c r="CUX40" s="26"/>
      <c r="CUY40" s="26"/>
      <c r="CUZ40" s="26"/>
      <c r="CVA40" s="26"/>
      <c r="CVB40" s="26"/>
      <c r="CVC40" s="26"/>
      <c r="CVD40" s="26"/>
      <c r="CVE40" s="26"/>
      <c r="CVF40" s="26"/>
      <c r="CVG40" s="26"/>
      <c r="CVH40" s="26"/>
      <c r="CVI40" s="26"/>
      <c r="CVJ40" s="26"/>
      <c r="CVK40" s="26"/>
      <c r="CVL40" s="26"/>
      <c r="CVM40" s="26"/>
      <c r="CVN40" s="26"/>
      <c r="CVO40" s="26"/>
      <c r="CVP40" s="26"/>
      <c r="CVQ40" s="26"/>
      <c r="CVR40" s="26"/>
      <c r="CVS40" s="26"/>
      <c r="CVT40" s="26"/>
      <c r="CVU40" s="26"/>
      <c r="CVV40" s="26"/>
      <c r="CVW40" s="26"/>
      <c r="CVX40" s="26"/>
      <c r="CVY40" s="26"/>
      <c r="CVZ40" s="26"/>
      <c r="CWA40" s="26"/>
      <c r="CWB40" s="26"/>
      <c r="CWC40" s="26"/>
      <c r="CWD40" s="26"/>
      <c r="CWE40" s="26"/>
      <c r="CWF40" s="26"/>
      <c r="CWG40" s="26"/>
      <c r="CWH40" s="26"/>
      <c r="CWI40" s="26"/>
      <c r="CWJ40" s="26"/>
      <c r="CWK40" s="26"/>
      <c r="CWL40" s="26"/>
      <c r="CWM40" s="26"/>
      <c r="CWN40" s="26"/>
      <c r="CWO40" s="26"/>
      <c r="CWP40" s="26"/>
      <c r="CWQ40" s="26"/>
      <c r="CWR40" s="26"/>
      <c r="CWS40" s="26"/>
      <c r="CWT40" s="26"/>
      <c r="CWU40" s="26"/>
      <c r="CWV40" s="26"/>
      <c r="CWW40" s="26"/>
      <c r="CWX40" s="26"/>
      <c r="CWY40" s="26"/>
      <c r="CWZ40" s="26"/>
      <c r="CXA40" s="26"/>
      <c r="CXB40" s="26"/>
      <c r="CXC40" s="26"/>
      <c r="CXD40" s="26"/>
      <c r="CXE40" s="26"/>
      <c r="CXF40" s="26"/>
      <c r="CXG40" s="26"/>
      <c r="CXH40" s="26"/>
      <c r="CXI40" s="26"/>
      <c r="CXJ40" s="26"/>
      <c r="CXK40" s="26"/>
      <c r="CXL40" s="26"/>
      <c r="CXM40" s="26"/>
      <c r="CXN40" s="26"/>
      <c r="CXO40" s="26"/>
      <c r="CXP40" s="26"/>
      <c r="CXQ40" s="26"/>
      <c r="CXR40" s="26"/>
      <c r="CXS40" s="26"/>
      <c r="CXT40" s="26"/>
      <c r="CXU40" s="26"/>
      <c r="CXV40" s="26"/>
      <c r="CXW40" s="26"/>
      <c r="CXX40" s="26"/>
      <c r="CXY40" s="26"/>
      <c r="CXZ40" s="26"/>
      <c r="CYA40" s="26"/>
      <c r="CYB40" s="26"/>
      <c r="CYC40" s="26"/>
      <c r="CYD40" s="26"/>
      <c r="CYE40" s="26"/>
      <c r="CYF40" s="26"/>
      <c r="CYG40" s="26"/>
      <c r="CYH40" s="26"/>
      <c r="CYI40" s="26"/>
      <c r="CYJ40" s="26"/>
      <c r="CYK40" s="26"/>
      <c r="CYL40" s="26"/>
      <c r="CYM40" s="26"/>
      <c r="CYN40" s="26"/>
      <c r="CYO40" s="26"/>
      <c r="CYP40" s="26"/>
      <c r="CYQ40" s="26"/>
      <c r="CYR40" s="26"/>
      <c r="CYS40" s="26"/>
      <c r="CYT40" s="26"/>
      <c r="CYU40" s="26"/>
      <c r="CYV40" s="26"/>
      <c r="CYW40" s="26"/>
      <c r="CYX40" s="26"/>
      <c r="CYY40" s="26"/>
      <c r="CYZ40" s="26"/>
      <c r="CZA40" s="26"/>
      <c r="CZB40" s="26"/>
      <c r="CZC40" s="26"/>
      <c r="CZD40" s="26"/>
      <c r="CZE40" s="26"/>
      <c r="CZF40" s="26"/>
      <c r="CZG40" s="26"/>
      <c r="CZH40" s="26"/>
      <c r="CZI40" s="26"/>
      <c r="CZJ40" s="26"/>
      <c r="CZK40" s="26"/>
      <c r="CZL40" s="26"/>
      <c r="CZM40" s="26"/>
      <c r="CZN40" s="26"/>
      <c r="CZO40" s="26"/>
      <c r="CZP40" s="26"/>
      <c r="CZQ40" s="26"/>
      <c r="CZR40" s="26"/>
      <c r="CZS40" s="26"/>
      <c r="CZT40" s="26"/>
      <c r="CZU40" s="26"/>
      <c r="CZV40" s="26"/>
      <c r="CZW40" s="26"/>
      <c r="CZX40" s="26"/>
      <c r="CZY40" s="26"/>
      <c r="CZZ40" s="26"/>
      <c r="DAA40" s="26"/>
      <c r="DAB40" s="26"/>
      <c r="DAC40" s="26"/>
      <c r="DAD40" s="26"/>
      <c r="DAE40" s="26"/>
      <c r="DAF40" s="26"/>
      <c r="DAG40" s="26"/>
      <c r="DAH40" s="26"/>
      <c r="DAI40" s="26"/>
      <c r="DAJ40" s="26"/>
      <c r="DAK40" s="26"/>
      <c r="DAL40" s="26"/>
      <c r="DAM40" s="26"/>
      <c r="DAN40" s="26"/>
      <c r="DAO40" s="26"/>
      <c r="DAP40" s="26"/>
      <c r="DAQ40" s="26"/>
      <c r="DAR40" s="26"/>
      <c r="DAS40" s="26"/>
      <c r="DAT40" s="26"/>
      <c r="DAU40" s="26"/>
      <c r="DAV40" s="26"/>
      <c r="DAW40" s="26"/>
      <c r="DAX40" s="26"/>
      <c r="DAY40" s="26"/>
      <c r="DAZ40" s="26"/>
      <c r="DBA40" s="26"/>
      <c r="DBB40" s="26"/>
      <c r="DBC40" s="26"/>
      <c r="DBD40" s="26"/>
      <c r="DBE40" s="26"/>
      <c r="DBF40" s="26"/>
      <c r="DBG40" s="26"/>
      <c r="DBH40" s="26"/>
      <c r="DBI40" s="26"/>
      <c r="DBJ40" s="26"/>
      <c r="DBK40" s="26"/>
      <c r="DBL40" s="26"/>
      <c r="DBM40" s="26"/>
      <c r="DBN40" s="26"/>
      <c r="DBO40" s="26"/>
      <c r="DBP40" s="26"/>
      <c r="DBQ40" s="26"/>
      <c r="DBR40" s="26"/>
      <c r="DBS40" s="26"/>
      <c r="DBT40" s="26"/>
      <c r="DBU40" s="26"/>
      <c r="DBV40" s="26"/>
      <c r="DBW40" s="26"/>
      <c r="DBX40" s="26"/>
      <c r="DBY40" s="26"/>
      <c r="DBZ40" s="26"/>
      <c r="DCA40" s="26"/>
      <c r="DCB40" s="26"/>
      <c r="DCC40" s="26"/>
      <c r="DCD40" s="26"/>
      <c r="DCE40" s="26"/>
      <c r="DCF40" s="26"/>
      <c r="DCG40" s="26"/>
      <c r="DCH40" s="26"/>
      <c r="DCI40" s="26"/>
      <c r="DCJ40" s="26"/>
      <c r="DCK40" s="26"/>
      <c r="DCL40" s="26"/>
      <c r="DCM40" s="26"/>
      <c r="DCN40" s="26"/>
      <c r="DCO40" s="26"/>
      <c r="DCP40" s="26"/>
      <c r="DCQ40" s="26"/>
      <c r="DCR40" s="26"/>
      <c r="DCS40" s="26"/>
      <c r="DCT40" s="26"/>
      <c r="DCU40" s="26"/>
      <c r="DCV40" s="26"/>
      <c r="DCW40" s="26"/>
      <c r="DCX40" s="26"/>
      <c r="DCY40" s="26"/>
      <c r="DCZ40" s="26"/>
      <c r="DDA40" s="26"/>
      <c r="DDB40" s="26"/>
      <c r="DDC40" s="26"/>
      <c r="DDD40" s="26"/>
      <c r="DDE40" s="26"/>
      <c r="DDF40" s="26"/>
      <c r="DDG40" s="26"/>
      <c r="DDH40" s="26"/>
      <c r="DDI40" s="26"/>
      <c r="DDJ40" s="26"/>
      <c r="DDK40" s="26"/>
      <c r="DDL40" s="26"/>
      <c r="DDM40" s="26"/>
      <c r="DDN40" s="26"/>
      <c r="DDO40" s="26"/>
      <c r="DDP40" s="26"/>
      <c r="DDQ40" s="26"/>
      <c r="DDR40" s="26"/>
      <c r="DDS40" s="26"/>
      <c r="DDT40" s="26"/>
      <c r="DDU40" s="26"/>
      <c r="DDV40" s="26"/>
      <c r="DDW40" s="26"/>
      <c r="DDX40" s="26"/>
      <c r="DDY40" s="26"/>
      <c r="DDZ40" s="26"/>
      <c r="DEA40" s="26"/>
      <c r="DEB40" s="26"/>
      <c r="DEC40" s="26"/>
      <c r="DED40" s="26"/>
      <c r="DEE40" s="26"/>
      <c r="DEF40" s="26"/>
      <c r="DEG40" s="26"/>
      <c r="DEH40" s="26"/>
      <c r="DEI40" s="26"/>
      <c r="DEJ40" s="26"/>
      <c r="DEK40" s="26"/>
      <c r="DEL40" s="26"/>
      <c r="DEM40" s="26"/>
      <c r="DEN40" s="26"/>
      <c r="DEO40" s="26"/>
      <c r="DEP40" s="26"/>
      <c r="DEQ40" s="26"/>
      <c r="DER40" s="26"/>
      <c r="DES40" s="26"/>
      <c r="DET40" s="26"/>
      <c r="DEU40" s="26"/>
      <c r="DEV40" s="26"/>
      <c r="DEW40" s="26"/>
      <c r="DEX40" s="26"/>
      <c r="DEY40" s="26"/>
      <c r="DEZ40" s="26"/>
      <c r="DFA40" s="26"/>
      <c r="DFB40" s="26"/>
      <c r="DFC40" s="26"/>
      <c r="DFD40" s="26"/>
      <c r="DFE40" s="26"/>
      <c r="DFF40" s="26"/>
      <c r="DFG40" s="26"/>
      <c r="DFH40" s="26"/>
      <c r="DFI40" s="26"/>
      <c r="DFJ40" s="26"/>
      <c r="DFK40" s="26"/>
      <c r="DFL40" s="26"/>
      <c r="DFM40" s="26"/>
      <c r="DFN40" s="26"/>
      <c r="DFO40" s="26"/>
      <c r="DFP40" s="26"/>
      <c r="DFQ40" s="26"/>
      <c r="DFR40" s="26"/>
      <c r="DFS40" s="26"/>
      <c r="DFT40" s="26"/>
      <c r="DFU40" s="26"/>
      <c r="DFV40" s="26"/>
      <c r="DFW40" s="26"/>
      <c r="DFX40" s="26"/>
      <c r="DFY40" s="26"/>
      <c r="DFZ40" s="26"/>
      <c r="DGA40" s="26"/>
      <c r="DGB40" s="26"/>
      <c r="DGC40" s="26"/>
      <c r="DGD40" s="26"/>
      <c r="DGE40" s="26"/>
      <c r="DGF40" s="26"/>
      <c r="DGG40" s="26"/>
      <c r="DGH40" s="26"/>
      <c r="DGI40" s="26"/>
      <c r="DGJ40" s="26"/>
      <c r="DGK40" s="26"/>
      <c r="DGL40" s="26"/>
      <c r="DGM40" s="26"/>
      <c r="DGN40" s="26"/>
      <c r="DGO40" s="26"/>
      <c r="DGP40" s="26"/>
      <c r="DGQ40" s="26"/>
      <c r="DGR40" s="26"/>
      <c r="DGS40" s="26"/>
      <c r="DGT40" s="26"/>
      <c r="DGU40" s="26"/>
      <c r="DGV40" s="26"/>
      <c r="DGW40" s="26"/>
      <c r="DGX40" s="26"/>
      <c r="DGY40" s="26"/>
      <c r="DGZ40" s="26"/>
      <c r="DHA40" s="26"/>
      <c r="DHB40" s="26"/>
      <c r="DHC40" s="26"/>
      <c r="DHD40" s="26"/>
      <c r="DHE40" s="26"/>
      <c r="DHF40" s="26"/>
      <c r="DHG40" s="26"/>
      <c r="DHH40" s="26"/>
      <c r="DHI40" s="26"/>
      <c r="DHJ40" s="26"/>
      <c r="DHK40" s="26"/>
      <c r="DHL40" s="26"/>
      <c r="DHM40" s="26"/>
      <c r="DHN40" s="26"/>
      <c r="DHO40" s="26"/>
      <c r="DHP40" s="26"/>
      <c r="DHQ40" s="26"/>
      <c r="DHR40" s="26"/>
      <c r="DHS40" s="26"/>
      <c r="DHT40" s="26"/>
      <c r="DHU40" s="26"/>
      <c r="DHV40" s="26"/>
      <c r="DHW40" s="26"/>
      <c r="DHX40" s="26"/>
      <c r="DHY40" s="26"/>
      <c r="DHZ40" s="26"/>
      <c r="DIA40" s="26"/>
      <c r="DIB40" s="26"/>
      <c r="DIC40" s="26"/>
      <c r="DID40" s="26"/>
      <c r="DIE40" s="26"/>
      <c r="DIF40" s="26"/>
      <c r="DIG40" s="26"/>
      <c r="DIH40" s="26"/>
      <c r="DII40" s="26"/>
      <c r="DIJ40" s="26"/>
      <c r="DIK40" s="26"/>
      <c r="DIL40" s="26"/>
      <c r="DIM40" s="26"/>
      <c r="DIN40" s="26"/>
      <c r="DIO40" s="26"/>
      <c r="DIP40" s="26"/>
      <c r="DIQ40" s="26"/>
      <c r="DIR40" s="26"/>
      <c r="DIS40" s="26"/>
      <c r="DIT40" s="26"/>
      <c r="DIU40" s="26"/>
      <c r="DIV40" s="26"/>
      <c r="DIW40" s="26"/>
      <c r="DIX40" s="26"/>
      <c r="DIY40" s="26"/>
      <c r="DIZ40" s="26"/>
      <c r="DJA40" s="26"/>
      <c r="DJB40" s="26"/>
      <c r="DJC40" s="26"/>
      <c r="DJD40" s="26"/>
      <c r="DJE40" s="26"/>
      <c r="DJF40" s="26"/>
      <c r="DJG40" s="26"/>
      <c r="DJH40" s="26"/>
      <c r="DJI40" s="26"/>
      <c r="DJJ40" s="26"/>
      <c r="DJK40" s="26"/>
      <c r="DJL40" s="26"/>
      <c r="DJM40" s="26"/>
      <c r="DJN40" s="26"/>
      <c r="DJO40" s="26"/>
      <c r="DJP40" s="26"/>
      <c r="DJQ40" s="26"/>
      <c r="DJR40" s="26"/>
      <c r="DJS40" s="26"/>
      <c r="DJT40" s="26"/>
      <c r="DJU40" s="26"/>
      <c r="DJV40" s="26"/>
      <c r="DJW40" s="26"/>
      <c r="DJX40" s="26"/>
      <c r="DJY40" s="26"/>
      <c r="DJZ40" s="26"/>
      <c r="DKA40" s="26"/>
      <c r="DKB40" s="26"/>
      <c r="DKC40" s="26"/>
      <c r="DKD40" s="26"/>
      <c r="DKE40" s="26"/>
      <c r="DKF40" s="26"/>
      <c r="DKG40" s="26"/>
      <c r="DKH40" s="26"/>
      <c r="DKI40" s="26"/>
      <c r="DKJ40" s="26"/>
      <c r="DKK40" s="26"/>
      <c r="DKL40" s="26"/>
      <c r="DKM40" s="26"/>
      <c r="DKN40" s="26"/>
      <c r="DKO40" s="26"/>
      <c r="DKP40" s="26"/>
      <c r="DKQ40" s="26"/>
      <c r="DKR40" s="26"/>
      <c r="DKS40" s="26"/>
      <c r="DKT40" s="26"/>
      <c r="DKU40" s="26"/>
      <c r="DKV40" s="26"/>
      <c r="DKW40" s="26"/>
      <c r="DKX40" s="26"/>
      <c r="DKY40" s="26"/>
      <c r="DKZ40" s="26"/>
      <c r="DLA40" s="26"/>
      <c r="DLB40" s="26"/>
      <c r="DLC40" s="26"/>
      <c r="DLD40" s="26"/>
      <c r="DLE40" s="26"/>
      <c r="DLF40" s="26"/>
      <c r="DLG40" s="26"/>
      <c r="DLH40" s="26"/>
      <c r="DLI40" s="26"/>
      <c r="DLJ40" s="26"/>
      <c r="DLK40" s="26"/>
      <c r="DLL40" s="26"/>
      <c r="DLM40" s="26"/>
      <c r="DLN40" s="26"/>
      <c r="DLO40" s="26"/>
      <c r="DLP40" s="26"/>
      <c r="DLQ40" s="26"/>
      <c r="DLR40" s="26"/>
      <c r="DLS40" s="26"/>
      <c r="DLT40" s="26"/>
      <c r="DLU40" s="26"/>
      <c r="DLV40" s="26"/>
      <c r="DLW40" s="26"/>
      <c r="DLX40" s="26"/>
      <c r="DLY40" s="26"/>
      <c r="DLZ40" s="26"/>
      <c r="DMA40" s="26"/>
      <c r="DMB40" s="26"/>
      <c r="DMC40" s="26"/>
      <c r="DMD40" s="26"/>
      <c r="DME40" s="26"/>
      <c r="DMF40" s="26"/>
      <c r="DMG40" s="26"/>
      <c r="DMH40" s="26"/>
      <c r="DMI40" s="26"/>
      <c r="DMJ40" s="26"/>
      <c r="DMK40" s="26"/>
      <c r="DML40" s="26"/>
      <c r="DMM40" s="26"/>
      <c r="DMN40" s="26"/>
      <c r="DMO40" s="26"/>
      <c r="DMP40" s="26"/>
      <c r="DMQ40" s="26"/>
      <c r="DMR40" s="26"/>
      <c r="DMS40" s="26"/>
      <c r="DMT40" s="26"/>
      <c r="DMU40" s="26"/>
      <c r="DMV40" s="26"/>
      <c r="DMW40" s="26"/>
      <c r="DMX40" s="26"/>
      <c r="DMY40" s="26"/>
      <c r="DMZ40" s="26"/>
      <c r="DNA40" s="26"/>
      <c r="DNB40" s="26"/>
      <c r="DNC40" s="26"/>
      <c r="DND40" s="26"/>
      <c r="DNE40" s="26"/>
      <c r="DNF40" s="26"/>
      <c r="DNG40" s="26"/>
      <c r="DNH40" s="26"/>
      <c r="DNI40" s="26"/>
      <c r="DNJ40" s="26"/>
      <c r="DNK40" s="26"/>
      <c r="DNL40" s="26"/>
      <c r="DNM40" s="26"/>
      <c r="DNN40" s="26"/>
      <c r="DNO40" s="26"/>
      <c r="DNP40" s="26"/>
      <c r="DNQ40" s="26"/>
      <c r="DNR40" s="26"/>
      <c r="DNS40" s="26"/>
      <c r="DNT40" s="26"/>
      <c r="DNU40" s="26"/>
      <c r="DNV40" s="26"/>
      <c r="DNW40" s="26"/>
      <c r="DNX40" s="26"/>
      <c r="DNY40" s="26"/>
      <c r="DNZ40" s="26"/>
      <c r="DOA40" s="26"/>
      <c r="DOB40" s="26"/>
      <c r="DOC40" s="26"/>
      <c r="DOD40" s="26"/>
      <c r="DOE40" s="26"/>
      <c r="DOF40" s="26"/>
      <c r="DOG40" s="26"/>
      <c r="DOH40" s="26"/>
      <c r="DOI40" s="26"/>
      <c r="DOJ40" s="26"/>
      <c r="DOK40" s="26"/>
      <c r="DOL40" s="26"/>
      <c r="DOM40" s="26"/>
      <c r="DON40" s="26"/>
      <c r="DOO40" s="26"/>
      <c r="DOP40" s="26"/>
      <c r="DOQ40" s="26"/>
      <c r="DOR40" s="26"/>
      <c r="DOS40" s="26"/>
      <c r="DOT40" s="26"/>
      <c r="DOU40" s="26"/>
      <c r="DOV40" s="26"/>
      <c r="DOW40" s="26"/>
      <c r="DOX40" s="26"/>
      <c r="DOY40" s="26"/>
      <c r="DOZ40" s="26"/>
      <c r="DPA40" s="26"/>
      <c r="DPB40" s="26"/>
      <c r="DPC40" s="26"/>
      <c r="DPD40" s="26"/>
      <c r="DPE40" s="26"/>
      <c r="DPF40" s="26"/>
      <c r="DPG40" s="26"/>
      <c r="DPH40" s="26"/>
      <c r="DPI40" s="26"/>
      <c r="DPJ40" s="26"/>
      <c r="DPK40" s="26"/>
      <c r="DPL40" s="26"/>
      <c r="DPM40" s="26"/>
      <c r="DPN40" s="26"/>
      <c r="DPO40" s="26"/>
      <c r="DPP40" s="26"/>
      <c r="DPQ40" s="26"/>
      <c r="DPR40" s="26"/>
      <c r="DPS40" s="26"/>
      <c r="DPT40" s="26"/>
      <c r="DPU40" s="26"/>
      <c r="DPV40" s="26"/>
      <c r="DPW40" s="26"/>
      <c r="DPX40" s="26"/>
      <c r="DPY40" s="26"/>
      <c r="DPZ40" s="26"/>
      <c r="DQA40" s="26"/>
      <c r="DQB40" s="26"/>
      <c r="DQC40" s="26"/>
      <c r="DQD40" s="26"/>
      <c r="DQE40" s="26"/>
      <c r="DQF40" s="26"/>
      <c r="DQG40" s="26"/>
      <c r="DQH40" s="26"/>
      <c r="DQI40" s="26"/>
      <c r="DQJ40" s="26"/>
      <c r="DQK40" s="26"/>
      <c r="DQL40" s="26"/>
      <c r="DQM40" s="26"/>
      <c r="DQN40" s="26"/>
      <c r="DQO40" s="26"/>
      <c r="DQP40" s="26"/>
      <c r="DQQ40" s="26"/>
      <c r="DQR40" s="26"/>
      <c r="DQS40" s="26"/>
      <c r="DQT40" s="26"/>
      <c r="DQU40" s="26"/>
      <c r="DQV40" s="26"/>
      <c r="DQW40" s="26"/>
      <c r="DQX40" s="26"/>
      <c r="DQY40" s="26"/>
      <c r="DQZ40" s="26"/>
      <c r="DRA40" s="26"/>
      <c r="DRB40" s="26"/>
      <c r="DRC40" s="26"/>
      <c r="DRD40" s="26"/>
      <c r="DRE40" s="26"/>
      <c r="DRF40" s="26"/>
      <c r="DRG40" s="26"/>
      <c r="DRH40" s="26"/>
      <c r="DRI40" s="26"/>
      <c r="DRJ40" s="26"/>
      <c r="DRK40" s="26"/>
      <c r="DRL40" s="26"/>
      <c r="DRM40" s="26"/>
      <c r="DRN40" s="26"/>
      <c r="DRO40" s="26"/>
      <c r="DRP40" s="26"/>
      <c r="DRQ40" s="26"/>
      <c r="DRR40" s="26"/>
      <c r="DRS40" s="26"/>
      <c r="DRT40" s="26"/>
      <c r="DRU40" s="26"/>
      <c r="DRV40" s="26"/>
      <c r="DRW40" s="26"/>
      <c r="DRX40" s="26"/>
      <c r="DRY40" s="26"/>
      <c r="DRZ40" s="26"/>
      <c r="DSA40" s="26"/>
      <c r="DSB40" s="26"/>
      <c r="DSC40" s="26"/>
      <c r="DSD40" s="26"/>
      <c r="DSE40" s="26"/>
      <c r="DSF40" s="26"/>
      <c r="DSG40" s="26"/>
      <c r="DSH40" s="26"/>
      <c r="DSI40" s="26"/>
      <c r="DSJ40" s="26"/>
      <c r="DSK40" s="26"/>
      <c r="DSL40" s="26"/>
      <c r="DSM40" s="26"/>
      <c r="DSN40" s="26"/>
      <c r="DSO40" s="26"/>
      <c r="DSP40" s="26"/>
      <c r="DSQ40" s="26"/>
      <c r="DSR40" s="26"/>
      <c r="DSS40" s="26"/>
      <c r="DST40" s="26"/>
      <c r="DSU40" s="26"/>
      <c r="DSV40" s="26"/>
      <c r="DSW40" s="26"/>
      <c r="DSX40" s="26"/>
      <c r="DSY40" s="26"/>
      <c r="DSZ40" s="26"/>
      <c r="DTA40" s="26"/>
      <c r="DTB40" s="26"/>
      <c r="DTC40" s="26"/>
      <c r="DTD40" s="26"/>
      <c r="DTE40" s="26"/>
      <c r="DTF40" s="26"/>
      <c r="DTG40" s="26"/>
      <c r="DTH40" s="26"/>
      <c r="DTI40" s="26"/>
      <c r="DTJ40" s="26"/>
      <c r="DTK40" s="26"/>
      <c r="DTL40" s="26"/>
      <c r="DTM40" s="26"/>
      <c r="DTN40" s="26"/>
      <c r="DTO40" s="26"/>
      <c r="DTP40" s="26"/>
      <c r="DTQ40" s="26"/>
      <c r="DTR40" s="26"/>
      <c r="DTS40" s="26"/>
      <c r="DTT40" s="26"/>
      <c r="DTU40" s="26"/>
      <c r="DTV40" s="26"/>
      <c r="DTW40" s="26"/>
      <c r="DTX40" s="26"/>
      <c r="DTY40" s="26"/>
      <c r="DTZ40" s="26"/>
      <c r="DUA40" s="26"/>
      <c r="DUB40" s="26"/>
      <c r="DUC40" s="26"/>
      <c r="DUD40" s="26"/>
      <c r="DUE40" s="26"/>
      <c r="DUF40" s="26"/>
      <c r="DUG40" s="26"/>
      <c r="DUH40" s="26"/>
      <c r="DUI40" s="26"/>
      <c r="DUJ40" s="26"/>
      <c r="DUK40" s="26"/>
      <c r="DUL40" s="26"/>
      <c r="DUM40" s="26"/>
      <c r="DUN40" s="26"/>
      <c r="DUO40" s="26"/>
      <c r="DUP40" s="26"/>
      <c r="DUQ40" s="26"/>
      <c r="DUR40" s="26"/>
      <c r="DUS40" s="26"/>
      <c r="DUT40" s="26"/>
      <c r="DUU40" s="26"/>
      <c r="DUV40" s="26"/>
      <c r="DUW40" s="26"/>
      <c r="DUX40" s="26"/>
      <c r="DUY40" s="26"/>
      <c r="DUZ40" s="26"/>
      <c r="DVA40" s="26"/>
      <c r="DVB40" s="26"/>
      <c r="DVC40" s="26"/>
      <c r="DVD40" s="26"/>
      <c r="DVE40" s="26"/>
      <c r="DVF40" s="26"/>
      <c r="DVG40" s="26"/>
      <c r="DVH40" s="26"/>
      <c r="DVI40" s="26"/>
      <c r="DVJ40" s="26"/>
      <c r="DVK40" s="26"/>
      <c r="DVL40" s="26"/>
      <c r="DVM40" s="26"/>
      <c r="DVN40" s="26"/>
      <c r="DVO40" s="26"/>
      <c r="DVP40" s="26"/>
      <c r="DVQ40" s="26"/>
      <c r="DVR40" s="26"/>
      <c r="DVS40" s="26"/>
      <c r="DVT40" s="26"/>
      <c r="DVU40" s="26"/>
      <c r="DVV40" s="26"/>
      <c r="DVW40" s="26"/>
      <c r="DVX40" s="26"/>
      <c r="DVY40" s="26"/>
      <c r="DVZ40" s="26"/>
      <c r="DWA40" s="26"/>
      <c r="DWB40" s="26"/>
      <c r="DWC40" s="26"/>
      <c r="DWD40" s="26"/>
      <c r="DWE40" s="26"/>
      <c r="DWF40" s="26"/>
      <c r="DWG40" s="26"/>
      <c r="DWH40" s="26"/>
      <c r="DWI40" s="26"/>
      <c r="DWJ40" s="26"/>
      <c r="DWK40" s="26"/>
      <c r="DWL40" s="26"/>
      <c r="DWM40" s="26"/>
      <c r="DWN40" s="26"/>
      <c r="DWO40" s="26"/>
      <c r="DWP40" s="26"/>
      <c r="DWQ40" s="26"/>
      <c r="DWR40" s="26"/>
      <c r="DWS40" s="26"/>
      <c r="DWT40" s="26"/>
      <c r="DWU40" s="26"/>
      <c r="DWV40" s="26"/>
      <c r="DWW40" s="26"/>
      <c r="DWX40" s="26"/>
      <c r="DWY40" s="26"/>
      <c r="DWZ40" s="26"/>
      <c r="DXA40" s="26"/>
      <c r="DXB40" s="26"/>
      <c r="DXC40" s="26"/>
      <c r="DXD40" s="26"/>
      <c r="DXE40" s="26"/>
      <c r="DXF40" s="26"/>
      <c r="DXG40" s="26"/>
      <c r="DXH40" s="26"/>
      <c r="DXI40" s="26"/>
      <c r="DXJ40" s="26"/>
      <c r="DXK40" s="26"/>
      <c r="DXL40" s="26"/>
      <c r="DXM40" s="26"/>
      <c r="DXN40" s="26"/>
      <c r="DXO40" s="26"/>
      <c r="DXP40" s="26"/>
      <c r="DXQ40" s="26"/>
      <c r="DXR40" s="26"/>
      <c r="DXS40" s="26"/>
      <c r="DXT40" s="26"/>
      <c r="DXU40" s="26"/>
      <c r="DXV40" s="26"/>
      <c r="DXW40" s="26"/>
      <c r="DXX40" s="26"/>
      <c r="DXY40" s="26"/>
      <c r="DXZ40" s="26"/>
      <c r="DYA40" s="26"/>
      <c r="DYB40" s="26"/>
      <c r="DYC40" s="26"/>
      <c r="DYD40" s="26"/>
      <c r="DYE40" s="26"/>
      <c r="DYF40" s="26"/>
      <c r="DYG40" s="26"/>
      <c r="DYH40" s="26"/>
      <c r="DYI40" s="26"/>
      <c r="DYJ40" s="26"/>
      <c r="DYK40" s="26"/>
      <c r="DYL40" s="26"/>
      <c r="DYM40" s="26"/>
      <c r="DYN40" s="26"/>
      <c r="DYO40" s="26"/>
      <c r="DYP40" s="26"/>
      <c r="DYQ40" s="26"/>
      <c r="DYR40" s="26"/>
      <c r="DYS40" s="26"/>
      <c r="DYT40" s="26"/>
      <c r="DYU40" s="26"/>
      <c r="DYV40" s="26"/>
      <c r="DYW40" s="26"/>
      <c r="DYX40" s="26"/>
      <c r="DYY40" s="26"/>
      <c r="DYZ40" s="26"/>
      <c r="DZA40" s="26"/>
      <c r="DZB40" s="26"/>
      <c r="DZC40" s="26"/>
      <c r="DZD40" s="26"/>
      <c r="DZE40" s="26"/>
      <c r="DZF40" s="26"/>
      <c r="DZG40" s="26"/>
      <c r="DZH40" s="26"/>
      <c r="DZI40" s="26"/>
      <c r="DZJ40" s="26"/>
      <c r="DZK40" s="26"/>
      <c r="DZL40" s="26"/>
      <c r="DZM40" s="26"/>
      <c r="DZN40" s="26"/>
      <c r="DZO40" s="26"/>
      <c r="DZP40" s="26"/>
      <c r="DZQ40" s="26"/>
      <c r="DZR40" s="26"/>
      <c r="DZS40" s="26"/>
      <c r="DZT40" s="26"/>
      <c r="DZU40" s="26"/>
      <c r="DZV40" s="26"/>
      <c r="DZW40" s="26"/>
      <c r="DZX40" s="26"/>
      <c r="DZY40" s="26"/>
      <c r="DZZ40" s="26"/>
      <c r="EAA40" s="26"/>
      <c r="EAB40" s="26"/>
      <c r="EAC40" s="26"/>
      <c r="EAD40" s="26"/>
      <c r="EAE40" s="26"/>
      <c r="EAF40" s="26"/>
      <c r="EAG40" s="26"/>
      <c r="EAH40" s="26"/>
      <c r="EAI40" s="26"/>
      <c r="EAJ40" s="26"/>
      <c r="EAK40" s="26"/>
      <c r="EAL40" s="26"/>
      <c r="EAM40" s="26"/>
      <c r="EAN40" s="26"/>
      <c r="EAO40" s="26"/>
      <c r="EAP40" s="26"/>
      <c r="EAQ40" s="26"/>
      <c r="EAR40" s="26"/>
      <c r="EAS40" s="26"/>
      <c r="EAT40" s="26"/>
      <c r="EAU40" s="26"/>
      <c r="EAV40" s="26"/>
      <c r="EAW40" s="26"/>
      <c r="EAX40" s="26"/>
      <c r="EAY40" s="26"/>
      <c r="EAZ40" s="26"/>
      <c r="EBA40" s="26"/>
      <c r="EBB40" s="26"/>
      <c r="EBC40" s="26"/>
      <c r="EBD40" s="26"/>
      <c r="EBE40" s="26"/>
      <c r="EBF40" s="26"/>
      <c r="EBG40" s="26"/>
      <c r="EBH40" s="26"/>
      <c r="EBI40" s="26"/>
      <c r="EBJ40" s="26"/>
      <c r="EBK40" s="26"/>
      <c r="EBL40" s="26"/>
      <c r="EBM40" s="26"/>
      <c r="EBN40" s="26"/>
      <c r="EBO40" s="26"/>
      <c r="EBP40" s="26"/>
      <c r="EBQ40" s="26"/>
      <c r="EBR40" s="26"/>
      <c r="EBS40" s="26"/>
      <c r="EBT40" s="26"/>
      <c r="EBU40" s="26"/>
      <c r="EBV40" s="26"/>
      <c r="EBW40" s="26"/>
      <c r="EBX40" s="26"/>
      <c r="EBY40" s="26"/>
      <c r="EBZ40" s="26"/>
      <c r="ECA40" s="26"/>
      <c r="ECB40" s="26"/>
      <c r="ECC40" s="26"/>
      <c r="ECD40" s="26"/>
      <c r="ECE40" s="26"/>
      <c r="ECF40" s="26"/>
      <c r="ECG40" s="26"/>
      <c r="ECH40" s="26"/>
      <c r="ECI40" s="26"/>
      <c r="ECJ40" s="26"/>
      <c r="ECK40" s="26"/>
      <c r="ECL40" s="26"/>
      <c r="ECM40" s="26"/>
      <c r="ECN40" s="26"/>
      <c r="ECO40" s="26"/>
      <c r="ECP40" s="26"/>
      <c r="ECQ40" s="26"/>
      <c r="ECR40" s="26"/>
      <c r="ECS40" s="26"/>
      <c r="ECT40" s="26"/>
      <c r="ECU40" s="26"/>
      <c r="ECV40" s="26"/>
      <c r="ECW40" s="26"/>
      <c r="ECX40" s="26"/>
      <c r="ECY40" s="26"/>
      <c r="ECZ40" s="26"/>
      <c r="EDA40" s="26"/>
      <c r="EDB40" s="26"/>
      <c r="EDC40" s="26"/>
      <c r="EDD40" s="26"/>
      <c r="EDE40" s="26"/>
      <c r="EDF40" s="26"/>
      <c r="EDG40" s="26"/>
      <c r="EDH40" s="26"/>
      <c r="EDI40" s="26"/>
      <c r="EDJ40" s="26"/>
      <c r="EDK40" s="26"/>
      <c r="EDL40" s="26"/>
      <c r="EDM40" s="26"/>
      <c r="EDN40" s="26"/>
      <c r="EDO40" s="26"/>
      <c r="EDP40" s="26"/>
      <c r="EDQ40" s="26"/>
      <c r="EDR40" s="26"/>
      <c r="EDS40" s="26"/>
      <c r="EDT40" s="26"/>
      <c r="EDU40" s="26"/>
      <c r="EDV40" s="26"/>
      <c r="EDW40" s="26"/>
      <c r="EDX40" s="26"/>
      <c r="EDY40" s="26"/>
      <c r="EDZ40" s="26"/>
      <c r="EEA40" s="26"/>
      <c r="EEB40" s="26"/>
      <c r="EEC40" s="26"/>
      <c r="EED40" s="26"/>
      <c r="EEE40" s="26"/>
      <c r="EEF40" s="26"/>
      <c r="EEG40" s="26"/>
      <c r="EEH40" s="26"/>
      <c r="EEI40" s="26"/>
      <c r="EEJ40" s="26"/>
      <c r="EEK40" s="26"/>
      <c r="EEL40" s="26"/>
      <c r="EEM40" s="26"/>
      <c r="EEN40" s="26"/>
      <c r="EEO40" s="26"/>
      <c r="EEP40" s="26"/>
      <c r="EEQ40" s="26"/>
      <c r="EER40" s="26"/>
      <c r="EES40" s="26"/>
      <c r="EET40" s="26"/>
      <c r="EEU40" s="26"/>
      <c r="EEV40" s="26"/>
      <c r="EEW40" s="26"/>
      <c r="EEX40" s="26"/>
      <c r="EEY40" s="26"/>
      <c r="EEZ40" s="26"/>
      <c r="EFA40" s="26"/>
      <c r="EFB40" s="26"/>
      <c r="EFC40" s="26"/>
      <c r="EFD40" s="26"/>
      <c r="EFE40" s="26"/>
      <c r="EFF40" s="26"/>
      <c r="EFG40" s="26"/>
      <c r="EFH40" s="26"/>
      <c r="EFI40" s="26"/>
      <c r="EFJ40" s="26"/>
      <c r="EFK40" s="26"/>
      <c r="EFL40" s="26"/>
      <c r="EFM40" s="26"/>
      <c r="EFN40" s="26"/>
      <c r="EFO40" s="26"/>
      <c r="EFP40" s="26"/>
      <c r="EFQ40" s="26"/>
      <c r="EFR40" s="26"/>
      <c r="EFS40" s="26"/>
      <c r="EFT40" s="26"/>
      <c r="EFU40" s="26"/>
      <c r="EFV40" s="26"/>
      <c r="EFW40" s="26"/>
      <c r="EFX40" s="26"/>
      <c r="EFY40" s="26"/>
      <c r="EFZ40" s="26"/>
      <c r="EGA40" s="26"/>
      <c r="EGB40" s="26"/>
      <c r="EGC40" s="26"/>
      <c r="EGD40" s="26"/>
      <c r="EGE40" s="26"/>
      <c r="EGF40" s="26"/>
      <c r="EGG40" s="26"/>
      <c r="EGH40" s="26"/>
      <c r="EGI40" s="26"/>
      <c r="EGJ40" s="26"/>
      <c r="EGK40" s="26"/>
      <c r="EGL40" s="26"/>
      <c r="EGM40" s="26"/>
      <c r="EGN40" s="26"/>
      <c r="EGO40" s="26"/>
      <c r="EGP40" s="26"/>
      <c r="EGQ40" s="26"/>
      <c r="EGR40" s="26"/>
      <c r="EGS40" s="26"/>
      <c r="EGT40" s="26"/>
      <c r="EGU40" s="26"/>
      <c r="EGV40" s="26"/>
      <c r="EGW40" s="26"/>
      <c r="EGX40" s="26"/>
      <c r="EGY40" s="26"/>
      <c r="EGZ40" s="26"/>
      <c r="EHA40" s="26"/>
      <c r="EHB40" s="26"/>
      <c r="EHC40" s="26"/>
      <c r="EHD40" s="26"/>
      <c r="EHE40" s="26"/>
      <c r="EHF40" s="26"/>
      <c r="EHG40" s="26"/>
      <c r="EHH40" s="26"/>
      <c r="EHI40" s="26"/>
      <c r="EHJ40" s="26"/>
      <c r="EHK40" s="26"/>
      <c r="EHL40" s="26"/>
      <c r="EHM40" s="26"/>
      <c r="EHN40" s="26"/>
      <c r="EHO40" s="26"/>
      <c r="EHP40" s="26"/>
      <c r="EHQ40" s="26"/>
      <c r="EHR40" s="26"/>
      <c r="EHS40" s="26"/>
      <c r="EHT40" s="26"/>
      <c r="EHU40" s="26"/>
      <c r="EHV40" s="26"/>
      <c r="EHW40" s="26"/>
      <c r="EHX40" s="26"/>
      <c r="EHY40" s="26"/>
      <c r="EHZ40" s="26"/>
      <c r="EIA40" s="26"/>
      <c r="EIB40" s="26"/>
      <c r="EIC40" s="26"/>
      <c r="EID40" s="26"/>
      <c r="EIE40" s="26"/>
      <c r="EIF40" s="26"/>
      <c r="EIG40" s="26"/>
      <c r="EIH40" s="26"/>
      <c r="EII40" s="26"/>
      <c r="EIJ40" s="26"/>
      <c r="EIK40" s="26"/>
      <c r="EIL40" s="26"/>
      <c r="EIM40" s="26"/>
      <c r="EIN40" s="26"/>
      <c r="EIO40" s="26"/>
      <c r="EIP40" s="26"/>
      <c r="EIQ40" s="26"/>
      <c r="EIR40" s="26"/>
      <c r="EIS40" s="26"/>
      <c r="EIT40" s="26"/>
      <c r="EIU40" s="26"/>
      <c r="EIV40" s="26"/>
      <c r="EIW40" s="26"/>
      <c r="EIX40" s="26"/>
      <c r="EIY40" s="26"/>
      <c r="EIZ40" s="26"/>
      <c r="EJA40" s="26"/>
      <c r="EJB40" s="26"/>
      <c r="EJC40" s="26"/>
      <c r="EJD40" s="26"/>
      <c r="EJE40" s="26"/>
      <c r="EJF40" s="26"/>
      <c r="EJG40" s="26"/>
      <c r="EJH40" s="26"/>
      <c r="EJI40" s="26"/>
      <c r="EJJ40" s="26"/>
      <c r="EJK40" s="26"/>
      <c r="EJL40" s="26"/>
      <c r="EJM40" s="26"/>
      <c r="EJN40" s="26"/>
      <c r="EJO40" s="26"/>
      <c r="EJP40" s="26"/>
      <c r="EJQ40" s="26"/>
      <c r="EJR40" s="26"/>
      <c r="EJS40" s="26"/>
      <c r="EJT40" s="26"/>
      <c r="EJU40" s="26"/>
      <c r="EJV40" s="26"/>
      <c r="EJW40" s="26"/>
      <c r="EJX40" s="26"/>
      <c r="EJY40" s="26"/>
      <c r="EJZ40" s="26"/>
      <c r="EKA40" s="26"/>
      <c r="EKB40" s="26"/>
      <c r="EKC40" s="26"/>
      <c r="EKD40" s="26"/>
      <c r="EKE40" s="26"/>
      <c r="EKF40" s="26"/>
      <c r="EKG40" s="26"/>
      <c r="EKH40" s="26"/>
      <c r="EKI40" s="26"/>
      <c r="EKJ40" s="26"/>
      <c r="EKK40" s="26"/>
      <c r="EKL40" s="26"/>
      <c r="EKM40" s="26"/>
      <c r="EKN40" s="26"/>
      <c r="EKO40" s="26"/>
      <c r="EKP40" s="26"/>
      <c r="EKQ40" s="26"/>
      <c r="EKR40" s="26"/>
      <c r="EKS40" s="26"/>
      <c r="EKT40" s="26"/>
      <c r="EKU40" s="26"/>
      <c r="EKV40" s="26"/>
      <c r="EKW40" s="26"/>
      <c r="EKX40" s="26"/>
      <c r="EKY40" s="26"/>
      <c r="EKZ40" s="26"/>
      <c r="ELA40" s="26"/>
      <c r="ELB40" s="26"/>
      <c r="ELC40" s="26"/>
      <c r="ELD40" s="26"/>
      <c r="ELE40" s="26"/>
      <c r="ELF40" s="26"/>
      <c r="ELG40" s="26"/>
      <c r="ELH40" s="26"/>
      <c r="ELI40" s="26"/>
      <c r="ELJ40" s="26"/>
      <c r="ELK40" s="26"/>
      <c r="ELL40" s="26"/>
      <c r="ELM40" s="26"/>
      <c r="ELN40" s="26"/>
      <c r="ELO40" s="26"/>
      <c r="ELP40" s="26"/>
      <c r="ELQ40" s="26"/>
      <c r="ELR40" s="26"/>
      <c r="ELS40" s="26"/>
      <c r="ELT40" s="26"/>
      <c r="ELU40" s="26"/>
      <c r="ELV40" s="26"/>
      <c r="ELW40" s="26"/>
      <c r="ELX40" s="26"/>
      <c r="ELY40" s="26"/>
      <c r="ELZ40" s="26"/>
      <c r="EMA40" s="26"/>
      <c r="EMB40" s="26"/>
      <c r="EMC40" s="26"/>
      <c r="EMD40" s="26"/>
      <c r="EME40" s="26"/>
      <c r="EMF40" s="26"/>
      <c r="EMG40" s="26"/>
      <c r="EMH40" s="26"/>
      <c r="EMI40" s="26"/>
      <c r="EMJ40" s="26"/>
      <c r="EMK40" s="26"/>
      <c r="EML40" s="26"/>
      <c r="EMM40" s="26"/>
      <c r="EMN40" s="26"/>
      <c r="EMO40" s="26"/>
      <c r="EMP40" s="26"/>
      <c r="EMQ40" s="26"/>
      <c r="EMR40" s="26"/>
      <c r="EMS40" s="26"/>
      <c r="EMT40" s="26"/>
      <c r="EMU40" s="26"/>
      <c r="EMV40" s="26"/>
      <c r="EMW40" s="26"/>
      <c r="EMX40" s="26"/>
      <c r="EMY40" s="26"/>
      <c r="EMZ40" s="26"/>
      <c r="ENA40" s="26"/>
      <c r="ENB40" s="26"/>
      <c r="ENC40" s="26"/>
      <c r="END40" s="26"/>
      <c r="ENE40" s="26"/>
      <c r="ENF40" s="26"/>
      <c r="ENG40" s="26"/>
      <c r="ENH40" s="26"/>
      <c r="ENI40" s="26"/>
      <c r="ENJ40" s="26"/>
      <c r="ENK40" s="26"/>
      <c r="ENL40" s="26"/>
      <c r="ENM40" s="26"/>
      <c r="ENN40" s="26"/>
      <c r="ENO40" s="26"/>
      <c r="ENP40" s="26"/>
      <c r="ENQ40" s="26"/>
      <c r="ENR40" s="26"/>
      <c r="ENS40" s="26"/>
      <c r="ENT40" s="26"/>
      <c r="ENU40" s="26"/>
      <c r="ENV40" s="26"/>
      <c r="ENW40" s="26"/>
      <c r="ENX40" s="26"/>
      <c r="ENY40" s="26"/>
      <c r="ENZ40" s="26"/>
      <c r="EOA40" s="26"/>
      <c r="EOB40" s="26"/>
      <c r="EOC40" s="26"/>
      <c r="EOD40" s="26"/>
      <c r="EOE40" s="26"/>
      <c r="EOF40" s="26"/>
      <c r="EOG40" s="26"/>
      <c r="EOH40" s="26"/>
      <c r="EOI40" s="26"/>
      <c r="EOJ40" s="26"/>
      <c r="EOK40" s="26"/>
      <c r="EOL40" s="26"/>
      <c r="EOM40" s="26"/>
      <c r="EON40" s="26"/>
      <c r="EOO40" s="26"/>
      <c r="EOP40" s="26"/>
      <c r="EOQ40" s="26"/>
      <c r="EOR40" s="26"/>
      <c r="EOS40" s="26"/>
      <c r="EOT40" s="26"/>
      <c r="EOU40" s="26"/>
      <c r="EOV40" s="26"/>
      <c r="EOW40" s="26"/>
      <c r="EOX40" s="26"/>
      <c r="EOY40" s="26"/>
      <c r="EOZ40" s="26"/>
      <c r="EPA40" s="26"/>
      <c r="EPB40" s="26"/>
      <c r="EPC40" s="26"/>
      <c r="EPD40" s="26"/>
      <c r="EPE40" s="26"/>
      <c r="EPF40" s="26"/>
      <c r="EPG40" s="26"/>
      <c r="EPH40" s="26"/>
      <c r="EPI40" s="26"/>
      <c r="EPJ40" s="26"/>
      <c r="EPK40" s="26"/>
      <c r="EPL40" s="26"/>
      <c r="EPM40" s="26"/>
      <c r="EPN40" s="26"/>
      <c r="EPO40" s="26"/>
      <c r="EPP40" s="26"/>
      <c r="EPQ40" s="26"/>
      <c r="EPR40" s="26"/>
      <c r="EPS40" s="26"/>
      <c r="EPT40" s="26"/>
      <c r="EPU40" s="26"/>
      <c r="EPV40" s="26"/>
      <c r="EPW40" s="26"/>
      <c r="EPX40" s="26"/>
      <c r="EPY40" s="26"/>
      <c r="EPZ40" s="26"/>
      <c r="EQA40" s="26"/>
      <c r="EQB40" s="26"/>
      <c r="EQC40" s="26"/>
      <c r="EQD40" s="26"/>
      <c r="EQE40" s="26"/>
      <c r="EQF40" s="26"/>
      <c r="EQG40" s="26"/>
      <c r="EQH40" s="26"/>
      <c r="EQI40" s="26"/>
      <c r="EQJ40" s="26"/>
      <c r="EQK40" s="26"/>
      <c r="EQL40" s="26"/>
      <c r="EQM40" s="26"/>
      <c r="EQN40" s="26"/>
      <c r="EQO40" s="26"/>
      <c r="EQP40" s="26"/>
      <c r="EQQ40" s="26"/>
      <c r="EQR40" s="26"/>
      <c r="EQS40" s="26"/>
      <c r="EQT40" s="26"/>
      <c r="EQU40" s="26"/>
      <c r="EQV40" s="26"/>
      <c r="EQW40" s="26"/>
      <c r="EQX40" s="26"/>
      <c r="EQY40" s="26"/>
      <c r="EQZ40" s="26"/>
      <c r="ERA40" s="26"/>
      <c r="ERB40" s="26"/>
      <c r="ERC40" s="26"/>
      <c r="ERD40" s="26"/>
      <c r="ERE40" s="26"/>
      <c r="ERF40" s="26"/>
      <c r="ERG40" s="26"/>
      <c r="ERH40" s="26"/>
      <c r="ERI40" s="26"/>
      <c r="ERJ40" s="26"/>
      <c r="ERK40" s="26"/>
      <c r="ERL40" s="26"/>
      <c r="ERM40" s="26"/>
      <c r="ERN40" s="26"/>
      <c r="ERO40" s="26"/>
      <c r="ERP40" s="26"/>
      <c r="ERQ40" s="26"/>
      <c r="ERR40" s="26"/>
      <c r="ERS40" s="26"/>
      <c r="ERT40" s="26"/>
      <c r="ERU40" s="26"/>
      <c r="ERV40" s="26"/>
      <c r="ERW40" s="26"/>
      <c r="ERX40" s="26"/>
      <c r="ERY40" s="26"/>
      <c r="ERZ40" s="26"/>
      <c r="ESA40" s="26"/>
      <c r="ESB40" s="26"/>
      <c r="ESC40" s="26"/>
      <c r="ESD40" s="26"/>
      <c r="ESE40" s="26"/>
      <c r="ESF40" s="26"/>
      <c r="ESG40" s="26"/>
      <c r="ESH40" s="26"/>
      <c r="ESI40" s="26"/>
      <c r="ESJ40" s="26"/>
      <c r="ESK40" s="26"/>
      <c r="ESL40" s="26"/>
      <c r="ESM40" s="26"/>
      <c r="ESN40" s="26"/>
      <c r="ESO40" s="26"/>
      <c r="ESP40" s="26"/>
      <c r="ESQ40" s="26"/>
      <c r="ESR40" s="26"/>
      <c r="ESS40" s="26"/>
      <c r="EST40" s="26"/>
      <c r="ESU40" s="26"/>
      <c r="ESV40" s="26"/>
      <c r="ESW40" s="26"/>
      <c r="ESX40" s="26"/>
      <c r="ESY40" s="26"/>
      <c r="ESZ40" s="26"/>
      <c r="ETA40" s="26"/>
      <c r="ETB40" s="26"/>
      <c r="ETC40" s="26"/>
      <c r="ETD40" s="26"/>
      <c r="ETE40" s="26"/>
      <c r="ETF40" s="26"/>
      <c r="ETG40" s="26"/>
      <c r="ETH40" s="26"/>
      <c r="ETI40" s="26"/>
      <c r="ETJ40" s="26"/>
      <c r="ETK40" s="26"/>
      <c r="ETL40" s="26"/>
      <c r="ETM40" s="26"/>
      <c r="ETN40" s="26"/>
      <c r="ETO40" s="26"/>
      <c r="ETP40" s="26"/>
      <c r="ETQ40" s="26"/>
      <c r="ETR40" s="26"/>
      <c r="ETS40" s="26"/>
      <c r="ETT40" s="26"/>
      <c r="ETU40" s="26"/>
      <c r="ETV40" s="26"/>
      <c r="ETW40" s="26"/>
      <c r="ETX40" s="26"/>
      <c r="ETY40" s="26"/>
      <c r="ETZ40" s="26"/>
      <c r="EUA40" s="26"/>
      <c r="EUB40" s="26"/>
      <c r="EUC40" s="26"/>
      <c r="EUD40" s="26"/>
      <c r="EUE40" s="26"/>
      <c r="EUF40" s="26"/>
      <c r="EUG40" s="26"/>
      <c r="EUH40" s="26"/>
      <c r="EUI40" s="26"/>
      <c r="EUJ40" s="26"/>
      <c r="EUK40" s="26"/>
      <c r="EUL40" s="26"/>
      <c r="EUM40" s="26"/>
      <c r="EUN40" s="26"/>
      <c r="EUO40" s="26"/>
      <c r="EUP40" s="26"/>
      <c r="EUQ40" s="26"/>
      <c r="EUR40" s="26"/>
      <c r="EUS40" s="26"/>
      <c r="EUT40" s="26"/>
      <c r="EUU40" s="26"/>
      <c r="EUV40" s="26"/>
      <c r="EUW40" s="26"/>
      <c r="EUX40" s="26"/>
      <c r="EUY40" s="26"/>
      <c r="EUZ40" s="26"/>
      <c r="EVA40" s="26"/>
      <c r="EVB40" s="26"/>
      <c r="EVC40" s="26"/>
      <c r="EVD40" s="26"/>
      <c r="EVE40" s="26"/>
      <c r="EVF40" s="26"/>
      <c r="EVG40" s="26"/>
      <c r="EVH40" s="26"/>
      <c r="EVI40" s="26"/>
      <c r="EVJ40" s="26"/>
      <c r="EVK40" s="26"/>
      <c r="EVL40" s="26"/>
      <c r="EVM40" s="26"/>
      <c r="EVN40" s="26"/>
      <c r="EVO40" s="26"/>
      <c r="EVP40" s="26"/>
      <c r="EVQ40" s="26"/>
      <c r="EVR40" s="26"/>
      <c r="EVS40" s="26"/>
      <c r="EVT40" s="26"/>
      <c r="EVU40" s="26"/>
      <c r="EVV40" s="26"/>
      <c r="EVW40" s="26"/>
      <c r="EVX40" s="26"/>
      <c r="EVY40" s="26"/>
      <c r="EVZ40" s="26"/>
      <c r="EWA40" s="26"/>
      <c r="EWB40" s="26"/>
      <c r="EWC40" s="26"/>
      <c r="EWD40" s="26"/>
      <c r="EWE40" s="26"/>
      <c r="EWF40" s="26"/>
      <c r="EWG40" s="26"/>
      <c r="EWH40" s="26"/>
      <c r="EWI40" s="26"/>
      <c r="EWJ40" s="26"/>
      <c r="EWK40" s="26"/>
      <c r="EWL40" s="26"/>
      <c r="EWM40" s="26"/>
      <c r="EWN40" s="26"/>
      <c r="EWO40" s="26"/>
      <c r="EWP40" s="26"/>
      <c r="EWQ40" s="26"/>
      <c r="EWR40" s="26"/>
      <c r="EWS40" s="26"/>
      <c r="EWT40" s="26"/>
      <c r="EWU40" s="26"/>
      <c r="EWV40" s="26"/>
      <c r="EWW40" s="26"/>
      <c r="EWX40" s="26"/>
      <c r="EWY40" s="26"/>
      <c r="EWZ40" s="26"/>
      <c r="EXA40" s="26"/>
      <c r="EXB40" s="26"/>
      <c r="EXC40" s="26"/>
      <c r="EXD40" s="26"/>
      <c r="EXE40" s="26"/>
      <c r="EXF40" s="26"/>
      <c r="EXG40" s="26"/>
      <c r="EXH40" s="26"/>
      <c r="EXI40" s="26"/>
      <c r="EXJ40" s="26"/>
      <c r="EXK40" s="26"/>
      <c r="EXL40" s="26"/>
      <c r="EXM40" s="26"/>
      <c r="EXN40" s="26"/>
      <c r="EXO40" s="26"/>
      <c r="EXP40" s="26"/>
      <c r="EXQ40" s="26"/>
      <c r="EXR40" s="26"/>
      <c r="EXS40" s="26"/>
      <c r="EXT40" s="26"/>
      <c r="EXU40" s="26"/>
      <c r="EXV40" s="26"/>
      <c r="EXW40" s="26"/>
      <c r="EXX40" s="26"/>
      <c r="EXY40" s="26"/>
      <c r="EXZ40" s="26"/>
      <c r="EYA40" s="26"/>
      <c r="EYB40" s="26"/>
      <c r="EYC40" s="26"/>
      <c r="EYD40" s="26"/>
      <c r="EYE40" s="26"/>
      <c r="EYF40" s="26"/>
      <c r="EYG40" s="26"/>
      <c r="EYH40" s="26"/>
      <c r="EYI40" s="26"/>
      <c r="EYJ40" s="26"/>
      <c r="EYK40" s="26"/>
      <c r="EYL40" s="26"/>
      <c r="EYM40" s="26"/>
      <c r="EYN40" s="26"/>
      <c r="EYO40" s="26"/>
      <c r="EYP40" s="26"/>
      <c r="EYQ40" s="26"/>
      <c r="EYR40" s="26"/>
      <c r="EYS40" s="26"/>
      <c r="EYT40" s="26"/>
      <c r="EYU40" s="26"/>
      <c r="EYV40" s="26"/>
      <c r="EYW40" s="26"/>
      <c r="EYX40" s="26"/>
      <c r="EYY40" s="26"/>
      <c r="EYZ40" s="26"/>
      <c r="EZA40" s="26"/>
      <c r="EZB40" s="26"/>
      <c r="EZC40" s="26"/>
      <c r="EZD40" s="26"/>
      <c r="EZE40" s="26"/>
      <c r="EZF40" s="26"/>
      <c r="EZG40" s="26"/>
      <c r="EZH40" s="26"/>
      <c r="EZI40" s="26"/>
      <c r="EZJ40" s="26"/>
      <c r="EZK40" s="26"/>
      <c r="EZL40" s="26"/>
      <c r="EZM40" s="26"/>
      <c r="EZN40" s="26"/>
      <c r="EZO40" s="26"/>
      <c r="EZP40" s="26"/>
      <c r="EZQ40" s="26"/>
      <c r="EZR40" s="26"/>
      <c r="EZS40" s="26"/>
      <c r="EZT40" s="26"/>
      <c r="EZU40" s="26"/>
      <c r="EZV40" s="26"/>
      <c r="EZW40" s="26"/>
      <c r="EZX40" s="26"/>
      <c r="EZY40" s="26"/>
      <c r="EZZ40" s="26"/>
      <c r="FAA40" s="26"/>
      <c r="FAB40" s="26"/>
      <c r="FAC40" s="26"/>
      <c r="FAD40" s="26"/>
      <c r="FAE40" s="26"/>
      <c r="FAF40" s="26"/>
      <c r="FAG40" s="26"/>
      <c r="FAH40" s="26"/>
      <c r="FAI40" s="26"/>
      <c r="FAJ40" s="26"/>
      <c r="FAK40" s="26"/>
      <c r="FAL40" s="26"/>
      <c r="FAM40" s="26"/>
      <c r="FAN40" s="26"/>
      <c r="FAO40" s="26"/>
      <c r="FAP40" s="26"/>
      <c r="FAQ40" s="26"/>
      <c r="FAR40" s="26"/>
      <c r="FAS40" s="26"/>
      <c r="FAT40" s="26"/>
      <c r="FAU40" s="26"/>
      <c r="FAV40" s="26"/>
      <c r="FAW40" s="26"/>
      <c r="FAX40" s="26"/>
      <c r="FAY40" s="26"/>
      <c r="FAZ40" s="26"/>
      <c r="FBA40" s="26"/>
      <c r="FBB40" s="26"/>
      <c r="FBC40" s="26"/>
      <c r="FBD40" s="26"/>
      <c r="FBE40" s="26"/>
      <c r="FBF40" s="26"/>
      <c r="FBG40" s="26"/>
      <c r="FBH40" s="26"/>
      <c r="FBI40" s="26"/>
      <c r="FBJ40" s="26"/>
      <c r="FBK40" s="26"/>
      <c r="FBL40" s="26"/>
      <c r="FBM40" s="26"/>
      <c r="FBN40" s="26"/>
      <c r="FBO40" s="26"/>
      <c r="FBP40" s="26"/>
      <c r="FBQ40" s="26"/>
      <c r="FBR40" s="26"/>
      <c r="FBS40" s="26"/>
      <c r="FBT40" s="26"/>
      <c r="FBU40" s="26"/>
      <c r="FBV40" s="26"/>
      <c r="FBW40" s="26"/>
      <c r="FBX40" s="26"/>
      <c r="FBY40" s="26"/>
      <c r="FBZ40" s="26"/>
      <c r="FCA40" s="26"/>
      <c r="FCB40" s="26"/>
      <c r="FCC40" s="26"/>
      <c r="FCD40" s="26"/>
      <c r="FCE40" s="26"/>
      <c r="FCF40" s="26"/>
      <c r="FCG40" s="26"/>
      <c r="FCH40" s="26"/>
      <c r="FCI40" s="26"/>
      <c r="FCJ40" s="26"/>
      <c r="FCK40" s="26"/>
      <c r="FCL40" s="26"/>
      <c r="FCM40" s="26"/>
      <c r="FCN40" s="26"/>
      <c r="FCO40" s="26"/>
      <c r="FCP40" s="26"/>
      <c r="FCQ40" s="26"/>
      <c r="FCR40" s="26"/>
      <c r="FCS40" s="26"/>
      <c r="FCT40" s="26"/>
      <c r="FCU40" s="26"/>
      <c r="FCV40" s="26"/>
      <c r="FCW40" s="26"/>
      <c r="FCX40" s="26"/>
      <c r="FCY40" s="26"/>
      <c r="FCZ40" s="26"/>
      <c r="FDA40" s="26"/>
      <c r="FDB40" s="26"/>
      <c r="FDC40" s="26"/>
      <c r="FDD40" s="26"/>
      <c r="FDE40" s="26"/>
      <c r="FDF40" s="26"/>
      <c r="FDG40" s="26"/>
      <c r="FDH40" s="26"/>
      <c r="FDI40" s="26"/>
      <c r="FDJ40" s="26"/>
      <c r="FDK40" s="26"/>
      <c r="FDL40" s="26"/>
      <c r="FDM40" s="26"/>
      <c r="FDN40" s="26"/>
      <c r="FDO40" s="26"/>
      <c r="FDP40" s="26"/>
      <c r="FDQ40" s="26"/>
      <c r="FDR40" s="26"/>
      <c r="FDS40" s="26"/>
      <c r="FDT40" s="26"/>
      <c r="FDU40" s="26"/>
      <c r="FDV40" s="26"/>
      <c r="FDW40" s="26"/>
      <c r="FDX40" s="26"/>
      <c r="FDY40" s="26"/>
      <c r="FDZ40" s="26"/>
      <c r="FEA40" s="26"/>
      <c r="FEB40" s="26"/>
      <c r="FEC40" s="26"/>
      <c r="FED40" s="26"/>
      <c r="FEE40" s="26"/>
      <c r="FEF40" s="26"/>
      <c r="FEG40" s="26"/>
      <c r="FEH40" s="26"/>
      <c r="FEI40" s="26"/>
      <c r="FEJ40" s="26"/>
      <c r="FEK40" s="26"/>
      <c r="FEL40" s="26"/>
      <c r="FEM40" s="26"/>
      <c r="FEN40" s="26"/>
      <c r="FEO40" s="26"/>
      <c r="FEP40" s="26"/>
      <c r="FEQ40" s="26"/>
      <c r="FER40" s="26"/>
      <c r="FES40" s="26"/>
      <c r="FET40" s="26"/>
      <c r="FEU40" s="26"/>
      <c r="FEV40" s="26"/>
      <c r="FEW40" s="26"/>
      <c r="FEX40" s="26"/>
      <c r="FEY40" s="26"/>
      <c r="FEZ40" s="26"/>
      <c r="FFA40" s="26"/>
      <c r="FFB40" s="26"/>
      <c r="FFC40" s="26"/>
      <c r="FFD40" s="26"/>
      <c r="FFE40" s="26"/>
      <c r="FFF40" s="26"/>
      <c r="FFG40" s="26"/>
      <c r="FFH40" s="26"/>
      <c r="FFI40" s="26"/>
      <c r="FFJ40" s="26"/>
      <c r="FFK40" s="26"/>
      <c r="FFL40" s="26"/>
      <c r="FFM40" s="26"/>
      <c r="FFN40" s="26"/>
      <c r="FFO40" s="26"/>
      <c r="FFP40" s="26"/>
      <c r="FFQ40" s="26"/>
      <c r="FFR40" s="26"/>
      <c r="FFS40" s="26"/>
      <c r="FFT40" s="26"/>
      <c r="FFU40" s="26"/>
      <c r="FFV40" s="26"/>
      <c r="FFW40" s="26"/>
      <c r="FFX40" s="26"/>
      <c r="FFY40" s="26"/>
      <c r="FFZ40" s="26"/>
      <c r="FGA40" s="26"/>
      <c r="FGB40" s="26"/>
      <c r="FGC40" s="26"/>
      <c r="FGD40" s="26"/>
      <c r="FGE40" s="26"/>
      <c r="FGF40" s="26"/>
      <c r="FGG40" s="26"/>
      <c r="FGH40" s="26"/>
      <c r="FGI40" s="26"/>
      <c r="FGJ40" s="26"/>
      <c r="FGK40" s="26"/>
      <c r="FGL40" s="26"/>
      <c r="FGM40" s="26"/>
      <c r="FGN40" s="26"/>
      <c r="FGO40" s="26"/>
      <c r="FGP40" s="26"/>
      <c r="FGQ40" s="26"/>
      <c r="FGR40" s="26"/>
      <c r="FGS40" s="26"/>
      <c r="FGT40" s="26"/>
      <c r="FGU40" s="26"/>
      <c r="FGV40" s="26"/>
      <c r="FGW40" s="26"/>
      <c r="FGX40" s="26"/>
      <c r="FGY40" s="26"/>
      <c r="FGZ40" s="26"/>
      <c r="FHA40" s="26"/>
      <c r="FHB40" s="26"/>
      <c r="FHC40" s="26"/>
      <c r="FHD40" s="26"/>
      <c r="FHE40" s="26"/>
      <c r="FHF40" s="26"/>
      <c r="FHG40" s="26"/>
      <c r="FHH40" s="26"/>
      <c r="FHI40" s="26"/>
      <c r="FHJ40" s="26"/>
      <c r="FHK40" s="26"/>
      <c r="FHL40" s="26"/>
      <c r="FHM40" s="26"/>
      <c r="FHN40" s="26"/>
      <c r="FHO40" s="26"/>
      <c r="FHP40" s="26"/>
      <c r="FHQ40" s="26"/>
      <c r="FHR40" s="26"/>
      <c r="FHS40" s="26"/>
      <c r="FHT40" s="26"/>
      <c r="FHU40" s="26"/>
      <c r="FHV40" s="26"/>
      <c r="FHW40" s="26"/>
      <c r="FHX40" s="26"/>
      <c r="FHY40" s="26"/>
      <c r="FHZ40" s="26"/>
      <c r="FIA40" s="26"/>
      <c r="FIB40" s="26"/>
      <c r="FIC40" s="26"/>
      <c r="FID40" s="26"/>
      <c r="FIE40" s="26"/>
      <c r="FIF40" s="26"/>
      <c r="FIG40" s="26"/>
      <c r="FIH40" s="26"/>
      <c r="FII40" s="26"/>
      <c r="FIJ40" s="26"/>
      <c r="FIK40" s="26"/>
      <c r="FIL40" s="26"/>
      <c r="FIM40" s="26"/>
      <c r="FIN40" s="26"/>
      <c r="FIO40" s="26"/>
      <c r="FIP40" s="26"/>
      <c r="FIQ40" s="26"/>
      <c r="FIR40" s="26"/>
      <c r="FIS40" s="26"/>
      <c r="FIT40" s="26"/>
      <c r="FIU40" s="26"/>
      <c r="FIV40" s="26"/>
      <c r="FIW40" s="26"/>
      <c r="FIX40" s="26"/>
      <c r="FIY40" s="26"/>
      <c r="FIZ40" s="26"/>
      <c r="FJA40" s="26"/>
      <c r="FJB40" s="26"/>
      <c r="FJC40" s="26"/>
      <c r="FJD40" s="26"/>
      <c r="FJE40" s="26"/>
      <c r="FJF40" s="26"/>
      <c r="FJG40" s="26"/>
      <c r="FJH40" s="26"/>
      <c r="FJI40" s="26"/>
      <c r="FJJ40" s="26"/>
      <c r="FJK40" s="26"/>
      <c r="FJL40" s="26"/>
      <c r="FJM40" s="26"/>
      <c r="FJN40" s="26"/>
      <c r="FJO40" s="26"/>
      <c r="FJP40" s="26"/>
      <c r="FJQ40" s="26"/>
      <c r="FJR40" s="26"/>
      <c r="FJS40" s="26"/>
      <c r="FJT40" s="26"/>
      <c r="FJU40" s="26"/>
      <c r="FJV40" s="26"/>
      <c r="FJW40" s="26"/>
      <c r="FJX40" s="26"/>
      <c r="FJY40" s="26"/>
      <c r="FJZ40" s="26"/>
      <c r="FKA40" s="26"/>
      <c r="FKB40" s="26"/>
      <c r="FKC40" s="26"/>
      <c r="FKD40" s="26"/>
      <c r="FKE40" s="26"/>
      <c r="FKF40" s="26"/>
      <c r="FKG40" s="26"/>
      <c r="FKH40" s="26"/>
      <c r="FKI40" s="26"/>
      <c r="FKJ40" s="26"/>
      <c r="FKK40" s="26"/>
      <c r="FKL40" s="26"/>
      <c r="FKM40" s="26"/>
      <c r="FKN40" s="26"/>
      <c r="FKO40" s="26"/>
      <c r="FKP40" s="26"/>
      <c r="FKQ40" s="26"/>
      <c r="FKR40" s="26"/>
      <c r="FKS40" s="26"/>
      <c r="FKT40" s="26"/>
      <c r="FKU40" s="26"/>
      <c r="FKV40" s="26"/>
      <c r="FKW40" s="26"/>
      <c r="FKX40" s="26"/>
      <c r="FKY40" s="26"/>
      <c r="FKZ40" s="26"/>
      <c r="FLA40" s="26"/>
      <c r="FLB40" s="26"/>
      <c r="FLC40" s="26"/>
      <c r="FLD40" s="26"/>
      <c r="FLE40" s="26"/>
      <c r="FLF40" s="26"/>
      <c r="FLG40" s="26"/>
      <c r="FLH40" s="26"/>
      <c r="FLI40" s="26"/>
      <c r="FLJ40" s="26"/>
      <c r="FLK40" s="26"/>
      <c r="FLL40" s="26"/>
      <c r="FLM40" s="26"/>
      <c r="FLN40" s="26"/>
      <c r="FLO40" s="26"/>
      <c r="FLP40" s="26"/>
      <c r="FLQ40" s="26"/>
      <c r="FLR40" s="26"/>
      <c r="FLS40" s="26"/>
      <c r="FLT40" s="26"/>
      <c r="FLU40" s="26"/>
      <c r="FLV40" s="26"/>
      <c r="FLW40" s="26"/>
      <c r="FLX40" s="26"/>
      <c r="FLY40" s="26"/>
      <c r="FLZ40" s="26"/>
      <c r="FMA40" s="26"/>
      <c r="FMB40" s="26"/>
      <c r="FMC40" s="26"/>
      <c r="FMD40" s="26"/>
      <c r="FME40" s="26"/>
      <c r="FMF40" s="26"/>
      <c r="FMG40" s="26"/>
      <c r="FMH40" s="26"/>
      <c r="FMI40" s="26"/>
      <c r="FMJ40" s="26"/>
      <c r="FMK40" s="26"/>
      <c r="FML40" s="26"/>
      <c r="FMM40" s="26"/>
      <c r="FMN40" s="26"/>
      <c r="FMO40" s="26"/>
      <c r="FMP40" s="26"/>
      <c r="FMQ40" s="26"/>
      <c r="FMR40" s="26"/>
      <c r="FMS40" s="26"/>
      <c r="FMT40" s="26"/>
      <c r="FMU40" s="26"/>
      <c r="FMV40" s="26"/>
      <c r="FMW40" s="26"/>
      <c r="FMX40" s="26"/>
      <c r="FMY40" s="26"/>
      <c r="FMZ40" s="26"/>
      <c r="FNA40" s="26"/>
      <c r="FNB40" s="26"/>
      <c r="FNC40" s="26"/>
      <c r="FND40" s="26"/>
      <c r="FNE40" s="26"/>
      <c r="FNF40" s="26"/>
      <c r="FNG40" s="26"/>
      <c r="FNH40" s="26"/>
      <c r="FNI40" s="26"/>
      <c r="FNJ40" s="26"/>
      <c r="FNK40" s="26"/>
      <c r="FNL40" s="26"/>
      <c r="FNM40" s="26"/>
      <c r="FNN40" s="26"/>
      <c r="FNO40" s="26"/>
      <c r="FNP40" s="26"/>
      <c r="FNQ40" s="26"/>
      <c r="FNR40" s="26"/>
      <c r="FNS40" s="26"/>
      <c r="FNT40" s="26"/>
      <c r="FNU40" s="26"/>
      <c r="FNV40" s="26"/>
      <c r="FNW40" s="26"/>
      <c r="FNX40" s="26"/>
      <c r="FNY40" s="26"/>
      <c r="FNZ40" s="26"/>
      <c r="FOA40" s="26"/>
      <c r="FOB40" s="26"/>
      <c r="FOC40" s="26"/>
      <c r="FOD40" s="26"/>
      <c r="FOE40" s="26"/>
      <c r="FOF40" s="26"/>
      <c r="FOG40" s="26"/>
      <c r="FOH40" s="26"/>
      <c r="FOI40" s="26"/>
      <c r="FOJ40" s="26"/>
      <c r="FOK40" s="26"/>
      <c r="FOL40" s="26"/>
      <c r="FOM40" s="26"/>
      <c r="FON40" s="26"/>
      <c r="FOO40" s="26"/>
      <c r="FOP40" s="26"/>
      <c r="FOQ40" s="26"/>
      <c r="FOR40" s="26"/>
      <c r="FOS40" s="26"/>
      <c r="FOT40" s="26"/>
      <c r="FOU40" s="26"/>
      <c r="FOV40" s="26"/>
      <c r="FOW40" s="26"/>
      <c r="FOX40" s="26"/>
      <c r="FOY40" s="26"/>
      <c r="FOZ40" s="26"/>
      <c r="FPA40" s="26"/>
      <c r="FPB40" s="26"/>
      <c r="FPC40" s="26"/>
      <c r="FPD40" s="26"/>
      <c r="FPE40" s="26"/>
      <c r="FPF40" s="26"/>
      <c r="FPG40" s="26"/>
      <c r="FPH40" s="26"/>
      <c r="FPI40" s="26"/>
      <c r="FPJ40" s="26"/>
      <c r="FPK40" s="26"/>
      <c r="FPL40" s="26"/>
      <c r="FPM40" s="26"/>
      <c r="FPN40" s="26"/>
      <c r="FPO40" s="26"/>
      <c r="FPP40" s="26"/>
      <c r="FPQ40" s="26"/>
      <c r="FPR40" s="26"/>
      <c r="FPS40" s="26"/>
      <c r="FPT40" s="26"/>
      <c r="FPU40" s="26"/>
      <c r="FPV40" s="26"/>
      <c r="FPW40" s="26"/>
      <c r="FPX40" s="26"/>
      <c r="FPY40" s="26"/>
      <c r="FPZ40" s="26"/>
      <c r="FQA40" s="26"/>
      <c r="FQB40" s="26"/>
      <c r="FQC40" s="26"/>
      <c r="FQD40" s="26"/>
      <c r="FQE40" s="26"/>
      <c r="FQF40" s="26"/>
      <c r="FQG40" s="26"/>
      <c r="FQH40" s="26"/>
      <c r="FQI40" s="26"/>
      <c r="FQJ40" s="26"/>
      <c r="FQK40" s="26"/>
      <c r="FQL40" s="26"/>
      <c r="FQM40" s="26"/>
      <c r="FQN40" s="26"/>
      <c r="FQO40" s="26"/>
      <c r="FQP40" s="26"/>
      <c r="FQQ40" s="26"/>
      <c r="FQR40" s="26"/>
      <c r="FQS40" s="26"/>
      <c r="FQT40" s="26"/>
      <c r="FQU40" s="26"/>
      <c r="FQV40" s="26"/>
      <c r="FQW40" s="26"/>
      <c r="FQX40" s="26"/>
      <c r="FQY40" s="26"/>
      <c r="FQZ40" s="26"/>
      <c r="FRA40" s="26"/>
      <c r="FRB40" s="26"/>
      <c r="FRC40" s="26"/>
      <c r="FRD40" s="26"/>
      <c r="FRE40" s="26"/>
      <c r="FRF40" s="26"/>
      <c r="FRG40" s="26"/>
      <c r="FRH40" s="26"/>
      <c r="FRI40" s="26"/>
      <c r="FRJ40" s="26"/>
      <c r="FRK40" s="26"/>
      <c r="FRL40" s="26"/>
      <c r="FRM40" s="26"/>
      <c r="FRN40" s="26"/>
      <c r="FRO40" s="26"/>
      <c r="FRP40" s="26"/>
      <c r="FRQ40" s="26"/>
      <c r="FRR40" s="26"/>
      <c r="FRS40" s="26"/>
      <c r="FRT40" s="26"/>
      <c r="FRU40" s="26"/>
      <c r="FRV40" s="26"/>
      <c r="FRW40" s="26"/>
      <c r="FRX40" s="26"/>
      <c r="FRY40" s="26"/>
      <c r="FRZ40" s="26"/>
      <c r="FSA40" s="26"/>
      <c r="FSB40" s="26"/>
      <c r="FSC40" s="26"/>
      <c r="FSD40" s="26"/>
      <c r="FSE40" s="26"/>
      <c r="FSF40" s="26"/>
      <c r="FSG40" s="26"/>
      <c r="FSH40" s="26"/>
      <c r="FSI40" s="26"/>
      <c r="FSJ40" s="26"/>
      <c r="FSK40" s="26"/>
      <c r="FSL40" s="26"/>
      <c r="FSM40" s="26"/>
      <c r="FSN40" s="26"/>
      <c r="FSO40" s="26"/>
      <c r="FSP40" s="26"/>
      <c r="FSQ40" s="26"/>
      <c r="FSR40" s="26"/>
      <c r="FSS40" s="26"/>
      <c r="FST40" s="26"/>
      <c r="FSU40" s="26"/>
      <c r="FSV40" s="26"/>
      <c r="FSW40" s="26"/>
      <c r="FSX40" s="26"/>
      <c r="FSY40" s="26"/>
      <c r="FSZ40" s="26"/>
      <c r="FTA40" s="26"/>
      <c r="FTB40" s="26"/>
      <c r="FTC40" s="26"/>
      <c r="FTD40" s="26"/>
      <c r="FTE40" s="26"/>
      <c r="FTF40" s="26"/>
      <c r="FTG40" s="26"/>
      <c r="FTH40" s="26"/>
      <c r="FTI40" s="26"/>
      <c r="FTJ40" s="26"/>
      <c r="FTK40" s="26"/>
      <c r="FTL40" s="26"/>
      <c r="FTM40" s="26"/>
      <c r="FTN40" s="26"/>
      <c r="FTO40" s="26"/>
      <c r="FTP40" s="26"/>
      <c r="FTQ40" s="26"/>
      <c r="FTR40" s="26"/>
      <c r="FTS40" s="26"/>
      <c r="FTT40" s="26"/>
      <c r="FTU40" s="26"/>
      <c r="FTV40" s="26"/>
      <c r="FTW40" s="26"/>
      <c r="FTX40" s="26"/>
      <c r="FTY40" s="26"/>
      <c r="FTZ40" s="26"/>
      <c r="FUA40" s="26"/>
      <c r="FUB40" s="26"/>
      <c r="FUC40" s="26"/>
      <c r="FUD40" s="26"/>
      <c r="FUE40" s="26"/>
      <c r="FUF40" s="26"/>
      <c r="FUG40" s="26"/>
      <c r="FUH40" s="26"/>
      <c r="FUI40" s="26"/>
      <c r="FUJ40" s="26"/>
      <c r="FUK40" s="26"/>
      <c r="FUL40" s="26"/>
      <c r="FUM40" s="26"/>
      <c r="FUN40" s="26"/>
      <c r="FUO40" s="26"/>
      <c r="FUP40" s="26"/>
      <c r="FUQ40" s="26"/>
      <c r="FUR40" s="26"/>
      <c r="FUS40" s="26"/>
      <c r="FUT40" s="26"/>
      <c r="FUU40" s="26"/>
      <c r="FUV40" s="26"/>
      <c r="FUW40" s="26"/>
      <c r="FUX40" s="26"/>
      <c r="FUY40" s="26"/>
      <c r="FUZ40" s="26"/>
      <c r="FVA40" s="26"/>
      <c r="FVB40" s="26"/>
      <c r="FVC40" s="26"/>
      <c r="FVD40" s="26"/>
      <c r="FVE40" s="26"/>
      <c r="FVF40" s="26"/>
      <c r="FVG40" s="26"/>
      <c r="FVH40" s="26"/>
      <c r="FVI40" s="26"/>
      <c r="FVJ40" s="26"/>
      <c r="FVK40" s="26"/>
      <c r="FVL40" s="26"/>
      <c r="FVM40" s="26"/>
      <c r="FVN40" s="26"/>
      <c r="FVO40" s="26"/>
      <c r="FVP40" s="26"/>
      <c r="FVQ40" s="26"/>
      <c r="FVR40" s="26"/>
      <c r="FVS40" s="26"/>
      <c r="FVT40" s="26"/>
      <c r="FVU40" s="26"/>
      <c r="FVV40" s="26"/>
      <c r="FVW40" s="26"/>
      <c r="FVX40" s="26"/>
      <c r="FVY40" s="26"/>
      <c r="FVZ40" s="26"/>
      <c r="FWA40" s="26"/>
      <c r="FWB40" s="26"/>
      <c r="FWC40" s="26"/>
      <c r="FWD40" s="26"/>
      <c r="FWE40" s="26"/>
      <c r="FWF40" s="26"/>
      <c r="FWG40" s="26"/>
      <c r="FWH40" s="26"/>
      <c r="FWI40" s="26"/>
      <c r="FWJ40" s="26"/>
      <c r="FWK40" s="26"/>
      <c r="FWL40" s="26"/>
      <c r="FWM40" s="26"/>
      <c r="FWN40" s="26"/>
      <c r="FWO40" s="26"/>
      <c r="FWP40" s="26"/>
      <c r="FWQ40" s="26"/>
      <c r="FWR40" s="26"/>
      <c r="FWS40" s="26"/>
      <c r="FWT40" s="26"/>
      <c r="FWU40" s="26"/>
      <c r="FWV40" s="26"/>
      <c r="FWW40" s="26"/>
      <c r="FWX40" s="26"/>
      <c r="FWY40" s="26"/>
      <c r="FWZ40" s="26"/>
      <c r="FXA40" s="26"/>
      <c r="FXB40" s="26"/>
      <c r="FXC40" s="26"/>
      <c r="FXD40" s="26"/>
      <c r="FXE40" s="26"/>
      <c r="FXF40" s="26"/>
      <c r="FXG40" s="26"/>
      <c r="FXH40" s="26"/>
      <c r="FXI40" s="26"/>
      <c r="FXJ40" s="26"/>
      <c r="FXK40" s="26"/>
      <c r="FXL40" s="26"/>
      <c r="FXM40" s="26"/>
      <c r="FXN40" s="26"/>
      <c r="FXO40" s="26"/>
      <c r="FXP40" s="26"/>
      <c r="FXQ40" s="26"/>
      <c r="FXR40" s="26"/>
      <c r="FXS40" s="26"/>
      <c r="FXT40" s="26"/>
      <c r="FXU40" s="26"/>
      <c r="FXV40" s="26"/>
      <c r="FXW40" s="26"/>
      <c r="FXX40" s="26"/>
      <c r="FXY40" s="26"/>
      <c r="FXZ40" s="26"/>
      <c r="FYA40" s="26"/>
      <c r="FYB40" s="26"/>
      <c r="FYC40" s="26"/>
      <c r="FYD40" s="26"/>
      <c r="FYE40" s="26"/>
      <c r="FYF40" s="26"/>
      <c r="FYG40" s="26"/>
      <c r="FYH40" s="26"/>
      <c r="FYI40" s="26"/>
      <c r="FYJ40" s="26"/>
      <c r="FYK40" s="26"/>
      <c r="FYL40" s="26"/>
      <c r="FYM40" s="26"/>
      <c r="FYN40" s="26"/>
      <c r="FYO40" s="26"/>
      <c r="FYP40" s="26"/>
      <c r="FYQ40" s="26"/>
      <c r="FYR40" s="26"/>
      <c r="FYS40" s="26"/>
      <c r="FYT40" s="26"/>
      <c r="FYU40" s="26"/>
      <c r="FYV40" s="26"/>
      <c r="FYW40" s="26"/>
      <c r="FYX40" s="26"/>
      <c r="FYY40" s="26"/>
      <c r="FYZ40" s="26"/>
      <c r="FZA40" s="26"/>
      <c r="FZB40" s="26"/>
      <c r="FZC40" s="26"/>
      <c r="FZD40" s="26"/>
      <c r="FZE40" s="26"/>
      <c r="FZF40" s="26"/>
      <c r="FZG40" s="26"/>
      <c r="FZH40" s="26"/>
      <c r="FZI40" s="26"/>
      <c r="FZJ40" s="26"/>
      <c r="FZK40" s="26"/>
      <c r="FZL40" s="26"/>
      <c r="FZM40" s="26"/>
      <c r="FZN40" s="26"/>
      <c r="FZO40" s="26"/>
      <c r="FZP40" s="26"/>
      <c r="FZQ40" s="26"/>
      <c r="FZR40" s="26"/>
      <c r="FZS40" s="26"/>
      <c r="FZT40" s="26"/>
      <c r="FZU40" s="26"/>
      <c r="FZV40" s="26"/>
      <c r="FZW40" s="26"/>
      <c r="FZX40" s="26"/>
      <c r="FZY40" s="26"/>
      <c r="FZZ40" s="26"/>
      <c r="GAA40" s="26"/>
      <c r="GAB40" s="26"/>
      <c r="GAC40" s="26"/>
      <c r="GAD40" s="26"/>
      <c r="GAE40" s="26"/>
      <c r="GAF40" s="26"/>
      <c r="GAG40" s="26"/>
      <c r="GAH40" s="26"/>
      <c r="GAI40" s="26"/>
      <c r="GAJ40" s="26"/>
      <c r="GAK40" s="26"/>
      <c r="GAL40" s="26"/>
      <c r="GAM40" s="26"/>
      <c r="GAN40" s="26"/>
      <c r="GAO40" s="26"/>
      <c r="GAP40" s="26"/>
      <c r="GAQ40" s="26"/>
      <c r="GAR40" s="26"/>
      <c r="GAS40" s="26"/>
      <c r="GAT40" s="26"/>
      <c r="GAU40" s="26"/>
      <c r="GAV40" s="26"/>
      <c r="GAW40" s="26"/>
      <c r="GAX40" s="26"/>
      <c r="GAY40" s="26"/>
      <c r="GAZ40" s="26"/>
      <c r="GBA40" s="26"/>
      <c r="GBB40" s="26"/>
      <c r="GBC40" s="26"/>
      <c r="GBD40" s="26"/>
      <c r="GBE40" s="26"/>
      <c r="GBF40" s="26"/>
      <c r="GBG40" s="26"/>
      <c r="GBH40" s="26"/>
      <c r="GBI40" s="26"/>
      <c r="GBJ40" s="26"/>
      <c r="GBK40" s="26"/>
      <c r="GBL40" s="26"/>
      <c r="GBM40" s="26"/>
      <c r="GBN40" s="26"/>
      <c r="GBO40" s="26"/>
      <c r="GBP40" s="26"/>
      <c r="GBQ40" s="26"/>
      <c r="GBR40" s="26"/>
      <c r="GBS40" s="26"/>
      <c r="GBT40" s="26"/>
      <c r="GBU40" s="26"/>
      <c r="GBV40" s="26"/>
      <c r="GBW40" s="26"/>
      <c r="GBX40" s="26"/>
      <c r="GBY40" s="26"/>
      <c r="GBZ40" s="26"/>
      <c r="GCA40" s="26"/>
      <c r="GCB40" s="26"/>
      <c r="GCC40" s="26"/>
      <c r="GCD40" s="26"/>
      <c r="GCE40" s="26"/>
      <c r="GCF40" s="26"/>
      <c r="GCG40" s="26"/>
      <c r="GCH40" s="26"/>
      <c r="GCI40" s="26"/>
      <c r="GCJ40" s="26"/>
      <c r="GCK40" s="26"/>
      <c r="GCL40" s="26"/>
      <c r="GCM40" s="26"/>
      <c r="GCN40" s="26"/>
      <c r="GCO40" s="26"/>
      <c r="GCP40" s="26"/>
      <c r="GCQ40" s="26"/>
      <c r="GCR40" s="26"/>
      <c r="GCS40" s="26"/>
      <c r="GCT40" s="26"/>
      <c r="GCU40" s="26"/>
      <c r="GCV40" s="26"/>
      <c r="GCW40" s="26"/>
      <c r="GCX40" s="26"/>
      <c r="GCY40" s="26"/>
      <c r="GCZ40" s="26"/>
      <c r="GDA40" s="26"/>
      <c r="GDB40" s="26"/>
      <c r="GDC40" s="26"/>
      <c r="GDD40" s="26"/>
      <c r="GDE40" s="26"/>
      <c r="GDF40" s="26"/>
      <c r="GDG40" s="26"/>
      <c r="GDH40" s="26"/>
      <c r="GDI40" s="26"/>
      <c r="GDJ40" s="26"/>
      <c r="GDK40" s="26"/>
      <c r="GDL40" s="26"/>
      <c r="GDM40" s="26"/>
      <c r="GDN40" s="26"/>
      <c r="GDO40" s="26"/>
      <c r="GDP40" s="26"/>
      <c r="GDQ40" s="26"/>
      <c r="GDR40" s="26"/>
      <c r="GDS40" s="26"/>
      <c r="GDT40" s="26"/>
      <c r="GDU40" s="26"/>
      <c r="GDV40" s="26"/>
      <c r="GDW40" s="26"/>
      <c r="GDX40" s="26"/>
      <c r="GDY40" s="26"/>
      <c r="GDZ40" s="26"/>
      <c r="GEA40" s="26"/>
      <c r="GEB40" s="26"/>
      <c r="GEC40" s="26"/>
      <c r="GED40" s="26"/>
      <c r="GEE40" s="26"/>
      <c r="GEF40" s="26"/>
      <c r="GEG40" s="26"/>
      <c r="GEH40" s="26"/>
      <c r="GEI40" s="26"/>
      <c r="GEJ40" s="26"/>
      <c r="GEK40" s="26"/>
      <c r="GEL40" s="26"/>
      <c r="GEM40" s="26"/>
      <c r="GEN40" s="26"/>
      <c r="GEO40" s="26"/>
      <c r="GEP40" s="26"/>
      <c r="GEQ40" s="26"/>
      <c r="GER40" s="26"/>
      <c r="GES40" s="26"/>
      <c r="GET40" s="26"/>
      <c r="GEU40" s="26"/>
      <c r="GEV40" s="26"/>
      <c r="GEW40" s="26"/>
      <c r="GEX40" s="26"/>
      <c r="GEY40" s="26"/>
      <c r="GEZ40" s="26"/>
      <c r="GFA40" s="26"/>
      <c r="GFB40" s="26"/>
      <c r="GFC40" s="26"/>
      <c r="GFD40" s="26"/>
      <c r="GFE40" s="26"/>
      <c r="GFF40" s="26"/>
      <c r="GFG40" s="26"/>
      <c r="GFH40" s="26"/>
      <c r="GFI40" s="26"/>
      <c r="GFJ40" s="26"/>
      <c r="GFK40" s="26"/>
      <c r="GFL40" s="26"/>
      <c r="GFM40" s="26"/>
      <c r="GFN40" s="26"/>
      <c r="GFO40" s="26"/>
      <c r="GFP40" s="26"/>
      <c r="GFQ40" s="26"/>
      <c r="GFR40" s="26"/>
      <c r="GFS40" s="26"/>
      <c r="GFT40" s="26"/>
      <c r="GFU40" s="26"/>
      <c r="GFV40" s="26"/>
      <c r="GFW40" s="26"/>
      <c r="GFX40" s="26"/>
      <c r="GFY40" s="26"/>
      <c r="GFZ40" s="26"/>
      <c r="GGA40" s="26"/>
      <c r="GGB40" s="26"/>
      <c r="GGC40" s="26"/>
      <c r="GGD40" s="26"/>
      <c r="GGE40" s="26"/>
      <c r="GGF40" s="26"/>
      <c r="GGG40" s="26"/>
      <c r="GGH40" s="26"/>
      <c r="GGI40" s="26"/>
      <c r="GGJ40" s="26"/>
      <c r="GGK40" s="26"/>
      <c r="GGL40" s="26"/>
      <c r="GGM40" s="26"/>
      <c r="GGN40" s="26"/>
      <c r="GGO40" s="26"/>
      <c r="GGP40" s="26"/>
      <c r="GGQ40" s="26"/>
      <c r="GGR40" s="26"/>
      <c r="GGS40" s="26"/>
      <c r="GGT40" s="26"/>
      <c r="GGU40" s="26"/>
      <c r="GGV40" s="26"/>
      <c r="GGW40" s="26"/>
      <c r="GGX40" s="26"/>
      <c r="GGY40" s="26"/>
      <c r="GGZ40" s="26"/>
      <c r="GHA40" s="26"/>
      <c r="GHB40" s="26"/>
      <c r="GHC40" s="26"/>
      <c r="GHD40" s="26"/>
      <c r="GHE40" s="26"/>
      <c r="GHF40" s="26"/>
      <c r="GHG40" s="26"/>
      <c r="GHH40" s="26"/>
      <c r="GHI40" s="26"/>
      <c r="GHJ40" s="26"/>
      <c r="GHK40" s="26"/>
      <c r="GHL40" s="26"/>
      <c r="GHM40" s="26"/>
      <c r="GHN40" s="26"/>
      <c r="GHO40" s="26"/>
      <c r="GHP40" s="26"/>
      <c r="GHQ40" s="26"/>
      <c r="GHR40" s="26"/>
      <c r="GHS40" s="26"/>
      <c r="GHT40" s="26"/>
      <c r="GHU40" s="26"/>
      <c r="GHV40" s="26"/>
      <c r="GHW40" s="26"/>
      <c r="GHX40" s="26"/>
      <c r="GHY40" s="26"/>
      <c r="GHZ40" s="26"/>
      <c r="GIA40" s="26"/>
      <c r="GIB40" s="26"/>
      <c r="GIC40" s="26"/>
      <c r="GID40" s="26"/>
      <c r="GIE40" s="26"/>
      <c r="GIF40" s="26"/>
      <c r="GIG40" s="26"/>
      <c r="GIH40" s="26"/>
      <c r="GII40" s="26"/>
      <c r="GIJ40" s="26"/>
      <c r="GIK40" s="26"/>
      <c r="GIL40" s="26"/>
      <c r="GIM40" s="26"/>
      <c r="GIN40" s="26"/>
      <c r="GIO40" s="26"/>
      <c r="GIP40" s="26"/>
      <c r="GIQ40" s="26"/>
      <c r="GIR40" s="26"/>
      <c r="GIS40" s="26"/>
      <c r="GIT40" s="26"/>
      <c r="GIU40" s="26"/>
      <c r="GIV40" s="26"/>
      <c r="GIW40" s="26"/>
      <c r="GIX40" s="26"/>
      <c r="GIY40" s="26"/>
      <c r="GIZ40" s="26"/>
      <c r="GJA40" s="26"/>
      <c r="GJB40" s="26"/>
      <c r="GJC40" s="26"/>
      <c r="GJD40" s="26"/>
      <c r="GJE40" s="26"/>
      <c r="GJF40" s="26"/>
      <c r="GJG40" s="26"/>
      <c r="GJH40" s="26"/>
      <c r="GJI40" s="26"/>
      <c r="GJJ40" s="26"/>
      <c r="GJK40" s="26"/>
      <c r="GJL40" s="26"/>
      <c r="GJM40" s="26"/>
      <c r="GJN40" s="26"/>
      <c r="GJO40" s="26"/>
      <c r="GJP40" s="26"/>
      <c r="GJQ40" s="26"/>
      <c r="GJR40" s="26"/>
      <c r="GJS40" s="26"/>
      <c r="GJT40" s="26"/>
      <c r="GJU40" s="26"/>
      <c r="GJV40" s="26"/>
      <c r="GJW40" s="26"/>
      <c r="GJX40" s="26"/>
      <c r="GJY40" s="26"/>
      <c r="GJZ40" s="26"/>
      <c r="GKA40" s="26"/>
      <c r="GKB40" s="26"/>
      <c r="GKC40" s="26"/>
      <c r="GKD40" s="26"/>
      <c r="GKE40" s="26"/>
      <c r="GKF40" s="26"/>
      <c r="GKG40" s="26"/>
      <c r="GKH40" s="26"/>
      <c r="GKI40" s="26"/>
      <c r="GKJ40" s="26"/>
      <c r="GKK40" s="26"/>
      <c r="GKL40" s="26"/>
      <c r="GKM40" s="26"/>
      <c r="GKN40" s="26"/>
      <c r="GKO40" s="26"/>
      <c r="GKP40" s="26"/>
      <c r="GKQ40" s="26"/>
      <c r="GKR40" s="26"/>
      <c r="GKS40" s="26"/>
      <c r="GKT40" s="26"/>
      <c r="GKU40" s="26"/>
      <c r="GKV40" s="26"/>
      <c r="GKW40" s="26"/>
      <c r="GKX40" s="26"/>
      <c r="GKY40" s="26"/>
      <c r="GKZ40" s="26"/>
      <c r="GLA40" s="26"/>
      <c r="GLB40" s="26"/>
      <c r="GLC40" s="26"/>
      <c r="GLD40" s="26"/>
      <c r="GLE40" s="26"/>
      <c r="GLF40" s="26"/>
      <c r="GLG40" s="26"/>
      <c r="GLH40" s="26"/>
      <c r="GLI40" s="26"/>
      <c r="GLJ40" s="26"/>
      <c r="GLK40" s="26"/>
      <c r="GLL40" s="26"/>
      <c r="GLM40" s="26"/>
      <c r="GLN40" s="26"/>
      <c r="GLO40" s="26"/>
      <c r="GLP40" s="26"/>
      <c r="GLQ40" s="26"/>
      <c r="GLR40" s="26"/>
      <c r="GLS40" s="26"/>
      <c r="GLT40" s="26"/>
      <c r="GLU40" s="26"/>
      <c r="GLV40" s="26"/>
      <c r="GLW40" s="26"/>
      <c r="GLX40" s="26"/>
      <c r="GLY40" s="26"/>
      <c r="GLZ40" s="26"/>
      <c r="GMA40" s="26"/>
      <c r="GMB40" s="26"/>
      <c r="GMC40" s="26"/>
      <c r="GMD40" s="26"/>
      <c r="GME40" s="26"/>
      <c r="GMF40" s="26"/>
      <c r="GMG40" s="26"/>
      <c r="GMH40" s="26"/>
      <c r="GMI40" s="26"/>
      <c r="GMJ40" s="26"/>
      <c r="GMK40" s="26"/>
      <c r="GML40" s="26"/>
      <c r="GMM40" s="26"/>
      <c r="GMN40" s="26"/>
      <c r="GMO40" s="26"/>
      <c r="GMP40" s="26"/>
      <c r="GMQ40" s="26"/>
      <c r="GMR40" s="26"/>
      <c r="GMS40" s="26"/>
      <c r="GMT40" s="26"/>
      <c r="GMU40" s="26"/>
      <c r="GMV40" s="26"/>
      <c r="GMW40" s="26"/>
      <c r="GMX40" s="26"/>
      <c r="GMY40" s="26"/>
      <c r="GMZ40" s="26"/>
      <c r="GNA40" s="26"/>
      <c r="GNB40" s="26"/>
      <c r="GNC40" s="26"/>
      <c r="GND40" s="26"/>
      <c r="GNE40" s="26"/>
      <c r="GNF40" s="26"/>
      <c r="GNG40" s="26"/>
      <c r="GNH40" s="26"/>
      <c r="GNI40" s="26"/>
      <c r="GNJ40" s="26"/>
      <c r="GNK40" s="26"/>
      <c r="GNL40" s="26"/>
      <c r="GNM40" s="26"/>
      <c r="GNN40" s="26"/>
      <c r="GNO40" s="26"/>
      <c r="GNP40" s="26"/>
      <c r="GNQ40" s="26"/>
      <c r="GNR40" s="26"/>
      <c r="GNS40" s="26"/>
      <c r="GNT40" s="26"/>
      <c r="GNU40" s="26"/>
      <c r="GNV40" s="26"/>
      <c r="GNW40" s="26"/>
      <c r="GNX40" s="26"/>
      <c r="GNY40" s="26"/>
      <c r="GNZ40" s="26"/>
      <c r="GOA40" s="26"/>
      <c r="GOB40" s="26"/>
      <c r="GOC40" s="26"/>
      <c r="GOD40" s="26"/>
      <c r="GOE40" s="26"/>
      <c r="GOF40" s="26"/>
      <c r="GOG40" s="26"/>
      <c r="GOH40" s="26"/>
      <c r="GOI40" s="26"/>
      <c r="GOJ40" s="26"/>
      <c r="GOK40" s="26"/>
      <c r="GOL40" s="26"/>
      <c r="GOM40" s="26"/>
      <c r="GON40" s="26"/>
      <c r="GOO40" s="26"/>
      <c r="GOP40" s="26"/>
      <c r="GOQ40" s="26"/>
      <c r="GOR40" s="26"/>
      <c r="GOS40" s="26"/>
      <c r="GOT40" s="26"/>
      <c r="GOU40" s="26"/>
      <c r="GOV40" s="26"/>
      <c r="GOW40" s="26"/>
      <c r="GOX40" s="26"/>
      <c r="GOY40" s="26"/>
      <c r="GOZ40" s="26"/>
      <c r="GPA40" s="26"/>
      <c r="GPB40" s="26"/>
      <c r="GPC40" s="26"/>
      <c r="GPD40" s="26"/>
      <c r="GPE40" s="26"/>
      <c r="GPF40" s="26"/>
      <c r="GPG40" s="26"/>
      <c r="GPH40" s="26"/>
      <c r="GPI40" s="26"/>
      <c r="GPJ40" s="26"/>
      <c r="GPK40" s="26"/>
      <c r="GPL40" s="26"/>
      <c r="GPM40" s="26"/>
      <c r="GPN40" s="26"/>
      <c r="GPO40" s="26"/>
      <c r="GPP40" s="26"/>
      <c r="GPQ40" s="26"/>
      <c r="GPR40" s="26"/>
      <c r="GPS40" s="26"/>
      <c r="GPT40" s="26"/>
      <c r="GPU40" s="26"/>
      <c r="GPV40" s="26"/>
      <c r="GPW40" s="26"/>
      <c r="GPX40" s="26"/>
      <c r="GPY40" s="26"/>
      <c r="GPZ40" s="26"/>
      <c r="GQA40" s="26"/>
      <c r="GQB40" s="26"/>
      <c r="GQC40" s="26"/>
      <c r="GQD40" s="26"/>
      <c r="GQE40" s="26"/>
      <c r="GQF40" s="26"/>
      <c r="GQG40" s="26"/>
      <c r="GQH40" s="26"/>
      <c r="GQI40" s="26"/>
      <c r="GQJ40" s="26"/>
      <c r="GQK40" s="26"/>
      <c r="GQL40" s="26"/>
      <c r="GQM40" s="26"/>
      <c r="GQN40" s="26"/>
      <c r="GQO40" s="26"/>
      <c r="GQP40" s="26"/>
      <c r="GQQ40" s="26"/>
      <c r="GQR40" s="26"/>
      <c r="GQS40" s="26"/>
      <c r="GQT40" s="26"/>
      <c r="GQU40" s="26"/>
      <c r="GQV40" s="26"/>
      <c r="GQW40" s="26"/>
      <c r="GQX40" s="26"/>
      <c r="GQY40" s="26"/>
      <c r="GQZ40" s="26"/>
      <c r="GRA40" s="26"/>
      <c r="GRB40" s="26"/>
      <c r="GRC40" s="26"/>
      <c r="GRD40" s="26"/>
      <c r="GRE40" s="26"/>
      <c r="GRF40" s="26"/>
      <c r="GRG40" s="26"/>
      <c r="GRH40" s="26"/>
      <c r="GRI40" s="26"/>
      <c r="GRJ40" s="26"/>
      <c r="GRK40" s="26"/>
      <c r="GRL40" s="26"/>
      <c r="GRM40" s="26"/>
      <c r="GRN40" s="26"/>
      <c r="GRO40" s="26"/>
      <c r="GRP40" s="26"/>
      <c r="GRQ40" s="26"/>
      <c r="GRR40" s="26"/>
      <c r="GRS40" s="26"/>
      <c r="GRT40" s="26"/>
      <c r="GRU40" s="26"/>
      <c r="GRV40" s="26"/>
      <c r="GRW40" s="26"/>
      <c r="GRX40" s="26"/>
      <c r="GRY40" s="26"/>
      <c r="GRZ40" s="26"/>
      <c r="GSA40" s="26"/>
      <c r="GSB40" s="26"/>
      <c r="GSC40" s="26"/>
      <c r="GSD40" s="26"/>
      <c r="GSE40" s="26"/>
      <c r="GSF40" s="26"/>
      <c r="GSG40" s="26"/>
      <c r="GSH40" s="26"/>
      <c r="GSI40" s="26"/>
      <c r="GSJ40" s="26"/>
      <c r="GSK40" s="26"/>
      <c r="GSL40" s="26"/>
      <c r="GSM40" s="26"/>
      <c r="GSN40" s="26"/>
      <c r="GSO40" s="26"/>
      <c r="GSP40" s="26"/>
      <c r="GSQ40" s="26"/>
      <c r="GSR40" s="26"/>
      <c r="GSS40" s="26"/>
      <c r="GST40" s="26"/>
      <c r="GSU40" s="26"/>
      <c r="GSV40" s="26"/>
      <c r="GSW40" s="26"/>
      <c r="GSX40" s="26"/>
      <c r="GSY40" s="26"/>
      <c r="GSZ40" s="26"/>
      <c r="GTA40" s="26"/>
      <c r="GTB40" s="26"/>
      <c r="GTC40" s="26"/>
      <c r="GTD40" s="26"/>
      <c r="GTE40" s="26"/>
      <c r="GTF40" s="26"/>
      <c r="GTG40" s="26"/>
      <c r="GTH40" s="26"/>
      <c r="GTI40" s="26"/>
      <c r="GTJ40" s="26"/>
      <c r="GTK40" s="26"/>
      <c r="GTL40" s="26"/>
      <c r="GTM40" s="26"/>
      <c r="GTN40" s="26"/>
      <c r="GTO40" s="26"/>
      <c r="GTP40" s="26"/>
      <c r="GTQ40" s="26"/>
      <c r="GTR40" s="26"/>
      <c r="GTS40" s="26"/>
      <c r="GTT40" s="26"/>
      <c r="GTU40" s="26"/>
      <c r="GTV40" s="26"/>
      <c r="GTW40" s="26"/>
      <c r="GTX40" s="26"/>
      <c r="GTY40" s="26"/>
      <c r="GTZ40" s="26"/>
      <c r="GUA40" s="26"/>
      <c r="GUB40" s="26"/>
      <c r="GUC40" s="26"/>
      <c r="GUD40" s="26"/>
      <c r="GUE40" s="26"/>
      <c r="GUF40" s="26"/>
      <c r="GUG40" s="26"/>
      <c r="GUH40" s="26"/>
      <c r="GUI40" s="26"/>
      <c r="GUJ40" s="26"/>
      <c r="GUK40" s="26"/>
      <c r="GUL40" s="26"/>
      <c r="GUM40" s="26"/>
      <c r="GUN40" s="26"/>
      <c r="GUO40" s="26"/>
      <c r="GUP40" s="26"/>
      <c r="GUQ40" s="26"/>
      <c r="GUR40" s="26"/>
      <c r="GUS40" s="26"/>
      <c r="GUT40" s="26"/>
      <c r="GUU40" s="26"/>
      <c r="GUV40" s="26"/>
      <c r="GUW40" s="26"/>
      <c r="GUX40" s="26"/>
      <c r="GUY40" s="26"/>
      <c r="GUZ40" s="26"/>
      <c r="GVA40" s="26"/>
      <c r="GVB40" s="26"/>
      <c r="GVC40" s="26"/>
      <c r="GVD40" s="26"/>
      <c r="GVE40" s="26"/>
      <c r="GVF40" s="26"/>
      <c r="GVG40" s="26"/>
      <c r="GVH40" s="26"/>
      <c r="GVI40" s="26"/>
      <c r="GVJ40" s="26"/>
      <c r="GVK40" s="26"/>
      <c r="GVL40" s="26"/>
      <c r="GVM40" s="26"/>
      <c r="GVN40" s="26"/>
      <c r="GVO40" s="26"/>
      <c r="GVP40" s="26"/>
      <c r="GVQ40" s="26"/>
      <c r="GVR40" s="26"/>
      <c r="GVS40" s="26"/>
      <c r="GVT40" s="26"/>
      <c r="GVU40" s="26"/>
      <c r="GVV40" s="26"/>
      <c r="GVW40" s="26"/>
      <c r="GVX40" s="26"/>
      <c r="GVY40" s="26"/>
      <c r="GVZ40" s="26"/>
      <c r="GWA40" s="26"/>
      <c r="GWB40" s="26"/>
      <c r="GWC40" s="26"/>
      <c r="GWD40" s="26"/>
      <c r="GWE40" s="26"/>
      <c r="GWF40" s="26"/>
      <c r="GWG40" s="26"/>
      <c r="GWH40" s="26"/>
      <c r="GWI40" s="26"/>
      <c r="GWJ40" s="26"/>
      <c r="GWK40" s="26"/>
      <c r="GWL40" s="26"/>
      <c r="GWM40" s="26"/>
      <c r="GWN40" s="26"/>
      <c r="GWO40" s="26"/>
      <c r="GWP40" s="26"/>
      <c r="GWQ40" s="26"/>
      <c r="GWR40" s="26"/>
      <c r="GWS40" s="26"/>
      <c r="GWT40" s="26"/>
      <c r="GWU40" s="26"/>
      <c r="GWV40" s="26"/>
      <c r="GWW40" s="26"/>
      <c r="GWX40" s="26"/>
      <c r="GWY40" s="26"/>
      <c r="GWZ40" s="26"/>
      <c r="GXA40" s="26"/>
      <c r="GXB40" s="26"/>
      <c r="GXC40" s="26"/>
      <c r="GXD40" s="26"/>
      <c r="GXE40" s="26"/>
      <c r="GXF40" s="26"/>
      <c r="GXG40" s="26"/>
      <c r="GXH40" s="26"/>
      <c r="GXI40" s="26"/>
      <c r="GXJ40" s="26"/>
      <c r="GXK40" s="26"/>
      <c r="GXL40" s="26"/>
      <c r="GXM40" s="26"/>
      <c r="GXN40" s="26"/>
      <c r="GXO40" s="26"/>
      <c r="GXP40" s="26"/>
      <c r="GXQ40" s="26"/>
      <c r="GXR40" s="26"/>
      <c r="GXS40" s="26"/>
      <c r="GXT40" s="26"/>
      <c r="GXU40" s="26"/>
      <c r="GXV40" s="26"/>
      <c r="GXW40" s="26"/>
      <c r="GXX40" s="26"/>
      <c r="GXY40" s="26"/>
      <c r="GXZ40" s="26"/>
      <c r="GYA40" s="26"/>
      <c r="GYB40" s="26"/>
      <c r="GYC40" s="26"/>
      <c r="GYD40" s="26"/>
      <c r="GYE40" s="26"/>
      <c r="GYF40" s="26"/>
      <c r="GYG40" s="26"/>
      <c r="GYH40" s="26"/>
      <c r="GYI40" s="26"/>
      <c r="GYJ40" s="26"/>
      <c r="GYK40" s="26"/>
      <c r="GYL40" s="26"/>
      <c r="GYM40" s="26"/>
      <c r="GYN40" s="26"/>
      <c r="GYO40" s="26"/>
      <c r="GYP40" s="26"/>
      <c r="GYQ40" s="26"/>
      <c r="GYR40" s="26"/>
      <c r="GYS40" s="26"/>
      <c r="GYT40" s="26"/>
      <c r="GYU40" s="26"/>
      <c r="GYV40" s="26"/>
      <c r="GYW40" s="26"/>
      <c r="GYX40" s="26"/>
      <c r="GYY40" s="26"/>
      <c r="GYZ40" s="26"/>
      <c r="GZA40" s="26"/>
      <c r="GZB40" s="26"/>
      <c r="GZC40" s="26"/>
      <c r="GZD40" s="26"/>
      <c r="GZE40" s="26"/>
      <c r="GZF40" s="26"/>
      <c r="GZG40" s="26"/>
      <c r="GZH40" s="26"/>
      <c r="GZI40" s="26"/>
      <c r="GZJ40" s="26"/>
      <c r="GZK40" s="26"/>
      <c r="GZL40" s="26"/>
      <c r="GZM40" s="26"/>
      <c r="GZN40" s="26"/>
      <c r="GZO40" s="26"/>
      <c r="GZP40" s="26"/>
      <c r="GZQ40" s="26"/>
      <c r="GZR40" s="26"/>
      <c r="GZS40" s="26"/>
      <c r="GZT40" s="26"/>
      <c r="GZU40" s="26"/>
      <c r="GZV40" s="26"/>
      <c r="GZW40" s="26"/>
      <c r="GZX40" s="26"/>
      <c r="GZY40" s="26"/>
      <c r="GZZ40" s="26"/>
      <c r="HAA40" s="26"/>
      <c r="HAB40" s="26"/>
      <c r="HAC40" s="26"/>
      <c r="HAD40" s="26"/>
      <c r="HAE40" s="26"/>
      <c r="HAF40" s="26"/>
      <c r="HAG40" s="26"/>
      <c r="HAH40" s="26"/>
      <c r="HAI40" s="26"/>
      <c r="HAJ40" s="26"/>
      <c r="HAK40" s="26"/>
      <c r="HAL40" s="26"/>
      <c r="HAM40" s="26"/>
      <c r="HAN40" s="26"/>
      <c r="HAO40" s="26"/>
      <c r="HAP40" s="26"/>
      <c r="HAQ40" s="26"/>
      <c r="HAR40" s="26"/>
      <c r="HAS40" s="26"/>
      <c r="HAT40" s="26"/>
      <c r="HAU40" s="26"/>
      <c r="HAV40" s="26"/>
      <c r="HAW40" s="26"/>
      <c r="HAX40" s="26"/>
      <c r="HAY40" s="26"/>
      <c r="HAZ40" s="26"/>
      <c r="HBA40" s="26"/>
      <c r="HBB40" s="26"/>
      <c r="HBC40" s="26"/>
      <c r="HBD40" s="26"/>
      <c r="HBE40" s="26"/>
      <c r="HBF40" s="26"/>
      <c r="HBG40" s="26"/>
      <c r="HBH40" s="26"/>
      <c r="HBI40" s="26"/>
      <c r="HBJ40" s="26"/>
      <c r="HBK40" s="26"/>
      <c r="HBL40" s="26"/>
      <c r="HBM40" s="26"/>
      <c r="HBN40" s="26"/>
      <c r="HBO40" s="26"/>
      <c r="HBP40" s="26"/>
      <c r="HBQ40" s="26"/>
      <c r="HBR40" s="26"/>
      <c r="HBS40" s="26"/>
      <c r="HBT40" s="26"/>
      <c r="HBU40" s="26"/>
      <c r="HBV40" s="26"/>
      <c r="HBW40" s="26"/>
      <c r="HBX40" s="26"/>
      <c r="HBY40" s="26"/>
      <c r="HBZ40" s="26"/>
      <c r="HCA40" s="26"/>
      <c r="HCB40" s="26"/>
      <c r="HCC40" s="26"/>
      <c r="HCD40" s="26"/>
      <c r="HCE40" s="26"/>
      <c r="HCF40" s="26"/>
      <c r="HCG40" s="26"/>
      <c r="HCH40" s="26"/>
      <c r="HCI40" s="26"/>
      <c r="HCJ40" s="26"/>
      <c r="HCK40" s="26"/>
      <c r="HCL40" s="26"/>
      <c r="HCM40" s="26"/>
      <c r="HCN40" s="26"/>
      <c r="HCO40" s="26"/>
      <c r="HCP40" s="26"/>
      <c r="HCQ40" s="26"/>
      <c r="HCR40" s="26"/>
      <c r="HCS40" s="26"/>
      <c r="HCT40" s="26"/>
      <c r="HCU40" s="26"/>
      <c r="HCV40" s="26"/>
      <c r="HCW40" s="26"/>
      <c r="HCX40" s="26"/>
      <c r="HCY40" s="26"/>
      <c r="HCZ40" s="26"/>
      <c r="HDA40" s="26"/>
      <c r="HDB40" s="26"/>
      <c r="HDC40" s="26"/>
      <c r="HDD40" s="26"/>
      <c r="HDE40" s="26"/>
      <c r="HDF40" s="26"/>
      <c r="HDG40" s="26"/>
      <c r="HDH40" s="26"/>
      <c r="HDI40" s="26"/>
      <c r="HDJ40" s="26"/>
      <c r="HDK40" s="26"/>
      <c r="HDL40" s="26"/>
      <c r="HDM40" s="26"/>
      <c r="HDN40" s="26"/>
      <c r="HDO40" s="26"/>
      <c r="HDP40" s="26"/>
      <c r="HDQ40" s="26"/>
      <c r="HDR40" s="26"/>
      <c r="HDS40" s="26"/>
      <c r="HDT40" s="26"/>
      <c r="HDU40" s="26"/>
      <c r="HDV40" s="26"/>
      <c r="HDW40" s="26"/>
      <c r="HDX40" s="26"/>
      <c r="HDY40" s="26"/>
      <c r="HDZ40" s="26"/>
      <c r="HEA40" s="26"/>
      <c r="HEB40" s="26"/>
      <c r="HEC40" s="26"/>
      <c r="HED40" s="26"/>
      <c r="HEE40" s="26"/>
      <c r="HEF40" s="26"/>
      <c r="HEG40" s="26"/>
      <c r="HEH40" s="26"/>
      <c r="HEI40" s="26"/>
      <c r="HEJ40" s="26"/>
      <c r="HEK40" s="26"/>
      <c r="HEL40" s="26"/>
      <c r="HEM40" s="26"/>
      <c r="HEN40" s="26"/>
      <c r="HEO40" s="26"/>
      <c r="HEP40" s="26"/>
      <c r="HEQ40" s="26"/>
      <c r="HER40" s="26"/>
      <c r="HES40" s="26"/>
      <c r="HET40" s="26"/>
      <c r="HEU40" s="26"/>
      <c r="HEV40" s="26"/>
      <c r="HEW40" s="26"/>
      <c r="HEX40" s="26"/>
      <c r="HEY40" s="26"/>
      <c r="HEZ40" s="26"/>
      <c r="HFA40" s="26"/>
      <c r="HFB40" s="26"/>
      <c r="HFC40" s="26"/>
      <c r="HFD40" s="26"/>
      <c r="HFE40" s="26"/>
      <c r="HFF40" s="26"/>
      <c r="HFG40" s="26"/>
      <c r="HFH40" s="26"/>
      <c r="HFI40" s="26"/>
      <c r="HFJ40" s="26"/>
      <c r="HFK40" s="26"/>
      <c r="HFL40" s="26"/>
      <c r="HFM40" s="26"/>
      <c r="HFN40" s="26"/>
      <c r="HFO40" s="26"/>
      <c r="HFP40" s="26"/>
      <c r="HFQ40" s="26"/>
      <c r="HFR40" s="26"/>
      <c r="HFS40" s="26"/>
      <c r="HFT40" s="26"/>
      <c r="HFU40" s="26"/>
      <c r="HFV40" s="26"/>
      <c r="HFW40" s="26"/>
      <c r="HFX40" s="26"/>
      <c r="HFY40" s="26"/>
      <c r="HFZ40" s="26"/>
      <c r="HGA40" s="26"/>
      <c r="HGB40" s="26"/>
      <c r="HGC40" s="26"/>
      <c r="HGD40" s="26"/>
      <c r="HGE40" s="26"/>
      <c r="HGF40" s="26"/>
      <c r="HGG40" s="26"/>
      <c r="HGH40" s="26"/>
      <c r="HGI40" s="26"/>
      <c r="HGJ40" s="26"/>
      <c r="HGK40" s="26"/>
      <c r="HGL40" s="26"/>
      <c r="HGM40" s="26"/>
      <c r="HGN40" s="26"/>
      <c r="HGO40" s="26"/>
      <c r="HGP40" s="26"/>
      <c r="HGQ40" s="26"/>
      <c r="HGR40" s="26"/>
      <c r="HGS40" s="26"/>
      <c r="HGT40" s="26"/>
      <c r="HGU40" s="26"/>
      <c r="HGV40" s="26"/>
      <c r="HGW40" s="26"/>
      <c r="HGX40" s="26"/>
      <c r="HGY40" s="26"/>
      <c r="HGZ40" s="26"/>
      <c r="HHA40" s="26"/>
      <c r="HHB40" s="26"/>
      <c r="HHC40" s="26"/>
      <c r="HHD40" s="26"/>
      <c r="HHE40" s="26"/>
      <c r="HHF40" s="26"/>
      <c r="HHG40" s="26"/>
      <c r="HHH40" s="26"/>
      <c r="HHI40" s="26"/>
      <c r="HHJ40" s="26"/>
      <c r="HHK40" s="26"/>
      <c r="HHL40" s="26"/>
      <c r="HHM40" s="26"/>
      <c r="HHN40" s="26"/>
      <c r="HHO40" s="26"/>
      <c r="HHP40" s="26"/>
      <c r="HHQ40" s="26"/>
      <c r="HHR40" s="26"/>
      <c r="HHS40" s="26"/>
      <c r="HHT40" s="26"/>
      <c r="HHU40" s="26"/>
      <c r="HHV40" s="26"/>
      <c r="HHW40" s="26"/>
      <c r="HHX40" s="26"/>
      <c r="HHY40" s="26"/>
      <c r="HHZ40" s="26"/>
      <c r="HIA40" s="26"/>
      <c r="HIB40" s="26"/>
      <c r="HIC40" s="26"/>
      <c r="HID40" s="26"/>
      <c r="HIE40" s="26"/>
      <c r="HIF40" s="26"/>
      <c r="HIG40" s="26"/>
      <c r="HIH40" s="26"/>
      <c r="HII40" s="26"/>
      <c r="HIJ40" s="26"/>
      <c r="HIK40" s="26"/>
      <c r="HIL40" s="26"/>
      <c r="HIM40" s="26"/>
      <c r="HIN40" s="26"/>
      <c r="HIO40" s="26"/>
      <c r="HIP40" s="26"/>
      <c r="HIQ40" s="26"/>
      <c r="HIR40" s="26"/>
      <c r="HIS40" s="26"/>
      <c r="HIT40" s="26"/>
      <c r="HIU40" s="26"/>
      <c r="HIV40" s="26"/>
      <c r="HIW40" s="26"/>
      <c r="HIX40" s="26"/>
      <c r="HIY40" s="26"/>
      <c r="HIZ40" s="26"/>
      <c r="HJA40" s="26"/>
      <c r="HJB40" s="26"/>
      <c r="HJC40" s="26"/>
      <c r="HJD40" s="26"/>
      <c r="HJE40" s="26"/>
      <c r="HJF40" s="26"/>
      <c r="HJG40" s="26"/>
      <c r="HJH40" s="26"/>
      <c r="HJI40" s="26"/>
      <c r="HJJ40" s="26"/>
      <c r="HJK40" s="26"/>
      <c r="HJL40" s="26"/>
      <c r="HJM40" s="26"/>
      <c r="HJN40" s="26"/>
      <c r="HJO40" s="26"/>
      <c r="HJP40" s="26"/>
      <c r="HJQ40" s="26"/>
      <c r="HJR40" s="26"/>
      <c r="HJS40" s="26"/>
      <c r="HJT40" s="26"/>
      <c r="HJU40" s="26"/>
      <c r="HJV40" s="26"/>
      <c r="HJW40" s="26"/>
      <c r="HJX40" s="26"/>
      <c r="HJY40" s="26"/>
      <c r="HJZ40" s="26"/>
      <c r="HKA40" s="26"/>
      <c r="HKB40" s="26"/>
      <c r="HKC40" s="26"/>
      <c r="HKD40" s="26"/>
      <c r="HKE40" s="26"/>
      <c r="HKF40" s="26"/>
      <c r="HKG40" s="26"/>
      <c r="HKH40" s="26"/>
      <c r="HKI40" s="26"/>
      <c r="HKJ40" s="26"/>
      <c r="HKK40" s="26"/>
      <c r="HKL40" s="26"/>
      <c r="HKM40" s="26"/>
      <c r="HKN40" s="26"/>
      <c r="HKO40" s="26"/>
      <c r="HKP40" s="26"/>
      <c r="HKQ40" s="26"/>
      <c r="HKR40" s="26"/>
      <c r="HKS40" s="26"/>
      <c r="HKT40" s="26"/>
      <c r="HKU40" s="26"/>
      <c r="HKV40" s="26"/>
      <c r="HKW40" s="26"/>
      <c r="HKX40" s="26"/>
      <c r="HKY40" s="26"/>
      <c r="HKZ40" s="26"/>
      <c r="HLA40" s="26"/>
      <c r="HLB40" s="26"/>
      <c r="HLC40" s="26"/>
      <c r="HLD40" s="26"/>
      <c r="HLE40" s="26"/>
      <c r="HLF40" s="26"/>
      <c r="HLG40" s="26"/>
      <c r="HLH40" s="26"/>
      <c r="HLI40" s="26"/>
      <c r="HLJ40" s="26"/>
      <c r="HLK40" s="26"/>
      <c r="HLL40" s="26"/>
      <c r="HLM40" s="26"/>
      <c r="HLN40" s="26"/>
      <c r="HLO40" s="26"/>
      <c r="HLP40" s="26"/>
      <c r="HLQ40" s="26"/>
      <c r="HLR40" s="26"/>
      <c r="HLS40" s="26"/>
      <c r="HLT40" s="26"/>
      <c r="HLU40" s="26"/>
      <c r="HLV40" s="26"/>
      <c r="HLW40" s="26"/>
      <c r="HLX40" s="26"/>
      <c r="HLY40" s="26"/>
      <c r="HLZ40" s="26"/>
      <c r="HMA40" s="26"/>
      <c r="HMB40" s="26"/>
      <c r="HMC40" s="26"/>
      <c r="HMD40" s="26"/>
      <c r="HME40" s="26"/>
      <c r="HMF40" s="26"/>
      <c r="HMG40" s="26"/>
      <c r="HMH40" s="26"/>
      <c r="HMI40" s="26"/>
      <c r="HMJ40" s="26"/>
      <c r="HMK40" s="26"/>
      <c r="HML40" s="26"/>
      <c r="HMM40" s="26"/>
      <c r="HMN40" s="26"/>
      <c r="HMO40" s="26"/>
      <c r="HMP40" s="26"/>
      <c r="HMQ40" s="26"/>
      <c r="HMR40" s="26"/>
      <c r="HMS40" s="26"/>
      <c r="HMT40" s="26"/>
      <c r="HMU40" s="26"/>
      <c r="HMV40" s="26"/>
      <c r="HMW40" s="26"/>
      <c r="HMX40" s="26"/>
      <c r="HMY40" s="26"/>
      <c r="HMZ40" s="26"/>
      <c r="HNA40" s="26"/>
      <c r="HNB40" s="26"/>
      <c r="HNC40" s="26"/>
      <c r="HND40" s="26"/>
      <c r="HNE40" s="26"/>
      <c r="HNF40" s="26"/>
      <c r="HNG40" s="26"/>
      <c r="HNH40" s="26"/>
      <c r="HNI40" s="26"/>
      <c r="HNJ40" s="26"/>
      <c r="HNK40" s="26"/>
      <c r="HNL40" s="26"/>
      <c r="HNM40" s="26"/>
      <c r="HNN40" s="26"/>
      <c r="HNO40" s="26"/>
      <c r="HNP40" s="26"/>
      <c r="HNQ40" s="26"/>
      <c r="HNR40" s="26"/>
      <c r="HNS40" s="26"/>
      <c r="HNT40" s="26"/>
      <c r="HNU40" s="26"/>
      <c r="HNV40" s="26"/>
      <c r="HNW40" s="26"/>
      <c r="HNX40" s="26"/>
      <c r="HNY40" s="26"/>
      <c r="HNZ40" s="26"/>
      <c r="HOA40" s="26"/>
      <c r="HOB40" s="26"/>
      <c r="HOC40" s="26"/>
      <c r="HOD40" s="26"/>
      <c r="HOE40" s="26"/>
      <c r="HOF40" s="26"/>
      <c r="HOG40" s="26"/>
      <c r="HOH40" s="26"/>
      <c r="HOI40" s="26"/>
      <c r="HOJ40" s="26"/>
      <c r="HOK40" s="26"/>
      <c r="HOL40" s="26"/>
      <c r="HOM40" s="26"/>
      <c r="HON40" s="26"/>
      <c r="HOO40" s="26"/>
      <c r="HOP40" s="26"/>
      <c r="HOQ40" s="26"/>
      <c r="HOR40" s="26"/>
      <c r="HOS40" s="26"/>
      <c r="HOT40" s="26"/>
      <c r="HOU40" s="26"/>
      <c r="HOV40" s="26"/>
      <c r="HOW40" s="26"/>
      <c r="HOX40" s="26"/>
      <c r="HOY40" s="26"/>
      <c r="HOZ40" s="26"/>
      <c r="HPA40" s="26"/>
      <c r="HPB40" s="26"/>
      <c r="HPC40" s="26"/>
      <c r="HPD40" s="26"/>
      <c r="HPE40" s="26"/>
      <c r="HPF40" s="26"/>
      <c r="HPG40" s="26"/>
      <c r="HPH40" s="26"/>
      <c r="HPI40" s="26"/>
      <c r="HPJ40" s="26"/>
      <c r="HPK40" s="26"/>
      <c r="HPL40" s="26"/>
      <c r="HPM40" s="26"/>
      <c r="HPN40" s="26"/>
      <c r="HPO40" s="26"/>
      <c r="HPP40" s="26"/>
      <c r="HPQ40" s="26"/>
      <c r="HPR40" s="26"/>
      <c r="HPS40" s="26"/>
      <c r="HPT40" s="26"/>
      <c r="HPU40" s="26"/>
      <c r="HPV40" s="26"/>
      <c r="HPW40" s="26"/>
      <c r="HPX40" s="26"/>
      <c r="HPY40" s="26"/>
      <c r="HPZ40" s="26"/>
      <c r="HQA40" s="26"/>
      <c r="HQB40" s="26"/>
      <c r="HQC40" s="26"/>
      <c r="HQD40" s="26"/>
      <c r="HQE40" s="26"/>
      <c r="HQF40" s="26"/>
      <c r="HQG40" s="26"/>
      <c r="HQH40" s="26"/>
      <c r="HQI40" s="26"/>
      <c r="HQJ40" s="26"/>
      <c r="HQK40" s="26"/>
      <c r="HQL40" s="26"/>
      <c r="HQM40" s="26"/>
      <c r="HQN40" s="26"/>
      <c r="HQO40" s="26"/>
      <c r="HQP40" s="26"/>
      <c r="HQQ40" s="26"/>
      <c r="HQR40" s="26"/>
      <c r="HQS40" s="26"/>
      <c r="HQT40" s="26"/>
      <c r="HQU40" s="26"/>
      <c r="HQV40" s="26"/>
      <c r="HQW40" s="26"/>
      <c r="HQX40" s="26"/>
      <c r="HQY40" s="26"/>
      <c r="HQZ40" s="26"/>
      <c r="HRA40" s="26"/>
      <c r="HRB40" s="26"/>
      <c r="HRC40" s="26"/>
      <c r="HRD40" s="26"/>
      <c r="HRE40" s="26"/>
      <c r="HRF40" s="26"/>
      <c r="HRG40" s="26"/>
      <c r="HRH40" s="26"/>
      <c r="HRI40" s="26"/>
      <c r="HRJ40" s="26"/>
      <c r="HRK40" s="26"/>
      <c r="HRL40" s="26"/>
      <c r="HRM40" s="26"/>
      <c r="HRN40" s="26"/>
      <c r="HRO40" s="26"/>
      <c r="HRP40" s="26"/>
      <c r="HRQ40" s="26"/>
      <c r="HRR40" s="26"/>
      <c r="HRS40" s="26"/>
      <c r="HRT40" s="26"/>
      <c r="HRU40" s="26"/>
      <c r="HRV40" s="26"/>
      <c r="HRW40" s="26"/>
      <c r="HRX40" s="26"/>
      <c r="HRY40" s="26"/>
      <c r="HRZ40" s="26"/>
      <c r="HSA40" s="26"/>
      <c r="HSB40" s="26"/>
      <c r="HSC40" s="26"/>
      <c r="HSD40" s="26"/>
      <c r="HSE40" s="26"/>
      <c r="HSF40" s="26"/>
      <c r="HSG40" s="26"/>
      <c r="HSH40" s="26"/>
      <c r="HSI40" s="26"/>
      <c r="HSJ40" s="26"/>
      <c r="HSK40" s="26"/>
      <c r="HSL40" s="26"/>
      <c r="HSM40" s="26"/>
      <c r="HSN40" s="26"/>
      <c r="HSO40" s="26"/>
      <c r="HSP40" s="26"/>
      <c r="HSQ40" s="26"/>
      <c r="HSR40" s="26"/>
      <c r="HSS40" s="26"/>
      <c r="HST40" s="26"/>
      <c r="HSU40" s="26"/>
      <c r="HSV40" s="26"/>
      <c r="HSW40" s="26"/>
      <c r="HSX40" s="26"/>
      <c r="HSY40" s="26"/>
      <c r="HSZ40" s="26"/>
      <c r="HTA40" s="26"/>
      <c r="HTB40" s="26"/>
      <c r="HTC40" s="26"/>
      <c r="HTD40" s="26"/>
      <c r="HTE40" s="26"/>
      <c r="HTF40" s="26"/>
      <c r="HTG40" s="26"/>
      <c r="HTH40" s="26"/>
      <c r="HTI40" s="26"/>
      <c r="HTJ40" s="26"/>
      <c r="HTK40" s="26"/>
      <c r="HTL40" s="26"/>
      <c r="HTM40" s="26"/>
      <c r="HTN40" s="26"/>
      <c r="HTO40" s="26"/>
      <c r="HTP40" s="26"/>
      <c r="HTQ40" s="26"/>
      <c r="HTR40" s="26"/>
      <c r="HTS40" s="26"/>
      <c r="HTT40" s="26"/>
      <c r="HTU40" s="26"/>
      <c r="HTV40" s="26"/>
      <c r="HTW40" s="26"/>
      <c r="HTX40" s="26"/>
      <c r="HTY40" s="26"/>
      <c r="HTZ40" s="26"/>
      <c r="HUA40" s="26"/>
      <c r="HUB40" s="26"/>
      <c r="HUC40" s="26"/>
      <c r="HUD40" s="26"/>
      <c r="HUE40" s="26"/>
      <c r="HUF40" s="26"/>
      <c r="HUG40" s="26"/>
      <c r="HUH40" s="26"/>
      <c r="HUI40" s="26"/>
      <c r="HUJ40" s="26"/>
      <c r="HUK40" s="26"/>
      <c r="HUL40" s="26"/>
      <c r="HUM40" s="26"/>
      <c r="HUN40" s="26"/>
      <c r="HUO40" s="26"/>
      <c r="HUP40" s="26"/>
      <c r="HUQ40" s="26"/>
      <c r="HUR40" s="26"/>
      <c r="HUS40" s="26"/>
      <c r="HUT40" s="26"/>
      <c r="HUU40" s="26"/>
      <c r="HUV40" s="26"/>
      <c r="HUW40" s="26"/>
      <c r="HUX40" s="26"/>
      <c r="HUY40" s="26"/>
      <c r="HUZ40" s="26"/>
      <c r="HVA40" s="26"/>
      <c r="HVB40" s="26"/>
      <c r="HVC40" s="26"/>
      <c r="HVD40" s="26"/>
      <c r="HVE40" s="26"/>
      <c r="HVF40" s="26"/>
      <c r="HVG40" s="26"/>
      <c r="HVH40" s="26"/>
      <c r="HVI40" s="26"/>
      <c r="HVJ40" s="26"/>
      <c r="HVK40" s="26"/>
      <c r="HVL40" s="26"/>
      <c r="HVM40" s="26"/>
      <c r="HVN40" s="26"/>
      <c r="HVO40" s="26"/>
      <c r="HVP40" s="26"/>
      <c r="HVQ40" s="26"/>
      <c r="HVR40" s="26"/>
      <c r="HVS40" s="26"/>
      <c r="HVT40" s="26"/>
      <c r="HVU40" s="26"/>
      <c r="HVV40" s="26"/>
      <c r="HVW40" s="26"/>
      <c r="HVX40" s="26"/>
      <c r="HVY40" s="26"/>
      <c r="HVZ40" s="26"/>
      <c r="HWA40" s="26"/>
      <c r="HWB40" s="26"/>
      <c r="HWC40" s="26"/>
      <c r="HWD40" s="26"/>
      <c r="HWE40" s="26"/>
      <c r="HWF40" s="26"/>
      <c r="HWG40" s="26"/>
      <c r="HWH40" s="26"/>
      <c r="HWI40" s="26"/>
      <c r="HWJ40" s="26"/>
      <c r="HWK40" s="26"/>
      <c r="HWL40" s="26"/>
      <c r="HWM40" s="26"/>
      <c r="HWN40" s="26"/>
      <c r="HWO40" s="26"/>
      <c r="HWP40" s="26"/>
      <c r="HWQ40" s="26"/>
      <c r="HWR40" s="26"/>
      <c r="HWS40" s="26"/>
      <c r="HWT40" s="26"/>
      <c r="HWU40" s="26"/>
      <c r="HWV40" s="26"/>
      <c r="HWW40" s="26"/>
      <c r="HWX40" s="26"/>
      <c r="HWY40" s="26"/>
      <c r="HWZ40" s="26"/>
      <c r="HXA40" s="26"/>
      <c r="HXB40" s="26"/>
      <c r="HXC40" s="26"/>
      <c r="HXD40" s="26"/>
      <c r="HXE40" s="26"/>
      <c r="HXF40" s="26"/>
      <c r="HXG40" s="26"/>
      <c r="HXH40" s="26"/>
      <c r="HXI40" s="26"/>
      <c r="HXJ40" s="26"/>
      <c r="HXK40" s="26"/>
      <c r="HXL40" s="26"/>
      <c r="HXM40" s="26"/>
      <c r="HXN40" s="26"/>
      <c r="HXO40" s="26"/>
      <c r="HXP40" s="26"/>
      <c r="HXQ40" s="26"/>
      <c r="HXR40" s="26"/>
      <c r="HXS40" s="26"/>
      <c r="HXT40" s="26"/>
      <c r="HXU40" s="26"/>
      <c r="HXV40" s="26"/>
      <c r="HXW40" s="26"/>
      <c r="HXX40" s="26"/>
      <c r="HXY40" s="26"/>
      <c r="HXZ40" s="26"/>
      <c r="HYA40" s="26"/>
      <c r="HYB40" s="26"/>
      <c r="HYC40" s="26"/>
      <c r="HYD40" s="26"/>
      <c r="HYE40" s="26"/>
      <c r="HYF40" s="26"/>
      <c r="HYG40" s="26"/>
      <c r="HYH40" s="26"/>
      <c r="HYI40" s="26"/>
      <c r="HYJ40" s="26"/>
      <c r="HYK40" s="26"/>
      <c r="HYL40" s="26"/>
      <c r="HYM40" s="26"/>
      <c r="HYN40" s="26"/>
      <c r="HYO40" s="26"/>
      <c r="HYP40" s="26"/>
      <c r="HYQ40" s="26"/>
      <c r="HYR40" s="26"/>
      <c r="HYS40" s="26"/>
      <c r="HYT40" s="26"/>
      <c r="HYU40" s="26"/>
      <c r="HYV40" s="26"/>
      <c r="HYW40" s="26"/>
      <c r="HYX40" s="26"/>
      <c r="HYY40" s="26"/>
      <c r="HYZ40" s="26"/>
      <c r="HZA40" s="26"/>
      <c r="HZB40" s="26"/>
      <c r="HZC40" s="26"/>
      <c r="HZD40" s="26"/>
      <c r="HZE40" s="26"/>
      <c r="HZF40" s="26"/>
      <c r="HZG40" s="26"/>
      <c r="HZH40" s="26"/>
      <c r="HZI40" s="26"/>
      <c r="HZJ40" s="26"/>
      <c r="HZK40" s="26"/>
      <c r="HZL40" s="26"/>
      <c r="HZM40" s="26"/>
      <c r="HZN40" s="26"/>
      <c r="HZO40" s="26"/>
      <c r="HZP40" s="26"/>
      <c r="HZQ40" s="26"/>
      <c r="HZR40" s="26"/>
      <c r="HZS40" s="26"/>
      <c r="HZT40" s="26"/>
      <c r="HZU40" s="26"/>
      <c r="HZV40" s="26"/>
      <c r="HZW40" s="26"/>
      <c r="HZX40" s="26"/>
      <c r="HZY40" s="26"/>
      <c r="HZZ40" s="26"/>
      <c r="IAA40" s="26"/>
      <c r="IAB40" s="26"/>
      <c r="IAC40" s="26"/>
      <c r="IAD40" s="26"/>
      <c r="IAE40" s="26"/>
      <c r="IAF40" s="26"/>
      <c r="IAG40" s="26"/>
      <c r="IAH40" s="26"/>
      <c r="IAI40" s="26"/>
      <c r="IAJ40" s="26"/>
      <c r="IAK40" s="26"/>
      <c r="IAL40" s="26"/>
      <c r="IAM40" s="26"/>
      <c r="IAN40" s="26"/>
      <c r="IAO40" s="26"/>
      <c r="IAP40" s="26"/>
      <c r="IAQ40" s="26"/>
      <c r="IAR40" s="26"/>
      <c r="IAS40" s="26"/>
      <c r="IAT40" s="26"/>
      <c r="IAU40" s="26"/>
      <c r="IAV40" s="26"/>
      <c r="IAW40" s="26"/>
      <c r="IAX40" s="26"/>
      <c r="IAY40" s="26"/>
      <c r="IAZ40" s="26"/>
      <c r="IBA40" s="26"/>
      <c r="IBB40" s="26"/>
      <c r="IBC40" s="26"/>
      <c r="IBD40" s="26"/>
      <c r="IBE40" s="26"/>
      <c r="IBF40" s="26"/>
      <c r="IBG40" s="26"/>
      <c r="IBH40" s="26"/>
      <c r="IBI40" s="26"/>
      <c r="IBJ40" s="26"/>
      <c r="IBK40" s="26"/>
      <c r="IBL40" s="26"/>
      <c r="IBM40" s="26"/>
      <c r="IBN40" s="26"/>
      <c r="IBO40" s="26"/>
      <c r="IBP40" s="26"/>
      <c r="IBQ40" s="26"/>
      <c r="IBR40" s="26"/>
      <c r="IBS40" s="26"/>
      <c r="IBT40" s="26"/>
      <c r="IBU40" s="26"/>
      <c r="IBV40" s="26"/>
      <c r="IBW40" s="26"/>
      <c r="IBX40" s="26"/>
      <c r="IBY40" s="26"/>
      <c r="IBZ40" s="26"/>
      <c r="ICA40" s="26"/>
      <c r="ICB40" s="26"/>
      <c r="ICC40" s="26"/>
      <c r="ICD40" s="26"/>
      <c r="ICE40" s="26"/>
      <c r="ICF40" s="26"/>
      <c r="ICG40" s="26"/>
      <c r="ICH40" s="26"/>
      <c r="ICI40" s="26"/>
      <c r="ICJ40" s="26"/>
      <c r="ICK40" s="26"/>
      <c r="ICL40" s="26"/>
      <c r="ICM40" s="26"/>
      <c r="ICN40" s="26"/>
      <c r="ICO40" s="26"/>
      <c r="ICP40" s="26"/>
      <c r="ICQ40" s="26"/>
      <c r="ICR40" s="26"/>
      <c r="ICS40" s="26"/>
      <c r="ICT40" s="26"/>
      <c r="ICU40" s="26"/>
      <c r="ICV40" s="26"/>
      <c r="ICW40" s="26"/>
      <c r="ICX40" s="26"/>
      <c r="ICY40" s="26"/>
      <c r="ICZ40" s="26"/>
      <c r="IDA40" s="26"/>
      <c r="IDB40" s="26"/>
      <c r="IDC40" s="26"/>
      <c r="IDD40" s="26"/>
      <c r="IDE40" s="26"/>
      <c r="IDF40" s="26"/>
      <c r="IDG40" s="26"/>
      <c r="IDH40" s="26"/>
      <c r="IDI40" s="26"/>
      <c r="IDJ40" s="26"/>
      <c r="IDK40" s="26"/>
      <c r="IDL40" s="26"/>
      <c r="IDM40" s="26"/>
      <c r="IDN40" s="26"/>
      <c r="IDO40" s="26"/>
      <c r="IDP40" s="26"/>
      <c r="IDQ40" s="26"/>
      <c r="IDR40" s="26"/>
      <c r="IDS40" s="26"/>
      <c r="IDT40" s="26"/>
      <c r="IDU40" s="26"/>
      <c r="IDV40" s="26"/>
      <c r="IDW40" s="26"/>
      <c r="IDX40" s="26"/>
      <c r="IDY40" s="26"/>
      <c r="IDZ40" s="26"/>
      <c r="IEA40" s="26"/>
      <c r="IEB40" s="26"/>
      <c r="IEC40" s="26"/>
      <c r="IED40" s="26"/>
      <c r="IEE40" s="26"/>
      <c r="IEF40" s="26"/>
      <c r="IEG40" s="26"/>
      <c r="IEH40" s="26"/>
      <c r="IEI40" s="26"/>
      <c r="IEJ40" s="26"/>
      <c r="IEK40" s="26"/>
      <c r="IEL40" s="26"/>
      <c r="IEM40" s="26"/>
      <c r="IEN40" s="26"/>
      <c r="IEO40" s="26"/>
      <c r="IEP40" s="26"/>
      <c r="IEQ40" s="26"/>
      <c r="IER40" s="26"/>
      <c r="IES40" s="26"/>
      <c r="IET40" s="26"/>
      <c r="IEU40" s="26"/>
      <c r="IEV40" s="26"/>
      <c r="IEW40" s="26"/>
      <c r="IEX40" s="26"/>
      <c r="IEY40" s="26"/>
      <c r="IEZ40" s="26"/>
      <c r="IFA40" s="26"/>
      <c r="IFB40" s="26"/>
      <c r="IFC40" s="26"/>
      <c r="IFD40" s="26"/>
      <c r="IFE40" s="26"/>
      <c r="IFF40" s="26"/>
      <c r="IFG40" s="26"/>
      <c r="IFH40" s="26"/>
      <c r="IFI40" s="26"/>
      <c r="IFJ40" s="26"/>
      <c r="IFK40" s="26"/>
      <c r="IFL40" s="26"/>
      <c r="IFM40" s="26"/>
      <c r="IFN40" s="26"/>
      <c r="IFO40" s="26"/>
      <c r="IFP40" s="26"/>
      <c r="IFQ40" s="26"/>
      <c r="IFR40" s="26"/>
      <c r="IFS40" s="26"/>
      <c r="IFT40" s="26"/>
      <c r="IFU40" s="26"/>
      <c r="IFV40" s="26"/>
      <c r="IFW40" s="26"/>
      <c r="IFX40" s="26"/>
      <c r="IFY40" s="26"/>
      <c r="IFZ40" s="26"/>
      <c r="IGA40" s="26"/>
      <c r="IGB40" s="26"/>
      <c r="IGC40" s="26"/>
      <c r="IGD40" s="26"/>
      <c r="IGE40" s="26"/>
      <c r="IGF40" s="26"/>
      <c r="IGG40" s="26"/>
      <c r="IGH40" s="26"/>
      <c r="IGI40" s="26"/>
      <c r="IGJ40" s="26"/>
      <c r="IGK40" s="26"/>
      <c r="IGL40" s="26"/>
      <c r="IGM40" s="26"/>
      <c r="IGN40" s="26"/>
      <c r="IGO40" s="26"/>
      <c r="IGP40" s="26"/>
      <c r="IGQ40" s="26"/>
      <c r="IGR40" s="26"/>
      <c r="IGS40" s="26"/>
      <c r="IGT40" s="26"/>
      <c r="IGU40" s="26"/>
      <c r="IGV40" s="26"/>
      <c r="IGW40" s="26"/>
      <c r="IGX40" s="26"/>
      <c r="IGY40" s="26"/>
      <c r="IGZ40" s="26"/>
      <c r="IHA40" s="26"/>
      <c r="IHB40" s="26"/>
      <c r="IHC40" s="26"/>
      <c r="IHD40" s="26"/>
      <c r="IHE40" s="26"/>
      <c r="IHF40" s="26"/>
      <c r="IHG40" s="26"/>
      <c r="IHH40" s="26"/>
      <c r="IHI40" s="26"/>
      <c r="IHJ40" s="26"/>
      <c r="IHK40" s="26"/>
      <c r="IHL40" s="26"/>
      <c r="IHM40" s="26"/>
      <c r="IHN40" s="26"/>
      <c r="IHO40" s="26"/>
      <c r="IHP40" s="26"/>
      <c r="IHQ40" s="26"/>
      <c r="IHR40" s="26"/>
      <c r="IHS40" s="26"/>
      <c r="IHT40" s="26"/>
      <c r="IHU40" s="26"/>
      <c r="IHV40" s="26"/>
      <c r="IHW40" s="26"/>
      <c r="IHX40" s="26"/>
      <c r="IHY40" s="26"/>
      <c r="IHZ40" s="26"/>
      <c r="IIA40" s="26"/>
      <c r="IIB40" s="26"/>
      <c r="IIC40" s="26"/>
      <c r="IID40" s="26"/>
      <c r="IIE40" s="26"/>
      <c r="IIF40" s="26"/>
      <c r="IIG40" s="26"/>
      <c r="IIH40" s="26"/>
      <c r="III40" s="26"/>
      <c r="IIJ40" s="26"/>
      <c r="IIK40" s="26"/>
      <c r="IIL40" s="26"/>
      <c r="IIM40" s="26"/>
      <c r="IIN40" s="26"/>
      <c r="IIO40" s="26"/>
      <c r="IIP40" s="26"/>
      <c r="IIQ40" s="26"/>
      <c r="IIR40" s="26"/>
      <c r="IIS40" s="26"/>
      <c r="IIT40" s="26"/>
      <c r="IIU40" s="26"/>
      <c r="IIV40" s="26"/>
      <c r="IIW40" s="26"/>
      <c r="IIX40" s="26"/>
      <c r="IIY40" s="26"/>
      <c r="IIZ40" s="26"/>
      <c r="IJA40" s="26"/>
      <c r="IJB40" s="26"/>
      <c r="IJC40" s="26"/>
      <c r="IJD40" s="26"/>
      <c r="IJE40" s="26"/>
      <c r="IJF40" s="26"/>
      <c r="IJG40" s="26"/>
      <c r="IJH40" s="26"/>
      <c r="IJI40" s="26"/>
      <c r="IJJ40" s="26"/>
      <c r="IJK40" s="26"/>
      <c r="IJL40" s="26"/>
      <c r="IJM40" s="26"/>
      <c r="IJN40" s="26"/>
      <c r="IJO40" s="26"/>
      <c r="IJP40" s="26"/>
      <c r="IJQ40" s="26"/>
      <c r="IJR40" s="26"/>
      <c r="IJS40" s="26"/>
      <c r="IJT40" s="26"/>
      <c r="IJU40" s="26"/>
      <c r="IJV40" s="26"/>
      <c r="IJW40" s="26"/>
      <c r="IJX40" s="26"/>
      <c r="IJY40" s="26"/>
      <c r="IJZ40" s="26"/>
      <c r="IKA40" s="26"/>
      <c r="IKB40" s="26"/>
      <c r="IKC40" s="26"/>
      <c r="IKD40" s="26"/>
      <c r="IKE40" s="26"/>
      <c r="IKF40" s="26"/>
      <c r="IKG40" s="26"/>
      <c r="IKH40" s="26"/>
      <c r="IKI40" s="26"/>
      <c r="IKJ40" s="26"/>
      <c r="IKK40" s="26"/>
      <c r="IKL40" s="26"/>
      <c r="IKM40" s="26"/>
      <c r="IKN40" s="26"/>
      <c r="IKO40" s="26"/>
      <c r="IKP40" s="26"/>
      <c r="IKQ40" s="26"/>
      <c r="IKR40" s="26"/>
      <c r="IKS40" s="26"/>
      <c r="IKT40" s="26"/>
      <c r="IKU40" s="26"/>
      <c r="IKV40" s="26"/>
      <c r="IKW40" s="26"/>
      <c r="IKX40" s="26"/>
      <c r="IKY40" s="26"/>
      <c r="IKZ40" s="26"/>
      <c r="ILA40" s="26"/>
      <c r="ILB40" s="26"/>
      <c r="ILC40" s="26"/>
      <c r="ILD40" s="26"/>
      <c r="ILE40" s="26"/>
      <c r="ILF40" s="26"/>
      <c r="ILG40" s="26"/>
      <c r="ILH40" s="26"/>
      <c r="ILI40" s="26"/>
      <c r="ILJ40" s="26"/>
      <c r="ILK40" s="26"/>
      <c r="ILL40" s="26"/>
      <c r="ILM40" s="26"/>
      <c r="ILN40" s="26"/>
      <c r="ILO40" s="26"/>
      <c r="ILP40" s="26"/>
      <c r="ILQ40" s="26"/>
      <c r="ILR40" s="26"/>
      <c r="ILS40" s="26"/>
      <c r="ILT40" s="26"/>
      <c r="ILU40" s="26"/>
      <c r="ILV40" s="26"/>
      <c r="ILW40" s="26"/>
      <c r="ILX40" s="26"/>
      <c r="ILY40" s="26"/>
      <c r="ILZ40" s="26"/>
      <c r="IMA40" s="26"/>
      <c r="IMB40" s="26"/>
      <c r="IMC40" s="26"/>
      <c r="IMD40" s="26"/>
      <c r="IME40" s="26"/>
      <c r="IMF40" s="26"/>
      <c r="IMG40" s="26"/>
      <c r="IMH40" s="26"/>
      <c r="IMI40" s="26"/>
      <c r="IMJ40" s="26"/>
      <c r="IMK40" s="26"/>
      <c r="IML40" s="26"/>
      <c r="IMM40" s="26"/>
      <c r="IMN40" s="26"/>
      <c r="IMO40" s="26"/>
      <c r="IMP40" s="26"/>
      <c r="IMQ40" s="26"/>
      <c r="IMR40" s="26"/>
      <c r="IMS40" s="26"/>
      <c r="IMT40" s="26"/>
      <c r="IMU40" s="26"/>
      <c r="IMV40" s="26"/>
      <c r="IMW40" s="26"/>
      <c r="IMX40" s="26"/>
      <c r="IMY40" s="26"/>
      <c r="IMZ40" s="26"/>
      <c r="INA40" s="26"/>
      <c r="INB40" s="26"/>
      <c r="INC40" s="26"/>
      <c r="IND40" s="26"/>
      <c r="INE40" s="26"/>
      <c r="INF40" s="26"/>
      <c r="ING40" s="26"/>
      <c r="INH40" s="26"/>
      <c r="INI40" s="26"/>
      <c r="INJ40" s="26"/>
      <c r="INK40" s="26"/>
      <c r="INL40" s="26"/>
      <c r="INM40" s="26"/>
      <c r="INN40" s="26"/>
      <c r="INO40" s="26"/>
      <c r="INP40" s="26"/>
      <c r="INQ40" s="26"/>
      <c r="INR40" s="26"/>
      <c r="INS40" s="26"/>
      <c r="INT40" s="26"/>
      <c r="INU40" s="26"/>
      <c r="INV40" s="26"/>
      <c r="INW40" s="26"/>
      <c r="INX40" s="26"/>
      <c r="INY40" s="26"/>
      <c r="INZ40" s="26"/>
      <c r="IOA40" s="26"/>
      <c r="IOB40" s="26"/>
      <c r="IOC40" s="26"/>
      <c r="IOD40" s="26"/>
      <c r="IOE40" s="26"/>
      <c r="IOF40" s="26"/>
      <c r="IOG40" s="26"/>
      <c r="IOH40" s="26"/>
      <c r="IOI40" s="26"/>
      <c r="IOJ40" s="26"/>
      <c r="IOK40" s="26"/>
      <c r="IOL40" s="26"/>
      <c r="IOM40" s="26"/>
      <c r="ION40" s="26"/>
      <c r="IOO40" s="26"/>
      <c r="IOP40" s="26"/>
      <c r="IOQ40" s="26"/>
      <c r="IOR40" s="26"/>
      <c r="IOS40" s="26"/>
      <c r="IOT40" s="26"/>
      <c r="IOU40" s="26"/>
      <c r="IOV40" s="26"/>
      <c r="IOW40" s="26"/>
      <c r="IOX40" s="26"/>
      <c r="IOY40" s="26"/>
      <c r="IOZ40" s="26"/>
      <c r="IPA40" s="26"/>
      <c r="IPB40" s="26"/>
      <c r="IPC40" s="26"/>
      <c r="IPD40" s="26"/>
      <c r="IPE40" s="26"/>
      <c r="IPF40" s="26"/>
      <c r="IPG40" s="26"/>
      <c r="IPH40" s="26"/>
      <c r="IPI40" s="26"/>
      <c r="IPJ40" s="26"/>
      <c r="IPK40" s="26"/>
      <c r="IPL40" s="26"/>
      <c r="IPM40" s="26"/>
      <c r="IPN40" s="26"/>
      <c r="IPO40" s="26"/>
      <c r="IPP40" s="26"/>
      <c r="IPQ40" s="26"/>
      <c r="IPR40" s="26"/>
      <c r="IPS40" s="26"/>
      <c r="IPT40" s="26"/>
      <c r="IPU40" s="26"/>
      <c r="IPV40" s="26"/>
      <c r="IPW40" s="26"/>
      <c r="IPX40" s="26"/>
      <c r="IPY40" s="26"/>
      <c r="IPZ40" s="26"/>
      <c r="IQA40" s="26"/>
      <c r="IQB40" s="26"/>
      <c r="IQC40" s="26"/>
      <c r="IQD40" s="26"/>
      <c r="IQE40" s="26"/>
      <c r="IQF40" s="26"/>
      <c r="IQG40" s="26"/>
      <c r="IQH40" s="26"/>
      <c r="IQI40" s="26"/>
      <c r="IQJ40" s="26"/>
      <c r="IQK40" s="26"/>
      <c r="IQL40" s="26"/>
      <c r="IQM40" s="26"/>
      <c r="IQN40" s="26"/>
      <c r="IQO40" s="26"/>
      <c r="IQP40" s="26"/>
      <c r="IQQ40" s="26"/>
      <c r="IQR40" s="26"/>
      <c r="IQS40" s="26"/>
      <c r="IQT40" s="26"/>
      <c r="IQU40" s="26"/>
      <c r="IQV40" s="26"/>
      <c r="IQW40" s="26"/>
      <c r="IQX40" s="26"/>
      <c r="IQY40" s="26"/>
      <c r="IQZ40" s="26"/>
      <c r="IRA40" s="26"/>
      <c r="IRB40" s="26"/>
      <c r="IRC40" s="26"/>
      <c r="IRD40" s="26"/>
      <c r="IRE40" s="26"/>
      <c r="IRF40" s="26"/>
      <c r="IRG40" s="26"/>
      <c r="IRH40" s="26"/>
      <c r="IRI40" s="26"/>
      <c r="IRJ40" s="26"/>
      <c r="IRK40" s="26"/>
      <c r="IRL40" s="26"/>
      <c r="IRM40" s="26"/>
      <c r="IRN40" s="26"/>
      <c r="IRO40" s="26"/>
      <c r="IRP40" s="26"/>
      <c r="IRQ40" s="26"/>
      <c r="IRR40" s="26"/>
      <c r="IRS40" s="26"/>
      <c r="IRT40" s="26"/>
      <c r="IRU40" s="26"/>
      <c r="IRV40" s="26"/>
      <c r="IRW40" s="26"/>
      <c r="IRX40" s="26"/>
      <c r="IRY40" s="26"/>
      <c r="IRZ40" s="26"/>
      <c r="ISA40" s="26"/>
      <c r="ISB40" s="26"/>
      <c r="ISC40" s="26"/>
      <c r="ISD40" s="26"/>
      <c r="ISE40" s="26"/>
      <c r="ISF40" s="26"/>
      <c r="ISG40" s="26"/>
      <c r="ISH40" s="26"/>
      <c r="ISI40" s="26"/>
      <c r="ISJ40" s="26"/>
      <c r="ISK40" s="26"/>
      <c r="ISL40" s="26"/>
      <c r="ISM40" s="26"/>
      <c r="ISN40" s="26"/>
      <c r="ISO40" s="26"/>
      <c r="ISP40" s="26"/>
      <c r="ISQ40" s="26"/>
      <c r="ISR40" s="26"/>
      <c r="ISS40" s="26"/>
      <c r="IST40" s="26"/>
      <c r="ISU40" s="26"/>
      <c r="ISV40" s="26"/>
      <c r="ISW40" s="26"/>
      <c r="ISX40" s="26"/>
      <c r="ISY40" s="26"/>
      <c r="ISZ40" s="26"/>
      <c r="ITA40" s="26"/>
      <c r="ITB40" s="26"/>
      <c r="ITC40" s="26"/>
      <c r="ITD40" s="26"/>
      <c r="ITE40" s="26"/>
      <c r="ITF40" s="26"/>
      <c r="ITG40" s="26"/>
      <c r="ITH40" s="26"/>
      <c r="ITI40" s="26"/>
      <c r="ITJ40" s="26"/>
      <c r="ITK40" s="26"/>
      <c r="ITL40" s="26"/>
      <c r="ITM40" s="26"/>
      <c r="ITN40" s="26"/>
      <c r="ITO40" s="26"/>
      <c r="ITP40" s="26"/>
      <c r="ITQ40" s="26"/>
      <c r="ITR40" s="26"/>
      <c r="ITS40" s="26"/>
      <c r="ITT40" s="26"/>
      <c r="ITU40" s="26"/>
      <c r="ITV40" s="26"/>
      <c r="ITW40" s="26"/>
      <c r="ITX40" s="26"/>
      <c r="ITY40" s="26"/>
      <c r="ITZ40" s="26"/>
      <c r="IUA40" s="26"/>
      <c r="IUB40" s="26"/>
      <c r="IUC40" s="26"/>
      <c r="IUD40" s="26"/>
      <c r="IUE40" s="26"/>
      <c r="IUF40" s="26"/>
      <c r="IUG40" s="26"/>
      <c r="IUH40" s="26"/>
      <c r="IUI40" s="26"/>
      <c r="IUJ40" s="26"/>
      <c r="IUK40" s="26"/>
      <c r="IUL40" s="26"/>
      <c r="IUM40" s="26"/>
      <c r="IUN40" s="26"/>
      <c r="IUO40" s="26"/>
      <c r="IUP40" s="26"/>
      <c r="IUQ40" s="26"/>
      <c r="IUR40" s="26"/>
      <c r="IUS40" s="26"/>
      <c r="IUT40" s="26"/>
      <c r="IUU40" s="26"/>
      <c r="IUV40" s="26"/>
      <c r="IUW40" s="26"/>
      <c r="IUX40" s="26"/>
      <c r="IUY40" s="26"/>
      <c r="IUZ40" s="26"/>
      <c r="IVA40" s="26"/>
      <c r="IVB40" s="26"/>
      <c r="IVC40" s="26"/>
      <c r="IVD40" s="26"/>
      <c r="IVE40" s="26"/>
      <c r="IVF40" s="26"/>
      <c r="IVG40" s="26"/>
      <c r="IVH40" s="26"/>
      <c r="IVI40" s="26"/>
      <c r="IVJ40" s="26"/>
      <c r="IVK40" s="26"/>
      <c r="IVL40" s="26"/>
      <c r="IVM40" s="26"/>
      <c r="IVN40" s="26"/>
      <c r="IVO40" s="26"/>
      <c r="IVP40" s="26"/>
      <c r="IVQ40" s="26"/>
      <c r="IVR40" s="26"/>
      <c r="IVS40" s="26"/>
      <c r="IVT40" s="26"/>
      <c r="IVU40" s="26"/>
      <c r="IVV40" s="26"/>
      <c r="IVW40" s="26"/>
      <c r="IVX40" s="26"/>
      <c r="IVY40" s="26"/>
      <c r="IVZ40" s="26"/>
      <c r="IWA40" s="26"/>
      <c r="IWB40" s="26"/>
      <c r="IWC40" s="26"/>
      <c r="IWD40" s="26"/>
      <c r="IWE40" s="26"/>
      <c r="IWF40" s="26"/>
      <c r="IWG40" s="26"/>
      <c r="IWH40" s="26"/>
      <c r="IWI40" s="26"/>
      <c r="IWJ40" s="26"/>
      <c r="IWK40" s="26"/>
      <c r="IWL40" s="26"/>
      <c r="IWM40" s="26"/>
      <c r="IWN40" s="26"/>
      <c r="IWO40" s="26"/>
      <c r="IWP40" s="26"/>
      <c r="IWQ40" s="26"/>
      <c r="IWR40" s="26"/>
      <c r="IWS40" s="26"/>
      <c r="IWT40" s="26"/>
      <c r="IWU40" s="26"/>
      <c r="IWV40" s="26"/>
      <c r="IWW40" s="26"/>
      <c r="IWX40" s="26"/>
      <c r="IWY40" s="26"/>
      <c r="IWZ40" s="26"/>
      <c r="IXA40" s="26"/>
      <c r="IXB40" s="26"/>
      <c r="IXC40" s="26"/>
      <c r="IXD40" s="26"/>
      <c r="IXE40" s="26"/>
      <c r="IXF40" s="26"/>
      <c r="IXG40" s="26"/>
      <c r="IXH40" s="26"/>
      <c r="IXI40" s="26"/>
      <c r="IXJ40" s="26"/>
      <c r="IXK40" s="26"/>
      <c r="IXL40" s="26"/>
      <c r="IXM40" s="26"/>
      <c r="IXN40" s="26"/>
      <c r="IXO40" s="26"/>
      <c r="IXP40" s="26"/>
      <c r="IXQ40" s="26"/>
      <c r="IXR40" s="26"/>
      <c r="IXS40" s="26"/>
      <c r="IXT40" s="26"/>
      <c r="IXU40" s="26"/>
      <c r="IXV40" s="26"/>
      <c r="IXW40" s="26"/>
      <c r="IXX40" s="26"/>
      <c r="IXY40" s="26"/>
      <c r="IXZ40" s="26"/>
      <c r="IYA40" s="26"/>
      <c r="IYB40" s="26"/>
      <c r="IYC40" s="26"/>
      <c r="IYD40" s="26"/>
      <c r="IYE40" s="26"/>
      <c r="IYF40" s="26"/>
      <c r="IYG40" s="26"/>
      <c r="IYH40" s="26"/>
      <c r="IYI40" s="26"/>
      <c r="IYJ40" s="26"/>
      <c r="IYK40" s="26"/>
      <c r="IYL40" s="26"/>
      <c r="IYM40" s="26"/>
      <c r="IYN40" s="26"/>
      <c r="IYO40" s="26"/>
      <c r="IYP40" s="26"/>
      <c r="IYQ40" s="26"/>
      <c r="IYR40" s="26"/>
      <c r="IYS40" s="26"/>
      <c r="IYT40" s="26"/>
      <c r="IYU40" s="26"/>
      <c r="IYV40" s="26"/>
      <c r="IYW40" s="26"/>
      <c r="IYX40" s="26"/>
      <c r="IYY40" s="26"/>
      <c r="IYZ40" s="26"/>
      <c r="IZA40" s="26"/>
      <c r="IZB40" s="26"/>
      <c r="IZC40" s="26"/>
      <c r="IZD40" s="26"/>
      <c r="IZE40" s="26"/>
      <c r="IZF40" s="26"/>
      <c r="IZG40" s="26"/>
      <c r="IZH40" s="26"/>
      <c r="IZI40" s="26"/>
      <c r="IZJ40" s="26"/>
      <c r="IZK40" s="26"/>
      <c r="IZL40" s="26"/>
      <c r="IZM40" s="26"/>
      <c r="IZN40" s="26"/>
      <c r="IZO40" s="26"/>
      <c r="IZP40" s="26"/>
      <c r="IZQ40" s="26"/>
      <c r="IZR40" s="26"/>
      <c r="IZS40" s="26"/>
      <c r="IZT40" s="26"/>
      <c r="IZU40" s="26"/>
      <c r="IZV40" s="26"/>
      <c r="IZW40" s="26"/>
      <c r="IZX40" s="26"/>
      <c r="IZY40" s="26"/>
      <c r="IZZ40" s="26"/>
      <c r="JAA40" s="26"/>
      <c r="JAB40" s="26"/>
      <c r="JAC40" s="26"/>
      <c r="JAD40" s="26"/>
      <c r="JAE40" s="26"/>
      <c r="JAF40" s="26"/>
      <c r="JAG40" s="26"/>
      <c r="JAH40" s="26"/>
      <c r="JAI40" s="26"/>
      <c r="JAJ40" s="26"/>
      <c r="JAK40" s="26"/>
      <c r="JAL40" s="26"/>
      <c r="JAM40" s="26"/>
      <c r="JAN40" s="26"/>
      <c r="JAO40" s="26"/>
      <c r="JAP40" s="26"/>
      <c r="JAQ40" s="26"/>
      <c r="JAR40" s="26"/>
      <c r="JAS40" s="26"/>
      <c r="JAT40" s="26"/>
      <c r="JAU40" s="26"/>
      <c r="JAV40" s="26"/>
      <c r="JAW40" s="26"/>
      <c r="JAX40" s="26"/>
      <c r="JAY40" s="26"/>
      <c r="JAZ40" s="26"/>
      <c r="JBA40" s="26"/>
      <c r="JBB40" s="26"/>
      <c r="JBC40" s="26"/>
      <c r="JBD40" s="26"/>
      <c r="JBE40" s="26"/>
      <c r="JBF40" s="26"/>
      <c r="JBG40" s="26"/>
      <c r="JBH40" s="26"/>
      <c r="JBI40" s="26"/>
      <c r="JBJ40" s="26"/>
      <c r="JBK40" s="26"/>
      <c r="JBL40" s="26"/>
      <c r="JBM40" s="26"/>
      <c r="JBN40" s="26"/>
      <c r="JBO40" s="26"/>
      <c r="JBP40" s="26"/>
      <c r="JBQ40" s="26"/>
      <c r="JBR40" s="26"/>
      <c r="JBS40" s="26"/>
      <c r="JBT40" s="26"/>
      <c r="JBU40" s="26"/>
      <c r="JBV40" s="26"/>
      <c r="JBW40" s="26"/>
      <c r="JBX40" s="26"/>
      <c r="JBY40" s="26"/>
      <c r="JBZ40" s="26"/>
      <c r="JCA40" s="26"/>
      <c r="JCB40" s="26"/>
      <c r="JCC40" s="26"/>
      <c r="JCD40" s="26"/>
      <c r="JCE40" s="26"/>
      <c r="JCF40" s="26"/>
      <c r="JCG40" s="26"/>
      <c r="JCH40" s="26"/>
      <c r="JCI40" s="26"/>
      <c r="JCJ40" s="26"/>
      <c r="JCK40" s="26"/>
      <c r="JCL40" s="26"/>
      <c r="JCM40" s="26"/>
      <c r="JCN40" s="26"/>
      <c r="JCO40" s="26"/>
      <c r="JCP40" s="26"/>
      <c r="JCQ40" s="26"/>
      <c r="JCR40" s="26"/>
      <c r="JCS40" s="26"/>
      <c r="JCT40" s="26"/>
      <c r="JCU40" s="26"/>
      <c r="JCV40" s="26"/>
      <c r="JCW40" s="26"/>
      <c r="JCX40" s="26"/>
      <c r="JCY40" s="26"/>
      <c r="JCZ40" s="26"/>
      <c r="JDA40" s="26"/>
      <c r="JDB40" s="26"/>
      <c r="JDC40" s="26"/>
      <c r="JDD40" s="26"/>
      <c r="JDE40" s="26"/>
      <c r="JDF40" s="26"/>
      <c r="JDG40" s="26"/>
      <c r="JDH40" s="26"/>
      <c r="JDI40" s="26"/>
      <c r="JDJ40" s="26"/>
      <c r="JDK40" s="26"/>
      <c r="JDL40" s="26"/>
      <c r="JDM40" s="26"/>
      <c r="JDN40" s="26"/>
      <c r="JDO40" s="26"/>
      <c r="JDP40" s="26"/>
      <c r="JDQ40" s="26"/>
      <c r="JDR40" s="26"/>
      <c r="JDS40" s="26"/>
      <c r="JDT40" s="26"/>
      <c r="JDU40" s="26"/>
      <c r="JDV40" s="26"/>
      <c r="JDW40" s="26"/>
      <c r="JDX40" s="26"/>
      <c r="JDY40" s="26"/>
      <c r="JDZ40" s="26"/>
      <c r="JEA40" s="26"/>
      <c r="JEB40" s="26"/>
      <c r="JEC40" s="26"/>
      <c r="JED40" s="26"/>
      <c r="JEE40" s="26"/>
      <c r="JEF40" s="26"/>
      <c r="JEG40" s="26"/>
      <c r="JEH40" s="26"/>
      <c r="JEI40" s="26"/>
      <c r="JEJ40" s="26"/>
      <c r="JEK40" s="26"/>
      <c r="JEL40" s="26"/>
      <c r="JEM40" s="26"/>
      <c r="JEN40" s="26"/>
      <c r="JEO40" s="26"/>
      <c r="JEP40" s="26"/>
      <c r="JEQ40" s="26"/>
      <c r="JER40" s="26"/>
      <c r="JES40" s="26"/>
      <c r="JET40" s="26"/>
      <c r="JEU40" s="26"/>
      <c r="JEV40" s="26"/>
      <c r="JEW40" s="26"/>
      <c r="JEX40" s="26"/>
      <c r="JEY40" s="26"/>
      <c r="JEZ40" s="26"/>
      <c r="JFA40" s="26"/>
      <c r="JFB40" s="26"/>
      <c r="JFC40" s="26"/>
      <c r="JFD40" s="26"/>
      <c r="JFE40" s="26"/>
      <c r="JFF40" s="26"/>
      <c r="JFG40" s="26"/>
      <c r="JFH40" s="26"/>
      <c r="JFI40" s="26"/>
      <c r="JFJ40" s="26"/>
      <c r="JFK40" s="26"/>
      <c r="JFL40" s="26"/>
      <c r="JFM40" s="26"/>
      <c r="JFN40" s="26"/>
      <c r="JFO40" s="26"/>
      <c r="JFP40" s="26"/>
      <c r="JFQ40" s="26"/>
      <c r="JFR40" s="26"/>
      <c r="JFS40" s="26"/>
      <c r="JFT40" s="26"/>
      <c r="JFU40" s="26"/>
      <c r="JFV40" s="26"/>
      <c r="JFW40" s="26"/>
      <c r="JFX40" s="26"/>
      <c r="JFY40" s="26"/>
      <c r="JFZ40" s="26"/>
      <c r="JGA40" s="26"/>
      <c r="JGB40" s="26"/>
      <c r="JGC40" s="26"/>
      <c r="JGD40" s="26"/>
      <c r="JGE40" s="26"/>
      <c r="JGF40" s="26"/>
      <c r="JGG40" s="26"/>
      <c r="JGH40" s="26"/>
      <c r="JGI40" s="26"/>
      <c r="JGJ40" s="26"/>
      <c r="JGK40" s="26"/>
      <c r="JGL40" s="26"/>
      <c r="JGM40" s="26"/>
      <c r="JGN40" s="26"/>
      <c r="JGO40" s="26"/>
      <c r="JGP40" s="26"/>
      <c r="JGQ40" s="26"/>
      <c r="JGR40" s="26"/>
      <c r="JGS40" s="26"/>
      <c r="JGT40" s="26"/>
      <c r="JGU40" s="26"/>
      <c r="JGV40" s="26"/>
      <c r="JGW40" s="26"/>
      <c r="JGX40" s="26"/>
      <c r="JGY40" s="26"/>
      <c r="JGZ40" s="26"/>
      <c r="JHA40" s="26"/>
      <c r="JHB40" s="26"/>
      <c r="JHC40" s="26"/>
      <c r="JHD40" s="26"/>
      <c r="JHE40" s="26"/>
      <c r="JHF40" s="26"/>
      <c r="JHG40" s="26"/>
      <c r="JHH40" s="26"/>
      <c r="JHI40" s="26"/>
      <c r="JHJ40" s="26"/>
      <c r="JHK40" s="26"/>
      <c r="JHL40" s="26"/>
      <c r="JHM40" s="26"/>
      <c r="JHN40" s="26"/>
      <c r="JHO40" s="26"/>
      <c r="JHP40" s="26"/>
      <c r="JHQ40" s="26"/>
      <c r="JHR40" s="26"/>
      <c r="JHS40" s="26"/>
      <c r="JHT40" s="26"/>
      <c r="JHU40" s="26"/>
      <c r="JHV40" s="26"/>
      <c r="JHW40" s="26"/>
      <c r="JHX40" s="26"/>
      <c r="JHY40" s="26"/>
      <c r="JHZ40" s="26"/>
      <c r="JIA40" s="26"/>
      <c r="JIB40" s="26"/>
      <c r="JIC40" s="26"/>
      <c r="JID40" s="26"/>
      <c r="JIE40" s="26"/>
      <c r="JIF40" s="26"/>
      <c r="JIG40" s="26"/>
      <c r="JIH40" s="26"/>
      <c r="JII40" s="26"/>
      <c r="JIJ40" s="26"/>
      <c r="JIK40" s="26"/>
      <c r="JIL40" s="26"/>
      <c r="JIM40" s="26"/>
      <c r="JIN40" s="26"/>
      <c r="JIO40" s="26"/>
      <c r="JIP40" s="26"/>
      <c r="JIQ40" s="26"/>
      <c r="JIR40" s="26"/>
      <c r="JIS40" s="26"/>
      <c r="JIT40" s="26"/>
      <c r="JIU40" s="26"/>
      <c r="JIV40" s="26"/>
      <c r="JIW40" s="26"/>
      <c r="JIX40" s="26"/>
      <c r="JIY40" s="26"/>
      <c r="JIZ40" s="26"/>
      <c r="JJA40" s="26"/>
      <c r="JJB40" s="26"/>
      <c r="JJC40" s="26"/>
      <c r="JJD40" s="26"/>
      <c r="JJE40" s="26"/>
      <c r="JJF40" s="26"/>
      <c r="JJG40" s="26"/>
      <c r="JJH40" s="26"/>
      <c r="JJI40" s="26"/>
      <c r="JJJ40" s="26"/>
      <c r="JJK40" s="26"/>
      <c r="JJL40" s="26"/>
      <c r="JJM40" s="26"/>
      <c r="JJN40" s="26"/>
      <c r="JJO40" s="26"/>
      <c r="JJP40" s="26"/>
      <c r="JJQ40" s="26"/>
      <c r="JJR40" s="26"/>
      <c r="JJS40" s="26"/>
      <c r="JJT40" s="26"/>
      <c r="JJU40" s="26"/>
      <c r="JJV40" s="26"/>
      <c r="JJW40" s="26"/>
      <c r="JJX40" s="26"/>
      <c r="JJY40" s="26"/>
      <c r="JJZ40" s="26"/>
      <c r="JKA40" s="26"/>
      <c r="JKB40" s="26"/>
      <c r="JKC40" s="26"/>
      <c r="JKD40" s="26"/>
      <c r="JKE40" s="26"/>
      <c r="JKF40" s="26"/>
      <c r="JKG40" s="26"/>
      <c r="JKH40" s="26"/>
      <c r="JKI40" s="26"/>
      <c r="JKJ40" s="26"/>
      <c r="JKK40" s="26"/>
      <c r="JKL40" s="26"/>
      <c r="JKM40" s="26"/>
      <c r="JKN40" s="26"/>
      <c r="JKO40" s="26"/>
      <c r="JKP40" s="26"/>
      <c r="JKQ40" s="26"/>
      <c r="JKR40" s="26"/>
      <c r="JKS40" s="26"/>
      <c r="JKT40" s="26"/>
      <c r="JKU40" s="26"/>
      <c r="JKV40" s="26"/>
      <c r="JKW40" s="26"/>
      <c r="JKX40" s="26"/>
      <c r="JKY40" s="26"/>
      <c r="JKZ40" s="26"/>
      <c r="JLA40" s="26"/>
      <c r="JLB40" s="26"/>
      <c r="JLC40" s="26"/>
      <c r="JLD40" s="26"/>
      <c r="JLE40" s="26"/>
      <c r="JLF40" s="26"/>
      <c r="JLG40" s="26"/>
      <c r="JLH40" s="26"/>
      <c r="JLI40" s="26"/>
      <c r="JLJ40" s="26"/>
      <c r="JLK40" s="26"/>
      <c r="JLL40" s="26"/>
      <c r="JLM40" s="26"/>
      <c r="JLN40" s="26"/>
      <c r="JLO40" s="26"/>
      <c r="JLP40" s="26"/>
      <c r="JLQ40" s="26"/>
      <c r="JLR40" s="26"/>
      <c r="JLS40" s="26"/>
      <c r="JLT40" s="26"/>
      <c r="JLU40" s="26"/>
      <c r="JLV40" s="26"/>
      <c r="JLW40" s="26"/>
      <c r="JLX40" s="26"/>
      <c r="JLY40" s="26"/>
      <c r="JLZ40" s="26"/>
      <c r="JMA40" s="26"/>
      <c r="JMB40" s="26"/>
      <c r="JMC40" s="26"/>
      <c r="JMD40" s="26"/>
      <c r="JME40" s="26"/>
      <c r="JMF40" s="26"/>
      <c r="JMG40" s="26"/>
      <c r="JMH40" s="26"/>
      <c r="JMI40" s="26"/>
      <c r="JMJ40" s="26"/>
      <c r="JMK40" s="26"/>
      <c r="JML40" s="26"/>
      <c r="JMM40" s="26"/>
      <c r="JMN40" s="26"/>
      <c r="JMO40" s="26"/>
      <c r="JMP40" s="26"/>
      <c r="JMQ40" s="26"/>
      <c r="JMR40" s="26"/>
      <c r="JMS40" s="26"/>
      <c r="JMT40" s="26"/>
      <c r="JMU40" s="26"/>
      <c r="JMV40" s="26"/>
      <c r="JMW40" s="26"/>
      <c r="JMX40" s="26"/>
      <c r="JMY40" s="26"/>
      <c r="JMZ40" s="26"/>
      <c r="JNA40" s="26"/>
      <c r="JNB40" s="26"/>
      <c r="JNC40" s="26"/>
      <c r="JND40" s="26"/>
      <c r="JNE40" s="26"/>
      <c r="JNF40" s="26"/>
      <c r="JNG40" s="26"/>
      <c r="JNH40" s="26"/>
      <c r="JNI40" s="26"/>
      <c r="JNJ40" s="26"/>
      <c r="JNK40" s="26"/>
      <c r="JNL40" s="26"/>
      <c r="JNM40" s="26"/>
      <c r="JNN40" s="26"/>
      <c r="JNO40" s="26"/>
      <c r="JNP40" s="26"/>
      <c r="JNQ40" s="26"/>
      <c r="JNR40" s="26"/>
      <c r="JNS40" s="26"/>
      <c r="JNT40" s="26"/>
      <c r="JNU40" s="26"/>
      <c r="JNV40" s="26"/>
      <c r="JNW40" s="26"/>
      <c r="JNX40" s="26"/>
      <c r="JNY40" s="26"/>
      <c r="JNZ40" s="26"/>
      <c r="JOA40" s="26"/>
      <c r="JOB40" s="26"/>
      <c r="JOC40" s="26"/>
      <c r="JOD40" s="26"/>
      <c r="JOE40" s="26"/>
      <c r="JOF40" s="26"/>
      <c r="JOG40" s="26"/>
      <c r="JOH40" s="26"/>
      <c r="JOI40" s="26"/>
      <c r="JOJ40" s="26"/>
      <c r="JOK40" s="26"/>
      <c r="JOL40" s="26"/>
      <c r="JOM40" s="26"/>
      <c r="JON40" s="26"/>
      <c r="JOO40" s="26"/>
      <c r="JOP40" s="26"/>
      <c r="JOQ40" s="26"/>
      <c r="JOR40" s="26"/>
      <c r="JOS40" s="26"/>
      <c r="JOT40" s="26"/>
      <c r="JOU40" s="26"/>
      <c r="JOV40" s="26"/>
      <c r="JOW40" s="26"/>
      <c r="JOX40" s="26"/>
      <c r="JOY40" s="26"/>
      <c r="JOZ40" s="26"/>
      <c r="JPA40" s="26"/>
      <c r="JPB40" s="26"/>
      <c r="JPC40" s="26"/>
      <c r="JPD40" s="26"/>
      <c r="JPE40" s="26"/>
      <c r="JPF40" s="26"/>
      <c r="JPG40" s="26"/>
      <c r="JPH40" s="26"/>
      <c r="JPI40" s="26"/>
      <c r="JPJ40" s="26"/>
      <c r="JPK40" s="26"/>
      <c r="JPL40" s="26"/>
      <c r="JPM40" s="26"/>
      <c r="JPN40" s="26"/>
      <c r="JPO40" s="26"/>
      <c r="JPP40" s="26"/>
      <c r="JPQ40" s="26"/>
      <c r="JPR40" s="26"/>
      <c r="JPS40" s="26"/>
      <c r="JPT40" s="26"/>
      <c r="JPU40" s="26"/>
      <c r="JPV40" s="26"/>
      <c r="JPW40" s="26"/>
      <c r="JPX40" s="26"/>
      <c r="JPY40" s="26"/>
      <c r="JPZ40" s="26"/>
      <c r="JQA40" s="26"/>
      <c r="JQB40" s="26"/>
      <c r="JQC40" s="26"/>
      <c r="JQD40" s="26"/>
      <c r="JQE40" s="26"/>
      <c r="JQF40" s="26"/>
      <c r="JQG40" s="26"/>
      <c r="JQH40" s="26"/>
      <c r="JQI40" s="26"/>
      <c r="JQJ40" s="26"/>
      <c r="JQK40" s="26"/>
      <c r="JQL40" s="26"/>
      <c r="JQM40" s="26"/>
      <c r="JQN40" s="26"/>
      <c r="JQO40" s="26"/>
      <c r="JQP40" s="26"/>
      <c r="JQQ40" s="26"/>
      <c r="JQR40" s="26"/>
      <c r="JQS40" s="26"/>
      <c r="JQT40" s="26"/>
      <c r="JQU40" s="26"/>
      <c r="JQV40" s="26"/>
      <c r="JQW40" s="26"/>
      <c r="JQX40" s="26"/>
      <c r="JQY40" s="26"/>
      <c r="JQZ40" s="26"/>
      <c r="JRA40" s="26"/>
      <c r="JRB40" s="26"/>
      <c r="JRC40" s="26"/>
      <c r="JRD40" s="26"/>
      <c r="JRE40" s="26"/>
      <c r="JRF40" s="26"/>
      <c r="JRG40" s="26"/>
      <c r="JRH40" s="26"/>
      <c r="JRI40" s="26"/>
      <c r="JRJ40" s="26"/>
      <c r="JRK40" s="26"/>
      <c r="JRL40" s="26"/>
      <c r="JRM40" s="26"/>
      <c r="JRN40" s="26"/>
      <c r="JRO40" s="26"/>
      <c r="JRP40" s="26"/>
      <c r="JRQ40" s="26"/>
      <c r="JRR40" s="26"/>
      <c r="JRS40" s="26"/>
      <c r="JRT40" s="26"/>
      <c r="JRU40" s="26"/>
      <c r="JRV40" s="26"/>
      <c r="JRW40" s="26"/>
      <c r="JRX40" s="26"/>
      <c r="JRY40" s="26"/>
      <c r="JRZ40" s="26"/>
      <c r="JSA40" s="26"/>
      <c r="JSB40" s="26"/>
      <c r="JSC40" s="26"/>
      <c r="JSD40" s="26"/>
      <c r="JSE40" s="26"/>
      <c r="JSF40" s="26"/>
      <c r="JSG40" s="26"/>
      <c r="JSH40" s="26"/>
      <c r="JSI40" s="26"/>
      <c r="JSJ40" s="26"/>
      <c r="JSK40" s="26"/>
      <c r="JSL40" s="26"/>
      <c r="JSM40" s="26"/>
      <c r="JSN40" s="26"/>
      <c r="JSO40" s="26"/>
      <c r="JSP40" s="26"/>
      <c r="JSQ40" s="26"/>
      <c r="JSR40" s="26"/>
      <c r="JSS40" s="26"/>
      <c r="JST40" s="26"/>
      <c r="JSU40" s="26"/>
      <c r="JSV40" s="26"/>
      <c r="JSW40" s="26"/>
      <c r="JSX40" s="26"/>
      <c r="JSY40" s="26"/>
      <c r="JSZ40" s="26"/>
      <c r="JTA40" s="26"/>
      <c r="JTB40" s="26"/>
      <c r="JTC40" s="26"/>
      <c r="JTD40" s="26"/>
      <c r="JTE40" s="26"/>
      <c r="JTF40" s="26"/>
      <c r="JTG40" s="26"/>
      <c r="JTH40" s="26"/>
      <c r="JTI40" s="26"/>
      <c r="JTJ40" s="26"/>
      <c r="JTK40" s="26"/>
      <c r="JTL40" s="26"/>
      <c r="JTM40" s="26"/>
      <c r="JTN40" s="26"/>
      <c r="JTO40" s="26"/>
      <c r="JTP40" s="26"/>
      <c r="JTQ40" s="26"/>
      <c r="JTR40" s="26"/>
      <c r="JTS40" s="26"/>
      <c r="JTT40" s="26"/>
      <c r="JTU40" s="26"/>
      <c r="JTV40" s="26"/>
      <c r="JTW40" s="26"/>
      <c r="JTX40" s="26"/>
      <c r="JTY40" s="26"/>
      <c r="JTZ40" s="26"/>
      <c r="JUA40" s="26"/>
      <c r="JUB40" s="26"/>
      <c r="JUC40" s="26"/>
      <c r="JUD40" s="26"/>
      <c r="JUE40" s="26"/>
      <c r="JUF40" s="26"/>
      <c r="JUG40" s="26"/>
      <c r="JUH40" s="26"/>
      <c r="JUI40" s="26"/>
      <c r="JUJ40" s="26"/>
      <c r="JUK40" s="26"/>
      <c r="JUL40" s="26"/>
      <c r="JUM40" s="26"/>
      <c r="JUN40" s="26"/>
      <c r="JUO40" s="26"/>
      <c r="JUP40" s="26"/>
      <c r="JUQ40" s="26"/>
      <c r="JUR40" s="26"/>
      <c r="JUS40" s="26"/>
      <c r="JUT40" s="26"/>
      <c r="JUU40" s="26"/>
      <c r="JUV40" s="26"/>
      <c r="JUW40" s="26"/>
      <c r="JUX40" s="26"/>
      <c r="JUY40" s="26"/>
      <c r="JUZ40" s="26"/>
      <c r="JVA40" s="26"/>
      <c r="JVB40" s="26"/>
      <c r="JVC40" s="26"/>
      <c r="JVD40" s="26"/>
      <c r="JVE40" s="26"/>
      <c r="JVF40" s="26"/>
      <c r="JVG40" s="26"/>
      <c r="JVH40" s="26"/>
      <c r="JVI40" s="26"/>
      <c r="JVJ40" s="26"/>
      <c r="JVK40" s="26"/>
      <c r="JVL40" s="26"/>
      <c r="JVM40" s="26"/>
      <c r="JVN40" s="26"/>
      <c r="JVO40" s="26"/>
      <c r="JVP40" s="26"/>
      <c r="JVQ40" s="26"/>
      <c r="JVR40" s="26"/>
      <c r="JVS40" s="26"/>
      <c r="JVT40" s="26"/>
      <c r="JVU40" s="26"/>
      <c r="JVV40" s="26"/>
      <c r="JVW40" s="26"/>
      <c r="JVX40" s="26"/>
      <c r="JVY40" s="26"/>
      <c r="JVZ40" s="26"/>
      <c r="JWA40" s="26"/>
      <c r="JWB40" s="26"/>
      <c r="JWC40" s="26"/>
      <c r="JWD40" s="26"/>
      <c r="JWE40" s="26"/>
      <c r="JWF40" s="26"/>
      <c r="JWG40" s="26"/>
      <c r="JWH40" s="26"/>
      <c r="JWI40" s="26"/>
      <c r="JWJ40" s="26"/>
      <c r="JWK40" s="26"/>
      <c r="JWL40" s="26"/>
      <c r="JWM40" s="26"/>
      <c r="JWN40" s="26"/>
      <c r="JWO40" s="26"/>
      <c r="JWP40" s="26"/>
      <c r="JWQ40" s="26"/>
      <c r="JWR40" s="26"/>
      <c r="JWS40" s="26"/>
      <c r="JWT40" s="26"/>
      <c r="JWU40" s="26"/>
      <c r="JWV40" s="26"/>
      <c r="JWW40" s="26"/>
      <c r="JWX40" s="26"/>
      <c r="JWY40" s="26"/>
      <c r="JWZ40" s="26"/>
      <c r="JXA40" s="26"/>
      <c r="JXB40" s="26"/>
      <c r="JXC40" s="26"/>
      <c r="JXD40" s="26"/>
      <c r="JXE40" s="26"/>
      <c r="JXF40" s="26"/>
      <c r="JXG40" s="26"/>
      <c r="JXH40" s="26"/>
      <c r="JXI40" s="26"/>
      <c r="JXJ40" s="26"/>
      <c r="JXK40" s="26"/>
      <c r="JXL40" s="26"/>
      <c r="JXM40" s="26"/>
      <c r="JXN40" s="26"/>
      <c r="JXO40" s="26"/>
      <c r="JXP40" s="26"/>
      <c r="JXQ40" s="26"/>
      <c r="JXR40" s="26"/>
      <c r="JXS40" s="26"/>
      <c r="JXT40" s="26"/>
      <c r="JXU40" s="26"/>
      <c r="JXV40" s="26"/>
      <c r="JXW40" s="26"/>
      <c r="JXX40" s="26"/>
      <c r="JXY40" s="26"/>
      <c r="JXZ40" s="26"/>
      <c r="JYA40" s="26"/>
      <c r="JYB40" s="26"/>
      <c r="JYC40" s="26"/>
      <c r="JYD40" s="26"/>
      <c r="JYE40" s="26"/>
      <c r="JYF40" s="26"/>
      <c r="JYG40" s="26"/>
      <c r="JYH40" s="26"/>
      <c r="JYI40" s="26"/>
      <c r="JYJ40" s="26"/>
      <c r="JYK40" s="26"/>
      <c r="JYL40" s="26"/>
      <c r="JYM40" s="26"/>
      <c r="JYN40" s="26"/>
      <c r="JYO40" s="26"/>
      <c r="JYP40" s="26"/>
      <c r="JYQ40" s="26"/>
      <c r="JYR40" s="26"/>
      <c r="JYS40" s="26"/>
      <c r="JYT40" s="26"/>
      <c r="JYU40" s="26"/>
      <c r="JYV40" s="26"/>
      <c r="JYW40" s="26"/>
      <c r="JYX40" s="26"/>
      <c r="JYY40" s="26"/>
      <c r="JYZ40" s="26"/>
      <c r="JZA40" s="26"/>
      <c r="JZB40" s="26"/>
      <c r="JZC40" s="26"/>
      <c r="JZD40" s="26"/>
      <c r="JZE40" s="26"/>
      <c r="JZF40" s="26"/>
      <c r="JZG40" s="26"/>
      <c r="JZH40" s="26"/>
      <c r="JZI40" s="26"/>
      <c r="JZJ40" s="26"/>
      <c r="JZK40" s="26"/>
      <c r="JZL40" s="26"/>
      <c r="JZM40" s="26"/>
      <c r="JZN40" s="26"/>
      <c r="JZO40" s="26"/>
      <c r="JZP40" s="26"/>
      <c r="JZQ40" s="26"/>
      <c r="JZR40" s="26"/>
      <c r="JZS40" s="26"/>
      <c r="JZT40" s="26"/>
      <c r="JZU40" s="26"/>
      <c r="JZV40" s="26"/>
      <c r="JZW40" s="26"/>
      <c r="JZX40" s="26"/>
      <c r="JZY40" s="26"/>
      <c r="JZZ40" s="26"/>
      <c r="KAA40" s="26"/>
      <c r="KAB40" s="26"/>
      <c r="KAC40" s="26"/>
      <c r="KAD40" s="26"/>
      <c r="KAE40" s="26"/>
      <c r="KAF40" s="26"/>
      <c r="KAG40" s="26"/>
      <c r="KAH40" s="26"/>
      <c r="KAI40" s="26"/>
      <c r="KAJ40" s="26"/>
      <c r="KAK40" s="26"/>
      <c r="KAL40" s="26"/>
      <c r="KAM40" s="26"/>
      <c r="KAN40" s="26"/>
      <c r="KAO40" s="26"/>
      <c r="KAP40" s="26"/>
      <c r="KAQ40" s="26"/>
      <c r="KAR40" s="26"/>
      <c r="KAS40" s="26"/>
      <c r="KAT40" s="26"/>
      <c r="KAU40" s="26"/>
      <c r="KAV40" s="26"/>
      <c r="KAW40" s="26"/>
      <c r="KAX40" s="26"/>
      <c r="KAY40" s="26"/>
      <c r="KAZ40" s="26"/>
      <c r="KBA40" s="26"/>
      <c r="KBB40" s="26"/>
      <c r="KBC40" s="26"/>
      <c r="KBD40" s="26"/>
      <c r="KBE40" s="26"/>
      <c r="KBF40" s="26"/>
      <c r="KBG40" s="26"/>
      <c r="KBH40" s="26"/>
      <c r="KBI40" s="26"/>
      <c r="KBJ40" s="26"/>
      <c r="KBK40" s="26"/>
      <c r="KBL40" s="26"/>
      <c r="KBM40" s="26"/>
      <c r="KBN40" s="26"/>
      <c r="KBO40" s="26"/>
      <c r="KBP40" s="26"/>
      <c r="KBQ40" s="26"/>
      <c r="KBR40" s="26"/>
      <c r="KBS40" s="26"/>
      <c r="KBT40" s="26"/>
      <c r="KBU40" s="26"/>
      <c r="KBV40" s="26"/>
      <c r="KBW40" s="26"/>
      <c r="KBX40" s="26"/>
      <c r="KBY40" s="26"/>
      <c r="KBZ40" s="26"/>
      <c r="KCA40" s="26"/>
      <c r="KCB40" s="26"/>
      <c r="KCC40" s="26"/>
      <c r="KCD40" s="26"/>
      <c r="KCE40" s="26"/>
      <c r="KCF40" s="26"/>
      <c r="KCG40" s="26"/>
      <c r="KCH40" s="26"/>
      <c r="KCI40" s="26"/>
      <c r="KCJ40" s="26"/>
      <c r="KCK40" s="26"/>
      <c r="KCL40" s="26"/>
      <c r="KCM40" s="26"/>
      <c r="KCN40" s="26"/>
      <c r="KCO40" s="26"/>
      <c r="KCP40" s="26"/>
      <c r="KCQ40" s="26"/>
      <c r="KCR40" s="26"/>
      <c r="KCS40" s="26"/>
      <c r="KCT40" s="26"/>
      <c r="KCU40" s="26"/>
      <c r="KCV40" s="26"/>
      <c r="KCW40" s="26"/>
      <c r="KCX40" s="26"/>
      <c r="KCY40" s="26"/>
      <c r="KCZ40" s="26"/>
      <c r="KDA40" s="26"/>
      <c r="KDB40" s="26"/>
      <c r="KDC40" s="26"/>
      <c r="KDD40" s="26"/>
      <c r="KDE40" s="26"/>
      <c r="KDF40" s="26"/>
      <c r="KDG40" s="26"/>
      <c r="KDH40" s="26"/>
      <c r="KDI40" s="26"/>
      <c r="KDJ40" s="26"/>
      <c r="KDK40" s="26"/>
      <c r="KDL40" s="26"/>
      <c r="KDM40" s="26"/>
      <c r="KDN40" s="26"/>
      <c r="KDO40" s="26"/>
      <c r="KDP40" s="26"/>
      <c r="KDQ40" s="26"/>
      <c r="KDR40" s="26"/>
      <c r="KDS40" s="26"/>
      <c r="KDT40" s="26"/>
      <c r="KDU40" s="26"/>
      <c r="KDV40" s="26"/>
      <c r="KDW40" s="26"/>
      <c r="KDX40" s="26"/>
      <c r="KDY40" s="26"/>
      <c r="KDZ40" s="26"/>
      <c r="KEA40" s="26"/>
      <c r="KEB40" s="26"/>
      <c r="KEC40" s="26"/>
      <c r="KED40" s="26"/>
      <c r="KEE40" s="26"/>
      <c r="KEF40" s="26"/>
      <c r="KEG40" s="26"/>
      <c r="KEH40" s="26"/>
      <c r="KEI40" s="26"/>
      <c r="KEJ40" s="26"/>
      <c r="KEK40" s="26"/>
      <c r="KEL40" s="26"/>
      <c r="KEM40" s="26"/>
      <c r="KEN40" s="26"/>
      <c r="KEO40" s="26"/>
      <c r="KEP40" s="26"/>
      <c r="KEQ40" s="26"/>
      <c r="KER40" s="26"/>
      <c r="KES40" s="26"/>
      <c r="KET40" s="26"/>
      <c r="KEU40" s="26"/>
      <c r="KEV40" s="26"/>
      <c r="KEW40" s="26"/>
      <c r="KEX40" s="26"/>
      <c r="KEY40" s="26"/>
      <c r="KEZ40" s="26"/>
      <c r="KFA40" s="26"/>
      <c r="KFB40" s="26"/>
      <c r="KFC40" s="26"/>
      <c r="KFD40" s="26"/>
      <c r="KFE40" s="26"/>
      <c r="KFF40" s="26"/>
      <c r="KFG40" s="26"/>
      <c r="KFH40" s="26"/>
      <c r="KFI40" s="26"/>
      <c r="KFJ40" s="26"/>
      <c r="KFK40" s="26"/>
      <c r="KFL40" s="26"/>
      <c r="KFM40" s="26"/>
      <c r="KFN40" s="26"/>
      <c r="KFO40" s="26"/>
      <c r="KFP40" s="26"/>
      <c r="KFQ40" s="26"/>
      <c r="KFR40" s="26"/>
      <c r="KFS40" s="26"/>
      <c r="KFT40" s="26"/>
      <c r="KFU40" s="26"/>
      <c r="KFV40" s="26"/>
      <c r="KFW40" s="26"/>
      <c r="KFX40" s="26"/>
      <c r="KFY40" s="26"/>
      <c r="KFZ40" s="26"/>
      <c r="KGA40" s="26"/>
      <c r="KGB40" s="26"/>
      <c r="KGC40" s="26"/>
      <c r="KGD40" s="26"/>
      <c r="KGE40" s="26"/>
      <c r="KGF40" s="26"/>
      <c r="KGG40" s="26"/>
      <c r="KGH40" s="26"/>
      <c r="KGI40" s="26"/>
      <c r="KGJ40" s="26"/>
      <c r="KGK40" s="26"/>
      <c r="KGL40" s="26"/>
      <c r="KGM40" s="26"/>
      <c r="KGN40" s="26"/>
      <c r="KGO40" s="26"/>
      <c r="KGP40" s="26"/>
      <c r="KGQ40" s="26"/>
      <c r="KGR40" s="26"/>
      <c r="KGS40" s="26"/>
      <c r="KGT40" s="26"/>
      <c r="KGU40" s="26"/>
      <c r="KGV40" s="26"/>
      <c r="KGW40" s="26"/>
      <c r="KGX40" s="26"/>
      <c r="KGY40" s="26"/>
      <c r="KGZ40" s="26"/>
      <c r="KHA40" s="26"/>
      <c r="KHB40" s="26"/>
      <c r="KHC40" s="26"/>
      <c r="KHD40" s="26"/>
      <c r="KHE40" s="26"/>
      <c r="KHF40" s="26"/>
      <c r="KHG40" s="26"/>
      <c r="KHH40" s="26"/>
      <c r="KHI40" s="26"/>
      <c r="KHJ40" s="26"/>
      <c r="KHK40" s="26"/>
      <c r="KHL40" s="26"/>
      <c r="KHM40" s="26"/>
      <c r="KHN40" s="26"/>
      <c r="KHO40" s="26"/>
      <c r="KHP40" s="26"/>
      <c r="KHQ40" s="26"/>
      <c r="KHR40" s="26"/>
      <c r="KHS40" s="26"/>
      <c r="KHT40" s="26"/>
      <c r="KHU40" s="26"/>
      <c r="KHV40" s="26"/>
      <c r="KHW40" s="26"/>
      <c r="KHX40" s="26"/>
      <c r="KHY40" s="26"/>
      <c r="KHZ40" s="26"/>
      <c r="KIA40" s="26"/>
      <c r="KIB40" s="26"/>
      <c r="KIC40" s="26"/>
      <c r="KID40" s="26"/>
      <c r="KIE40" s="26"/>
      <c r="KIF40" s="26"/>
      <c r="KIG40" s="26"/>
      <c r="KIH40" s="26"/>
      <c r="KII40" s="26"/>
      <c r="KIJ40" s="26"/>
      <c r="KIK40" s="26"/>
      <c r="KIL40" s="26"/>
      <c r="KIM40" s="26"/>
      <c r="KIN40" s="26"/>
      <c r="KIO40" s="26"/>
      <c r="KIP40" s="26"/>
      <c r="KIQ40" s="26"/>
      <c r="KIR40" s="26"/>
      <c r="KIS40" s="26"/>
      <c r="KIT40" s="26"/>
      <c r="KIU40" s="26"/>
      <c r="KIV40" s="26"/>
      <c r="KIW40" s="26"/>
      <c r="KIX40" s="26"/>
      <c r="KIY40" s="26"/>
      <c r="KIZ40" s="26"/>
      <c r="KJA40" s="26"/>
      <c r="KJB40" s="26"/>
      <c r="KJC40" s="26"/>
      <c r="KJD40" s="26"/>
      <c r="KJE40" s="26"/>
      <c r="KJF40" s="26"/>
      <c r="KJG40" s="26"/>
      <c r="KJH40" s="26"/>
      <c r="KJI40" s="26"/>
      <c r="KJJ40" s="26"/>
      <c r="KJK40" s="26"/>
      <c r="KJL40" s="26"/>
      <c r="KJM40" s="26"/>
      <c r="KJN40" s="26"/>
      <c r="KJO40" s="26"/>
      <c r="KJP40" s="26"/>
      <c r="KJQ40" s="26"/>
      <c r="KJR40" s="26"/>
      <c r="KJS40" s="26"/>
      <c r="KJT40" s="26"/>
      <c r="KJU40" s="26"/>
      <c r="KJV40" s="26"/>
      <c r="KJW40" s="26"/>
      <c r="KJX40" s="26"/>
      <c r="KJY40" s="26"/>
      <c r="KJZ40" s="26"/>
      <c r="KKA40" s="26"/>
      <c r="KKB40" s="26"/>
      <c r="KKC40" s="26"/>
      <c r="KKD40" s="26"/>
      <c r="KKE40" s="26"/>
      <c r="KKF40" s="26"/>
      <c r="KKG40" s="26"/>
      <c r="KKH40" s="26"/>
      <c r="KKI40" s="26"/>
      <c r="KKJ40" s="26"/>
      <c r="KKK40" s="26"/>
      <c r="KKL40" s="26"/>
      <c r="KKM40" s="26"/>
      <c r="KKN40" s="26"/>
      <c r="KKO40" s="26"/>
      <c r="KKP40" s="26"/>
      <c r="KKQ40" s="26"/>
      <c r="KKR40" s="26"/>
      <c r="KKS40" s="26"/>
      <c r="KKT40" s="26"/>
      <c r="KKU40" s="26"/>
      <c r="KKV40" s="26"/>
      <c r="KKW40" s="26"/>
      <c r="KKX40" s="26"/>
      <c r="KKY40" s="26"/>
      <c r="KKZ40" s="26"/>
      <c r="KLA40" s="26"/>
      <c r="KLB40" s="26"/>
      <c r="KLC40" s="26"/>
      <c r="KLD40" s="26"/>
      <c r="KLE40" s="26"/>
      <c r="KLF40" s="26"/>
      <c r="KLG40" s="26"/>
      <c r="KLH40" s="26"/>
      <c r="KLI40" s="26"/>
      <c r="KLJ40" s="26"/>
      <c r="KLK40" s="26"/>
      <c r="KLL40" s="26"/>
      <c r="KLM40" s="26"/>
      <c r="KLN40" s="26"/>
      <c r="KLO40" s="26"/>
      <c r="KLP40" s="26"/>
      <c r="KLQ40" s="26"/>
      <c r="KLR40" s="26"/>
      <c r="KLS40" s="26"/>
      <c r="KLT40" s="26"/>
      <c r="KLU40" s="26"/>
      <c r="KLV40" s="26"/>
      <c r="KLW40" s="26"/>
      <c r="KLX40" s="26"/>
      <c r="KLY40" s="26"/>
      <c r="KLZ40" s="26"/>
      <c r="KMA40" s="26"/>
      <c r="KMB40" s="26"/>
      <c r="KMC40" s="26"/>
      <c r="KMD40" s="26"/>
      <c r="KME40" s="26"/>
      <c r="KMF40" s="26"/>
      <c r="KMG40" s="26"/>
      <c r="KMH40" s="26"/>
      <c r="KMI40" s="26"/>
      <c r="KMJ40" s="26"/>
      <c r="KMK40" s="26"/>
      <c r="KML40" s="26"/>
      <c r="KMM40" s="26"/>
      <c r="KMN40" s="26"/>
      <c r="KMO40" s="26"/>
      <c r="KMP40" s="26"/>
      <c r="KMQ40" s="26"/>
      <c r="KMR40" s="26"/>
      <c r="KMS40" s="26"/>
      <c r="KMT40" s="26"/>
      <c r="KMU40" s="26"/>
      <c r="KMV40" s="26"/>
      <c r="KMW40" s="26"/>
      <c r="KMX40" s="26"/>
      <c r="KMY40" s="26"/>
      <c r="KMZ40" s="26"/>
      <c r="KNA40" s="26"/>
      <c r="KNB40" s="26"/>
      <c r="KNC40" s="26"/>
      <c r="KND40" s="26"/>
      <c r="KNE40" s="26"/>
      <c r="KNF40" s="26"/>
      <c r="KNG40" s="26"/>
      <c r="KNH40" s="26"/>
      <c r="KNI40" s="26"/>
      <c r="KNJ40" s="26"/>
      <c r="KNK40" s="26"/>
      <c r="KNL40" s="26"/>
      <c r="KNM40" s="26"/>
      <c r="KNN40" s="26"/>
      <c r="KNO40" s="26"/>
      <c r="KNP40" s="26"/>
      <c r="KNQ40" s="26"/>
      <c r="KNR40" s="26"/>
      <c r="KNS40" s="26"/>
      <c r="KNT40" s="26"/>
      <c r="KNU40" s="26"/>
      <c r="KNV40" s="26"/>
      <c r="KNW40" s="26"/>
      <c r="KNX40" s="26"/>
      <c r="KNY40" s="26"/>
      <c r="KNZ40" s="26"/>
      <c r="KOA40" s="26"/>
      <c r="KOB40" s="26"/>
      <c r="KOC40" s="26"/>
      <c r="KOD40" s="26"/>
      <c r="KOE40" s="26"/>
      <c r="KOF40" s="26"/>
      <c r="KOG40" s="26"/>
      <c r="KOH40" s="26"/>
      <c r="KOI40" s="26"/>
      <c r="KOJ40" s="26"/>
      <c r="KOK40" s="26"/>
      <c r="KOL40" s="26"/>
      <c r="KOM40" s="26"/>
      <c r="KON40" s="26"/>
      <c r="KOO40" s="26"/>
      <c r="KOP40" s="26"/>
      <c r="KOQ40" s="26"/>
      <c r="KOR40" s="26"/>
      <c r="KOS40" s="26"/>
      <c r="KOT40" s="26"/>
      <c r="KOU40" s="26"/>
      <c r="KOV40" s="26"/>
      <c r="KOW40" s="26"/>
      <c r="KOX40" s="26"/>
      <c r="KOY40" s="26"/>
      <c r="KOZ40" s="26"/>
      <c r="KPA40" s="26"/>
      <c r="KPB40" s="26"/>
      <c r="KPC40" s="26"/>
      <c r="KPD40" s="26"/>
      <c r="KPE40" s="26"/>
      <c r="KPF40" s="26"/>
      <c r="KPG40" s="26"/>
      <c r="KPH40" s="26"/>
      <c r="KPI40" s="26"/>
      <c r="KPJ40" s="26"/>
      <c r="KPK40" s="26"/>
      <c r="KPL40" s="26"/>
      <c r="KPM40" s="26"/>
      <c r="KPN40" s="26"/>
      <c r="KPO40" s="26"/>
      <c r="KPP40" s="26"/>
      <c r="KPQ40" s="26"/>
      <c r="KPR40" s="26"/>
      <c r="KPS40" s="26"/>
      <c r="KPT40" s="26"/>
      <c r="KPU40" s="26"/>
      <c r="KPV40" s="26"/>
      <c r="KPW40" s="26"/>
      <c r="KPX40" s="26"/>
      <c r="KPY40" s="26"/>
      <c r="KPZ40" s="26"/>
      <c r="KQA40" s="26"/>
      <c r="KQB40" s="26"/>
      <c r="KQC40" s="26"/>
      <c r="KQD40" s="26"/>
      <c r="KQE40" s="26"/>
      <c r="KQF40" s="26"/>
      <c r="KQG40" s="26"/>
      <c r="KQH40" s="26"/>
      <c r="KQI40" s="26"/>
      <c r="KQJ40" s="26"/>
      <c r="KQK40" s="26"/>
      <c r="KQL40" s="26"/>
      <c r="KQM40" s="26"/>
      <c r="KQN40" s="26"/>
      <c r="KQO40" s="26"/>
      <c r="KQP40" s="26"/>
      <c r="KQQ40" s="26"/>
      <c r="KQR40" s="26"/>
      <c r="KQS40" s="26"/>
      <c r="KQT40" s="26"/>
      <c r="KQU40" s="26"/>
      <c r="KQV40" s="26"/>
      <c r="KQW40" s="26"/>
      <c r="KQX40" s="26"/>
      <c r="KQY40" s="26"/>
      <c r="KQZ40" s="26"/>
      <c r="KRA40" s="26"/>
      <c r="KRB40" s="26"/>
      <c r="KRC40" s="26"/>
      <c r="KRD40" s="26"/>
      <c r="KRE40" s="26"/>
      <c r="KRF40" s="26"/>
      <c r="KRG40" s="26"/>
      <c r="KRH40" s="26"/>
      <c r="KRI40" s="26"/>
      <c r="KRJ40" s="26"/>
      <c r="KRK40" s="26"/>
      <c r="KRL40" s="26"/>
      <c r="KRM40" s="26"/>
      <c r="KRN40" s="26"/>
      <c r="KRO40" s="26"/>
      <c r="KRP40" s="26"/>
      <c r="KRQ40" s="26"/>
      <c r="KRR40" s="26"/>
      <c r="KRS40" s="26"/>
      <c r="KRT40" s="26"/>
      <c r="KRU40" s="26"/>
      <c r="KRV40" s="26"/>
      <c r="KRW40" s="26"/>
      <c r="KRX40" s="26"/>
      <c r="KRY40" s="26"/>
      <c r="KRZ40" s="26"/>
      <c r="KSA40" s="26"/>
      <c r="KSB40" s="26"/>
      <c r="KSC40" s="26"/>
      <c r="KSD40" s="26"/>
      <c r="KSE40" s="26"/>
      <c r="KSF40" s="26"/>
      <c r="KSG40" s="26"/>
      <c r="KSH40" s="26"/>
      <c r="KSI40" s="26"/>
      <c r="KSJ40" s="26"/>
      <c r="KSK40" s="26"/>
      <c r="KSL40" s="26"/>
      <c r="KSM40" s="26"/>
      <c r="KSN40" s="26"/>
      <c r="KSO40" s="26"/>
      <c r="KSP40" s="26"/>
      <c r="KSQ40" s="26"/>
      <c r="KSR40" s="26"/>
      <c r="KSS40" s="26"/>
      <c r="KST40" s="26"/>
      <c r="KSU40" s="26"/>
      <c r="KSV40" s="26"/>
      <c r="KSW40" s="26"/>
      <c r="KSX40" s="26"/>
      <c r="KSY40" s="26"/>
      <c r="KSZ40" s="26"/>
      <c r="KTA40" s="26"/>
      <c r="KTB40" s="26"/>
      <c r="KTC40" s="26"/>
      <c r="KTD40" s="26"/>
      <c r="KTE40" s="26"/>
      <c r="KTF40" s="26"/>
      <c r="KTG40" s="26"/>
      <c r="KTH40" s="26"/>
      <c r="KTI40" s="26"/>
      <c r="KTJ40" s="26"/>
      <c r="KTK40" s="26"/>
      <c r="KTL40" s="26"/>
      <c r="KTM40" s="26"/>
      <c r="KTN40" s="26"/>
      <c r="KTO40" s="26"/>
      <c r="KTP40" s="26"/>
      <c r="KTQ40" s="26"/>
      <c r="KTR40" s="26"/>
      <c r="KTS40" s="26"/>
      <c r="KTT40" s="26"/>
      <c r="KTU40" s="26"/>
      <c r="KTV40" s="26"/>
      <c r="KTW40" s="26"/>
      <c r="KTX40" s="26"/>
      <c r="KTY40" s="26"/>
      <c r="KTZ40" s="26"/>
      <c r="KUA40" s="26"/>
      <c r="KUB40" s="26"/>
      <c r="KUC40" s="26"/>
      <c r="KUD40" s="26"/>
      <c r="KUE40" s="26"/>
      <c r="KUF40" s="26"/>
      <c r="KUG40" s="26"/>
      <c r="KUH40" s="26"/>
      <c r="KUI40" s="26"/>
      <c r="KUJ40" s="26"/>
      <c r="KUK40" s="26"/>
      <c r="KUL40" s="26"/>
      <c r="KUM40" s="26"/>
      <c r="KUN40" s="26"/>
      <c r="KUO40" s="26"/>
      <c r="KUP40" s="26"/>
      <c r="KUQ40" s="26"/>
      <c r="KUR40" s="26"/>
      <c r="KUS40" s="26"/>
      <c r="KUT40" s="26"/>
      <c r="KUU40" s="26"/>
      <c r="KUV40" s="26"/>
      <c r="KUW40" s="26"/>
      <c r="KUX40" s="26"/>
      <c r="KUY40" s="26"/>
      <c r="KUZ40" s="26"/>
      <c r="KVA40" s="26"/>
      <c r="KVB40" s="26"/>
      <c r="KVC40" s="26"/>
      <c r="KVD40" s="26"/>
      <c r="KVE40" s="26"/>
      <c r="KVF40" s="26"/>
      <c r="KVG40" s="26"/>
      <c r="KVH40" s="26"/>
      <c r="KVI40" s="26"/>
      <c r="KVJ40" s="26"/>
      <c r="KVK40" s="26"/>
      <c r="KVL40" s="26"/>
      <c r="KVM40" s="26"/>
      <c r="KVN40" s="26"/>
      <c r="KVO40" s="26"/>
      <c r="KVP40" s="26"/>
      <c r="KVQ40" s="26"/>
      <c r="KVR40" s="26"/>
      <c r="KVS40" s="26"/>
      <c r="KVT40" s="26"/>
      <c r="KVU40" s="26"/>
      <c r="KVV40" s="26"/>
      <c r="KVW40" s="26"/>
      <c r="KVX40" s="26"/>
      <c r="KVY40" s="26"/>
      <c r="KVZ40" s="26"/>
      <c r="KWA40" s="26"/>
      <c r="KWB40" s="26"/>
      <c r="KWC40" s="26"/>
      <c r="KWD40" s="26"/>
      <c r="KWE40" s="26"/>
      <c r="KWF40" s="26"/>
      <c r="KWG40" s="26"/>
      <c r="KWH40" s="26"/>
      <c r="KWI40" s="26"/>
      <c r="KWJ40" s="26"/>
      <c r="KWK40" s="26"/>
      <c r="KWL40" s="26"/>
      <c r="KWM40" s="26"/>
      <c r="KWN40" s="26"/>
      <c r="KWO40" s="26"/>
      <c r="KWP40" s="26"/>
      <c r="KWQ40" s="26"/>
      <c r="KWR40" s="26"/>
      <c r="KWS40" s="26"/>
      <c r="KWT40" s="26"/>
      <c r="KWU40" s="26"/>
      <c r="KWV40" s="26"/>
      <c r="KWW40" s="26"/>
      <c r="KWX40" s="26"/>
      <c r="KWY40" s="26"/>
      <c r="KWZ40" s="26"/>
      <c r="KXA40" s="26"/>
      <c r="KXB40" s="26"/>
      <c r="KXC40" s="26"/>
      <c r="KXD40" s="26"/>
      <c r="KXE40" s="26"/>
      <c r="KXF40" s="26"/>
      <c r="KXG40" s="26"/>
      <c r="KXH40" s="26"/>
      <c r="KXI40" s="26"/>
      <c r="KXJ40" s="26"/>
      <c r="KXK40" s="26"/>
      <c r="KXL40" s="26"/>
      <c r="KXM40" s="26"/>
      <c r="KXN40" s="26"/>
      <c r="KXO40" s="26"/>
      <c r="KXP40" s="26"/>
      <c r="KXQ40" s="26"/>
      <c r="KXR40" s="26"/>
      <c r="KXS40" s="26"/>
      <c r="KXT40" s="26"/>
      <c r="KXU40" s="26"/>
      <c r="KXV40" s="26"/>
      <c r="KXW40" s="26"/>
      <c r="KXX40" s="26"/>
      <c r="KXY40" s="26"/>
      <c r="KXZ40" s="26"/>
      <c r="KYA40" s="26"/>
      <c r="KYB40" s="26"/>
      <c r="KYC40" s="26"/>
      <c r="KYD40" s="26"/>
      <c r="KYE40" s="26"/>
      <c r="KYF40" s="26"/>
      <c r="KYG40" s="26"/>
      <c r="KYH40" s="26"/>
      <c r="KYI40" s="26"/>
      <c r="KYJ40" s="26"/>
      <c r="KYK40" s="26"/>
      <c r="KYL40" s="26"/>
      <c r="KYM40" s="26"/>
      <c r="KYN40" s="26"/>
      <c r="KYO40" s="26"/>
      <c r="KYP40" s="26"/>
      <c r="KYQ40" s="26"/>
      <c r="KYR40" s="26"/>
      <c r="KYS40" s="26"/>
      <c r="KYT40" s="26"/>
      <c r="KYU40" s="26"/>
      <c r="KYV40" s="26"/>
      <c r="KYW40" s="26"/>
      <c r="KYX40" s="26"/>
      <c r="KYY40" s="26"/>
      <c r="KYZ40" s="26"/>
      <c r="KZA40" s="26"/>
      <c r="KZB40" s="26"/>
      <c r="KZC40" s="26"/>
      <c r="KZD40" s="26"/>
      <c r="KZE40" s="26"/>
      <c r="KZF40" s="26"/>
      <c r="KZG40" s="26"/>
      <c r="KZH40" s="26"/>
      <c r="KZI40" s="26"/>
      <c r="KZJ40" s="26"/>
      <c r="KZK40" s="26"/>
      <c r="KZL40" s="26"/>
      <c r="KZM40" s="26"/>
      <c r="KZN40" s="26"/>
      <c r="KZO40" s="26"/>
      <c r="KZP40" s="26"/>
      <c r="KZQ40" s="26"/>
      <c r="KZR40" s="26"/>
      <c r="KZS40" s="26"/>
      <c r="KZT40" s="26"/>
      <c r="KZU40" s="26"/>
      <c r="KZV40" s="26"/>
      <c r="KZW40" s="26"/>
      <c r="KZX40" s="26"/>
      <c r="KZY40" s="26"/>
      <c r="KZZ40" s="26"/>
      <c r="LAA40" s="26"/>
      <c r="LAB40" s="26"/>
      <c r="LAC40" s="26"/>
      <c r="LAD40" s="26"/>
      <c r="LAE40" s="26"/>
      <c r="LAF40" s="26"/>
      <c r="LAG40" s="26"/>
      <c r="LAH40" s="26"/>
      <c r="LAI40" s="26"/>
      <c r="LAJ40" s="26"/>
      <c r="LAK40" s="26"/>
      <c r="LAL40" s="26"/>
      <c r="LAM40" s="26"/>
      <c r="LAN40" s="26"/>
      <c r="LAO40" s="26"/>
      <c r="LAP40" s="26"/>
      <c r="LAQ40" s="26"/>
      <c r="LAR40" s="26"/>
      <c r="LAS40" s="26"/>
      <c r="LAT40" s="26"/>
      <c r="LAU40" s="26"/>
      <c r="LAV40" s="26"/>
      <c r="LAW40" s="26"/>
      <c r="LAX40" s="26"/>
      <c r="LAY40" s="26"/>
      <c r="LAZ40" s="26"/>
      <c r="LBA40" s="26"/>
      <c r="LBB40" s="26"/>
      <c r="LBC40" s="26"/>
      <c r="LBD40" s="26"/>
      <c r="LBE40" s="26"/>
      <c r="LBF40" s="26"/>
      <c r="LBG40" s="26"/>
      <c r="LBH40" s="26"/>
      <c r="LBI40" s="26"/>
      <c r="LBJ40" s="26"/>
      <c r="LBK40" s="26"/>
      <c r="LBL40" s="26"/>
      <c r="LBM40" s="26"/>
      <c r="LBN40" s="26"/>
      <c r="LBO40" s="26"/>
      <c r="LBP40" s="26"/>
      <c r="LBQ40" s="26"/>
      <c r="LBR40" s="26"/>
      <c r="LBS40" s="26"/>
      <c r="LBT40" s="26"/>
      <c r="LBU40" s="26"/>
      <c r="LBV40" s="26"/>
      <c r="LBW40" s="26"/>
      <c r="LBX40" s="26"/>
      <c r="LBY40" s="26"/>
      <c r="LBZ40" s="26"/>
      <c r="LCA40" s="26"/>
      <c r="LCB40" s="26"/>
      <c r="LCC40" s="26"/>
      <c r="LCD40" s="26"/>
      <c r="LCE40" s="26"/>
      <c r="LCF40" s="26"/>
      <c r="LCG40" s="26"/>
      <c r="LCH40" s="26"/>
      <c r="LCI40" s="26"/>
      <c r="LCJ40" s="26"/>
      <c r="LCK40" s="26"/>
      <c r="LCL40" s="26"/>
      <c r="LCM40" s="26"/>
      <c r="LCN40" s="26"/>
      <c r="LCO40" s="26"/>
      <c r="LCP40" s="26"/>
      <c r="LCQ40" s="26"/>
      <c r="LCR40" s="26"/>
      <c r="LCS40" s="26"/>
      <c r="LCT40" s="26"/>
      <c r="LCU40" s="26"/>
      <c r="LCV40" s="26"/>
      <c r="LCW40" s="26"/>
      <c r="LCX40" s="26"/>
      <c r="LCY40" s="26"/>
      <c r="LCZ40" s="26"/>
      <c r="LDA40" s="26"/>
      <c r="LDB40" s="26"/>
      <c r="LDC40" s="26"/>
      <c r="LDD40" s="26"/>
      <c r="LDE40" s="26"/>
      <c r="LDF40" s="26"/>
      <c r="LDG40" s="26"/>
      <c r="LDH40" s="26"/>
      <c r="LDI40" s="26"/>
      <c r="LDJ40" s="26"/>
      <c r="LDK40" s="26"/>
      <c r="LDL40" s="26"/>
      <c r="LDM40" s="26"/>
      <c r="LDN40" s="26"/>
      <c r="LDO40" s="26"/>
      <c r="LDP40" s="26"/>
      <c r="LDQ40" s="26"/>
      <c r="LDR40" s="26"/>
      <c r="LDS40" s="26"/>
      <c r="LDT40" s="26"/>
      <c r="LDU40" s="26"/>
      <c r="LDV40" s="26"/>
      <c r="LDW40" s="26"/>
      <c r="LDX40" s="26"/>
      <c r="LDY40" s="26"/>
      <c r="LDZ40" s="26"/>
      <c r="LEA40" s="26"/>
      <c r="LEB40" s="26"/>
      <c r="LEC40" s="26"/>
      <c r="LED40" s="26"/>
      <c r="LEE40" s="26"/>
      <c r="LEF40" s="26"/>
      <c r="LEG40" s="26"/>
      <c r="LEH40" s="26"/>
      <c r="LEI40" s="26"/>
      <c r="LEJ40" s="26"/>
      <c r="LEK40" s="26"/>
      <c r="LEL40" s="26"/>
      <c r="LEM40" s="26"/>
      <c r="LEN40" s="26"/>
      <c r="LEO40" s="26"/>
      <c r="LEP40" s="26"/>
      <c r="LEQ40" s="26"/>
      <c r="LER40" s="26"/>
      <c r="LES40" s="26"/>
      <c r="LET40" s="26"/>
      <c r="LEU40" s="26"/>
      <c r="LEV40" s="26"/>
      <c r="LEW40" s="26"/>
      <c r="LEX40" s="26"/>
      <c r="LEY40" s="26"/>
      <c r="LEZ40" s="26"/>
      <c r="LFA40" s="26"/>
      <c r="LFB40" s="26"/>
      <c r="LFC40" s="26"/>
      <c r="LFD40" s="26"/>
      <c r="LFE40" s="26"/>
      <c r="LFF40" s="26"/>
      <c r="LFG40" s="26"/>
      <c r="LFH40" s="26"/>
      <c r="LFI40" s="26"/>
      <c r="LFJ40" s="26"/>
      <c r="LFK40" s="26"/>
      <c r="LFL40" s="26"/>
      <c r="LFM40" s="26"/>
      <c r="LFN40" s="26"/>
      <c r="LFO40" s="26"/>
      <c r="LFP40" s="26"/>
      <c r="LFQ40" s="26"/>
      <c r="LFR40" s="26"/>
      <c r="LFS40" s="26"/>
      <c r="LFT40" s="26"/>
      <c r="LFU40" s="26"/>
      <c r="LFV40" s="26"/>
      <c r="LFW40" s="26"/>
      <c r="LFX40" s="26"/>
      <c r="LFY40" s="26"/>
      <c r="LFZ40" s="26"/>
      <c r="LGA40" s="26"/>
      <c r="LGB40" s="26"/>
      <c r="LGC40" s="26"/>
      <c r="LGD40" s="26"/>
      <c r="LGE40" s="26"/>
      <c r="LGF40" s="26"/>
      <c r="LGG40" s="26"/>
      <c r="LGH40" s="26"/>
      <c r="LGI40" s="26"/>
      <c r="LGJ40" s="26"/>
      <c r="LGK40" s="26"/>
      <c r="LGL40" s="26"/>
      <c r="LGM40" s="26"/>
      <c r="LGN40" s="26"/>
      <c r="LGO40" s="26"/>
      <c r="LGP40" s="26"/>
      <c r="LGQ40" s="26"/>
      <c r="LGR40" s="26"/>
      <c r="LGS40" s="26"/>
      <c r="LGT40" s="26"/>
      <c r="LGU40" s="26"/>
      <c r="LGV40" s="26"/>
      <c r="LGW40" s="26"/>
      <c r="LGX40" s="26"/>
      <c r="LGY40" s="26"/>
      <c r="LGZ40" s="26"/>
      <c r="LHA40" s="26"/>
      <c r="LHB40" s="26"/>
      <c r="LHC40" s="26"/>
      <c r="LHD40" s="26"/>
      <c r="LHE40" s="26"/>
      <c r="LHF40" s="26"/>
      <c r="LHG40" s="26"/>
      <c r="LHH40" s="26"/>
      <c r="LHI40" s="26"/>
      <c r="LHJ40" s="26"/>
      <c r="LHK40" s="26"/>
      <c r="LHL40" s="26"/>
      <c r="LHM40" s="26"/>
      <c r="LHN40" s="26"/>
      <c r="LHO40" s="26"/>
      <c r="LHP40" s="26"/>
      <c r="LHQ40" s="26"/>
      <c r="LHR40" s="26"/>
      <c r="LHS40" s="26"/>
      <c r="LHT40" s="26"/>
      <c r="LHU40" s="26"/>
      <c r="LHV40" s="26"/>
      <c r="LHW40" s="26"/>
      <c r="LHX40" s="26"/>
      <c r="LHY40" s="26"/>
      <c r="LHZ40" s="26"/>
      <c r="LIA40" s="26"/>
      <c r="LIB40" s="26"/>
      <c r="LIC40" s="26"/>
      <c r="LID40" s="26"/>
      <c r="LIE40" s="26"/>
      <c r="LIF40" s="26"/>
      <c r="LIG40" s="26"/>
      <c r="LIH40" s="26"/>
      <c r="LII40" s="26"/>
      <c r="LIJ40" s="26"/>
      <c r="LIK40" s="26"/>
      <c r="LIL40" s="26"/>
      <c r="LIM40" s="26"/>
      <c r="LIN40" s="26"/>
      <c r="LIO40" s="26"/>
      <c r="LIP40" s="26"/>
      <c r="LIQ40" s="26"/>
      <c r="LIR40" s="26"/>
      <c r="LIS40" s="26"/>
      <c r="LIT40" s="26"/>
      <c r="LIU40" s="26"/>
      <c r="LIV40" s="26"/>
      <c r="LIW40" s="26"/>
      <c r="LIX40" s="26"/>
      <c r="LIY40" s="26"/>
      <c r="LIZ40" s="26"/>
      <c r="LJA40" s="26"/>
      <c r="LJB40" s="26"/>
      <c r="LJC40" s="26"/>
      <c r="LJD40" s="26"/>
      <c r="LJE40" s="26"/>
      <c r="LJF40" s="26"/>
      <c r="LJG40" s="26"/>
      <c r="LJH40" s="26"/>
      <c r="LJI40" s="26"/>
      <c r="LJJ40" s="26"/>
      <c r="LJK40" s="26"/>
      <c r="LJL40" s="26"/>
      <c r="LJM40" s="26"/>
      <c r="LJN40" s="26"/>
      <c r="LJO40" s="26"/>
      <c r="LJP40" s="26"/>
      <c r="LJQ40" s="26"/>
      <c r="LJR40" s="26"/>
      <c r="LJS40" s="26"/>
      <c r="LJT40" s="26"/>
      <c r="LJU40" s="26"/>
      <c r="LJV40" s="26"/>
      <c r="LJW40" s="26"/>
      <c r="LJX40" s="26"/>
      <c r="LJY40" s="26"/>
      <c r="LJZ40" s="26"/>
      <c r="LKA40" s="26"/>
      <c r="LKB40" s="26"/>
      <c r="LKC40" s="26"/>
      <c r="LKD40" s="26"/>
      <c r="LKE40" s="26"/>
      <c r="LKF40" s="26"/>
      <c r="LKG40" s="26"/>
      <c r="LKH40" s="26"/>
      <c r="LKI40" s="26"/>
      <c r="LKJ40" s="26"/>
      <c r="LKK40" s="26"/>
      <c r="LKL40" s="26"/>
      <c r="LKM40" s="26"/>
      <c r="LKN40" s="26"/>
      <c r="LKO40" s="26"/>
      <c r="LKP40" s="26"/>
      <c r="LKQ40" s="26"/>
      <c r="LKR40" s="26"/>
      <c r="LKS40" s="26"/>
      <c r="LKT40" s="26"/>
      <c r="LKU40" s="26"/>
      <c r="LKV40" s="26"/>
      <c r="LKW40" s="26"/>
      <c r="LKX40" s="26"/>
      <c r="LKY40" s="26"/>
      <c r="LKZ40" s="26"/>
      <c r="LLA40" s="26"/>
      <c r="LLB40" s="26"/>
      <c r="LLC40" s="26"/>
      <c r="LLD40" s="26"/>
      <c r="LLE40" s="26"/>
      <c r="LLF40" s="26"/>
      <c r="LLG40" s="26"/>
      <c r="LLH40" s="26"/>
      <c r="LLI40" s="26"/>
      <c r="LLJ40" s="26"/>
      <c r="LLK40" s="26"/>
      <c r="LLL40" s="26"/>
      <c r="LLM40" s="26"/>
      <c r="LLN40" s="26"/>
      <c r="LLO40" s="26"/>
      <c r="LLP40" s="26"/>
      <c r="LLQ40" s="26"/>
      <c r="LLR40" s="26"/>
      <c r="LLS40" s="26"/>
      <c r="LLT40" s="26"/>
      <c r="LLU40" s="26"/>
      <c r="LLV40" s="26"/>
      <c r="LLW40" s="26"/>
      <c r="LLX40" s="26"/>
      <c r="LLY40" s="26"/>
      <c r="LLZ40" s="26"/>
      <c r="LMA40" s="26"/>
      <c r="LMB40" s="26"/>
      <c r="LMC40" s="26"/>
      <c r="LMD40" s="26"/>
      <c r="LME40" s="26"/>
      <c r="LMF40" s="26"/>
      <c r="LMG40" s="26"/>
      <c r="LMH40" s="26"/>
      <c r="LMI40" s="26"/>
      <c r="LMJ40" s="26"/>
      <c r="LMK40" s="26"/>
      <c r="LML40" s="26"/>
      <c r="LMM40" s="26"/>
      <c r="LMN40" s="26"/>
      <c r="LMO40" s="26"/>
      <c r="LMP40" s="26"/>
      <c r="LMQ40" s="26"/>
      <c r="LMR40" s="26"/>
      <c r="LMS40" s="26"/>
      <c r="LMT40" s="26"/>
      <c r="LMU40" s="26"/>
      <c r="LMV40" s="26"/>
      <c r="LMW40" s="26"/>
      <c r="LMX40" s="26"/>
      <c r="LMY40" s="26"/>
      <c r="LMZ40" s="26"/>
      <c r="LNA40" s="26"/>
      <c r="LNB40" s="26"/>
      <c r="LNC40" s="26"/>
      <c r="LND40" s="26"/>
      <c r="LNE40" s="26"/>
      <c r="LNF40" s="26"/>
      <c r="LNG40" s="26"/>
      <c r="LNH40" s="26"/>
      <c r="LNI40" s="26"/>
      <c r="LNJ40" s="26"/>
      <c r="LNK40" s="26"/>
      <c r="LNL40" s="26"/>
      <c r="LNM40" s="26"/>
      <c r="LNN40" s="26"/>
      <c r="LNO40" s="26"/>
      <c r="LNP40" s="26"/>
      <c r="LNQ40" s="26"/>
      <c r="LNR40" s="26"/>
      <c r="LNS40" s="26"/>
      <c r="LNT40" s="26"/>
      <c r="LNU40" s="26"/>
      <c r="LNV40" s="26"/>
      <c r="LNW40" s="26"/>
      <c r="LNX40" s="26"/>
      <c r="LNY40" s="26"/>
      <c r="LNZ40" s="26"/>
      <c r="LOA40" s="26"/>
      <c r="LOB40" s="26"/>
      <c r="LOC40" s="26"/>
      <c r="LOD40" s="26"/>
      <c r="LOE40" s="26"/>
      <c r="LOF40" s="26"/>
      <c r="LOG40" s="26"/>
      <c r="LOH40" s="26"/>
      <c r="LOI40" s="26"/>
      <c r="LOJ40" s="26"/>
      <c r="LOK40" s="26"/>
      <c r="LOL40" s="26"/>
      <c r="LOM40" s="26"/>
      <c r="LON40" s="26"/>
      <c r="LOO40" s="26"/>
      <c r="LOP40" s="26"/>
      <c r="LOQ40" s="26"/>
      <c r="LOR40" s="26"/>
      <c r="LOS40" s="26"/>
      <c r="LOT40" s="26"/>
      <c r="LOU40" s="26"/>
      <c r="LOV40" s="26"/>
      <c r="LOW40" s="26"/>
      <c r="LOX40" s="26"/>
      <c r="LOY40" s="26"/>
      <c r="LOZ40" s="26"/>
      <c r="LPA40" s="26"/>
      <c r="LPB40" s="26"/>
      <c r="LPC40" s="26"/>
      <c r="LPD40" s="26"/>
      <c r="LPE40" s="26"/>
      <c r="LPF40" s="26"/>
      <c r="LPG40" s="26"/>
      <c r="LPH40" s="26"/>
      <c r="LPI40" s="26"/>
      <c r="LPJ40" s="26"/>
      <c r="LPK40" s="26"/>
      <c r="LPL40" s="26"/>
      <c r="LPM40" s="26"/>
      <c r="LPN40" s="26"/>
      <c r="LPO40" s="26"/>
      <c r="LPP40" s="26"/>
      <c r="LPQ40" s="26"/>
      <c r="LPR40" s="26"/>
      <c r="LPS40" s="26"/>
      <c r="LPT40" s="26"/>
      <c r="LPU40" s="26"/>
      <c r="LPV40" s="26"/>
      <c r="LPW40" s="26"/>
      <c r="LPX40" s="26"/>
      <c r="LPY40" s="26"/>
      <c r="LPZ40" s="26"/>
      <c r="LQA40" s="26"/>
      <c r="LQB40" s="26"/>
      <c r="LQC40" s="26"/>
      <c r="LQD40" s="26"/>
      <c r="LQE40" s="26"/>
      <c r="LQF40" s="26"/>
      <c r="LQG40" s="26"/>
      <c r="LQH40" s="26"/>
      <c r="LQI40" s="26"/>
      <c r="LQJ40" s="26"/>
      <c r="LQK40" s="26"/>
      <c r="LQL40" s="26"/>
      <c r="LQM40" s="26"/>
      <c r="LQN40" s="26"/>
      <c r="LQO40" s="26"/>
      <c r="LQP40" s="26"/>
      <c r="LQQ40" s="26"/>
      <c r="LQR40" s="26"/>
      <c r="LQS40" s="26"/>
      <c r="LQT40" s="26"/>
      <c r="LQU40" s="26"/>
      <c r="LQV40" s="26"/>
      <c r="LQW40" s="26"/>
      <c r="LQX40" s="26"/>
      <c r="LQY40" s="26"/>
      <c r="LQZ40" s="26"/>
      <c r="LRA40" s="26"/>
      <c r="LRB40" s="26"/>
      <c r="LRC40" s="26"/>
      <c r="LRD40" s="26"/>
      <c r="LRE40" s="26"/>
      <c r="LRF40" s="26"/>
      <c r="LRG40" s="26"/>
      <c r="LRH40" s="26"/>
      <c r="LRI40" s="26"/>
      <c r="LRJ40" s="26"/>
      <c r="LRK40" s="26"/>
      <c r="LRL40" s="26"/>
      <c r="LRM40" s="26"/>
      <c r="LRN40" s="26"/>
      <c r="LRO40" s="26"/>
      <c r="LRP40" s="26"/>
      <c r="LRQ40" s="26"/>
      <c r="LRR40" s="26"/>
      <c r="LRS40" s="26"/>
      <c r="LRT40" s="26"/>
      <c r="LRU40" s="26"/>
      <c r="LRV40" s="26"/>
      <c r="LRW40" s="26"/>
      <c r="LRX40" s="26"/>
      <c r="LRY40" s="26"/>
      <c r="LRZ40" s="26"/>
      <c r="LSA40" s="26"/>
      <c r="LSB40" s="26"/>
      <c r="LSC40" s="26"/>
      <c r="LSD40" s="26"/>
      <c r="LSE40" s="26"/>
      <c r="LSF40" s="26"/>
      <c r="LSG40" s="26"/>
      <c r="LSH40" s="26"/>
      <c r="LSI40" s="26"/>
      <c r="LSJ40" s="26"/>
      <c r="LSK40" s="26"/>
      <c r="LSL40" s="26"/>
      <c r="LSM40" s="26"/>
      <c r="LSN40" s="26"/>
      <c r="LSO40" s="26"/>
      <c r="LSP40" s="26"/>
      <c r="LSQ40" s="26"/>
      <c r="LSR40" s="26"/>
      <c r="LSS40" s="26"/>
      <c r="LST40" s="26"/>
      <c r="LSU40" s="26"/>
      <c r="LSV40" s="26"/>
      <c r="LSW40" s="26"/>
      <c r="LSX40" s="26"/>
      <c r="LSY40" s="26"/>
      <c r="LSZ40" s="26"/>
      <c r="LTA40" s="26"/>
      <c r="LTB40" s="26"/>
      <c r="LTC40" s="26"/>
      <c r="LTD40" s="26"/>
      <c r="LTE40" s="26"/>
      <c r="LTF40" s="26"/>
      <c r="LTG40" s="26"/>
      <c r="LTH40" s="26"/>
      <c r="LTI40" s="26"/>
      <c r="LTJ40" s="26"/>
      <c r="LTK40" s="26"/>
      <c r="LTL40" s="26"/>
      <c r="LTM40" s="26"/>
      <c r="LTN40" s="26"/>
      <c r="LTO40" s="26"/>
      <c r="LTP40" s="26"/>
      <c r="LTQ40" s="26"/>
      <c r="LTR40" s="26"/>
      <c r="LTS40" s="26"/>
      <c r="LTT40" s="26"/>
      <c r="LTU40" s="26"/>
      <c r="LTV40" s="26"/>
      <c r="LTW40" s="26"/>
      <c r="LTX40" s="26"/>
      <c r="LTY40" s="26"/>
      <c r="LTZ40" s="26"/>
      <c r="LUA40" s="26"/>
      <c r="LUB40" s="26"/>
      <c r="LUC40" s="26"/>
      <c r="LUD40" s="26"/>
      <c r="LUE40" s="26"/>
      <c r="LUF40" s="26"/>
      <c r="LUG40" s="26"/>
      <c r="LUH40" s="26"/>
      <c r="LUI40" s="26"/>
      <c r="LUJ40" s="26"/>
      <c r="LUK40" s="26"/>
      <c r="LUL40" s="26"/>
      <c r="LUM40" s="26"/>
      <c r="LUN40" s="26"/>
      <c r="LUO40" s="26"/>
      <c r="LUP40" s="26"/>
      <c r="LUQ40" s="26"/>
      <c r="LUR40" s="26"/>
      <c r="LUS40" s="26"/>
      <c r="LUT40" s="26"/>
      <c r="LUU40" s="26"/>
      <c r="LUV40" s="26"/>
      <c r="LUW40" s="26"/>
      <c r="LUX40" s="26"/>
      <c r="LUY40" s="26"/>
      <c r="LUZ40" s="26"/>
      <c r="LVA40" s="26"/>
      <c r="LVB40" s="26"/>
      <c r="LVC40" s="26"/>
      <c r="LVD40" s="26"/>
      <c r="LVE40" s="26"/>
      <c r="LVF40" s="26"/>
      <c r="LVG40" s="26"/>
      <c r="LVH40" s="26"/>
      <c r="LVI40" s="26"/>
      <c r="LVJ40" s="26"/>
      <c r="LVK40" s="26"/>
      <c r="LVL40" s="26"/>
      <c r="LVM40" s="26"/>
      <c r="LVN40" s="26"/>
      <c r="LVO40" s="26"/>
      <c r="LVP40" s="26"/>
      <c r="LVQ40" s="26"/>
      <c r="LVR40" s="26"/>
      <c r="LVS40" s="26"/>
      <c r="LVT40" s="26"/>
      <c r="LVU40" s="26"/>
      <c r="LVV40" s="26"/>
      <c r="LVW40" s="26"/>
      <c r="LVX40" s="26"/>
      <c r="LVY40" s="26"/>
      <c r="LVZ40" s="26"/>
      <c r="LWA40" s="26"/>
      <c r="LWB40" s="26"/>
      <c r="LWC40" s="26"/>
      <c r="LWD40" s="26"/>
      <c r="LWE40" s="26"/>
      <c r="LWF40" s="26"/>
      <c r="LWG40" s="26"/>
      <c r="LWH40" s="26"/>
      <c r="LWI40" s="26"/>
      <c r="LWJ40" s="26"/>
      <c r="LWK40" s="26"/>
      <c r="LWL40" s="26"/>
      <c r="LWM40" s="26"/>
      <c r="LWN40" s="26"/>
      <c r="LWO40" s="26"/>
      <c r="LWP40" s="26"/>
      <c r="LWQ40" s="26"/>
      <c r="LWR40" s="26"/>
      <c r="LWS40" s="26"/>
      <c r="LWT40" s="26"/>
      <c r="LWU40" s="26"/>
      <c r="LWV40" s="26"/>
      <c r="LWW40" s="26"/>
      <c r="LWX40" s="26"/>
      <c r="LWY40" s="26"/>
      <c r="LWZ40" s="26"/>
      <c r="LXA40" s="26"/>
      <c r="LXB40" s="26"/>
      <c r="LXC40" s="26"/>
      <c r="LXD40" s="26"/>
      <c r="LXE40" s="26"/>
      <c r="LXF40" s="26"/>
      <c r="LXG40" s="26"/>
      <c r="LXH40" s="26"/>
      <c r="LXI40" s="26"/>
      <c r="LXJ40" s="26"/>
      <c r="LXK40" s="26"/>
      <c r="LXL40" s="26"/>
      <c r="LXM40" s="26"/>
      <c r="LXN40" s="26"/>
      <c r="LXO40" s="26"/>
      <c r="LXP40" s="26"/>
      <c r="LXQ40" s="26"/>
      <c r="LXR40" s="26"/>
      <c r="LXS40" s="26"/>
      <c r="LXT40" s="26"/>
      <c r="LXU40" s="26"/>
      <c r="LXV40" s="26"/>
      <c r="LXW40" s="26"/>
      <c r="LXX40" s="26"/>
      <c r="LXY40" s="26"/>
      <c r="LXZ40" s="26"/>
      <c r="LYA40" s="26"/>
      <c r="LYB40" s="26"/>
      <c r="LYC40" s="26"/>
      <c r="LYD40" s="26"/>
      <c r="LYE40" s="26"/>
      <c r="LYF40" s="26"/>
      <c r="LYG40" s="26"/>
      <c r="LYH40" s="26"/>
      <c r="LYI40" s="26"/>
      <c r="LYJ40" s="26"/>
      <c r="LYK40" s="26"/>
      <c r="LYL40" s="26"/>
      <c r="LYM40" s="26"/>
      <c r="LYN40" s="26"/>
      <c r="LYO40" s="26"/>
      <c r="LYP40" s="26"/>
      <c r="LYQ40" s="26"/>
      <c r="LYR40" s="26"/>
      <c r="LYS40" s="26"/>
      <c r="LYT40" s="26"/>
      <c r="LYU40" s="26"/>
      <c r="LYV40" s="26"/>
      <c r="LYW40" s="26"/>
      <c r="LYX40" s="26"/>
      <c r="LYY40" s="26"/>
      <c r="LYZ40" s="26"/>
      <c r="LZA40" s="26"/>
      <c r="LZB40" s="26"/>
      <c r="LZC40" s="26"/>
      <c r="LZD40" s="26"/>
      <c r="LZE40" s="26"/>
      <c r="LZF40" s="26"/>
      <c r="LZG40" s="26"/>
      <c r="LZH40" s="26"/>
      <c r="LZI40" s="26"/>
      <c r="LZJ40" s="26"/>
      <c r="LZK40" s="26"/>
      <c r="LZL40" s="26"/>
      <c r="LZM40" s="26"/>
      <c r="LZN40" s="26"/>
      <c r="LZO40" s="26"/>
      <c r="LZP40" s="26"/>
      <c r="LZQ40" s="26"/>
      <c r="LZR40" s="26"/>
      <c r="LZS40" s="26"/>
      <c r="LZT40" s="26"/>
      <c r="LZU40" s="26"/>
      <c r="LZV40" s="26"/>
      <c r="LZW40" s="26"/>
      <c r="LZX40" s="26"/>
      <c r="LZY40" s="26"/>
      <c r="LZZ40" s="26"/>
      <c r="MAA40" s="26"/>
      <c r="MAB40" s="26"/>
      <c r="MAC40" s="26"/>
      <c r="MAD40" s="26"/>
      <c r="MAE40" s="26"/>
      <c r="MAF40" s="26"/>
      <c r="MAG40" s="26"/>
      <c r="MAH40" s="26"/>
      <c r="MAI40" s="26"/>
      <c r="MAJ40" s="26"/>
      <c r="MAK40" s="26"/>
      <c r="MAL40" s="26"/>
      <c r="MAM40" s="26"/>
      <c r="MAN40" s="26"/>
      <c r="MAO40" s="26"/>
      <c r="MAP40" s="26"/>
      <c r="MAQ40" s="26"/>
      <c r="MAR40" s="26"/>
      <c r="MAS40" s="26"/>
      <c r="MAT40" s="26"/>
      <c r="MAU40" s="26"/>
      <c r="MAV40" s="26"/>
      <c r="MAW40" s="26"/>
      <c r="MAX40" s="26"/>
      <c r="MAY40" s="26"/>
      <c r="MAZ40" s="26"/>
      <c r="MBA40" s="26"/>
      <c r="MBB40" s="26"/>
      <c r="MBC40" s="26"/>
      <c r="MBD40" s="26"/>
      <c r="MBE40" s="26"/>
      <c r="MBF40" s="26"/>
      <c r="MBG40" s="26"/>
      <c r="MBH40" s="26"/>
      <c r="MBI40" s="26"/>
      <c r="MBJ40" s="26"/>
      <c r="MBK40" s="26"/>
      <c r="MBL40" s="26"/>
      <c r="MBM40" s="26"/>
      <c r="MBN40" s="26"/>
      <c r="MBO40" s="26"/>
      <c r="MBP40" s="26"/>
      <c r="MBQ40" s="26"/>
      <c r="MBR40" s="26"/>
      <c r="MBS40" s="26"/>
      <c r="MBT40" s="26"/>
      <c r="MBU40" s="26"/>
      <c r="MBV40" s="26"/>
      <c r="MBW40" s="26"/>
      <c r="MBX40" s="26"/>
      <c r="MBY40" s="26"/>
      <c r="MBZ40" s="26"/>
      <c r="MCA40" s="26"/>
      <c r="MCB40" s="26"/>
      <c r="MCC40" s="26"/>
      <c r="MCD40" s="26"/>
      <c r="MCE40" s="26"/>
      <c r="MCF40" s="26"/>
      <c r="MCG40" s="26"/>
      <c r="MCH40" s="26"/>
      <c r="MCI40" s="26"/>
      <c r="MCJ40" s="26"/>
      <c r="MCK40" s="26"/>
      <c r="MCL40" s="26"/>
      <c r="MCM40" s="26"/>
      <c r="MCN40" s="26"/>
      <c r="MCO40" s="26"/>
      <c r="MCP40" s="26"/>
      <c r="MCQ40" s="26"/>
      <c r="MCR40" s="26"/>
      <c r="MCS40" s="26"/>
      <c r="MCT40" s="26"/>
      <c r="MCU40" s="26"/>
      <c r="MCV40" s="26"/>
      <c r="MCW40" s="26"/>
      <c r="MCX40" s="26"/>
      <c r="MCY40" s="26"/>
      <c r="MCZ40" s="26"/>
      <c r="MDA40" s="26"/>
      <c r="MDB40" s="26"/>
      <c r="MDC40" s="26"/>
      <c r="MDD40" s="26"/>
      <c r="MDE40" s="26"/>
      <c r="MDF40" s="26"/>
      <c r="MDG40" s="26"/>
      <c r="MDH40" s="26"/>
      <c r="MDI40" s="26"/>
      <c r="MDJ40" s="26"/>
      <c r="MDK40" s="26"/>
      <c r="MDL40" s="26"/>
      <c r="MDM40" s="26"/>
      <c r="MDN40" s="26"/>
      <c r="MDO40" s="26"/>
      <c r="MDP40" s="26"/>
      <c r="MDQ40" s="26"/>
      <c r="MDR40" s="26"/>
      <c r="MDS40" s="26"/>
      <c r="MDT40" s="26"/>
      <c r="MDU40" s="26"/>
      <c r="MDV40" s="26"/>
      <c r="MDW40" s="26"/>
      <c r="MDX40" s="26"/>
      <c r="MDY40" s="26"/>
      <c r="MDZ40" s="26"/>
      <c r="MEA40" s="26"/>
      <c r="MEB40" s="26"/>
      <c r="MEC40" s="26"/>
      <c r="MED40" s="26"/>
      <c r="MEE40" s="26"/>
      <c r="MEF40" s="26"/>
      <c r="MEG40" s="26"/>
      <c r="MEH40" s="26"/>
      <c r="MEI40" s="26"/>
      <c r="MEJ40" s="26"/>
      <c r="MEK40" s="26"/>
      <c r="MEL40" s="26"/>
      <c r="MEM40" s="26"/>
      <c r="MEN40" s="26"/>
      <c r="MEO40" s="26"/>
      <c r="MEP40" s="26"/>
      <c r="MEQ40" s="26"/>
      <c r="MER40" s="26"/>
      <c r="MES40" s="26"/>
      <c r="MET40" s="26"/>
      <c r="MEU40" s="26"/>
      <c r="MEV40" s="26"/>
      <c r="MEW40" s="26"/>
      <c r="MEX40" s="26"/>
      <c r="MEY40" s="26"/>
      <c r="MEZ40" s="26"/>
      <c r="MFA40" s="26"/>
      <c r="MFB40" s="26"/>
      <c r="MFC40" s="26"/>
      <c r="MFD40" s="26"/>
      <c r="MFE40" s="26"/>
      <c r="MFF40" s="26"/>
      <c r="MFG40" s="26"/>
      <c r="MFH40" s="26"/>
      <c r="MFI40" s="26"/>
      <c r="MFJ40" s="26"/>
      <c r="MFK40" s="26"/>
      <c r="MFL40" s="26"/>
      <c r="MFM40" s="26"/>
      <c r="MFN40" s="26"/>
      <c r="MFO40" s="26"/>
      <c r="MFP40" s="26"/>
      <c r="MFQ40" s="26"/>
      <c r="MFR40" s="26"/>
      <c r="MFS40" s="26"/>
      <c r="MFT40" s="26"/>
      <c r="MFU40" s="26"/>
      <c r="MFV40" s="26"/>
      <c r="MFW40" s="26"/>
      <c r="MFX40" s="26"/>
      <c r="MFY40" s="26"/>
      <c r="MFZ40" s="26"/>
      <c r="MGA40" s="26"/>
      <c r="MGB40" s="26"/>
      <c r="MGC40" s="26"/>
      <c r="MGD40" s="26"/>
      <c r="MGE40" s="26"/>
      <c r="MGF40" s="26"/>
      <c r="MGG40" s="26"/>
      <c r="MGH40" s="26"/>
      <c r="MGI40" s="26"/>
      <c r="MGJ40" s="26"/>
      <c r="MGK40" s="26"/>
      <c r="MGL40" s="26"/>
      <c r="MGM40" s="26"/>
      <c r="MGN40" s="26"/>
      <c r="MGO40" s="26"/>
      <c r="MGP40" s="26"/>
      <c r="MGQ40" s="26"/>
      <c r="MGR40" s="26"/>
      <c r="MGS40" s="26"/>
      <c r="MGT40" s="26"/>
      <c r="MGU40" s="26"/>
      <c r="MGV40" s="26"/>
      <c r="MGW40" s="26"/>
      <c r="MGX40" s="26"/>
      <c r="MGY40" s="26"/>
      <c r="MGZ40" s="26"/>
      <c r="MHA40" s="26"/>
      <c r="MHB40" s="26"/>
      <c r="MHC40" s="26"/>
      <c r="MHD40" s="26"/>
      <c r="MHE40" s="26"/>
      <c r="MHF40" s="26"/>
      <c r="MHG40" s="26"/>
      <c r="MHH40" s="26"/>
      <c r="MHI40" s="26"/>
      <c r="MHJ40" s="26"/>
      <c r="MHK40" s="26"/>
      <c r="MHL40" s="26"/>
      <c r="MHM40" s="26"/>
      <c r="MHN40" s="26"/>
      <c r="MHO40" s="26"/>
      <c r="MHP40" s="26"/>
      <c r="MHQ40" s="26"/>
      <c r="MHR40" s="26"/>
      <c r="MHS40" s="26"/>
      <c r="MHT40" s="26"/>
      <c r="MHU40" s="26"/>
      <c r="MHV40" s="26"/>
      <c r="MHW40" s="26"/>
      <c r="MHX40" s="26"/>
      <c r="MHY40" s="26"/>
      <c r="MHZ40" s="26"/>
      <c r="MIA40" s="26"/>
      <c r="MIB40" s="26"/>
      <c r="MIC40" s="26"/>
      <c r="MID40" s="26"/>
      <c r="MIE40" s="26"/>
      <c r="MIF40" s="26"/>
      <c r="MIG40" s="26"/>
      <c r="MIH40" s="26"/>
      <c r="MII40" s="26"/>
      <c r="MIJ40" s="26"/>
      <c r="MIK40" s="26"/>
      <c r="MIL40" s="26"/>
      <c r="MIM40" s="26"/>
      <c r="MIN40" s="26"/>
      <c r="MIO40" s="26"/>
      <c r="MIP40" s="26"/>
      <c r="MIQ40" s="26"/>
      <c r="MIR40" s="26"/>
      <c r="MIS40" s="26"/>
      <c r="MIT40" s="26"/>
      <c r="MIU40" s="26"/>
      <c r="MIV40" s="26"/>
      <c r="MIW40" s="26"/>
      <c r="MIX40" s="26"/>
      <c r="MIY40" s="26"/>
      <c r="MIZ40" s="26"/>
      <c r="MJA40" s="26"/>
      <c r="MJB40" s="26"/>
      <c r="MJC40" s="26"/>
      <c r="MJD40" s="26"/>
      <c r="MJE40" s="26"/>
      <c r="MJF40" s="26"/>
      <c r="MJG40" s="26"/>
      <c r="MJH40" s="26"/>
      <c r="MJI40" s="26"/>
      <c r="MJJ40" s="26"/>
      <c r="MJK40" s="26"/>
      <c r="MJL40" s="26"/>
      <c r="MJM40" s="26"/>
      <c r="MJN40" s="26"/>
      <c r="MJO40" s="26"/>
      <c r="MJP40" s="26"/>
      <c r="MJQ40" s="26"/>
      <c r="MJR40" s="26"/>
      <c r="MJS40" s="26"/>
      <c r="MJT40" s="26"/>
      <c r="MJU40" s="26"/>
      <c r="MJV40" s="26"/>
      <c r="MJW40" s="26"/>
      <c r="MJX40" s="26"/>
      <c r="MJY40" s="26"/>
      <c r="MJZ40" s="26"/>
      <c r="MKA40" s="26"/>
      <c r="MKB40" s="26"/>
      <c r="MKC40" s="26"/>
      <c r="MKD40" s="26"/>
      <c r="MKE40" s="26"/>
      <c r="MKF40" s="26"/>
      <c r="MKG40" s="26"/>
      <c r="MKH40" s="26"/>
      <c r="MKI40" s="26"/>
      <c r="MKJ40" s="26"/>
      <c r="MKK40" s="26"/>
      <c r="MKL40" s="26"/>
      <c r="MKM40" s="26"/>
      <c r="MKN40" s="26"/>
      <c r="MKO40" s="26"/>
      <c r="MKP40" s="26"/>
      <c r="MKQ40" s="26"/>
      <c r="MKR40" s="26"/>
      <c r="MKS40" s="26"/>
      <c r="MKT40" s="26"/>
      <c r="MKU40" s="26"/>
      <c r="MKV40" s="26"/>
      <c r="MKW40" s="26"/>
      <c r="MKX40" s="26"/>
      <c r="MKY40" s="26"/>
      <c r="MKZ40" s="26"/>
      <c r="MLA40" s="26"/>
      <c r="MLB40" s="26"/>
      <c r="MLC40" s="26"/>
      <c r="MLD40" s="26"/>
      <c r="MLE40" s="26"/>
      <c r="MLF40" s="26"/>
      <c r="MLG40" s="26"/>
      <c r="MLH40" s="26"/>
      <c r="MLI40" s="26"/>
      <c r="MLJ40" s="26"/>
      <c r="MLK40" s="26"/>
      <c r="MLL40" s="26"/>
      <c r="MLM40" s="26"/>
      <c r="MLN40" s="26"/>
      <c r="MLO40" s="26"/>
      <c r="MLP40" s="26"/>
      <c r="MLQ40" s="26"/>
      <c r="MLR40" s="26"/>
      <c r="MLS40" s="26"/>
      <c r="MLT40" s="26"/>
      <c r="MLU40" s="26"/>
      <c r="MLV40" s="26"/>
      <c r="MLW40" s="26"/>
      <c r="MLX40" s="26"/>
      <c r="MLY40" s="26"/>
      <c r="MLZ40" s="26"/>
      <c r="MMA40" s="26"/>
      <c r="MMB40" s="26"/>
      <c r="MMC40" s="26"/>
      <c r="MMD40" s="26"/>
      <c r="MME40" s="26"/>
      <c r="MMF40" s="26"/>
      <c r="MMG40" s="26"/>
      <c r="MMH40" s="26"/>
      <c r="MMI40" s="26"/>
      <c r="MMJ40" s="26"/>
      <c r="MMK40" s="26"/>
      <c r="MML40" s="26"/>
      <c r="MMM40" s="26"/>
      <c r="MMN40" s="26"/>
      <c r="MMO40" s="26"/>
      <c r="MMP40" s="26"/>
      <c r="MMQ40" s="26"/>
      <c r="MMR40" s="26"/>
      <c r="MMS40" s="26"/>
      <c r="MMT40" s="26"/>
      <c r="MMU40" s="26"/>
      <c r="MMV40" s="26"/>
      <c r="MMW40" s="26"/>
      <c r="MMX40" s="26"/>
      <c r="MMY40" s="26"/>
      <c r="MMZ40" s="26"/>
      <c r="MNA40" s="26"/>
      <c r="MNB40" s="26"/>
      <c r="MNC40" s="26"/>
      <c r="MND40" s="26"/>
      <c r="MNE40" s="26"/>
      <c r="MNF40" s="26"/>
      <c r="MNG40" s="26"/>
      <c r="MNH40" s="26"/>
      <c r="MNI40" s="26"/>
      <c r="MNJ40" s="26"/>
      <c r="MNK40" s="26"/>
      <c r="MNL40" s="26"/>
      <c r="MNM40" s="26"/>
      <c r="MNN40" s="26"/>
      <c r="MNO40" s="26"/>
      <c r="MNP40" s="26"/>
      <c r="MNQ40" s="26"/>
      <c r="MNR40" s="26"/>
      <c r="MNS40" s="26"/>
      <c r="MNT40" s="26"/>
      <c r="MNU40" s="26"/>
      <c r="MNV40" s="26"/>
      <c r="MNW40" s="26"/>
      <c r="MNX40" s="26"/>
      <c r="MNY40" s="26"/>
      <c r="MNZ40" s="26"/>
      <c r="MOA40" s="26"/>
      <c r="MOB40" s="26"/>
      <c r="MOC40" s="26"/>
      <c r="MOD40" s="26"/>
      <c r="MOE40" s="26"/>
      <c r="MOF40" s="26"/>
      <c r="MOG40" s="26"/>
      <c r="MOH40" s="26"/>
      <c r="MOI40" s="26"/>
      <c r="MOJ40" s="26"/>
      <c r="MOK40" s="26"/>
      <c r="MOL40" s="26"/>
      <c r="MOM40" s="26"/>
      <c r="MON40" s="26"/>
      <c r="MOO40" s="26"/>
      <c r="MOP40" s="26"/>
      <c r="MOQ40" s="26"/>
      <c r="MOR40" s="26"/>
      <c r="MOS40" s="26"/>
      <c r="MOT40" s="26"/>
      <c r="MOU40" s="26"/>
      <c r="MOV40" s="26"/>
      <c r="MOW40" s="26"/>
      <c r="MOX40" s="26"/>
      <c r="MOY40" s="26"/>
      <c r="MOZ40" s="26"/>
      <c r="MPA40" s="26"/>
      <c r="MPB40" s="26"/>
      <c r="MPC40" s="26"/>
      <c r="MPD40" s="26"/>
      <c r="MPE40" s="26"/>
      <c r="MPF40" s="26"/>
      <c r="MPG40" s="26"/>
      <c r="MPH40" s="26"/>
      <c r="MPI40" s="26"/>
      <c r="MPJ40" s="26"/>
      <c r="MPK40" s="26"/>
      <c r="MPL40" s="26"/>
      <c r="MPM40" s="26"/>
      <c r="MPN40" s="26"/>
      <c r="MPO40" s="26"/>
      <c r="MPP40" s="26"/>
      <c r="MPQ40" s="26"/>
      <c r="MPR40" s="26"/>
      <c r="MPS40" s="26"/>
      <c r="MPT40" s="26"/>
      <c r="MPU40" s="26"/>
      <c r="MPV40" s="26"/>
      <c r="MPW40" s="26"/>
      <c r="MPX40" s="26"/>
      <c r="MPY40" s="26"/>
      <c r="MPZ40" s="26"/>
      <c r="MQA40" s="26"/>
      <c r="MQB40" s="26"/>
      <c r="MQC40" s="26"/>
      <c r="MQD40" s="26"/>
      <c r="MQE40" s="26"/>
      <c r="MQF40" s="26"/>
      <c r="MQG40" s="26"/>
      <c r="MQH40" s="26"/>
      <c r="MQI40" s="26"/>
      <c r="MQJ40" s="26"/>
      <c r="MQK40" s="26"/>
      <c r="MQL40" s="26"/>
      <c r="MQM40" s="26"/>
      <c r="MQN40" s="26"/>
      <c r="MQO40" s="26"/>
      <c r="MQP40" s="26"/>
      <c r="MQQ40" s="26"/>
      <c r="MQR40" s="26"/>
      <c r="MQS40" s="26"/>
      <c r="MQT40" s="26"/>
      <c r="MQU40" s="26"/>
      <c r="MQV40" s="26"/>
      <c r="MQW40" s="26"/>
      <c r="MQX40" s="26"/>
      <c r="MQY40" s="26"/>
      <c r="MQZ40" s="26"/>
      <c r="MRA40" s="26"/>
      <c r="MRB40" s="26"/>
      <c r="MRC40" s="26"/>
      <c r="MRD40" s="26"/>
      <c r="MRE40" s="26"/>
      <c r="MRF40" s="26"/>
      <c r="MRG40" s="26"/>
      <c r="MRH40" s="26"/>
      <c r="MRI40" s="26"/>
      <c r="MRJ40" s="26"/>
      <c r="MRK40" s="26"/>
      <c r="MRL40" s="26"/>
      <c r="MRM40" s="26"/>
      <c r="MRN40" s="26"/>
      <c r="MRO40" s="26"/>
      <c r="MRP40" s="26"/>
      <c r="MRQ40" s="26"/>
      <c r="MRR40" s="26"/>
      <c r="MRS40" s="26"/>
      <c r="MRT40" s="26"/>
      <c r="MRU40" s="26"/>
      <c r="MRV40" s="26"/>
      <c r="MRW40" s="26"/>
      <c r="MRX40" s="26"/>
      <c r="MRY40" s="26"/>
      <c r="MRZ40" s="26"/>
      <c r="MSA40" s="26"/>
      <c r="MSB40" s="26"/>
      <c r="MSC40" s="26"/>
      <c r="MSD40" s="26"/>
      <c r="MSE40" s="26"/>
      <c r="MSF40" s="26"/>
      <c r="MSG40" s="26"/>
      <c r="MSH40" s="26"/>
      <c r="MSI40" s="26"/>
      <c r="MSJ40" s="26"/>
      <c r="MSK40" s="26"/>
      <c r="MSL40" s="26"/>
      <c r="MSM40" s="26"/>
      <c r="MSN40" s="26"/>
      <c r="MSO40" s="26"/>
      <c r="MSP40" s="26"/>
      <c r="MSQ40" s="26"/>
      <c r="MSR40" s="26"/>
      <c r="MSS40" s="26"/>
      <c r="MST40" s="26"/>
      <c r="MSU40" s="26"/>
      <c r="MSV40" s="26"/>
      <c r="MSW40" s="26"/>
      <c r="MSX40" s="26"/>
      <c r="MSY40" s="26"/>
      <c r="MSZ40" s="26"/>
      <c r="MTA40" s="26"/>
      <c r="MTB40" s="26"/>
      <c r="MTC40" s="26"/>
      <c r="MTD40" s="26"/>
      <c r="MTE40" s="26"/>
      <c r="MTF40" s="26"/>
      <c r="MTG40" s="26"/>
      <c r="MTH40" s="26"/>
      <c r="MTI40" s="26"/>
      <c r="MTJ40" s="26"/>
      <c r="MTK40" s="26"/>
      <c r="MTL40" s="26"/>
      <c r="MTM40" s="26"/>
      <c r="MTN40" s="26"/>
      <c r="MTO40" s="26"/>
      <c r="MTP40" s="26"/>
      <c r="MTQ40" s="26"/>
      <c r="MTR40" s="26"/>
      <c r="MTS40" s="26"/>
      <c r="MTT40" s="26"/>
      <c r="MTU40" s="26"/>
      <c r="MTV40" s="26"/>
      <c r="MTW40" s="26"/>
      <c r="MTX40" s="26"/>
      <c r="MTY40" s="26"/>
      <c r="MTZ40" s="26"/>
      <c r="MUA40" s="26"/>
      <c r="MUB40" s="26"/>
      <c r="MUC40" s="26"/>
      <c r="MUD40" s="26"/>
      <c r="MUE40" s="26"/>
      <c r="MUF40" s="26"/>
      <c r="MUG40" s="26"/>
      <c r="MUH40" s="26"/>
      <c r="MUI40" s="26"/>
      <c r="MUJ40" s="26"/>
      <c r="MUK40" s="26"/>
      <c r="MUL40" s="26"/>
      <c r="MUM40" s="26"/>
      <c r="MUN40" s="26"/>
      <c r="MUO40" s="26"/>
      <c r="MUP40" s="26"/>
      <c r="MUQ40" s="26"/>
      <c r="MUR40" s="26"/>
      <c r="MUS40" s="26"/>
      <c r="MUT40" s="26"/>
      <c r="MUU40" s="26"/>
      <c r="MUV40" s="26"/>
      <c r="MUW40" s="26"/>
      <c r="MUX40" s="26"/>
      <c r="MUY40" s="26"/>
      <c r="MUZ40" s="26"/>
      <c r="MVA40" s="26"/>
      <c r="MVB40" s="26"/>
      <c r="MVC40" s="26"/>
      <c r="MVD40" s="26"/>
      <c r="MVE40" s="26"/>
      <c r="MVF40" s="26"/>
      <c r="MVG40" s="26"/>
      <c r="MVH40" s="26"/>
      <c r="MVI40" s="26"/>
      <c r="MVJ40" s="26"/>
      <c r="MVK40" s="26"/>
      <c r="MVL40" s="26"/>
      <c r="MVM40" s="26"/>
      <c r="MVN40" s="26"/>
      <c r="MVO40" s="26"/>
      <c r="MVP40" s="26"/>
      <c r="MVQ40" s="26"/>
      <c r="MVR40" s="26"/>
      <c r="MVS40" s="26"/>
      <c r="MVT40" s="26"/>
      <c r="MVU40" s="26"/>
      <c r="MVV40" s="26"/>
      <c r="MVW40" s="26"/>
      <c r="MVX40" s="26"/>
      <c r="MVY40" s="26"/>
      <c r="MVZ40" s="26"/>
      <c r="MWA40" s="26"/>
      <c r="MWB40" s="26"/>
      <c r="MWC40" s="26"/>
      <c r="MWD40" s="26"/>
      <c r="MWE40" s="26"/>
      <c r="MWF40" s="26"/>
      <c r="MWG40" s="26"/>
      <c r="MWH40" s="26"/>
      <c r="MWI40" s="26"/>
      <c r="MWJ40" s="26"/>
      <c r="MWK40" s="26"/>
      <c r="MWL40" s="26"/>
      <c r="MWM40" s="26"/>
      <c r="MWN40" s="26"/>
      <c r="MWO40" s="26"/>
      <c r="MWP40" s="26"/>
      <c r="MWQ40" s="26"/>
      <c r="MWR40" s="26"/>
      <c r="MWS40" s="26"/>
      <c r="MWT40" s="26"/>
      <c r="MWU40" s="26"/>
      <c r="MWV40" s="26"/>
      <c r="MWW40" s="26"/>
      <c r="MWX40" s="26"/>
      <c r="MWY40" s="26"/>
      <c r="MWZ40" s="26"/>
      <c r="MXA40" s="26"/>
      <c r="MXB40" s="26"/>
      <c r="MXC40" s="26"/>
      <c r="MXD40" s="26"/>
      <c r="MXE40" s="26"/>
      <c r="MXF40" s="26"/>
      <c r="MXG40" s="26"/>
      <c r="MXH40" s="26"/>
      <c r="MXI40" s="26"/>
      <c r="MXJ40" s="26"/>
      <c r="MXK40" s="26"/>
      <c r="MXL40" s="26"/>
      <c r="MXM40" s="26"/>
      <c r="MXN40" s="26"/>
      <c r="MXO40" s="26"/>
      <c r="MXP40" s="26"/>
      <c r="MXQ40" s="26"/>
      <c r="MXR40" s="26"/>
      <c r="MXS40" s="26"/>
      <c r="MXT40" s="26"/>
      <c r="MXU40" s="26"/>
      <c r="MXV40" s="26"/>
      <c r="MXW40" s="26"/>
      <c r="MXX40" s="26"/>
      <c r="MXY40" s="26"/>
      <c r="MXZ40" s="26"/>
      <c r="MYA40" s="26"/>
      <c r="MYB40" s="26"/>
      <c r="MYC40" s="26"/>
      <c r="MYD40" s="26"/>
      <c r="MYE40" s="26"/>
      <c r="MYF40" s="26"/>
      <c r="MYG40" s="26"/>
      <c r="MYH40" s="26"/>
      <c r="MYI40" s="26"/>
      <c r="MYJ40" s="26"/>
      <c r="MYK40" s="26"/>
      <c r="MYL40" s="26"/>
      <c r="MYM40" s="26"/>
      <c r="MYN40" s="26"/>
      <c r="MYO40" s="26"/>
      <c r="MYP40" s="26"/>
      <c r="MYQ40" s="26"/>
      <c r="MYR40" s="26"/>
      <c r="MYS40" s="26"/>
      <c r="MYT40" s="26"/>
      <c r="MYU40" s="26"/>
      <c r="MYV40" s="26"/>
      <c r="MYW40" s="26"/>
      <c r="MYX40" s="26"/>
      <c r="MYY40" s="26"/>
      <c r="MYZ40" s="26"/>
      <c r="MZA40" s="26"/>
      <c r="MZB40" s="26"/>
      <c r="MZC40" s="26"/>
      <c r="MZD40" s="26"/>
      <c r="MZE40" s="26"/>
      <c r="MZF40" s="26"/>
      <c r="MZG40" s="26"/>
      <c r="MZH40" s="26"/>
      <c r="MZI40" s="26"/>
      <c r="MZJ40" s="26"/>
      <c r="MZK40" s="26"/>
      <c r="MZL40" s="26"/>
      <c r="MZM40" s="26"/>
      <c r="MZN40" s="26"/>
      <c r="MZO40" s="26"/>
      <c r="MZP40" s="26"/>
      <c r="MZQ40" s="26"/>
      <c r="MZR40" s="26"/>
      <c r="MZS40" s="26"/>
      <c r="MZT40" s="26"/>
      <c r="MZU40" s="26"/>
      <c r="MZV40" s="26"/>
      <c r="MZW40" s="26"/>
      <c r="MZX40" s="26"/>
      <c r="MZY40" s="26"/>
      <c r="MZZ40" s="26"/>
      <c r="NAA40" s="26"/>
      <c r="NAB40" s="26"/>
      <c r="NAC40" s="26"/>
      <c r="NAD40" s="26"/>
      <c r="NAE40" s="26"/>
      <c r="NAF40" s="26"/>
      <c r="NAG40" s="26"/>
      <c r="NAH40" s="26"/>
      <c r="NAI40" s="26"/>
      <c r="NAJ40" s="26"/>
      <c r="NAK40" s="26"/>
      <c r="NAL40" s="26"/>
      <c r="NAM40" s="26"/>
      <c r="NAN40" s="26"/>
      <c r="NAO40" s="26"/>
      <c r="NAP40" s="26"/>
      <c r="NAQ40" s="26"/>
      <c r="NAR40" s="26"/>
      <c r="NAS40" s="26"/>
      <c r="NAT40" s="26"/>
      <c r="NAU40" s="26"/>
      <c r="NAV40" s="26"/>
      <c r="NAW40" s="26"/>
      <c r="NAX40" s="26"/>
      <c r="NAY40" s="26"/>
      <c r="NAZ40" s="26"/>
      <c r="NBA40" s="26"/>
      <c r="NBB40" s="26"/>
      <c r="NBC40" s="26"/>
      <c r="NBD40" s="26"/>
      <c r="NBE40" s="26"/>
      <c r="NBF40" s="26"/>
      <c r="NBG40" s="26"/>
      <c r="NBH40" s="26"/>
      <c r="NBI40" s="26"/>
      <c r="NBJ40" s="26"/>
      <c r="NBK40" s="26"/>
      <c r="NBL40" s="26"/>
      <c r="NBM40" s="26"/>
      <c r="NBN40" s="26"/>
      <c r="NBO40" s="26"/>
      <c r="NBP40" s="26"/>
      <c r="NBQ40" s="26"/>
      <c r="NBR40" s="26"/>
      <c r="NBS40" s="26"/>
      <c r="NBT40" s="26"/>
      <c r="NBU40" s="26"/>
      <c r="NBV40" s="26"/>
      <c r="NBW40" s="26"/>
      <c r="NBX40" s="26"/>
      <c r="NBY40" s="26"/>
      <c r="NBZ40" s="26"/>
      <c r="NCA40" s="26"/>
      <c r="NCB40" s="26"/>
      <c r="NCC40" s="26"/>
      <c r="NCD40" s="26"/>
      <c r="NCE40" s="26"/>
      <c r="NCF40" s="26"/>
      <c r="NCG40" s="26"/>
      <c r="NCH40" s="26"/>
      <c r="NCI40" s="26"/>
      <c r="NCJ40" s="26"/>
      <c r="NCK40" s="26"/>
      <c r="NCL40" s="26"/>
      <c r="NCM40" s="26"/>
      <c r="NCN40" s="26"/>
      <c r="NCO40" s="26"/>
      <c r="NCP40" s="26"/>
      <c r="NCQ40" s="26"/>
      <c r="NCR40" s="26"/>
      <c r="NCS40" s="26"/>
      <c r="NCT40" s="26"/>
      <c r="NCU40" s="26"/>
      <c r="NCV40" s="26"/>
      <c r="NCW40" s="26"/>
      <c r="NCX40" s="26"/>
      <c r="NCY40" s="26"/>
      <c r="NCZ40" s="26"/>
      <c r="NDA40" s="26"/>
      <c r="NDB40" s="26"/>
      <c r="NDC40" s="26"/>
      <c r="NDD40" s="26"/>
      <c r="NDE40" s="26"/>
      <c r="NDF40" s="26"/>
      <c r="NDG40" s="26"/>
      <c r="NDH40" s="26"/>
      <c r="NDI40" s="26"/>
      <c r="NDJ40" s="26"/>
      <c r="NDK40" s="26"/>
      <c r="NDL40" s="26"/>
      <c r="NDM40" s="26"/>
      <c r="NDN40" s="26"/>
      <c r="NDO40" s="26"/>
      <c r="NDP40" s="26"/>
      <c r="NDQ40" s="26"/>
      <c r="NDR40" s="26"/>
      <c r="NDS40" s="26"/>
      <c r="NDT40" s="26"/>
      <c r="NDU40" s="26"/>
      <c r="NDV40" s="26"/>
      <c r="NDW40" s="26"/>
      <c r="NDX40" s="26"/>
      <c r="NDY40" s="26"/>
      <c r="NDZ40" s="26"/>
      <c r="NEA40" s="26"/>
      <c r="NEB40" s="26"/>
      <c r="NEC40" s="26"/>
      <c r="NED40" s="26"/>
      <c r="NEE40" s="26"/>
      <c r="NEF40" s="26"/>
      <c r="NEG40" s="26"/>
      <c r="NEH40" s="26"/>
      <c r="NEI40" s="26"/>
      <c r="NEJ40" s="26"/>
      <c r="NEK40" s="26"/>
      <c r="NEL40" s="26"/>
      <c r="NEM40" s="26"/>
      <c r="NEN40" s="26"/>
      <c r="NEO40" s="26"/>
      <c r="NEP40" s="26"/>
      <c r="NEQ40" s="26"/>
      <c r="NER40" s="26"/>
      <c r="NES40" s="26"/>
      <c r="NET40" s="26"/>
      <c r="NEU40" s="26"/>
      <c r="NEV40" s="26"/>
      <c r="NEW40" s="26"/>
      <c r="NEX40" s="26"/>
      <c r="NEY40" s="26"/>
      <c r="NEZ40" s="26"/>
      <c r="NFA40" s="26"/>
      <c r="NFB40" s="26"/>
      <c r="NFC40" s="26"/>
      <c r="NFD40" s="26"/>
      <c r="NFE40" s="26"/>
      <c r="NFF40" s="26"/>
      <c r="NFG40" s="26"/>
      <c r="NFH40" s="26"/>
      <c r="NFI40" s="26"/>
      <c r="NFJ40" s="26"/>
      <c r="NFK40" s="26"/>
      <c r="NFL40" s="26"/>
      <c r="NFM40" s="26"/>
      <c r="NFN40" s="26"/>
      <c r="NFO40" s="26"/>
      <c r="NFP40" s="26"/>
      <c r="NFQ40" s="26"/>
      <c r="NFR40" s="26"/>
      <c r="NFS40" s="26"/>
      <c r="NFT40" s="26"/>
      <c r="NFU40" s="26"/>
      <c r="NFV40" s="26"/>
      <c r="NFW40" s="26"/>
      <c r="NFX40" s="26"/>
      <c r="NFY40" s="26"/>
      <c r="NFZ40" s="26"/>
      <c r="NGA40" s="26"/>
      <c r="NGB40" s="26"/>
      <c r="NGC40" s="26"/>
      <c r="NGD40" s="26"/>
      <c r="NGE40" s="26"/>
      <c r="NGF40" s="26"/>
      <c r="NGG40" s="26"/>
      <c r="NGH40" s="26"/>
      <c r="NGI40" s="26"/>
      <c r="NGJ40" s="26"/>
      <c r="NGK40" s="26"/>
      <c r="NGL40" s="26"/>
      <c r="NGM40" s="26"/>
      <c r="NGN40" s="26"/>
      <c r="NGO40" s="26"/>
      <c r="NGP40" s="26"/>
      <c r="NGQ40" s="26"/>
      <c r="NGR40" s="26"/>
      <c r="NGS40" s="26"/>
      <c r="NGT40" s="26"/>
      <c r="NGU40" s="26"/>
      <c r="NGV40" s="26"/>
      <c r="NGW40" s="26"/>
      <c r="NGX40" s="26"/>
      <c r="NGY40" s="26"/>
      <c r="NGZ40" s="26"/>
      <c r="NHA40" s="26"/>
      <c r="NHB40" s="26"/>
      <c r="NHC40" s="26"/>
      <c r="NHD40" s="26"/>
      <c r="NHE40" s="26"/>
      <c r="NHF40" s="26"/>
      <c r="NHG40" s="26"/>
      <c r="NHH40" s="26"/>
      <c r="NHI40" s="26"/>
      <c r="NHJ40" s="26"/>
      <c r="NHK40" s="26"/>
      <c r="NHL40" s="26"/>
      <c r="NHM40" s="26"/>
      <c r="NHN40" s="26"/>
      <c r="NHO40" s="26"/>
      <c r="NHP40" s="26"/>
      <c r="NHQ40" s="26"/>
      <c r="NHR40" s="26"/>
      <c r="NHS40" s="26"/>
      <c r="NHT40" s="26"/>
      <c r="NHU40" s="26"/>
      <c r="NHV40" s="26"/>
      <c r="NHW40" s="26"/>
      <c r="NHX40" s="26"/>
      <c r="NHY40" s="26"/>
      <c r="NHZ40" s="26"/>
      <c r="NIA40" s="26"/>
      <c r="NIB40" s="26"/>
      <c r="NIC40" s="26"/>
      <c r="NID40" s="26"/>
      <c r="NIE40" s="26"/>
      <c r="NIF40" s="26"/>
      <c r="NIG40" s="26"/>
      <c r="NIH40" s="26"/>
      <c r="NII40" s="26"/>
      <c r="NIJ40" s="26"/>
      <c r="NIK40" s="26"/>
      <c r="NIL40" s="26"/>
      <c r="NIM40" s="26"/>
      <c r="NIN40" s="26"/>
      <c r="NIO40" s="26"/>
      <c r="NIP40" s="26"/>
      <c r="NIQ40" s="26"/>
      <c r="NIR40" s="26"/>
      <c r="NIS40" s="26"/>
      <c r="NIT40" s="26"/>
      <c r="NIU40" s="26"/>
      <c r="NIV40" s="26"/>
      <c r="NIW40" s="26"/>
      <c r="NIX40" s="26"/>
      <c r="NIY40" s="26"/>
      <c r="NIZ40" s="26"/>
      <c r="NJA40" s="26"/>
      <c r="NJB40" s="26"/>
      <c r="NJC40" s="26"/>
      <c r="NJD40" s="26"/>
      <c r="NJE40" s="26"/>
      <c r="NJF40" s="26"/>
      <c r="NJG40" s="26"/>
      <c r="NJH40" s="26"/>
      <c r="NJI40" s="26"/>
      <c r="NJJ40" s="26"/>
      <c r="NJK40" s="26"/>
      <c r="NJL40" s="26"/>
      <c r="NJM40" s="26"/>
      <c r="NJN40" s="26"/>
      <c r="NJO40" s="26"/>
      <c r="NJP40" s="26"/>
      <c r="NJQ40" s="26"/>
      <c r="NJR40" s="26"/>
      <c r="NJS40" s="26"/>
      <c r="NJT40" s="26"/>
      <c r="NJU40" s="26"/>
      <c r="NJV40" s="26"/>
      <c r="NJW40" s="26"/>
      <c r="NJX40" s="26"/>
      <c r="NJY40" s="26"/>
      <c r="NJZ40" s="26"/>
      <c r="NKA40" s="26"/>
      <c r="NKB40" s="26"/>
      <c r="NKC40" s="26"/>
      <c r="NKD40" s="26"/>
      <c r="NKE40" s="26"/>
      <c r="NKF40" s="26"/>
      <c r="NKG40" s="26"/>
      <c r="NKH40" s="26"/>
      <c r="NKI40" s="26"/>
      <c r="NKJ40" s="26"/>
      <c r="NKK40" s="26"/>
      <c r="NKL40" s="26"/>
      <c r="NKM40" s="26"/>
      <c r="NKN40" s="26"/>
      <c r="NKO40" s="26"/>
      <c r="NKP40" s="26"/>
      <c r="NKQ40" s="26"/>
      <c r="NKR40" s="26"/>
      <c r="NKS40" s="26"/>
      <c r="NKT40" s="26"/>
      <c r="NKU40" s="26"/>
      <c r="NKV40" s="26"/>
      <c r="NKW40" s="26"/>
      <c r="NKX40" s="26"/>
      <c r="NKY40" s="26"/>
      <c r="NKZ40" s="26"/>
      <c r="NLA40" s="26"/>
      <c r="NLB40" s="26"/>
      <c r="NLC40" s="26"/>
      <c r="NLD40" s="26"/>
      <c r="NLE40" s="26"/>
      <c r="NLF40" s="26"/>
      <c r="NLG40" s="26"/>
      <c r="NLH40" s="26"/>
      <c r="NLI40" s="26"/>
      <c r="NLJ40" s="26"/>
      <c r="NLK40" s="26"/>
      <c r="NLL40" s="26"/>
      <c r="NLM40" s="26"/>
      <c r="NLN40" s="26"/>
      <c r="NLO40" s="26"/>
      <c r="NLP40" s="26"/>
      <c r="NLQ40" s="26"/>
      <c r="NLR40" s="26"/>
      <c r="NLS40" s="26"/>
      <c r="NLT40" s="26"/>
      <c r="NLU40" s="26"/>
      <c r="NLV40" s="26"/>
      <c r="NLW40" s="26"/>
      <c r="NLX40" s="26"/>
      <c r="NLY40" s="26"/>
      <c r="NLZ40" s="26"/>
      <c r="NMA40" s="26"/>
      <c r="NMB40" s="26"/>
      <c r="NMC40" s="26"/>
      <c r="NMD40" s="26"/>
      <c r="NME40" s="26"/>
      <c r="NMF40" s="26"/>
      <c r="NMG40" s="26"/>
      <c r="NMH40" s="26"/>
      <c r="NMI40" s="26"/>
      <c r="NMJ40" s="26"/>
      <c r="NMK40" s="26"/>
      <c r="NML40" s="26"/>
      <c r="NMM40" s="26"/>
      <c r="NMN40" s="26"/>
      <c r="NMO40" s="26"/>
      <c r="NMP40" s="26"/>
      <c r="NMQ40" s="26"/>
      <c r="NMR40" s="26"/>
      <c r="NMS40" s="26"/>
      <c r="NMT40" s="26"/>
      <c r="NMU40" s="26"/>
      <c r="NMV40" s="26"/>
      <c r="NMW40" s="26"/>
      <c r="NMX40" s="26"/>
      <c r="NMY40" s="26"/>
      <c r="NMZ40" s="26"/>
      <c r="NNA40" s="26"/>
      <c r="NNB40" s="26"/>
      <c r="NNC40" s="26"/>
      <c r="NND40" s="26"/>
      <c r="NNE40" s="26"/>
      <c r="NNF40" s="26"/>
      <c r="NNG40" s="26"/>
      <c r="NNH40" s="26"/>
      <c r="NNI40" s="26"/>
      <c r="NNJ40" s="26"/>
      <c r="NNK40" s="26"/>
      <c r="NNL40" s="26"/>
      <c r="NNM40" s="26"/>
      <c r="NNN40" s="26"/>
      <c r="NNO40" s="26"/>
      <c r="NNP40" s="26"/>
      <c r="NNQ40" s="26"/>
      <c r="NNR40" s="26"/>
      <c r="NNS40" s="26"/>
      <c r="NNT40" s="26"/>
      <c r="NNU40" s="26"/>
      <c r="NNV40" s="26"/>
      <c r="NNW40" s="26"/>
      <c r="NNX40" s="26"/>
      <c r="NNY40" s="26"/>
      <c r="NNZ40" s="26"/>
      <c r="NOA40" s="26"/>
      <c r="NOB40" s="26"/>
      <c r="NOC40" s="26"/>
      <c r="NOD40" s="26"/>
      <c r="NOE40" s="26"/>
      <c r="NOF40" s="26"/>
      <c r="NOG40" s="26"/>
      <c r="NOH40" s="26"/>
      <c r="NOI40" s="26"/>
      <c r="NOJ40" s="26"/>
      <c r="NOK40" s="26"/>
      <c r="NOL40" s="26"/>
      <c r="NOM40" s="26"/>
      <c r="NON40" s="26"/>
      <c r="NOO40" s="26"/>
      <c r="NOP40" s="26"/>
      <c r="NOQ40" s="26"/>
      <c r="NOR40" s="26"/>
      <c r="NOS40" s="26"/>
      <c r="NOT40" s="26"/>
      <c r="NOU40" s="26"/>
      <c r="NOV40" s="26"/>
      <c r="NOW40" s="26"/>
      <c r="NOX40" s="26"/>
      <c r="NOY40" s="26"/>
      <c r="NOZ40" s="26"/>
      <c r="NPA40" s="26"/>
      <c r="NPB40" s="26"/>
      <c r="NPC40" s="26"/>
      <c r="NPD40" s="26"/>
      <c r="NPE40" s="26"/>
      <c r="NPF40" s="26"/>
      <c r="NPG40" s="26"/>
      <c r="NPH40" s="26"/>
      <c r="NPI40" s="26"/>
      <c r="NPJ40" s="26"/>
      <c r="NPK40" s="26"/>
      <c r="NPL40" s="26"/>
      <c r="NPM40" s="26"/>
      <c r="NPN40" s="26"/>
      <c r="NPO40" s="26"/>
      <c r="NPP40" s="26"/>
      <c r="NPQ40" s="26"/>
      <c r="NPR40" s="26"/>
      <c r="NPS40" s="26"/>
      <c r="NPT40" s="26"/>
      <c r="NPU40" s="26"/>
      <c r="NPV40" s="26"/>
      <c r="NPW40" s="26"/>
      <c r="NPX40" s="26"/>
      <c r="NPY40" s="26"/>
      <c r="NPZ40" s="26"/>
      <c r="NQA40" s="26"/>
      <c r="NQB40" s="26"/>
      <c r="NQC40" s="26"/>
      <c r="NQD40" s="26"/>
      <c r="NQE40" s="26"/>
      <c r="NQF40" s="26"/>
      <c r="NQG40" s="26"/>
      <c r="NQH40" s="26"/>
      <c r="NQI40" s="26"/>
      <c r="NQJ40" s="26"/>
      <c r="NQK40" s="26"/>
      <c r="NQL40" s="26"/>
      <c r="NQM40" s="26"/>
      <c r="NQN40" s="26"/>
      <c r="NQO40" s="26"/>
      <c r="NQP40" s="26"/>
      <c r="NQQ40" s="26"/>
      <c r="NQR40" s="26"/>
      <c r="NQS40" s="26"/>
      <c r="NQT40" s="26"/>
      <c r="NQU40" s="26"/>
      <c r="NQV40" s="26"/>
      <c r="NQW40" s="26"/>
      <c r="NQX40" s="26"/>
      <c r="NQY40" s="26"/>
      <c r="NQZ40" s="26"/>
      <c r="NRA40" s="26"/>
      <c r="NRB40" s="26"/>
      <c r="NRC40" s="26"/>
      <c r="NRD40" s="26"/>
      <c r="NRE40" s="26"/>
      <c r="NRF40" s="26"/>
      <c r="NRG40" s="26"/>
      <c r="NRH40" s="26"/>
      <c r="NRI40" s="26"/>
      <c r="NRJ40" s="26"/>
      <c r="NRK40" s="26"/>
      <c r="NRL40" s="26"/>
      <c r="NRM40" s="26"/>
      <c r="NRN40" s="26"/>
      <c r="NRO40" s="26"/>
      <c r="NRP40" s="26"/>
      <c r="NRQ40" s="26"/>
      <c r="NRR40" s="26"/>
      <c r="NRS40" s="26"/>
      <c r="NRT40" s="26"/>
      <c r="NRU40" s="26"/>
      <c r="NRV40" s="26"/>
      <c r="NRW40" s="26"/>
      <c r="NRX40" s="26"/>
      <c r="NRY40" s="26"/>
      <c r="NRZ40" s="26"/>
      <c r="NSA40" s="26"/>
      <c r="NSB40" s="26"/>
      <c r="NSC40" s="26"/>
      <c r="NSD40" s="26"/>
      <c r="NSE40" s="26"/>
      <c r="NSF40" s="26"/>
      <c r="NSG40" s="26"/>
      <c r="NSH40" s="26"/>
      <c r="NSI40" s="26"/>
      <c r="NSJ40" s="26"/>
      <c r="NSK40" s="26"/>
      <c r="NSL40" s="26"/>
      <c r="NSM40" s="26"/>
      <c r="NSN40" s="26"/>
      <c r="NSO40" s="26"/>
      <c r="NSP40" s="26"/>
      <c r="NSQ40" s="26"/>
      <c r="NSR40" s="26"/>
      <c r="NSS40" s="26"/>
      <c r="NST40" s="26"/>
      <c r="NSU40" s="26"/>
      <c r="NSV40" s="26"/>
      <c r="NSW40" s="26"/>
      <c r="NSX40" s="26"/>
      <c r="NSY40" s="26"/>
      <c r="NSZ40" s="26"/>
      <c r="NTA40" s="26"/>
      <c r="NTB40" s="26"/>
      <c r="NTC40" s="26"/>
      <c r="NTD40" s="26"/>
      <c r="NTE40" s="26"/>
      <c r="NTF40" s="26"/>
      <c r="NTG40" s="26"/>
      <c r="NTH40" s="26"/>
      <c r="NTI40" s="26"/>
      <c r="NTJ40" s="26"/>
      <c r="NTK40" s="26"/>
      <c r="NTL40" s="26"/>
      <c r="NTM40" s="26"/>
      <c r="NTN40" s="26"/>
      <c r="NTO40" s="26"/>
      <c r="NTP40" s="26"/>
      <c r="NTQ40" s="26"/>
      <c r="NTR40" s="26"/>
      <c r="NTS40" s="26"/>
      <c r="NTT40" s="26"/>
      <c r="NTU40" s="26"/>
      <c r="NTV40" s="26"/>
      <c r="NTW40" s="26"/>
      <c r="NTX40" s="26"/>
      <c r="NTY40" s="26"/>
      <c r="NTZ40" s="26"/>
      <c r="NUA40" s="26"/>
      <c r="NUB40" s="26"/>
      <c r="NUC40" s="26"/>
      <c r="NUD40" s="26"/>
      <c r="NUE40" s="26"/>
      <c r="NUF40" s="26"/>
      <c r="NUG40" s="26"/>
      <c r="NUH40" s="26"/>
      <c r="NUI40" s="26"/>
      <c r="NUJ40" s="26"/>
      <c r="NUK40" s="26"/>
      <c r="NUL40" s="26"/>
      <c r="NUM40" s="26"/>
      <c r="NUN40" s="26"/>
      <c r="NUO40" s="26"/>
      <c r="NUP40" s="26"/>
      <c r="NUQ40" s="26"/>
      <c r="NUR40" s="26"/>
      <c r="NUS40" s="26"/>
      <c r="NUT40" s="26"/>
      <c r="NUU40" s="26"/>
      <c r="NUV40" s="26"/>
      <c r="NUW40" s="26"/>
      <c r="NUX40" s="26"/>
      <c r="NUY40" s="26"/>
      <c r="NUZ40" s="26"/>
      <c r="NVA40" s="26"/>
      <c r="NVB40" s="26"/>
      <c r="NVC40" s="26"/>
      <c r="NVD40" s="26"/>
      <c r="NVE40" s="26"/>
      <c r="NVF40" s="26"/>
      <c r="NVG40" s="26"/>
      <c r="NVH40" s="26"/>
      <c r="NVI40" s="26"/>
      <c r="NVJ40" s="26"/>
      <c r="NVK40" s="26"/>
      <c r="NVL40" s="26"/>
      <c r="NVM40" s="26"/>
      <c r="NVN40" s="26"/>
      <c r="NVO40" s="26"/>
      <c r="NVP40" s="26"/>
      <c r="NVQ40" s="26"/>
      <c r="NVR40" s="26"/>
      <c r="NVS40" s="26"/>
      <c r="NVT40" s="26"/>
      <c r="NVU40" s="26"/>
      <c r="NVV40" s="26"/>
      <c r="NVW40" s="26"/>
      <c r="NVX40" s="26"/>
      <c r="NVY40" s="26"/>
      <c r="NVZ40" s="26"/>
      <c r="NWA40" s="26"/>
      <c r="NWB40" s="26"/>
      <c r="NWC40" s="26"/>
      <c r="NWD40" s="26"/>
      <c r="NWE40" s="26"/>
      <c r="NWF40" s="26"/>
      <c r="NWG40" s="26"/>
      <c r="NWH40" s="26"/>
      <c r="NWI40" s="26"/>
      <c r="NWJ40" s="26"/>
      <c r="NWK40" s="26"/>
      <c r="NWL40" s="26"/>
      <c r="NWM40" s="26"/>
      <c r="NWN40" s="26"/>
      <c r="NWO40" s="26"/>
      <c r="NWP40" s="26"/>
      <c r="NWQ40" s="26"/>
      <c r="NWR40" s="26"/>
      <c r="NWS40" s="26"/>
      <c r="NWT40" s="26"/>
      <c r="NWU40" s="26"/>
      <c r="NWV40" s="26"/>
      <c r="NWW40" s="26"/>
      <c r="NWX40" s="26"/>
      <c r="NWY40" s="26"/>
      <c r="NWZ40" s="26"/>
      <c r="NXA40" s="26"/>
      <c r="NXB40" s="26"/>
      <c r="NXC40" s="26"/>
      <c r="NXD40" s="26"/>
      <c r="NXE40" s="26"/>
      <c r="NXF40" s="26"/>
      <c r="NXG40" s="26"/>
      <c r="NXH40" s="26"/>
      <c r="NXI40" s="26"/>
      <c r="NXJ40" s="26"/>
      <c r="NXK40" s="26"/>
      <c r="NXL40" s="26"/>
      <c r="NXM40" s="26"/>
      <c r="NXN40" s="26"/>
      <c r="NXO40" s="26"/>
      <c r="NXP40" s="26"/>
      <c r="NXQ40" s="26"/>
      <c r="NXR40" s="26"/>
      <c r="NXS40" s="26"/>
      <c r="NXT40" s="26"/>
      <c r="NXU40" s="26"/>
      <c r="NXV40" s="26"/>
      <c r="NXW40" s="26"/>
      <c r="NXX40" s="26"/>
      <c r="NXY40" s="26"/>
      <c r="NXZ40" s="26"/>
      <c r="NYA40" s="26"/>
      <c r="NYB40" s="26"/>
      <c r="NYC40" s="26"/>
      <c r="NYD40" s="26"/>
      <c r="NYE40" s="26"/>
      <c r="NYF40" s="26"/>
      <c r="NYG40" s="26"/>
      <c r="NYH40" s="26"/>
      <c r="NYI40" s="26"/>
      <c r="NYJ40" s="26"/>
      <c r="NYK40" s="26"/>
      <c r="NYL40" s="26"/>
      <c r="NYM40" s="26"/>
      <c r="NYN40" s="26"/>
      <c r="NYO40" s="26"/>
      <c r="NYP40" s="26"/>
      <c r="NYQ40" s="26"/>
      <c r="NYR40" s="26"/>
      <c r="NYS40" s="26"/>
      <c r="NYT40" s="26"/>
      <c r="NYU40" s="26"/>
      <c r="NYV40" s="26"/>
      <c r="NYW40" s="26"/>
      <c r="NYX40" s="26"/>
      <c r="NYY40" s="26"/>
      <c r="NYZ40" s="26"/>
      <c r="NZA40" s="26"/>
      <c r="NZB40" s="26"/>
      <c r="NZC40" s="26"/>
      <c r="NZD40" s="26"/>
      <c r="NZE40" s="26"/>
      <c r="NZF40" s="26"/>
      <c r="NZG40" s="26"/>
      <c r="NZH40" s="26"/>
      <c r="NZI40" s="26"/>
      <c r="NZJ40" s="26"/>
      <c r="NZK40" s="26"/>
      <c r="NZL40" s="26"/>
      <c r="NZM40" s="26"/>
      <c r="NZN40" s="26"/>
      <c r="NZO40" s="26"/>
      <c r="NZP40" s="26"/>
      <c r="NZQ40" s="26"/>
      <c r="NZR40" s="26"/>
      <c r="NZS40" s="26"/>
      <c r="NZT40" s="26"/>
      <c r="NZU40" s="26"/>
      <c r="NZV40" s="26"/>
      <c r="NZW40" s="26"/>
      <c r="NZX40" s="26"/>
      <c r="NZY40" s="26"/>
      <c r="NZZ40" s="26"/>
      <c r="OAA40" s="26"/>
      <c r="OAB40" s="26"/>
      <c r="OAC40" s="26"/>
      <c r="OAD40" s="26"/>
      <c r="OAE40" s="26"/>
      <c r="OAF40" s="26"/>
      <c r="OAG40" s="26"/>
      <c r="OAH40" s="26"/>
      <c r="OAI40" s="26"/>
      <c r="OAJ40" s="26"/>
      <c r="OAK40" s="26"/>
      <c r="OAL40" s="26"/>
      <c r="OAM40" s="26"/>
      <c r="OAN40" s="26"/>
      <c r="OAO40" s="26"/>
      <c r="OAP40" s="26"/>
      <c r="OAQ40" s="26"/>
      <c r="OAR40" s="26"/>
      <c r="OAS40" s="26"/>
      <c r="OAT40" s="26"/>
      <c r="OAU40" s="26"/>
      <c r="OAV40" s="26"/>
      <c r="OAW40" s="26"/>
      <c r="OAX40" s="26"/>
      <c r="OAY40" s="26"/>
      <c r="OAZ40" s="26"/>
      <c r="OBA40" s="26"/>
      <c r="OBB40" s="26"/>
      <c r="OBC40" s="26"/>
      <c r="OBD40" s="26"/>
      <c r="OBE40" s="26"/>
      <c r="OBF40" s="26"/>
      <c r="OBG40" s="26"/>
      <c r="OBH40" s="26"/>
      <c r="OBI40" s="26"/>
      <c r="OBJ40" s="26"/>
      <c r="OBK40" s="26"/>
      <c r="OBL40" s="26"/>
      <c r="OBM40" s="26"/>
      <c r="OBN40" s="26"/>
      <c r="OBO40" s="26"/>
      <c r="OBP40" s="26"/>
      <c r="OBQ40" s="26"/>
      <c r="OBR40" s="26"/>
      <c r="OBS40" s="26"/>
      <c r="OBT40" s="26"/>
      <c r="OBU40" s="26"/>
      <c r="OBV40" s="26"/>
      <c r="OBW40" s="26"/>
      <c r="OBX40" s="26"/>
      <c r="OBY40" s="26"/>
      <c r="OBZ40" s="26"/>
      <c r="OCA40" s="26"/>
      <c r="OCB40" s="26"/>
      <c r="OCC40" s="26"/>
      <c r="OCD40" s="26"/>
      <c r="OCE40" s="26"/>
      <c r="OCF40" s="26"/>
      <c r="OCG40" s="26"/>
      <c r="OCH40" s="26"/>
      <c r="OCI40" s="26"/>
      <c r="OCJ40" s="26"/>
      <c r="OCK40" s="26"/>
      <c r="OCL40" s="26"/>
      <c r="OCM40" s="26"/>
      <c r="OCN40" s="26"/>
      <c r="OCO40" s="26"/>
      <c r="OCP40" s="26"/>
      <c r="OCQ40" s="26"/>
      <c r="OCR40" s="26"/>
      <c r="OCS40" s="26"/>
      <c r="OCT40" s="26"/>
      <c r="OCU40" s="26"/>
      <c r="OCV40" s="26"/>
      <c r="OCW40" s="26"/>
      <c r="OCX40" s="26"/>
      <c r="OCY40" s="26"/>
      <c r="OCZ40" s="26"/>
      <c r="ODA40" s="26"/>
      <c r="ODB40" s="26"/>
      <c r="ODC40" s="26"/>
      <c r="ODD40" s="26"/>
      <c r="ODE40" s="26"/>
      <c r="ODF40" s="26"/>
      <c r="ODG40" s="26"/>
      <c r="ODH40" s="26"/>
      <c r="ODI40" s="26"/>
      <c r="ODJ40" s="26"/>
      <c r="ODK40" s="26"/>
      <c r="ODL40" s="26"/>
      <c r="ODM40" s="26"/>
      <c r="ODN40" s="26"/>
      <c r="ODO40" s="26"/>
      <c r="ODP40" s="26"/>
      <c r="ODQ40" s="26"/>
      <c r="ODR40" s="26"/>
      <c r="ODS40" s="26"/>
      <c r="ODT40" s="26"/>
      <c r="ODU40" s="26"/>
      <c r="ODV40" s="26"/>
      <c r="ODW40" s="26"/>
      <c r="ODX40" s="26"/>
      <c r="ODY40" s="26"/>
      <c r="ODZ40" s="26"/>
      <c r="OEA40" s="26"/>
      <c r="OEB40" s="26"/>
      <c r="OEC40" s="26"/>
      <c r="OED40" s="26"/>
      <c r="OEE40" s="26"/>
      <c r="OEF40" s="26"/>
      <c r="OEG40" s="26"/>
      <c r="OEH40" s="26"/>
      <c r="OEI40" s="26"/>
      <c r="OEJ40" s="26"/>
      <c r="OEK40" s="26"/>
      <c r="OEL40" s="26"/>
      <c r="OEM40" s="26"/>
      <c r="OEN40" s="26"/>
      <c r="OEO40" s="26"/>
      <c r="OEP40" s="26"/>
      <c r="OEQ40" s="26"/>
      <c r="OER40" s="26"/>
      <c r="OES40" s="26"/>
      <c r="OET40" s="26"/>
      <c r="OEU40" s="26"/>
      <c r="OEV40" s="26"/>
      <c r="OEW40" s="26"/>
      <c r="OEX40" s="26"/>
      <c r="OEY40" s="26"/>
      <c r="OEZ40" s="26"/>
      <c r="OFA40" s="26"/>
      <c r="OFB40" s="26"/>
      <c r="OFC40" s="26"/>
      <c r="OFD40" s="26"/>
      <c r="OFE40" s="26"/>
      <c r="OFF40" s="26"/>
      <c r="OFG40" s="26"/>
      <c r="OFH40" s="26"/>
      <c r="OFI40" s="26"/>
      <c r="OFJ40" s="26"/>
      <c r="OFK40" s="26"/>
      <c r="OFL40" s="26"/>
      <c r="OFM40" s="26"/>
      <c r="OFN40" s="26"/>
      <c r="OFO40" s="26"/>
      <c r="OFP40" s="26"/>
      <c r="OFQ40" s="26"/>
      <c r="OFR40" s="26"/>
      <c r="OFS40" s="26"/>
      <c r="OFT40" s="26"/>
      <c r="OFU40" s="26"/>
      <c r="OFV40" s="26"/>
      <c r="OFW40" s="26"/>
      <c r="OFX40" s="26"/>
      <c r="OFY40" s="26"/>
      <c r="OFZ40" s="26"/>
      <c r="OGA40" s="26"/>
      <c r="OGB40" s="26"/>
      <c r="OGC40" s="26"/>
      <c r="OGD40" s="26"/>
      <c r="OGE40" s="26"/>
      <c r="OGF40" s="26"/>
      <c r="OGG40" s="26"/>
      <c r="OGH40" s="26"/>
      <c r="OGI40" s="26"/>
      <c r="OGJ40" s="26"/>
      <c r="OGK40" s="26"/>
      <c r="OGL40" s="26"/>
      <c r="OGM40" s="26"/>
      <c r="OGN40" s="26"/>
      <c r="OGO40" s="26"/>
      <c r="OGP40" s="26"/>
      <c r="OGQ40" s="26"/>
      <c r="OGR40" s="26"/>
      <c r="OGS40" s="26"/>
      <c r="OGT40" s="26"/>
      <c r="OGU40" s="26"/>
      <c r="OGV40" s="26"/>
      <c r="OGW40" s="26"/>
      <c r="OGX40" s="26"/>
      <c r="OGY40" s="26"/>
      <c r="OGZ40" s="26"/>
      <c r="OHA40" s="26"/>
      <c r="OHB40" s="26"/>
      <c r="OHC40" s="26"/>
      <c r="OHD40" s="26"/>
      <c r="OHE40" s="26"/>
      <c r="OHF40" s="26"/>
      <c r="OHG40" s="26"/>
      <c r="OHH40" s="26"/>
      <c r="OHI40" s="26"/>
      <c r="OHJ40" s="26"/>
      <c r="OHK40" s="26"/>
      <c r="OHL40" s="26"/>
      <c r="OHM40" s="26"/>
      <c r="OHN40" s="26"/>
      <c r="OHO40" s="26"/>
      <c r="OHP40" s="26"/>
      <c r="OHQ40" s="26"/>
      <c r="OHR40" s="26"/>
      <c r="OHS40" s="26"/>
      <c r="OHT40" s="26"/>
      <c r="OHU40" s="26"/>
      <c r="OHV40" s="26"/>
      <c r="OHW40" s="26"/>
      <c r="OHX40" s="26"/>
      <c r="OHY40" s="26"/>
      <c r="OHZ40" s="26"/>
      <c r="OIA40" s="26"/>
      <c r="OIB40" s="26"/>
      <c r="OIC40" s="26"/>
      <c r="OID40" s="26"/>
      <c r="OIE40" s="26"/>
      <c r="OIF40" s="26"/>
      <c r="OIG40" s="26"/>
      <c r="OIH40" s="26"/>
      <c r="OII40" s="26"/>
      <c r="OIJ40" s="26"/>
      <c r="OIK40" s="26"/>
      <c r="OIL40" s="26"/>
      <c r="OIM40" s="26"/>
      <c r="OIN40" s="26"/>
      <c r="OIO40" s="26"/>
      <c r="OIP40" s="26"/>
      <c r="OIQ40" s="26"/>
      <c r="OIR40" s="26"/>
      <c r="OIS40" s="26"/>
      <c r="OIT40" s="26"/>
      <c r="OIU40" s="26"/>
      <c r="OIV40" s="26"/>
      <c r="OIW40" s="26"/>
      <c r="OIX40" s="26"/>
      <c r="OIY40" s="26"/>
      <c r="OIZ40" s="26"/>
      <c r="OJA40" s="26"/>
      <c r="OJB40" s="26"/>
      <c r="OJC40" s="26"/>
      <c r="OJD40" s="26"/>
      <c r="OJE40" s="26"/>
      <c r="OJF40" s="26"/>
      <c r="OJG40" s="26"/>
      <c r="OJH40" s="26"/>
      <c r="OJI40" s="26"/>
      <c r="OJJ40" s="26"/>
      <c r="OJK40" s="26"/>
      <c r="OJL40" s="26"/>
      <c r="OJM40" s="26"/>
      <c r="OJN40" s="26"/>
      <c r="OJO40" s="26"/>
      <c r="OJP40" s="26"/>
      <c r="OJQ40" s="26"/>
      <c r="OJR40" s="26"/>
      <c r="OJS40" s="26"/>
      <c r="OJT40" s="26"/>
      <c r="OJU40" s="26"/>
      <c r="OJV40" s="26"/>
      <c r="OJW40" s="26"/>
      <c r="OJX40" s="26"/>
      <c r="OJY40" s="26"/>
      <c r="OJZ40" s="26"/>
      <c r="OKA40" s="26"/>
      <c r="OKB40" s="26"/>
      <c r="OKC40" s="26"/>
      <c r="OKD40" s="26"/>
      <c r="OKE40" s="26"/>
      <c r="OKF40" s="26"/>
      <c r="OKG40" s="26"/>
      <c r="OKH40" s="26"/>
      <c r="OKI40" s="26"/>
      <c r="OKJ40" s="26"/>
      <c r="OKK40" s="26"/>
      <c r="OKL40" s="26"/>
      <c r="OKM40" s="26"/>
      <c r="OKN40" s="26"/>
      <c r="OKO40" s="26"/>
      <c r="OKP40" s="26"/>
      <c r="OKQ40" s="26"/>
      <c r="OKR40" s="26"/>
      <c r="OKS40" s="26"/>
      <c r="OKT40" s="26"/>
      <c r="OKU40" s="26"/>
      <c r="OKV40" s="26"/>
      <c r="OKW40" s="26"/>
      <c r="OKX40" s="26"/>
      <c r="OKY40" s="26"/>
      <c r="OKZ40" s="26"/>
      <c r="OLA40" s="26"/>
      <c r="OLB40" s="26"/>
      <c r="OLC40" s="26"/>
      <c r="OLD40" s="26"/>
      <c r="OLE40" s="26"/>
      <c r="OLF40" s="26"/>
      <c r="OLG40" s="26"/>
      <c r="OLH40" s="26"/>
      <c r="OLI40" s="26"/>
      <c r="OLJ40" s="26"/>
      <c r="OLK40" s="26"/>
      <c r="OLL40" s="26"/>
      <c r="OLM40" s="26"/>
      <c r="OLN40" s="26"/>
      <c r="OLO40" s="26"/>
      <c r="OLP40" s="26"/>
      <c r="OLQ40" s="26"/>
      <c r="OLR40" s="26"/>
      <c r="OLS40" s="26"/>
      <c r="OLT40" s="26"/>
      <c r="OLU40" s="26"/>
      <c r="OLV40" s="26"/>
      <c r="OLW40" s="26"/>
      <c r="OLX40" s="26"/>
      <c r="OLY40" s="26"/>
      <c r="OLZ40" s="26"/>
      <c r="OMA40" s="26"/>
      <c r="OMB40" s="26"/>
      <c r="OMC40" s="26"/>
      <c r="OMD40" s="26"/>
      <c r="OME40" s="26"/>
      <c r="OMF40" s="26"/>
      <c r="OMG40" s="26"/>
      <c r="OMH40" s="26"/>
      <c r="OMI40" s="26"/>
      <c r="OMJ40" s="26"/>
      <c r="OMK40" s="26"/>
      <c r="OML40" s="26"/>
      <c r="OMM40" s="26"/>
      <c r="OMN40" s="26"/>
      <c r="OMO40" s="26"/>
      <c r="OMP40" s="26"/>
      <c r="OMQ40" s="26"/>
      <c r="OMR40" s="26"/>
      <c r="OMS40" s="26"/>
      <c r="OMT40" s="26"/>
      <c r="OMU40" s="26"/>
      <c r="OMV40" s="26"/>
      <c r="OMW40" s="26"/>
      <c r="OMX40" s="26"/>
      <c r="OMY40" s="26"/>
      <c r="OMZ40" s="26"/>
      <c r="ONA40" s="26"/>
      <c r="ONB40" s="26"/>
      <c r="ONC40" s="26"/>
      <c r="OND40" s="26"/>
      <c r="ONE40" s="26"/>
      <c r="ONF40" s="26"/>
      <c r="ONG40" s="26"/>
      <c r="ONH40" s="26"/>
      <c r="ONI40" s="26"/>
      <c r="ONJ40" s="26"/>
      <c r="ONK40" s="26"/>
      <c r="ONL40" s="26"/>
      <c r="ONM40" s="26"/>
      <c r="ONN40" s="26"/>
      <c r="ONO40" s="26"/>
      <c r="ONP40" s="26"/>
      <c r="ONQ40" s="26"/>
      <c r="ONR40" s="26"/>
      <c r="ONS40" s="26"/>
      <c r="ONT40" s="26"/>
      <c r="ONU40" s="26"/>
      <c r="ONV40" s="26"/>
      <c r="ONW40" s="26"/>
      <c r="ONX40" s="26"/>
      <c r="ONY40" s="26"/>
      <c r="ONZ40" s="26"/>
      <c r="OOA40" s="26"/>
      <c r="OOB40" s="26"/>
      <c r="OOC40" s="26"/>
      <c r="OOD40" s="26"/>
      <c r="OOE40" s="26"/>
      <c r="OOF40" s="26"/>
      <c r="OOG40" s="26"/>
      <c r="OOH40" s="26"/>
      <c r="OOI40" s="26"/>
      <c r="OOJ40" s="26"/>
      <c r="OOK40" s="26"/>
      <c r="OOL40" s="26"/>
      <c r="OOM40" s="26"/>
      <c r="OON40" s="26"/>
      <c r="OOO40" s="26"/>
      <c r="OOP40" s="26"/>
      <c r="OOQ40" s="26"/>
      <c r="OOR40" s="26"/>
      <c r="OOS40" s="26"/>
      <c r="OOT40" s="26"/>
      <c r="OOU40" s="26"/>
      <c r="OOV40" s="26"/>
      <c r="OOW40" s="26"/>
      <c r="OOX40" s="26"/>
      <c r="OOY40" s="26"/>
      <c r="OOZ40" s="26"/>
      <c r="OPA40" s="26"/>
      <c r="OPB40" s="26"/>
      <c r="OPC40" s="26"/>
      <c r="OPD40" s="26"/>
      <c r="OPE40" s="26"/>
      <c r="OPF40" s="26"/>
      <c r="OPG40" s="26"/>
      <c r="OPH40" s="26"/>
      <c r="OPI40" s="26"/>
      <c r="OPJ40" s="26"/>
      <c r="OPK40" s="26"/>
      <c r="OPL40" s="26"/>
      <c r="OPM40" s="26"/>
      <c r="OPN40" s="26"/>
      <c r="OPO40" s="26"/>
      <c r="OPP40" s="26"/>
      <c r="OPQ40" s="26"/>
      <c r="OPR40" s="26"/>
      <c r="OPS40" s="26"/>
      <c r="OPT40" s="26"/>
      <c r="OPU40" s="26"/>
      <c r="OPV40" s="26"/>
      <c r="OPW40" s="26"/>
      <c r="OPX40" s="26"/>
      <c r="OPY40" s="26"/>
      <c r="OPZ40" s="26"/>
      <c r="OQA40" s="26"/>
      <c r="OQB40" s="26"/>
      <c r="OQC40" s="26"/>
      <c r="OQD40" s="26"/>
      <c r="OQE40" s="26"/>
      <c r="OQF40" s="26"/>
      <c r="OQG40" s="26"/>
      <c r="OQH40" s="26"/>
      <c r="OQI40" s="26"/>
      <c r="OQJ40" s="26"/>
      <c r="OQK40" s="26"/>
      <c r="OQL40" s="26"/>
      <c r="OQM40" s="26"/>
      <c r="OQN40" s="26"/>
      <c r="OQO40" s="26"/>
      <c r="OQP40" s="26"/>
      <c r="OQQ40" s="26"/>
      <c r="OQR40" s="26"/>
      <c r="OQS40" s="26"/>
      <c r="OQT40" s="26"/>
      <c r="OQU40" s="26"/>
      <c r="OQV40" s="26"/>
      <c r="OQW40" s="26"/>
      <c r="OQX40" s="26"/>
      <c r="OQY40" s="26"/>
      <c r="OQZ40" s="26"/>
      <c r="ORA40" s="26"/>
      <c r="ORB40" s="26"/>
      <c r="ORC40" s="26"/>
      <c r="ORD40" s="26"/>
      <c r="ORE40" s="26"/>
      <c r="ORF40" s="26"/>
      <c r="ORG40" s="26"/>
      <c r="ORH40" s="26"/>
      <c r="ORI40" s="26"/>
      <c r="ORJ40" s="26"/>
      <c r="ORK40" s="26"/>
      <c r="ORL40" s="26"/>
      <c r="ORM40" s="26"/>
      <c r="ORN40" s="26"/>
      <c r="ORO40" s="26"/>
      <c r="ORP40" s="26"/>
      <c r="ORQ40" s="26"/>
      <c r="ORR40" s="26"/>
      <c r="ORS40" s="26"/>
      <c r="ORT40" s="26"/>
      <c r="ORU40" s="26"/>
      <c r="ORV40" s="26"/>
      <c r="ORW40" s="26"/>
      <c r="ORX40" s="26"/>
      <c r="ORY40" s="26"/>
      <c r="ORZ40" s="26"/>
      <c r="OSA40" s="26"/>
      <c r="OSB40" s="26"/>
      <c r="OSC40" s="26"/>
      <c r="OSD40" s="26"/>
      <c r="OSE40" s="26"/>
      <c r="OSF40" s="26"/>
      <c r="OSG40" s="26"/>
      <c r="OSH40" s="26"/>
      <c r="OSI40" s="26"/>
      <c r="OSJ40" s="26"/>
      <c r="OSK40" s="26"/>
      <c r="OSL40" s="26"/>
      <c r="OSM40" s="26"/>
      <c r="OSN40" s="26"/>
      <c r="OSO40" s="26"/>
      <c r="OSP40" s="26"/>
      <c r="OSQ40" s="26"/>
      <c r="OSR40" s="26"/>
      <c r="OSS40" s="26"/>
      <c r="OST40" s="26"/>
      <c r="OSU40" s="26"/>
      <c r="OSV40" s="26"/>
      <c r="OSW40" s="26"/>
      <c r="OSX40" s="26"/>
      <c r="OSY40" s="26"/>
      <c r="OSZ40" s="26"/>
      <c r="OTA40" s="26"/>
      <c r="OTB40" s="26"/>
      <c r="OTC40" s="26"/>
      <c r="OTD40" s="26"/>
      <c r="OTE40" s="26"/>
      <c r="OTF40" s="26"/>
      <c r="OTG40" s="26"/>
      <c r="OTH40" s="26"/>
      <c r="OTI40" s="26"/>
      <c r="OTJ40" s="26"/>
      <c r="OTK40" s="26"/>
      <c r="OTL40" s="26"/>
      <c r="OTM40" s="26"/>
      <c r="OTN40" s="26"/>
      <c r="OTO40" s="26"/>
      <c r="OTP40" s="26"/>
      <c r="OTQ40" s="26"/>
      <c r="OTR40" s="26"/>
      <c r="OTS40" s="26"/>
      <c r="OTT40" s="26"/>
      <c r="OTU40" s="26"/>
      <c r="OTV40" s="26"/>
      <c r="OTW40" s="26"/>
      <c r="OTX40" s="26"/>
      <c r="OTY40" s="26"/>
      <c r="OTZ40" s="26"/>
      <c r="OUA40" s="26"/>
      <c r="OUB40" s="26"/>
      <c r="OUC40" s="26"/>
      <c r="OUD40" s="26"/>
      <c r="OUE40" s="26"/>
      <c r="OUF40" s="26"/>
      <c r="OUG40" s="26"/>
      <c r="OUH40" s="26"/>
      <c r="OUI40" s="26"/>
      <c r="OUJ40" s="26"/>
      <c r="OUK40" s="26"/>
      <c r="OUL40" s="26"/>
      <c r="OUM40" s="26"/>
      <c r="OUN40" s="26"/>
      <c r="OUO40" s="26"/>
      <c r="OUP40" s="26"/>
      <c r="OUQ40" s="26"/>
      <c r="OUR40" s="26"/>
      <c r="OUS40" s="26"/>
      <c r="OUT40" s="26"/>
      <c r="OUU40" s="26"/>
      <c r="OUV40" s="26"/>
      <c r="OUW40" s="26"/>
      <c r="OUX40" s="26"/>
      <c r="OUY40" s="26"/>
      <c r="OUZ40" s="26"/>
      <c r="OVA40" s="26"/>
      <c r="OVB40" s="26"/>
      <c r="OVC40" s="26"/>
      <c r="OVD40" s="26"/>
      <c r="OVE40" s="26"/>
      <c r="OVF40" s="26"/>
      <c r="OVG40" s="26"/>
      <c r="OVH40" s="26"/>
      <c r="OVI40" s="26"/>
      <c r="OVJ40" s="26"/>
      <c r="OVK40" s="26"/>
      <c r="OVL40" s="26"/>
      <c r="OVM40" s="26"/>
      <c r="OVN40" s="26"/>
      <c r="OVO40" s="26"/>
      <c r="OVP40" s="26"/>
      <c r="OVQ40" s="26"/>
      <c r="OVR40" s="26"/>
      <c r="OVS40" s="26"/>
      <c r="OVT40" s="26"/>
      <c r="OVU40" s="26"/>
      <c r="OVV40" s="26"/>
      <c r="OVW40" s="26"/>
      <c r="OVX40" s="26"/>
      <c r="OVY40" s="26"/>
      <c r="OVZ40" s="26"/>
      <c r="OWA40" s="26"/>
      <c r="OWB40" s="26"/>
      <c r="OWC40" s="26"/>
      <c r="OWD40" s="26"/>
      <c r="OWE40" s="26"/>
      <c r="OWF40" s="26"/>
      <c r="OWG40" s="26"/>
      <c r="OWH40" s="26"/>
      <c r="OWI40" s="26"/>
      <c r="OWJ40" s="26"/>
      <c r="OWK40" s="26"/>
      <c r="OWL40" s="26"/>
      <c r="OWM40" s="26"/>
      <c r="OWN40" s="26"/>
      <c r="OWO40" s="26"/>
      <c r="OWP40" s="26"/>
      <c r="OWQ40" s="26"/>
      <c r="OWR40" s="26"/>
      <c r="OWS40" s="26"/>
      <c r="OWT40" s="26"/>
      <c r="OWU40" s="26"/>
      <c r="OWV40" s="26"/>
      <c r="OWW40" s="26"/>
      <c r="OWX40" s="26"/>
      <c r="OWY40" s="26"/>
      <c r="OWZ40" s="26"/>
      <c r="OXA40" s="26"/>
      <c r="OXB40" s="26"/>
      <c r="OXC40" s="26"/>
      <c r="OXD40" s="26"/>
      <c r="OXE40" s="26"/>
      <c r="OXF40" s="26"/>
      <c r="OXG40" s="26"/>
      <c r="OXH40" s="26"/>
      <c r="OXI40" s="26"/>
      <c r="OXJ40" s="26"/>
      <c r="OXK40" s="26"/>
      <c r="OXL40" s="26"/>
      <c r="OXM40" s="26"/>
      <c r="OXN40" s="26"/>
      <c r="OXO40" s="26"/>
      <c r="OXP40" s="26"/>
      <c r="OXQ40" s="26"/>
      <c r="OXR40" s="26"/>
      <c r="OXS40" s="26"/>
      <c r="OXT40" s="26"/>
      <c r="OXU40" s="26"/>
      <c r="OXV40" s="26"/>
      <c r="OXW40" s="26"/>
      <c r="OXX40" s="26"/>
      <c r="OXY40" s="26"/>
      <c r="OXZ40" s="26"/>
      <c r="OYA40" s="26"/>
      <c r="OYB40" s="26"/>
      <c r="OYC40" s="26"/>
      <c r="OYD40" s="26"/>
      <c r="OYE40" s="26"/>
      <c r="OYF40" s="26"/>
      <c r="OYG40" s="26"/>
      <c r="OYH40" s="26"/>
      <c r="OYI40" s="26"/>
      <c r="OYJ40" s="26"/>
      <c r="OYK40" s="26"/>
      <c r="OYL40" s="26"/>
      <c r="OYM40" s="26"/>
      <c r="OYN40" s="26"/>
      <c r="OYO40" s="26"/>
      <c r="OYP40" s="26"/>
      <c r="OYQ40" s="26"/>
      <c r="OYR40" s="26"/>
      <c r="OYS40" s="26"/>
      <c r="OYT40" s="26"/>
      <c r="OYU40" s="26"/>
      <c r="OYV40" s="26"/>
      <c r="OYW40" s="26"/>
      <c r="OYX40" s="26"/>
      <c r="OYY40" s="26"/>
      <c r="OYZ40" s="26"/>
      <c r="OZA40" s="26"/>
      <c r="OZB40" s="26"/>
      <c r="OZC40" s="26"/>
      <c r="OZD40" s="26"/>
      <c r="OZE40" s="26"/>
      <c r="OZF40" s="26"/>
      <c r="OZG40" s="26"/>
      <c r="OZH40" s="26"/>
      <c r="OZI40" s="26"/>
      <c r="OZJ40" s="26"/>
      <c r="OZK40" s="26"/>
      <c r="OZL40" s="26"/>
      <c r="OZM40" s="26"/>
      <c r="OZN40" s="26"/>
      <c r="OZO40" s="26"/>
      <c r="OZP40" s="26"/>
      <c r="OZQ40" s="26"/>
      <c r="OZR40" s="26"/>
      <c r="OZS40" s="26"/>
      <c r="OZT40" s="26"/>
      <c r="OZU40" s="26"/>
      <c r="OZV40" s="26"/>
      <c r="OZW40" s="26"/>
      <c r="OZX40" s="26"/>
      <c r="OZY40" s="26"/>
      <c r="OZZ40" s="26"/>
      <c r="PAA40" s="26"/>
      <c r="PAB40" s="26"/>
      <c r="PAC40" s="26"/>
      <c r="PAD40" s="26"/>
      <c r="PAE40" s="26"/>
      <c r="PAF40" s="26"/>
      <c r="PAG40" s="26"/>
      <c r="PAH40" s="26"/>
      <c r="PAI40" s="26"/>
      <c r="PAJ40" s="26"/>
      <c r="PAK40" s="26"/>
      <c r="PAL40" s="26"/>
      <c r="PAM40" s="26"/>
      <c r="PAN40" s="26"/>
      <c r="PAO40" s="26"/>
      <c r="PAP40" s="26"/>
      <c r="PAQ40" s="26"/>
      <c r="PAR40" s="26"/>
      <c r="PAS40" s="26"/>
      <c r="PAT40" s="26"/>
      <c r="PAU40" s="26"/>
      <c r="PAV40" s="26"/>
      <c r="PAW40" s="26"/>
      <c r="PAX40" s="26"/>
      <c r="PAY40" s="26"/>
      <c r="PAZ40" s="26"/>
      <c r="PBA40" s="26"/>
      <c r="PBB40" s="26"/>
      <c r="PBC40" s="26"/>
      <c r="PBD40" s="26"/>
      <c r="PBE40" s="26"/>
      <c r="PBF40" s="26"/>
      <c r="PBG40" s="26"/>
      <c r="PBH40" s="26"/>
      <c r="PBI40" s="26"/>
      <c r="PBJ40" s="26"/>
      <c r="PBK40" s="26"/>
      <c r="PBL40" s="26"/>
      <c r="PBM40" s="26"/>
      <c r="PBN40" s="26"/>
      <c r="PBO40" s="26"/>
      <c r="PBP40" s="26"/>
      <c r="PBQ40" s="26"/>
      <c r="PBR40" s="26"/>
      <c r="PBS40" s="26"/>
      <c r="PBT40" s="26"/>
      <c r="PBU40" s="26"/>
      <c r="PBV40" s="26"/>
      <c r="PBW40" s="26"/>
      <c r="PBX40" s="26"/>
      <c r="PBY40" s="26"/>
      <c r="PBZ40" s="26"/>
      <c r="PCA40" s="26"/>
      <c r="PCB40" s="26"/>
      <c r="PCC40" s="26"/>
      <c r="PCD40" s="26"/>
      <c r="PCE40" s="26"/>
      <c r="PCF40" s="26"/>
      <c r="PCG40" s="26"/>
      <c r="PCH40" s="26"/>
      <c r="PCI40" s="26"/>
      <c r="PCJ40" s="26"/>
      <c r="PCK40" s="26"/>
      <c r="PCL40" s="26"/>
      <c r="PCM40" s="26"/>
      <c r="PCN40" s="26"/>
      <c r="PCO40" s="26"/>
      <c r="PCP40" s="26"/>
      <c r="PCQ40" s="26"/>
      <c r="PCR40" s="26"/>
      <c r="PCS40" s="26"/>
      <c r="PCT40" s="26"/>
      <c r="PCU40" s="26"/>
      <c r="PCV40" s="26"/>
      <c r="PCW40" s="26"/>
      <c r="PCX40" s="26"/>
      <c r="PCY40" s="26"/>
      <c r="PCZ40" s="26"/>
      <c r="PDA40" s="26"/>
      <c r="PDB40" s="26"/>
      <c r="PDC40" s="26"/>
      <c r="PDD40" s="26"/>
      <c r="PDE40" s="26"/>
      <c r="PDF40" s="26"/>
      <c r="PDG40" s="26"/>
      <c r="PDH40" s="26"/>
      <c r="PDI40" s="26"/>
      <c r="PDJ40" s="26"/>
      <c r="PDK40" s="26"/>
      <c r="PDL40" s="26"/>
      <c r="PDM40" s="26"/>
      <c r="PDN40" s="26"/>
      <c r="PDO40" s="26"/>
      <c r="PDP40" s="26"/>
      <c r="PDQ40" s="26"/>
      <c r="PDR40" s="26"/>
      <c r="PDS40" s="26"/>
      <c r="PDT40" s="26"/>
      <c r="PDU40" s="26"/>
      <c r="PDV40" s="26"/>
      <c r="PDW40" s="26"/>
      <c r="PDX40" s="26"/>
      <c r="PDY40" s="26"/>
      <c r="PDZ40" s="26"/>
      <c r="PEA40" s="26"/>
      <c r="PEB40" s="26"/>
      <c r="PEC40" s="26"/>
      <c r="PED40" s="26"/>
      <c r="PEE40" s="26"/>
      <c r="PEF40" s="26"/>
      <c r="PEG40" s="26"/>
      <c r="PEH40" s="26"/>
      <c r="PEI40" s="26"/>
      <c r="PEJ40" s="26"/>
      <c r="PEK40" s="26"/>
      <c r="PEL40" s="26"/>
      <c r="PEM40" s="26"/>
      <c r="PEN40" s="26"/>
      <c r="PEO40" s="26"/>
      <c r="PEP40" s="26"/>
      <c r="PEQ40" s="26"/>
      <c r="PER40" s="26"/>
      <c r="PES40" s="26"/>
      <c r="PET40" s="26"/>
      <c r="PEU40" s="26"/>
      <c r="PEV40" s="26"/>
      <c r="PEW40" s="26"/>
      <c r="PEX40" s="26"/>
      <c r="PEY40" s="26"/>
      <c r="PEZ40" s="26"/>
      <c r="PFA40" s="26"/>
      <c r="PFB40" s="26"/>
      <c r="PFC40" s="26"/>
      <c r="PFD40" s="26"/>
      <c r="PFE40" s="26"/>
      <c r="PFF40" s="26"/>
      <c r="PFG40" s="26"/>
      <c r="PFH40" s="26"/>
      <c r="PFI40" s="26"/>
      <c r="PFJ40" s="26"/>
      <c r="PFK40" s="26"/>
      <c r="PFL40" s="26"/>
      <c r="PFM40" s="26"/>
      <c r="PFN40" s="26"/>
      <c r="PFO40" s="26"/>
      <c r="PFP40" s="26"/>
      <c r="PFQ40" s="26"/>
      <c r="PFR40" s="26"/>
      <c r="PFS40" s="26"/>
      <c r="PFT40" s="26"/>
      <c r="PFU40" s="26"/>
      <c r="PFV40" s="26"/>
      <c r="PFW40" s="26"/>
      <c r="PFX40" s="26"/>
      <c r="PFY40" s="26"/>
      <c r="PFZ40" s="26"/>
      <c r="PGA40" s="26"/>
      <c r="PGB40" s="26"/>
      <c r="PGC40" s="26"/>
      <c r="PGD40" s="26"/>
      <c r="PGE40" s="26"/>
      <c r="PGF40" s="26"/>
      <c r="PGG40" s="26"/>
      <c r="PGH40" s="26"/>
      <c r="PGI40" s="26"/>
      <c r="PGJ40" s="26"/>
      <c r="PGK40" s="26"/>
      <c r="PGL40" s="26"/>
      <c r="PGM40" s="26"/>
      <c r="PGN40" s="26"/>
      <c r="PGO40" s="26"/>
      <c r="PGP40" s="26"/>
      <c r="PGQ40" s="26"/>
      <c r="PGR40" s="26"/>
      <c r="PGS40" s="26"/>
      <c r="PGT40" s="26"/>
      <c r="PGU40" s="26"/>
      <c r="PGV40" s="26"/>
      <c r="PGW40" s="26"/>
      <c r="PGX40" s="26"/>
      <c r="PGY40" s="26"/>
      <c r="PGZ40" s="26"/>
      <c r="PHA40" s="26"/>
      <c r="PHB40" s="26"/>
      <c r="PHC40" s="26"/>
      <c r="PHD40" s="26"/>
      <c r="PHE40" s="26"/>
      <c r="PHF40" s="26"/>
      <c r="PHG40" s="26"/>
      <c r="PHH40" s="26"/>
      <c r="PHI40" s="26"/>
      <c r="PHJ40" s="26"/>
      <c r="PHK40" s="26"/>
      <c r="PHL40" s="26"/>
      <c r="PHM40" s="26"/>
      <c r="PHN40" s="26"/>
      <c r="PHO40" s="26"/>
      <c r="PHP40" s="26"/>
      <c r="PHQ40" s="26"/>
      <c r="PHR40" s="26"/>
      <c r="PHS40" s="26"/>
      <c r="PHT40" s="26"/>
      <c r="PHU40" s="26"/>
      <c r="PHV40" s="26"/>
      <c r="PHW40" s="26"/>
      <c r="PHX40" s="26"/>
      <c r="PHY40" s="26"/>
      <c r="PHZ40" s="26"/>
      <c r="PIA40" s="26"/>
      <c r="PIB40" s="26"/>
      <c r="PIC40" s="26"/>
      <c r="PID40" s="26"/>
      <c r="PIE40" s="26"/>
      <c r="PIF40" s="26"/>
      <c r="PIG40" s="26"/>
      <c r="PIH40" s="26"/>
      <c r="PII40" s="26"/>
      <c r="PIJ40" s="26"/>
      <c r="PIK40" s="26"/>
      <c r="PIL40" s="26"/>
      <c r="PIM40" s="26"/>
      <c r="PIN40" s="26"/>
      <c r="PIO40" s="26"/>
      <c r="PIP40" s="26"/>
      <c r="PIQ40" s="26"/>
      <c r="PIR40" s="26"/>
      <c r="PIS40" s="26"/>
      <c r="PIT40" s="26"/>
      <c r="PIU40" s="26"/>
      <c r="PIV40" s="26"/>
      <c r="PIW40" s="26"/>
      <c r="PIX40" s="26"/>
      <c r="PIY40" s="26"/>
      <c r="PIZ40" s="26"/>
      <c r="PJA40" s="26"/>
      <c r="PJB40" s="26"/>
      <c r="PJC40" s="26"/>
      <c r="PJD40" s="26"/>
      <c r="PJE40" s="26"/>
      <c r="PJF40" s="26"/>
      <c r="PJG40" s="26"/>
      <c r="PJH40" s="26"/>
      <c r="PJI40" s="26"/>
      <c r="PJJ40" s="26"/>
      <c r="PJK40" s="26"/>
      <c r="PJL40" s="26"/>
      <c r="PJM40" s="26"/>
      <c r="PJN40" s="26"/>
      <c r="PJO40" s="26"/>
      <c r="PJP40" s="26"/>
      <c r="PJQ40" s="26"/>
      <c r="PJR40" s="26"/>
      <c r="PJS40" s="26"/>
      <c r="PJT40" s="26"/>
      <c r="PJU40" s="26"/>
      <c r="PJV40" s="26"/>
      <c r="PJW40" s="26"/>
      <c r="PJX40" s="26"/>
      <c r="PJY40" s="26"/>
      <c r="PJZ40" s="26"/>
      <c r="PKA40" s="26"/>
      <c r="PKB40" s="26"/>
      <c r="PKC40" s="26"/>
      <c r="PKD40" s="26"/>
      <c r="PKE40" s="26"/>
      <c r="PKF40" s="26"/>
      <c r="PKG40" s="26"/>
      <c r="PKH40" s="26"/>
      <c r="PKI40" s="26"/>
      <c r="PKJ40" s="26"/>
      <c r="PKK40" s="26"/>
      <c r="PKL40" s="26"/>
      <c r="PKM40" s="26"/>
      <c r="PKN40" s="26"/>
      <c r="PKO40" s="26"/>
      <c r="PKP40" s="26"/>
      <c r="PKQ40" s="26"/>
      <c r="PKR40" s="26"/>
      <c r="PKS40" s="26"/>
      <c r="PKT40" s="26"/>
      <c r="PKU40" s="26"/>
      <c r="PKV40" s="26"/>
      <c r="PKW40" s="26"/>
      <c r="PKX40" s="26"/>
      <c r="PKY40" s="26"/>
      <c r="PKZ40" s="26"/>
      <c r="PLA40" s="26"/>
      <c r="PLB40" s="26"/>
      <c r="PLC40" s="26"/>
      <c r="PLD40" s="26"/>
      <c r="PLE40" s="26"/>
      <c r="PLF40" s="26"/>
      <c r="PLG40" s="26"/>
      <c r="PLH40" s="26"/>
      <c r="PLI40" s="26"/>
      <c r="PLJ40" s="26"/>
      <c r="PLK40" s="26"/>
      <c r="PLL40" s="26"/>
      <c r="PLM40" s="26"/>
      <c r="PLN40" s="26"/>
      <c r="PLO40" s="26"/>
      <c r="PLP40" s="26"/>
      <c r="PLQ40" s="26"/>
      <c r="PLR40" s="26"/>
      <c r="PLS40" s="26"/>
      <c r="PLT40" s="26"/>
      <c r="PLU40" s="26"/>
      <c r="PLV40" s="26"/>
      <c r="PLW40" s="26"/>
      <c r="PLX40" s="26"/>
      <c r="PLY40" s="26"/>
      <c r="PLZ40" s="26"/>
      <c r="PMA40" s="26"/>
      <c r="PMB40" s="26"/>
      <c r="PMC40" s="26"/>
      <c r="PMD40" s="26"/>
      <c r="PME40" s="26"/>
      <c r="PMF40" s="26"/>
      <c r="PMG40" s="26"/>
      <c r="PMH40" s="26"/>
      <c r="PMI40" s="26"/>
      <c r="PMJ40" s="26"/>
      <c r="PMK40" s="26"/>
      <c r="PML40" s="26"/>
      <c r="PMM40" s="26"/>
      <c r="PMN40" s="26"/>
      <c r="PMO40" s="26"/>
      <c r="PMP40" s="26"/>
      <c r="PMQ40" s="26"/>
      <c r="PMR40" s="26"/>
      <c r="PMS40" s="26"/>
      <c r="PMT40" s="26"/>
      <c r="PMU40" s="26"/>
      <c r="PMV40" s="26"/>
      <c r="PMW40" s="26"/>
      <c r="PMX40" s="26"/>
      <c r="PMY40" s="26"/>
      <c r="PMZ40" s="26"/>
      <c r="PNA40" s="26"/>
      <c r="PNB40" s="26"/>
      <c r="PNC40" s="26"/>
      <c r="PND40" s="26"/>
      <c r="PNE40" s="26"/>
      <c r="PNF40" s="26"/>
      <c r="PNG40" s="26"/>
      <c r="PNH40" s="26"/>
      <c r="PNI40" s="26"/>
      <c r="PNJ40" s="26"/>
      <c r="PNK40" s="26"/>
      <c r="PNL40" s="26"/>
      <c r="PNM40" s="26"/>
      <c r="PNN40" s="26"/>
      <c r="PNO40" s="26"/>
      <c r="PNP40" s="26"/>
      <c r="PNQ40" s="26"/>
      <c r="PNR40" s="26"/>
      <c r="PNS40" s="26"/>
      <c r="PNT40" s="26"/>
      <c r="PNU40" s="26"/>
      <c r="PNV40" s="26"/>
      <c r="PNW40" s="26"/>
      <c r="PNX40" s="26"/>
      <c r="PNY40" s="26"/>
      <c r="PNZ40" s="26"/>
      <c r="POA40" s="26"/>
      <c r="POB40" s="26"/>
      <c r="POC40" s="26"/>
      <c r="POD40" s="26"/>
      <c r="POE40" s="26"/>
      <c r="POF40" s="26"/>
      <c r="POG40" s="26"/>
      <c r="POH40" s="26"/>
      <c r="POI40" s="26"/>
      <c r="POJ40" s="26"/>
      <c r="POK40" s="26"/>
      <c r="POL40" s="26"/>
      <c r="POM40" s="26"/>
      <c r="PON40" s="26"/>
      <c r="POO40" s="26"/>
      <c r="POP40" s="26"/>
      <c r="POQ40" s="26"/>
      <c r="POR40" s="26"/>
      <c r="POS40" s="26"/>
      <c r="POT40" s="26"/>
      <c r="POU40" s="26"/>
      <c r="POV40" s="26"/>
      <c r="POW40" s="26"/>
      <c r="POX40" s="26"/>
      <c r="POY40" s="26"/>
      <c r="POZ40" s="26"/>
      <c r="PPA40" s="26"/>
      <c r="PPB40" s="26"/>
      <c r="PPC40" s="26"/>
      <c r="PPD40" s="26"/>
      <c r="PPE40" s="26"/>
      <c r="PPF40" s="26"/>
      <c r="PPG40" s="26"/>
      <c r="PPH40" s="26"/>
      <c r="PPI40" s="26"/>
      <c r="PPJ40" s="26"/>
      <c r="PPK40" s="26"/>
      <c r="PPL40" s="26"/>
      <c r="PPM40" s="26"/>
      <c r="PPN40" s="26"/>
      <c r="PPO40" s="26"/>
      <c r="PPP40" s="26"/>
      <c r="PPQ40" s="26"/>
      <c r="PPR40" s="26"/>
      <c r="PPS40" s="26"/>
      <c r="PPT40" s="26"/>
      <c r="PPU40" s="26"/>
      <c r="PPV40" s="26"/>
      <c r="PPW40" s="26"/>
      <c r="PPX40" s="26"/>
      <c r="PPY40" s="26"/>
      <c r="PPZ40" s="26"/>
      <c r="PQA40" s="26"/>
      <c r="PQB40" s="26"/>
      <c r="PQC40" s="26"/>
      <c r="PQD40" s="26"/>
      <c r="PQE40" s="26"/>
      <c r="PQF40" s="26"/>
      <c r="PQG40" s="26"/>
      <c r="PQH40" s="26"/>
      <c r="PQI40" s="26"/>
      <c r="PQJ40" s="26"/>
      <c r="PQK40" s="26"/>
      <c r="PQL40" s="26"/>
      <c r="PQM40" s="26"/>
      <c r="PQN40" s="26"/>
      <c r="PQO40" s="26"/>
      <c r="PQP40" s="26"/>
      <c r="PQQ40" s="26"/>
      <c r="PQR40" s="26"/>
      <c r="PQS40" s="26"/>
      <c r="PQT40" s="26"/>
      <c r="PQU40" s="26"/>
      <c r="PQV40" s="26"/>
      <c r="PQW40" s="26"/>
      <c r="PQX40" s="26"/>
      <c r="PQY40" s="26"/>
      <c r="PQZ40" s="26"/>
      <c r="PRA40" s="26"/>
      <c r="PRB40" s="26"/>
      <c r="PRC40" s="26"/>
      <c r="PRD40" s="26"/>
      <c r="PRE40" s="26"/>
      <c r="PRF40" s="26"/>
      <c r="PRG40" s="26"/>
      <c r="PRH40" s="26"/>
      <c r="PRI40" s="26"/>
      <c r="PRJ40" s="26"/>
      <c r="PRK40" s="26"/>
      <c r="PRL40" s="26"/>
      <c r="PRM40" s="26"/>
      <c r="PRN40" s="26"/>
      <c r="PRO40" s="26"/>
      <c r="PRP40" s="26"/>
      <c r="PRQ40" s="26"/>
      <c r="PRR40" s="26"/>
      <c r="PRS40" s="26"/>
      <c r="PRT40" s="26"/>
      <c r="PRU40" s="26"/>
      <c r="PRV40" s="26"/>
      <c r="PRW40" s="26"/>
      <c r="PRX40" s="26"/>
      <c r="PRY40" s="26"/>
      <c r="PRZ40" s="26"/>
      <c r="PSA40" s="26"/>
      <c r="PSB40" s="26"/>
      <c r="PSC40" s="26"/>
      <c r="PSD40" s="26"/>
      <c r="PSE40" s="26"/>
      <c r="PSF40" s="26"/>
      <c r="PSG40" s="26"/>
      <c r="PSH40" s="26"/>
      <c r="PSI40" s="26"/>
      <c r="PSJ40" s="26"/>
      <c r="PSK40" s="26"/>
      <c r="PSL40" s="26"/>
      <c r="PSM40" s="26"/>
      <c r="PSN40" s="26"/>
      <c r="PSO40" s="26"/>
      <c r="PSP40" s="26"/>
      <c r="PSQ40" s="26"/>
      <c r="PSR40" s="26"/>
      <c r="PSS40" s="26"/>
      <c r="PST40" s="26"/>
      <c r="PSU40" s="26"/>
      <c r="PSV40" s="26"/>
      <c r="PSW40" s="26"/>
      <c r="PSX40" s="26"/>
      <c r="PSY40" s="26"/>
      <c r="PSZ40" s="26"/>
      <c r="PTA40" s="26"/>
      <c r="PTB40" s="26"/>
      <c r="PTC40" s="26"/>
      <c r="PTD40" s="26"/>
      <c r="PTE40" s="26"/>
      <c r="PTF40" s="26"/>
      <c r="PTG40" s="26"/>
      <c r="PTH40" s="26"/>
      <c r="PTI40" s="26"/>
      <c r="PTJ40" s="26"/>
      <c r="PTK40" s="26"/>
      <c r="PTL40" s="26"/>
      <c r="PTM40" s="26"/>
      <c r="PTN40" s="26"/>
      <c r="PTO40" s="26"/>
      <c r="PTP40" s="26"/>
      <c r="PTQ40" s="26"/>
      <c r="PTR40" s="26"/>
      <c r="PTS40" s="26"/>
      <c r="PTT40" s="26"/>
      <c r="PTU40" s="26"/>
      <c r="PTV40" s="26"/>
      <c r="PTW40" s="26"/>
      <c r="PTX40" s="26"/>
      <c r="PTY40" s="26"/>
      <c r="PTZ40" s="26"/>
      <c r="PUA40" s="26"/>
      <c r="PUB40" s="26"/>
      <c r="PUC40" s="26"/>
      <c r="PUD40" s="26"/>
      <c r="PUE40" s="26"/>
      <c r="PUF40" s="26"/>
      <c r="PUG40" s="26"/>
      <c r="PUH40" s="26"/>
      <c r="PUI40" s="26"/>
      <c r="PUJ40" s="26"/>
      <c r="PUK40" s="26"/>
      <c r="PUL40" s="26"/>
      <c r="PUM40" s="26"/>
      <c r="PUN40" s="26"/>
      <c r="PUO40" s="26"/>
      <c r="PUP40" s="26"/>
      <c r="PUQ40" s="26"/>
      <c r="PUR40" s="26"/>
      <c r="PUS40" s="26"/>
      <c r="PUT40" s="26"/>
      <c r="PUU40" s="26"/>
      <c r="PUV40" s="26"/>
      <c r="PUW40" s="26"/>
      <c r="PUX40" s="26"/>
      <c r="PUY40" s="26"/>
      <c r="PUZ40" s="26"/>
      <c r="PVA40" s="26"/>
      <c r="PVB40" s="26"/>
      <c r="PVC40" s="26"/>
      <c r="PVD40" s="26"/>
      <c r="PVE40" s="26"/>
      <c r="PVF40" s="26"/>
      <c r="PVG40" s="26"/>
      <c r="PVH40" s="26"/>
      <c r="PVI40" s="26"/>
      <c r="PVJ40" s="26"/>
      <c r="PVK40" s="26"/>
      <c r="PVL40" s="26"/>
      <c r="PVM40" s="26"/>
      <c r="PVN40" s="26"/>
      <c r="PVO40" s="26"/>
      <c r="PVP40" s="26"/>
      <c r="PVQ40" s="26"/>
      <c r="PVR40" s="26"/>
      <c r="PVS40" s="26"/>
      <c r="PVT40" s="26"/>
      <c r="PVU40" s="26"/>
      <c r="PVV40" s="26"/>
      <c r="PVW40" s="26"/>
      <c r="PVX40" s="26"/>
      <c r="PVY40" s="26"/>
      <c r="PVZ40" s="26"/>
      <c r="PWA40" s="26"/>
      <c r="PWB40" s="26"/>
      <c r="PWC40" s="26"/>
      <c r="PWD40" s="26"/>
      <c r="PWE40" s="26"/>
      <c r="PWF40" s="26"/>
      <c r="PWG40" s="26"/>
      <c r="PWH40" s="26"/>
      <c r="PWI40" s="26"/>
      <c r="PWJ40" s="26"/>
      <c r="PWK40" s="26"/>
      <c r="PWL40" s="26"/>
      <c r="PWM40" s="26"/>
      <c r="PWN40" s="26"/>
      <c r="PWO40" s="26"/>
      <c r="PWP40" s="26"/>
      <c r="PWQ40" s="26"/>
      <c r="PWR40" s="26"/>
      <c r="PWS40" s="26"/>
      <c r="PWT40" s="26"/>
      <c r="PWU40" s="26"/>
      <c r="PWV40" s="26"/>
      <c r="PWW40" s="26"/>
      <c r="PWX40" s="26"/>
      <c r="PWY40" s="26"/>
      <c r="PWZ40" s="26"/>
      <c r="PXA40" s="26"/>
      <c r="PXB40" s="26"/>
      <c r="PXC40" s="26"/>
      <c r="PXD40" s="26"/>
      <c r="PXE40" s="26"/>
      <c r="PXF40" s="26"/>
      <c r="PXG40" s="26"/>
      <c r="PXH40" s="26"/>
      <c r="PXI40" s="26"/>
      <c r="PXJ40" s="26"/>
      <c r="PXK40" s="26"/>
      <c r="PXL40" s="26"/>
      <c r="PXM40" s="26"/>
      <c r="PXN40" s="26"/>
      <c r="PXO40" s="26"/>
      <c r="PXP40" s="26"/>
      <c r="PXQ40" s="26"/>
      <c r="PXR40" s="26"/>
      <c r="PXS40" s="26"/>
      <c r="PXT40" s="26"/>
      <c r="PXU40" s="26"/>
      <c r="PXV40" s="26"/>
      <c r="PXW40" s="26"/>
      <c r="PXX40" s="26"/>
      <c r="PXY40" s="26"/>
      <c r="PXZ40" s="26"/>
      <c r="PYA40" s="26"/>
      <c r="PYB40" s="26"/>
      <c r="PYC40" s="26"/>
      <c r="PYD40" s="26"/>
      <c r="PYE40" s="26"/>
      <c r="PYF40" s="26"/>
      <c r="PYG40" s="26"/>
      <c r="PYH40" s="26"/>
      <c r="PYI40" s="26"/>
      <c r="PYJ40" s="26"/>
      <c r="PYK40" s="26"/>
      <c r="PYL40" s="26"/>
      <c r="PYM40" s="26"/>
      <c r="PYN40" s="26"/>
      <c r="PYO40" s="26"/>
      <c r="PYP40" s="26"/>
      <c r="PYQ40" s="26"/>
      <c r="PYR40" s="26"/>
      <c r="PYS40" s="26"/>
      <c r="PYT40" s="26"/>
      <c r="PYU40" s="26"/>
      <c r="PYV40" s="26"/>
      <c r="PYW40" s="26"/>
      <c r="PYX40" s="26"/>
      <c r="PYY40" s="26"/>
      <c r="PYZ40" s="26"/>
      <c r="PZA40" s="26"/>
      <c r="PZB40" s="26"/>
      <c r="PZC40" s="26"/>
      <c r="PZD40" s="26"/>
      <c r="PZE40" s="26"/>
      <c r="PZF40" s="26"/>
      <c r="PZG40" s="26"/>
      <c r="PZH40" s="26"/>
      <c r="PZI40" s="26"/>
      <c r="PZJ40" s="26"/>
      <c r="PZK40" s="26"/>
      <c r="PZL40" s="26"/>
      <c r="PZM40" s="26"/>
      <c r="PZN40" s="26"/>
      <c r="PZO40" s="26"/>
      <c r="PZP40" s="26"/>
      <c r="PZQ40" s="26"/>
      <c r="PZR40" s="26"/>
      <c r="PZS40" s="26"/>
      <c r="PZT40" s="26"/>
      <c r="PZU40" s="26"/>
      <c r="PZV40" s="26"/>
      <c r="PZW40" s="26"/>
      <c r="PZX40" s="26"/>
      <c r="PZY40" s="26"/>
      <c r="PZZ40" s="26"/>
      <c r="QAA40" s="26"/>
      <c r="QAB40" s="26"/>
      <c r="QAC40" s="26"/>
      <c r="QAD40" s="26"/>
      <c r="QAE40" s="26"/>
      <c r="QAF40" s="26"/>
      <c r="QAG40" s="26"/>
      <c r="QAH40" s="26"/>
      <c r="QAI40" s="26"/>
      <c r="QAJ40" s="26"/>
      <c r="QAK40" s="26"/>
      <c r="QAL40" s="26"/>
      <c r="QAM40" s="26"/>
      <c r="QAN40" s="26"/>
      <c r="QAO40" s="26"/>
      <c r="QAP40" s="26"/>
      <c r="QAQ40" s="26"/>
      <c r="QAR40" s="26"/>
      <c r="QAS40" s="26"/>
      <c r="QAT40" s="26"/>
      <c r="QAU40" s="26"/>
      <c r="QAV40" s="26"/>
      <c r="QAW40" s="26"/>
      <c r="QAX40" s="26"/>
      <c r="QAY40" s="26"/>
      <c r="QAZ40" s="26"/>
      <c r="QBA40" s="26"/>
      <c r="QBB40" s="26"/>
      <c r="QBC40" s="26"/>
      <c r="QBD40" s="26"/>
      <c r="QBE40" s="26"/>
      <c r="QBF40" s="26"/>
      <c r="QBG40" s="26"/>
      <c r="QBH40" s="26"/>
      <c r="QBI40" s="26"/>
      <c r="QBJ40" s="26"/>
      <c r="QBK40" s="26"/>
      <c r="QBL40" s="26"/>
      <c r="QBM40" s="26"/>
      <c r="QBN40" s="26"/>
      <c r="QBO40" s="26"/>
      <c r="QBP40" s="26"/>
      <c r="QBQ40" s="26"/>
      <c r="QBR40" s="26"/>
      <c r="QBS40" s="26"/>
      <c r="QBT40" s="26"/>
      <c r="QBU40" s="26"/>
      <c r="QBV40" s="26"/>
      <c r="QBW40" s="26"/>
      <c r="QBX40" s="26"/>
      <c r="QBY40" s="26"/>
      <c r="QBZ40" s="26"/>
      <c r="QCA40" s="26"/>
      <c r="QCB40" s="26"/>
      <c r="QCC40" s="26"/>
      <c r="QCD40" s="26"/>
      <c r="QCE40" s="26"/>
      <c r="QCF40" s="26"/>
      <c r="QCG40" s="26"/>
      <c r="QCH40" s="26"/>
      <c r="QCI40" s="26"/>
      <c r="QCJ40" s="26"/>
      <c r="QCK40" s="26"/>
      <c r="QCL40" s="26"/>
      <c r="QCM40" s="26"/>
      <c r="QCN40" s="26"/>
      <c r="QCO40" s="26"/>
      <c r="QCP40" s="26"/>
      <c r="QCQ40" s="26"/>
      <c r="QCR40" s="26"/>
      <c r="QCS40" s="26"/>
      <c r="QCT40" s="26"/>
      <c r="QCU40" s="26"/>
      <c r="QCV40" s="26"/>
      <c r="QCW40" s="26"/>
      <c r="QCX40" s="26"/>
      <c r="QCY40" s="26"/>
      <c r="QCZ40" s="26"/>
      <c r="QDA40" s="26"/>
      <c r="QDB40" s="26"/>
      <c r="QDC40" s="26"/>
      <c r="QDD40" s="26"/>
      <c r="QDE40" s="26"/>
      <c r="QDF40" s="26"/>
      <c r="QDG40" s="26"/>
      <c r="QDH40" s="26"/>
      <c r="QDI40" s="26"/>
      <c r="QDJ40" s="26"/>
      <c r="QDK40" s="26"/>
      <c r="QDL40" s="26"/>
      <c r="QDM40" s="26"/>
      <c r="QDN40" s="26"/>
      <c r="QDO40" s="26"/>
      <c r="QDP40" s="26"/>
      <c r="QDQ40" s="26"/>
      <c r="QDR40" s="26"/>
      <c r="QDS40" s="26"/>
      <c r="QDT40" s="26"/>
      <c r="QDU40" s="26"/>
      <c r="QDV40" s="26"/>
      <c r="QDW40" s="26"/>
      <c r="QDX40" s="26"/>
      <c r="QDY40" s="26"/>
      <c r="QDZ40" s="26"/>
      <c r="QEA40" s="26"/>
      <c r="QEB40" s="26"/>
      <c r="QEC40" s="26"/>
      <c r="QED40" s="26"/>
      <c r="QEE40" s="26"/>
      <c r="QEF40" s="26"/>
      <c r="QEG40" s="26"/>
      <c r="QEH40" s="26"/>
      <c r="QEI40" s="26"/>
      <c r="QEJ40" s="26"/>
      <c r="QEK40" s="26"/>
      <c r="QEL40" s="26"/>
      <c r="QEM40" s="26"/>
      <c r="QEN40" s="26"/>
      <c r="QEO40" s="26"/>
      <c r="QEP40" s="26"/>
      <c r="QEQ40" s="26"/>
      <c r="QER40" s="26"/>
      <c r="QES40" s="26"/>
      <c r="QET40" s="26"/>
      <c r="QEU40" s="26"/>
      <c r="QEV40" s="26"/>
      <c r="QEW40" s="26"/>
      <c r="QEX40" s="26"/>
      <c r="QEY40" s="26"/>
      <c r="QEZ40" s="26"/>
      <c r="QFA40" s="26"/>
      <c r="QFB40" s="26"/>
      <c r="QFC40" s="26"/>
      <c r="QFD40" s="26"/>
      <c r="QFE40" s="26"/>
      <c r="QFF40" s="26"/>
      <c r="QFG40" s="26"/>
      <c r="QFH40" s="26"/>
      <c r="QFI40" s="26"/>
      <c r="QFJ40" s="26"/>
      <c r="QFK40" s="26"/>
      <c r="QFL40" s="26"/>
      <c r="QFM40" s="26"/>
      <c r="QFN40" s="26"/>
      <c r="QFO40" s="26"/>
      <c r="QFP40" s="26"/>
      <c r="QFQ40" s="26"/>
      <c r="QFR40" s="26"/>
      <c r="QFS40" s="26"/>
      <c r="QFT40" s="26"/>
      <c r="QFU40" s="26"/>
      <c r="QFV40" s="26"/>
      <c r="QFW40" s="26"/>
      <c r="QFX40" s="26"/>
      <c r="QFY40" s="26"/>
      <c r="QFZ40" s="26"/>
      <c r="QGA40" s="26"/>
      <c r="QGB40" s="26"/>
      <c r="QGC40" s="26"/>
      <c r="QGD40" s="26"/>
      <c r="QGE40" s="26"/>
      <c r="QGF40" s="26"/>
      <c r="QGG40" s="26"/>
      <c r="QGH40" s="26"/>
      <c r="QGI40" s="26"/>
      <c r="QGJ40" s="26"/>
      <c r="QGK40" s="26"/>
      <c r="QGL40" s="26"/>
      <c r="QGM40" s="26"/>
      <c r="QGN40" s="26"/>
      <c r="QGO40" s="26"/>
      <c r="QGP40" s="26"/>
      <c r="QGQ40" s="26"/>
      <c r="QGR40" s="26"/>
      <c r="QGS40" s="26"/>
      <c r="QGT40" s="26"/>
      <c r="QGU40" s="26"/>
      <c r="QGV40" s="26"/>
      <c r="QGW40" s="26"/>
      <c r="QGX40" s="26"/>
      <c r="QGY40" s="26"/>
      <c r="QGZ40" s="26"/>
      <c r="QHA40" s="26"/>
      <c r="QHB40" s="26"/>
      <c r="QHC40" s="26"/>
      <c r="QHD40" s="26"/>
      <c r="QHE40" s="26"/>
      <c r="QHF40" s="26"/>
      <c r="QHG40" s="26"/>
      <c r="QHH40" s="26"/>
      <c r="QHI40" s="26"/>
      <c r="QHJ40" s="26"/>
      <c r="QHK40" s="26"/>
      <c r="QHL40" s="26"/>
      <c r="QHM40" s="26"/>
      <c r="QHN40" s="26"/>
      <c r="QHO40" s="26"/>
      <c r="QHP40" s="26"/>
      <c r="QHQ40" s="26"/>
      <c r="QHR40" s="26"/>
      <c r="QHS40" s="26"/>
      <c r="QHT40" s="26"/>
      <c r="QHU40" s="26"/>
      <c r="QHV40" s="26"/>
      <c r="QHW40" s="26"/>
      <c r="QHX40" s="26"/>
      <c r="QHY40" s="26"/>
      <c r="QHZ40" s="26"/>
      <c r="QIA40" s="26"/>
      <c r="QIB40" s="26"/>
      <c r="QIC40" s="26"/>
      <c r="QID40" s="26"/>
      <c r="QIE40" s="26"/>
      <c r="QIF40" s="26"/>
      <c r="QIG40" s="26"/>
      <c r="QIH40" s="26"/>
      <c r="QII40" s="26"/>
      <c r="QIJ40" s="26"/>
      <c r="QIK40" s="26"/>
      <c r="QIL40" s="26"/>
      <c r="QIM40" s="26"/>
      <c r="QIN40" s="26"/>
      <c r="QIO40" s="26"/>
      <c r="QIP40" s="26"/>
      <c r="QIQ40" s="26"/>
      <c r="QIR40" s="26"/>
      <c r="QIS40" s="26"/>
      <c r="QIT40" s="26"/>
      <c r="QIU40" s="26"/>
      <c r="QIV40" s="26"/>
      <c r="QIW40" s="26"/>
      <c r="QIX40" s="26"/>
      <c r="QIY40" s="26"/>
      <c r="QIZ40" s="26"/>
      <c r="QJA40" s="26"/>
      <c r="QJB40" s="26"/>
      <c r="QJC40" s="26"/>
      <c r="QJD40" s="26"/>
      <c r="QJE40" s="26"/>
      <c r="QJF40" s="26"/>
      <c r="QJG40" s="26"/>
      <c r="QJH40" s="26"/>
      <c r="QJI40" s="26"/>
      <c r="QJJ40" s="26"/>
      <c r="QJK40" s="26"/>
      <c r="QJL40" s="26"/>
      <c r="QJM40" s="26"/>
      <c r="QJN40" s="26"/>
      <c r="QJO40" s="26"/>
      <c r="QJP40" s="26"/>
      <c r="QJQ40" s="26"/>
      <c r="QJR40" s="26"/>
      <c r="QJS40" s="26"/>
      <c r="QJT40" s="26"/>
      <c r="QJU40" s="26"/>
      <c r="QJV40" s="26"/>
      <c r="QJW40" s="26"/>
      <c r="QJX40" s="26"/>
      <c r="QJY40" s="26"/>
      <c r="QJZ40" s="26"/>
      <c r="QKA40" s="26"/>
      <c r="QKB40" s="26"/>
      <c r="QKC40" s="26"/>
      <c r="QKD40" s="26"/>
      <c r="QKE40" s="26"/>
      <c r="QKF40" s="26"/>
      <c r="QKG40" s="26"/>
      <c r="QKH40" s="26"/>
      <c r="QKI40" s="26"/>
      <c r="QKJ40" s="26"/>
      <c r="QKK40" s="26"/>
      <c r="QKL40" s="26"/>
      <c r="QKM40" s="26"/>
      <c r="QKN40" s="26"/>
      <c r="QKO40" s="26"/>
      <c r="QKP40" s="26"/>
      <c r="QKQ40" s="26"/>
      <c r="QKR40" s="26"/>
      <c r="QKS40" s="26"/>
      <c r="QKT40" s="26"/>
      <c r="QKU40" s="26"/>
      <c r="QKV40" s="26"/>
      <c r="QKW40" s="26"/>
      <c r="QKX40" s="26"/>
      <c r="QKY40" s="26"/>
      <c r="QKZ40" s="26"/>
      <c r="QLA40" s="26"/>
      <c r="QLB40" s="26"/>
      <c r="QLC40" s="26"/>
      <c r="QLD40" s="26"/>
      <c r="QLE40" s="26"/>
      <c r="QLF40" s="26"/>
      <c r="QLG40" s="26"/>
      <c r="QLH40" s="26"/>
      <c r="QLI40" s="26"/>
      <c r="QLJ40" s="26"/>
      <c r="QLK40" s="26"/>
      <c r="QLL40" s="26"/>
      <c r="QLM40" s="26"/>
      <c r="QLN40" s="26"/>
      <c r="QLO40" s="26"/>
      <c r="QLP40" s="26"/>
      <c r="QLQ40" s="26"/>
      <c r="QLR40" s="26"/>
      <c r="QLS40" s="26"/>
      <c r="QLT40" s="26"/>
      <c r="QLU40" s="26"/>
      <c r="QLV40" s="26"/>
      <c r="QLW40" s="26"/>
      <c r="QLX40" s="26"/>
      <c r="QLY40" s="26"/>
      <c r="QLZ40" s="26"/>
      <c r="QMA40" s="26"/>
      <c r="QMB40" s="26"/>
      <c r="QMC40" s="26"/>
      <c r="QMD40" s="26"/>
      <c r="QME40" s="26"/>
      <c r="QMF40" s="26"/>
      <c r="QMG40" s="26"/>
      <c r="QMH40" s="26"/>
      <c r="QMI40" s="26"/>
      <c r="QMJ40" s="26"/>
      <c r="QMK40" s="26"/>
      <c r="QML40" s="26"/>
      <c r="QMM40" s="26"/>
      <c r="QMN40" s="26"/>
      <c r="QMO40" s="26"/>
      <c r="QMP40" s="26"/>
      <c r="QMQ40" s="26"/>
      <c r="QMR40" s="26"/>
      <c r="QMS40" s="26"/>
      <c r="QMT40" s="26"/>
      <c r="QMU40" s="26"/>
      <c r="QMV40" s="26"/>
      <c r="QMW40" s="26"/>
      <c r="QMX40" s="26"/>
      <c r="QMY40" s="26"/>
      <c r="QMZ40" s="26"/>
      <c r="QNA40" s="26"/>
      <c r="QNB40" s="26"/>
      <c r="QNC40" s="26"/>
      <c r="QND40" s="26"/>
      <c r="QNE40" s="26"/>
      <c r="QNF40" s="26"/>
      <c r="QNG40" s="26"/>
      <c r="QNH40" s="26"/>
      <c r="QNI40" s="26"/>
      <c r="QNJ40" s="26"/>
      <c r="QNK40" s="26"/>
      <c r="QNL40" s="26"/>
      <c r="QNM40" s="26"/>
      <c r="QNN40" s="26"/>
      <c r="QNO40" s="26"/>
      <c r="QNP40" s="26"/>
      <c r="QNQ40" s="26"/>
      <c r="QNR40" s="26"/>
      <c r="QNS40" s="26"/>
      <c r="QNT40" s="26"/>
      <c r="QNU40" s="26"/>
      <c r="QNV40" s="26"/>
      <c r="QNW40" s="26"/>
      <c r="QNX40" s="26"/>
      <c r="QNY40" s="26"/>
      <c r="QNZ40" s="26"/>
      <c r="QOA40" s="26"/>
      <c r="QOB40" s="26"/>
      <c r="QOC40" s="26"/>
      <c r="QOD40" s="26"/>
      <c r="QOE40" s="26"/>
      <c r="QOF40" s="26"/>
      <c r="QOG40" s="26"/>
      <c r="QOH40" s="26"/>
      <c r="QOI40" s="26"/>
      <c r="QOJ40" s="26"/>
      <c r="QOK40" s="26"/>
      <c r="QOL40" s="26"/>
      <c r="QOM40" s="26"/>
      <c r="QON40" s="26"/>
      <c r="QOO40" s="26"/>
      <c r="QOP40" s="26"/>
      <c r="QOQ40" s="26"/>
      <c r="QOR40" s="26"/>
      <c r="QOS40" s="26"/>
      <c r="QOT40" s="26"/>
      <c r="QOU40" s="26"/>
      <c r="QOV40" s="26"/>
      <c r="QOW40" s="26"/>
      <c r="QOX40" s="26"/>
      <c r="QOY40" s="26"/>
      <c r="QOZ40" s="26"/>
      <c r="QPA40" s="26"/>
      <c r="QPB40" s="26"/>
      <c r="QPC40" s="26"/>
      <c r="QPD40" s="26"/>
      <c r="QPE40" s="26"/>
      <c r="QPF40" s="26"/>
      <c r="QPG40" s="26"/>
      <c r="QPH40" s="26"/>
      <c r="QPI40" s="26"/>
      <c r="QPJ40" s="26"/>
      <c r="QPK40" s="26"/>
      <c r="QPL40" s="26"/>
      <c r="QPM40" s="26"/>
      <c r="QPN40" s="26"/>
      <c r="QPO40" s="26"/>
      <c r="QPP40" s="26"/>
      <c r="QPQ40" s="26"/>
      <c r="QPR40" s="26"/>
      <c r="QPS40" s="26"/>
      <c r="QPT40" s="26"/>
      <c r="QPU40" s="26"/>
      <c r="QPV40" s="26"/>
      <c r="QPW40" s="26"/>
      <c r="QPX40" s="26"/>
      <c r="QPY40" s="26"/>
      <c r="QPZ40" s="26"/>
      <c r="QQA40" s="26"/>
      <c r="QQB40" s="26"/>
      <c r="QQC40" s="26"/>
      <c r="QQD40" s="26"/>
      <c r="QQE40" s="26"/>
      <c r="QQF40" s="26"/>
      <c r="QQG40" s="26"/>
      <c r="QQH40" s="26"/>
      <c r="QQI40" s="26"/>
      <c r="QQJ40" s="26"/>
      <c r="QQK40" s="26"/>
      <c r="QQL40" s="26"/>
      <c r="QQM40" s="26"/>
      <c r="QQN40" s="26"/>
      <c r="QQO40" s="26"/>
      <c r="QQP40" s="26"/>
      <c r="QQQ40" s="26"/>
      <c r="QQR40" s="26"/>
      <c r="QQS40" s="26"/>
      <c r="QQT40" s="26"/>
      <c r="QQU40" s="26"/>
      <c r="QQV40" s="26"/>
      <c r="QQW40" s="26"/>
      <c r="QQX40" s="26"/>
      <c r="QQY40" s="26"/>
      <c r="QQZ40" s="26"/>
      <c r="QRA40" s="26"/>
      <c r="QRB40" s="26"/>
      <c r="QRC40" s="26"/>
      <c r="QRD40" s="26"/>
      <c r="QRE40" s="26"/>
      <c r="QRF40" s="26"/>
      <c r="QRG40" s="26"/>
      <c r="QRH40" s="26"/>
      <c r="QRI40" s="26"/>
      <c r="QRJ40" s="26"/>
      <c r="QRK40" s="26"/>
      <c r="QRL40" s="26"/>
      <c r="QRM40" s="26"/>
      <c r="QRN40" s="26"/>
      <c r="QRO40" s="26"/>
      <c r="QRP40" s="26"/>
      <c r="QRQ40" s="26"/>
      <c r="QRR40" s="26"/>
      <c r="QRS40" s="26"/>
      <c r="QRT40" s="26"/>
      <c r="QRU40" s="26"/>
      <c r="QRV40" s="26"/>
      <c r="QRW40" s="26"/>
      <c r="QRX40" s="26"/>
      <c r="QRY40" s="26"/>
      <c r="QRZ40" s="26"/>
      <c r="QSA40" s="26"/>
      <c r="QSB40" s="26"/>
      <c r="QSC40" s="26"/>
      <c r="QSD40" s="26"/>
      <c r="QSE40" s="26"/>
      <c r="QSF40" s="26"/>
      <c r="QSG40" s="26"/>
      <c r="QSH40" s="26"/>
      <c r="QSI40" s="26"/>
      <c r="QSJ40" s="26"/>
      <c r="QSK40" s="26"/>
      <c r="QSL40" s="26"/>
      <c r="QSM40" s="26"/>
      <c r="QSN40" s="26"/>
      <c r="QSO40" s="26"/>
      <c r="QSP40" s="26"/>
      <c r="QSQ40" s="26"/>
      <c r="QSR40" s="26"/>
      <c r="QSS40" s="26"/>
      <c r="QST40" s="26"/>
      <c r="QSU40" s="26"/>
      <c r="QSV40" s="26"/>
      <c r="QSW40" s="26"/>
      <c r="QSX40" s="26"/>
      <c r="QSY40" s="26"/>
      <c r="QSZ40" s="26"/>
      <c r="QTA40" s="26"/>
      <c r="QTB40" s="26"/>
      <c r="QTC40" s="26"/>
      <c r="QTD40" s="26"/>
      <c r="QTE40" s="26"/>
      <c r="QTF40" s="26"/>
      <c r="QTG40" s="26"/>
      <c r="QTH40" s="26"/>
      <c r="QTI40" s="26"/>
      <c r="QTJ40" s="26"/>
      <c r="QTK40" s="26"/>
      <c r="QTL40" s="26"/>
      <c r="QTM40" s="26"/>
      <c r="QTN40" s="26"/>
      <c r="QTO40" s="26"/>
      <c r="QTP40" s="26"/>
      <c r="QTQ40" s="26"/>
      <c r="QTR40" s="26"/>
      <c r="QTS40" s="26"/>
      <c r="QTT40" s="26"/>
      <c r="QTU40" s="26"/>
      <c r="QTV40" s="26"/>
      <c r="QTW40" s="26"/>
      <c r="QTX40" s="26"/>
      <c r="QTY40" s="26"/>
      <c r="QTZ40" s="26"/>
      <c r="QUA40" s="26"/>
      <c r="QUB40" s="26"/>
      <c r="QUC40" s="26"/>
      <c r="QUD40" s="26"/>
      <c r="QUE40" s="26"/>
      <c r="QUF40" s="26"/>
      <c r="QUG40" s="26"/>
      <c r="QUH40" s="26"/>
      <c r="QUI40" s="26"/>
      <c r="QUJ40" s="26"/>
      <c r="QUK40" s="26"/>
      <c r="QUL40" s="26"/>
      <c r="QUM40" s="26"/>
      <c r="QUN40" s="26"/>
      <c r="QUO40" s="26"/>
      <c r="QUP40" s="26"/>
      <c r="QUQ40" s="26"/>
      <c r="QUR40" s="26"/>
      <c r="QUS40" s="26"/>
      <c r="QUT40" s="26"/>
      <c r="QUU40" s="26"/>
      <c r="QUV40" s="26"/>
      <c r="QUW40" s="26"/>
      <c r="QUX40" s="26"/>
      <c r="QUY40" s="26"/>
      <c r="QUZ40" s="26"/>
      <c r="QVA40" s="26"/>
      <c r="QVB40" s="26"/>
      <c r="QVC40" s="26"/>
      <c r="QVD40" s="26"/>
      <c r="QVE40" s="26"/>
      <c r="QVF40" s="26"/>
      <c r="QVG40" s="26"/>
      <c r="QVH40" s="26"/>
      <c r="QVI40" s="26"/>
      <c r="QVJ40" s="26"/>
      <c r="QVK40" s="26"/>
      <c r="QVL40" s="26"/>
      <c r="QVM40" s="26"/>
      <c r="QVN40" s="26"/>
      <c r="QVO40" s="26"/>
      <c r="QVP40" s="26"/>
      <c r="QVQ40" s="26"/>
      <c r="QVR40" s="26"/>
      <c r="QVS40" s="26"/>
      <c r="QVT40" s="26"/>
      <c r="QVU40" s="26"/>
      <c r="QVV40" s="26"/>
      <c r="QVW40" s="26"/>
      <c r="QVX40" s="26"/>
      <c r="QVY40" s="26"/>
      <c r="QVZ40" s="26"/>
      <c r="QWA40" s="26"/>
      <c r="QWB40" s="26"/>
      <c r="QWC40" s="26"/>
      <c r="QWD40" s="26"/>
      <c r="QWE40" s="26"/>
      <c r="QWF40" s="26"/>
      <c r="QWG40" s="26"/>
      <c r="QWH40" s="26"/>
      <c r="QWI40" s="26"/>
      <c r="QWJ40" s="26"/>
      <c r="QWK40" s="26"/>
      <c r="QWL40" s="26"/>
      <c r="QWM40" s="26"/>
      <c r="QWN40" s="26"/>
      <c r="QWO40" s="26"/>
      <c r="QWP40" s="26"/>
      <c r="QWQ40" s="26"/>
      <c r="QWR40" s="26"/>
      <c r="QWS40" s="26"/>
      <c r="QWT40" s="26"/>
      <c r="QWU40" s="26"/>
      <c r="QWV40" s="26"/>
      <c r="QWW40" s="26"/>
      <c r="QWX40" s="26"/>
      <c r="QWY40" s="26"/>
      <c r="QWZ40" s="26"/>
      <c r="QXA40" s="26"/>
      <c r="QXB40" s="26"/>
      <c r="QXC40" s="26"/>
      <c r="QXD40" s="26"/>
      <c r="QXE40" s="26"/>
      <c r="QXF40" s="26"/>
      <c r="QXG40" s="26"/>
      <c r="QXH40" s="26"/>
      <c r="QXI40" s="26"/>
      <c r="QXJ40" s="26"/>
      <c r="QXK40" s="26"/>
      <c r="QXL40" s="26"/>
      <c r="QXM40" s="26"/>
      <c r="QXN40" s="26"/>
      <c r="QXO40" s="26"/>
      <c r="QXP40" s="26"/>
      <c r="QXQ40" s="26"/>
      <c r="QXR40" s="26"/>
      <c r="QXS40" s="26"/>
      <c r="QXT40" s="26"/>
      <c r="QXU40" s="26"/>
      <c r="QXV40" s="26"/>
      <c r="QXW40" s="26"/>
      <c r="QXX40" s="26"/>
      <c r="QXY40" s="26"/>
      <c r="QXZ40" s="26"/>
      <c r="QYA40" s="26"/>
      <c r="QYB40" s="26"/>
      <c r="QYC40" s="26"/>
      <c r="QYD40" s="26"/>
      <c r="QYE40" s="26"/>
      <c r="QYF40" s="26"/>
      <c r="QYG40" s="26"/>
      <c r="QYH40" s="26"/>
      <c r="QYI40" s="26"/>
      <c r="QYJ40" s="26"/>
      <c r="QYK40" s="26"/>
      <c r="QYL40" s="26"/>
      <c r="QYM40" s="26"/>
      <c r="QYN40" s="26"/>
      <c r="QYO40" s="26"/>
      <c r="QYP40" s="26"/>
      <c r="QYQ40" s="26"/>
      <c r="QYR40" s="26"/>
      <c r="QYS40" s="26"/>
      <c r="QYT40" s="26"/>
      <c r="QYU40" s="26"/>
      <c r="QYV40" s="26"/>
      <c r="QYW40" s="26"/>
      <c r="QYX40" s="26"/>
      <c r="QYY40" s="26"/>
      <c r="QYZ40" s="26"/>
      <c r="QZA40" s="26"/>
      <c r="QZB40" s="26"/>
      <c r="QZC40" s="26"/>
      <c r="QZD40" s="26"/>
      <c r="QZE40" s="26"/>
      <c r="QZF40" s="26"/>
      <c r="QZG40" s="26"/>
      <c r="QZH40" s="26"/>
      <c r="QZI40" s="26"/>
      <c r="QZJ40" s="26"/>
      <c r="QZK40" s="26"/>
      <c r="QZL40" s="26"/>
      <c r="QZM40" s="26"/>
      <c r="QZN40" s="26"/>
      <c r="QZO40" s="26"/>
      <c r="QZP40" s="26"/>
      <c r="QZQ40" s="26"/>
      <c r="QZR40" s="26"/>
      <c r="QZS40" s="26"/>
      <c r="QZT40" s="26"/>
      <c r="QZU40" s="26"/>
      <c r="QZV40" s="26"/>
      <c r="QZW40" s="26"/>
      <c r="QZX40" s="26"/>
      <c r="QZY40" s="26"/>
      <c r="QZZ40" s="26"/>
      <c r="RAA40" s="26"/>
      <c r="RAB40" s="26"/>
      <c r="RAC40" s="26"/>
      <c r="RAD40" s="26"/>
      <c r="RAE40" s="26"/>
      <c r="RAF40" s="26"/>
      <c r="RAG40" s="26"/>
      <c r="RAH40" s="26"/>
      <c r="RAI40" s="26"/>
      <c r="RAJ40" s="26"/>
      <c r="RAK40" s="26"/>
      <c r="RAL40" s="26"/>
      <c r="RAM40" s="26"/>
      <c r="RAN40" s="26"/>
      <c r="RAO40" s="26"/>
      <c r="RAP40" s="26"/>
      <c r="RAQ40" s="26"/>
      <c r="RAR40" s="26"/>
      <c r="RAS40" s="26"/>
      <c r="RAT40" s="26"/>
      <c r="RAU40" s="26"/>
      <c r="RAV40" s="26"/>
      <c r="RAW40" s="26"/>
      <c r="RAX40" s="26"/>
      <c r="RAY40" s="26"/>
      <c r="RAZ40" s="26"/>
      <c r="RBA40" s="26"/>
      <c r="RBB40" s="26"/>
      <c r="RBC40" s="26"/>
      <c r="RBD40" s="26"/>
      <c r="RBE40" s="26"/>
      <c r="RBF40" s="26"/>
      <c r="RBG40" s="26"/>
      <c r="RBH40" s="26"/>
      <c r="RBI40" s="26"/>
      <c r="RBJ40" s="26"/>
      <c r="RBK40" s="26"/>
      <c r="RBL40" s="26"/>
      <c r="RBM40" s="26"/>
      <c r="RBN40" s="26"/>
      <c r="RBO40" s="26"/>
      <c r="RBP40" s="26"/>
      <c r="RBQ40" s="26"/>
      <c r="RBR40" s="26"/>
      <c r="RBS40" s="26"/>
      <c r="RBT40" s="26"/>
      <c r="RBU40" s="26"/>
      <c r="RBV40" s="26"/>
      <c r="RBW40" s="26"/>
      <c r="RBX40" s="26"/>
      <c r="RBY40" s="26"/>
      <c r="RBZ40" s="26"/>
      <c r="RCA40" s="26"/>
      <c r="RCB40" s="26"/>
      <c r="RCC40" s="26"/>
      <c r="RCD40" s="26"/>
      <c r="RCE40" s="26"/>
      <c r="RCF40" s="26"/>
      <c r="RCG40" s="26"/>
      <c r="RCH40" s="26"/>
      <c r="RCI40" s="26"/>
      <c r="RCJ40" s="26"/>
      <c r="RCK40" s="26"/>
      <c r="RCL40" s="26"/>
      <c r="RCM40" s="26"/>
      <c r="RCN40" s="26"/>
      <c r="RCO40" s="26"/>
      <c r="RCP40" s="26"/>
      <c r="RCQ40" s="26"/>
      <c r="RCR40" s="26"/>
      <c r="RCS40" s="26"/>
      <c r="RCT40" s="26"/>
      <c r="RCU40" s="26"/>
      <c r="RCV40" s="26"/>
      <c r="RCW40" s="26"/>
      <c r="RCX40" s="26"/>
      <c r="RCY40" s="26"/>
      <c r="RCZ40" s="26"/>
      <c r="RDA40" s="26"/>
      <c r="RDB40" s="26"/>
      <c r="RDC40" s="26"/>
      <c r="RDD40" s="26"/>
      <c r="RDE40" s="26"/>
      <c r="RDF40" s="26"/>
      <c r="RDG40" s="26"/>
      <c r="RDH40" s="26"/>
      <c r="RDI40" s="26"/>
      <c r="RDJ40" s="26"/>
      <c r="RDK40" s="26"/>
      <c r="RDL40" s="26"/>
      <c r="RDM40" s="26"/>
      <c r="RDN40" s="26"/>
      <c r="RDO40" s="26"/>
      <c r="RDP40" s="26"/>
      <c r="RDQ40" s="26"/>
      <c r="RDR40" s="26"/>
      <c r="RDS40" s="26"/>
      <c r="RDT40" s="26"/>
      <c r="RDU40" s="26"/>
      <c r="RDV40" s="26"/>
      <c r="RDW40" s="26"/>
      <c r="RDX40" s="26"/>
      <c r="RDY40" s="26"/>
      <c r="RDZ40" s="26"/>
      <c r="REA40" s="26"/>
      <c r="REB40" s="26"/>
      <c r="REC40" s="26"/>
      <c r="RED40" s="26"/>
      <c r="REE40" s="26"/>
      <c r="REF40" s="26"/>
      <c r="REG40" s="26"/>
      <c r="REH40" s="26"/>
      <c r="REI40" s="26"/>
      <c r="REJ40" s="26"/>
      <c r="REK40" s="26"/>
      <c r="REL40" s="26"/>
      <c r="REM40" s="26"/>
      <c r="REN40" s="26"/>
      <c r="REO40" s="26"/>
      <c r="REP40" s="26"/>
      <c r="REQ40" s="26"/>
      <c r="RER40" s="26"/>
      <c r="RES40" s="26"/>
      <c r="RET40" s="26"/>
      <c r="REU40" s="26"/>
      <c r="REV40" s="26"/>
      <c r="REW40" s="26"/>
      <c r="REX40" s="26"/>
      <c r="REY40" s="26"/>
      <c r="REZ40" s="26"/>
      <c r="RFA40" s="26"/>
      <c r="RFB40" s="26"/>
      <c r="RFC40" s="26"/>
      <c r="RFD40" s="26"/>
      <c r="RFE40" s="26"/>
      <c r="RFF40" s="26"/>
      <c r="RFG40" s="26"/>
      <c r="RFH40" s="26"/>
      <c r="RFI40" s="26"/>
      <c r="RFJ40" s="26"/>
      <c r="RFK40" s="26"/>
      <c r="RFL40" s="26"/>
      <c r="RFM40" s="26"/>
      <c r="RFN40" s="26"/>
      <c r="RFO40" s="26"/>
      <c r="RFP40" s="26"/>
      <c r="RFQ40" s="26"/>
      <c r="RFR40" s="26"/>
      <c r="RFS40" s="26"/>
      <c r="RFT40" s="26"/>
      <c r="RFU40" s="26"/>
      <c r="RFV40" s="26"/>
      <c r="RFW40" s="26"/>
      <c r="RFX40" s="26"/>
      <c r="RFY40" s="26"/>
      <c r="RFZ40" s="26"/>
      <c r="RGA40" s="26"/>
      <c r="RGB40" s="26"/>
      <c r="RGC40" s="26"/>
      <c r="RGD40" s="26"/>
      <c r="RGE40" s="26"/>
      <c r="RGF40" s="26"/>
      <c r="RGG40" s="26"/>
      <c r="RGH40" s="26"/>
      <c r="RGI40" s="26"/>
      <c r="RGJ40" s="26"/>
      <c r="RGK40" s="26"/>
      <c r="RGL40" s="26"/>
      <c r="RGM40" s="26"/>
      <c r="RGN40" s="26"/>
      <c r="RGO40" s="26"/>
      <c r="RGP40" s="26"/>
      <c r="RGQ40" s="26"/>
      <c r="RGR40" s="26"/>
      <c r="RGS40" s="26"/>
      <c r="RGT40" s="26"/>
      <c r="RGU40" s="26"/>
      <c r="RGV40" s="26"/>
      <c r="RGW40" s="26"/>
      <c r="RGX40" s="26"/>
      <c r="RGY40" s="26"/>
      <c r="RGZ40" s="26"/>
      <c r="RHA40" s="26"/>
      <c r="RHB40" s="26"/>
      <c r="RHC40" s="26"/>
      <c r="RHD40" s="26"/>
      <c r="RHE40" s="26"/>
      <c r="RHF40" s="26"/>
      <c r="RHG40" s="26"/>
      <c r="RHH40" s="26"/>
      <c r="RHI40" s="26"/>
      <c r="RHJ40" s="26"/>
      <c r="RHK40" s="26"/>
      <c r="RHL40" s="26"/>
      <c r="RHM40" s="26"/>
      <c r="RHN40" s="26"/>
      <c r="RHO40" s="26"/>
      <c r="RHP40" s="26"/>
      <c r="RHQ40" s="26"/>
      <c r="RHR40" s="26"/>
      <c r="RHS40" s="26"/>
      <c r="RHT40" s="26"/>
      <c r="RHU40" s="26"/>
      <c r="RHV40" s="26"/>
      <c r="RHW40" s="26"/>
      <c r="RHX40" s="26"/>
      <c r="RHY40" s="26"/>
      <c r="RHZ40" s="26"/>
      <c r="RIA40" s="26"/>
      <c r="RIB40" s="26"/>
      <c r="RIC40" s="26"/>
      <c r="RID40" s="26"/>
      <c r="RIE40" s="26"/>
      <c r="RIF40" s="26"/>
      <c r="RIG40" s="26"/>
      <c r="RIH40" s="26"/>
      <c r="RII40" s="26"/>
      <c r="RIJ40" s="26"/>
      <c r="RIK40" s="26"/>
      <c r="RIL40" s="26"/>
      <c r="RIM40" s="26"/>
      <c r="RIN40" s="26"/>
      <c r="RIO40" s="26"/>
      <c r="RIP40" s="26"/>
      <c r="RIQ40" s="26"/>
      <c r="RIR40" s="26"/>
      <c r="RIS40" s="26"/>
      <c r="RIT40" s="26"/>
      <c r="RIU40" s="26"/>
      <c r="RIV40" s="26"/>
      <c r="RIW40" s="26"/>
      <c r="RIX40" s="26"/>
      <c r="RIY40" s="26"/>
      <c r="RIZ40" s="26"/>
      <c r="RJA40" s="26"/>
      <c r="RJB40" s="26"/>
      <c r="RJC40" s="26"/>
      <c r="RJD40" s="26"/>
      <c r="RJE40" s="26"/>
      <c r="RJF40" s="26"/>
      <c r="RJG40" s="26"/>
      <c r="RJH40" s="26"/>
      <c r="RJI40" s="26"/>
      <c r="RJJ40" s="26"/>
      <c r="RJK40" s="26"/>
      <c r="RJL40" s="26"/>
      <c r="RJM40" s="26"/>
      <c r="RJN40" s="26"/>
      <c r="RJO40" s="26"/>
      <c r="RJP40" s="26"/>
      <c r="RJQ40" s="26"/>
      <c r="RJR40" s="26"/>
      <c r="RJS40" s="26"/>
      <c r="RJT40" s="26"/>
      <c r="RJU40" s="26"/>
      <c r="RJV40" s="26"/>
      <c r="RJW40" s="26"/>
      <c r="RJX40" s="26"/>
      <c r="RJY40" s="26"/>
      <c r="RJZ40" s="26"/>
      <c r="RKA40" s="26"/>
      <c r="RKB40" s="26"/>
      <c r="RKC40" s="26"/>
      <c r="RKD40" s="26"/>
      <c r="RKE40" s="26"/>
      <c r="RKF40" s="26"/>
      <c r="RKG40" s="26"/>
      <c r="RKH40" s="26"/>
      <c r="RKI40" s="26"/>
      <c r="RKJ40" s="26"/>
      <c r="RKK40" s="26"/>
      <c r="RKL40" s="26"/>
      <c r="RKM40" s="26"/>
      <c r="RKN40" s="26"/>
      <c r="RKO40" s="26"/>
      <c r="RKP40" s="26"/>
      <c r="RKQ40" s="26"/>
      <c r="RKR40" s="26"/>
      <c r="RKS40" s="26"/>
      <c r="RKT40" s="26"/>
      <c r="RKU40" s="26"/>
      <c r="RKV40" s="26"/>
      <c r="RKW40" s="26"/>
      <c r="RKX40" s="26"/>
      <c r="RKY40" s="26"/>
      <c r="RKZ40" s="26"/>
      <c r="RLA40" s="26"/>
      <c r="RLB40" s="26"/>
      <c r="RLC40" s="26"/>
      <c r="RLD40" s="26"/>
      <c r="RLE40" s="26"/>
      <c r="RLF40" s="26"/>
      <c r="RLG40" s="26"/>
      <c r="RLH40" s="26"/>
      <c r="RLI40" s="26"/>
      <c r="RLJ40" s="26"/>
      <c r="RLK40" s="26"/>
      <c r="RLL40" s="26"/>
      <c r="RLM40" s="26"/>
      <c r="RLN40" s="26"/>
      <c r="RLO40" s="26"/>
      <c r="RLP40" s="26"/>
      <c r="RLQ40" s="26"/>
      <c r="RLR40" s="26"/>
      <c r="RLS40" s="26"/>
      <c r="RLT40" s="26"/>
      <c r="RLU40" s="26"/>
      <c r="RLV40" s="26"/>
      <c r="RLW40" s="26"/>
      <c r="RLX40" s="26"/>
      <c r="RLY40" s="26"/>
      <c r="RLZ40" s="26"/>
      <c r="RMA40" s="26"/>
      <c r="RMB40" s="26"/>
      <c r="RMC40" s="26"/>
      <c r="RMD40" s="26"/>
      <c r="RME40" s="26"/>
      <c r="RMF40" s="26"/>
      <c r="RMG40" s="26"/>
      <c r="RMH40" s="26"/>
      <c r="RMI40" s="26"/>
      <c r="RMJ40" s="26"/>
      <c r="RMK40" s="26"/>
      <c r="RML40" s="26"/>
      <c r="RMM40" s="26"/>
      <c r="RMN40" s="26"/>
      <c r="RMO40" s="26"/>
      <c r="RMP40" s="26"/>
      <c r="RMQ40" s="26"/>
      <c r="RMR40" s="26"/>
      <c r="RMS40" s="26"/>
      <c r="RMT40" s="26"/>
      <c r="RMU40" s="26"/>
      <c r="RMV40" s="26"/>
      <c r="RMW40" s="26"/>
      <c r="RMX40" s="26"/>
      <c r="RMY40" s="26"/>
      <c r="RMZ40" s="26"/>
      <c r="RNA40" s="26"/>
      <c r="RNB40" s="26"/>
      <c r="RNC40" s="26"/>
      <c r="RND40" s="26"/>
      <c r="RNE40" s="26"/>
      <c r="RNF40" s="26"/>
      <c r="RNG40" s="26"/>
      <c r="RNH40" s="26"/>
      <c r="RNI40" s="26"/>
      <c r="RNJ40" s="26"/>
      <c r="RNK40" s="26"/>
      <c r="RNL40" s="26"/>
      <c r="RNM40" s="26"/>
      <c r="RNN40" s="26"/>
      <c r="RNO40" s="26"/>
      <c r="RNP40" s="26"/>
      <c r="RNQ40" s="26"/>
      <c r="RNR40" s="26"/>
      <c r="RNS40" s="26"/>
      <c r="RNT40" s="26"/>
      <c r="RNU40" s="26"/>
      <c r="RNV40" s="26"/>
      <c r="RNW40" s="26"/>
      <c r="RNX40" s="26"/>
      <c r="RNY40" s="26"/>
      <c r="RNZ40" s="26"/>
      <c r="ROA40" s="26"/>
      <c r="ROB40" s="26"/>
      <c r="ROC40" s="26"/>
      <c r="ROD40" s="26"/>
      <c r="ROE40" s="26"/>
      <c r="ROF40" s="26"/>
      <c r="ROG40" s="26"/>
      <c r="ROH40" s="26"/>
      <c r="ROI40" s="26"/>
      <c r="ROJ40" s="26"/>
      <c r="ROK40" s="26"/>
      <c r="ROL40" s="26"/>
      <c r="ROM40" s="26"/>
      <c r="RON40" s="26"/>
      <c r="ROO40" s="26"/>
      <c r="ROP40" s="26"/>
      <c r="ROQ40" s="26"/>
      <c r="ROR40" s="26"/>
      <c r="ROS40" s="26"/>
      <c r="ROT40" s="26"/>
      <c r="ROU40" s="26"/>
      <c r="ROV40" s="26"/>
      <c r="ROW40" s="26"/>
      <c r="ROX40" s="26"/>
      <c r="ROY40" s="26"/>
      <c r="ROZ40" s="26"/>
      <c r="RPA40" s="26"/>
      <c r="RPB40" s="26"/>
      <c r="RPC40" s="26"/>
      <c r="RPD40" s="26"/>
      <c r="RPE40" s="26"/>
      <c r="RPF40" s="26"/>
      <c r="RPG40" s="26"/>
      <c r="RPH40" s="26"/>
      <c r="RPI40" s="26"/>
      <c r="RPJ40" s="26"/>
      <c r="RPK40" s="26"/>
      <c r="RPL40" s="26"/>
      <c r="RPM40" s="26"/>
      <c r="RPN40" s="26"/>
      <c r="RPO40" s="26"/>
      <c r="RPP40" s="26"/>
      <c r="RPQ40" s="26"/>
      <c r="RPR40" s="26"/>
      <c r="RPS40" s="26"/>
      <c r="RPT40" s="26"/>
      <c r="RPU40" s="26"/>
      <c r="RPV40" s="26"/>
      <c r="RPW40" s="26"/>
      <c r="RPX40" s="26"/>
      <c r="RPY40" s="26"/>
      <c r="RPZ40" s="26"/>
      <c r="RQA40" s="26"/>
      <c r="RQB40" s="26"/>
      <c r="RQC40" s="26"/>
      <c r="RQD40" s="26"/>
      <c r="RQE40" s="26"/>
      <c r="RQF40" s="26"/>
      <c r="RQG40" s="26"/>
      <c r="RQH40" s="26"/>
      <c r="RQI40" s="26"/>
      <c r="RQJ40" s="26"/>
      <c r="RQK40" s="26"/>
      <c r="RQL40" s="26"/>
      <c r="RQM40" s="26"/>
      <c r="RQN40" s="26"/>
      <c r="RQO40" s="26"/>
      <c r="RQP40" s="26"/>
      <c r="RQQ40" s="26"/>
      <c r="RQR40" s="26"/>
      <c r="RQS40" s="26"/>
      <c r="RQT40" s="26"/>
      <c r="RQU40" s="26"/>
      <c r="RQV40" s="26"/>
      <c r="RQW40" s="26"/>
      <c r="RQX40" s="26"/>
      <c r="RQY40" s="26"/>
      <c r="RQZ40" s="26"/>
      <c r="RRA40" s="26"/>
      <c r="RRB40" s="26"/>
      <c r="RRC40" s="26"/>
      <c r="RRD40" s="26"/>
      <c r="RRE40" s="26"/>
      <c r="RRF40" s="26"/>
      <c r="RRG40" s="26"/>
      <c r="RRH40" s="26"/>
      <c r="RRI40" s="26"/>
      <c r="RRJ40" s="26"/>
      <c r="RRK40" s="26"/>
      <c r="RRL40" s="26"/>
      <c r="RRM40" s="26"/>
      <c r="RRN40" s="26"/>
      <c r="RRO40" s="26"/>
      <c r="RRP40" s="26"/>
      <c r="RRQ40" s="26"/>
      <c r="RRR40" s="26"/>
      <c r="RRS40" s="26"/>
      <c r="RRT40" s="26"/>
      <c r="RRU40" s="26"/>
      <c r="RRV40" s="26"/>
      <c r="RRW40" s="26"/>
      <c r="RRX40" s="26"/>
      <c r="RRY40" s="26"/>
      <c r="RRZ40" s="26"/>
      <c r="RSA40" s="26"/>
      <c r="RSB40" s="26"/>
      <c r="RSC40" s="26"/>
      <c r="RSD40" s="26"/>
      <c r="RSE40" s="26"/>
      <c r="RSF40" s="26"/>
      <c r="RSG40" s="26"/>
      <c r="RSH40" s="26"/>
      <c r="RSI40" s="26"/>
      <c r="RSJ40" s="26"/>
      <c r="RSK40" s="26"/>
      <c r="RSL40" s="26"/>
      <c r="RSM40" s="26"/>
      <c r="RSN40" s="26"/>
      <c r="RSO40" s="26"/>
      <c r="RSP40" s="26"/>
      <c r="RSQ40" s="26"/>
      <c r="RSR40" s="26"/>
      <c r="RSS40" s="26"/>
      <c r="RST40" s="26"/>
      <c r="RSU40" s="26"/>
      <c r="RSV40" s="26"/>
      <c r="RSW40" s="26"/>
      <c r="RSX40" s="26"/>
      <c r="RSY40" s="26"/>
      <c r="RSZ40" s="26"/>
      <c r="RTA40" s="26"/>
      <c r="RTB40" s="26"/>
      <c r="RTC40" s="26"/>
      <c r="RTD40" s="26"/>
      <c r="RTE40" s="26"/>
      <c r="RTF40" s="26"/>
      <c r="RTG40" s="26"/>
      <c r="RTH40" s="26"/>
      <c r="RTI40" s="26"/>
      <c r="RTJ40" s="26"/>
      <c r="RTK40" s="26"/>
      <c r="RTL40" s="26"/>
      <c r="RTM40" s="26"/>
      <c r="RTN40" s="26"/>
      <c r="RTO40" s="26"/>
      <c r="RTP40" s="26"/>
      <c r="RTQ40" s="26"/>
      <c r="RTR40" s="26"/>
      <c r="RTS40" s="26"/>
      <c r="RTT40" s="26"/>
      <c r="RTU40" s="26"/>
      <c r="RTV40" s="26"/>
      <c r="RTW40" s="26"/>
      <c r="RTX40" s="26"/>
      <c r="RTY40" s="26"/>
      <c r="RTZ40" s="26"/>
      <c r="RUA40" s="26"/>
      <c r="RUB40" s="26"/>
      <c r="RUC40" s="26"/>
      <c r="RUD40" s="26"/>
      <c r="RUE40" s="26"/>
      <c r="RUF40" s="26"/>
      <c r="RUG40" s="26"/>
      <c r="RUH40" s="26"/>
      <c r="RUI40" s="26"/>
      <c r="RUJ40" s="26"/>
      <c r="RUK40" s="26"/>
      <c r="RUL40" s="26"/>
      <c r="RUM40" s="26"/>
      <c r="RUN40" s="26"/>
      <c r="RUO40" s="26"/>
      <c r="RUP40" s="26"/>
      <c r="RUQ40" s="26"/>
      <c r="RUR40" s="26"/>
      <c r="RUS40" s="26"/>
      <c r="RUT40" s="26"/>
      <c r="RUU40" s="26"/>
      <c r="RUV40" s="26"/>
      <c r="RUW40" s="26"/>
      <c r="RUX40" s="26"/>
      <c r="RUY40" s="26"/>
      <c r="RUZ40" s="26"/>
      <c r="RVA40" s="26"/>
      <c r="RVB40" s="26"/>
      <c r="RVC40" s="26"/>
      <c r="RVD40" s="26"/>
      <c r="RVE40" s="26"/>
      <c r="RVF40" s="26"/>
      <c r="RVG40" s="26"/>
      <c r="RVH40" s="26"/>
      <c r="RVI40" s="26"/>
      <c r="RVJ40" s="26"/>
      <c r="RVK40" s="26"/>
      <c r="RVL40" s="26"/>
      <c r="RVM40" s="26"/>
      <c r="RVN40" s="26"/>
      <c r="RVO40" s="26"/>
      <c r="RVP40" s="26"/>
      <c r="RVQ40" s="26"/>
      <c r="RVR40" s="26"/>
      <c r="RVS40" s="26"/>
      <c r="RVT40" s="26"/>
      <c r="RVU40" s="26"/>
      <c r="RVV40" s="26"/>
      <c r="RVW40" s="26"/>
      <c r="RVX40" s="26"/>
      <c r="RVY40" s="26"/>
      <c r="RVZ40" s="26"/>
      <c r="RWA40" s="26"/>
      <c r="RWB40" s="26"/>
      <c r="RWC40" s="26"/>
      <c r="RWD40" s="26"/>
      <c r="RWE40" s="26"/>
      <c r="RWF40" s="26"/>
      <c r="RWG40" s="26"/>
      <c r="RWH40" s="26"/>
      <c r="RWI40" s="26"/>
      <c r="RWJ40" s="26"/>
      <c r="RWK40" s="26"/>
      <c r="RWL40" s="26"/>
      <c r="RWM40" s="26"/>
      <c r="RWN40" s="26"/>
      <c r="RWO40" s="26"/>
      <c r="RWP40" s="26"/>
      <c r="RWQ40" s="26"/>
      <c r="RWR40" s="26"/>
      <c r="RWS40" s="26"/>
      <c r="RWT40" s="26"/>
      <c r="RWU40" s="26"/>
      <c r="RWV40" s="26"/>
      <c r="RWW40" s="26"/>
      <c r="RWX40" s="26"/>
      <c r="RWY40" s="26"/>
      <c r="RWZ40" s="26"/>
      <c r="RXA40" s="26"/>
      <c r="RXB40" s="26"/>
      <c r="RXC40" s="26"/>
      <c r="RXD40" s="26"/>
      <c r="RXE40" s="26"/>
      <c r="RXF40" s="26"/>
      <c r="RXG40" s="26"/>
      <c r="RXH40" s="26"/>
      <c r="RXI40" s="26"/>
      <c r="RXJ40" s="26"/>
      <c r="RXK40" s="26"/>
      <c r="RXL40" s="26"/>
      <c r="RXM40" s="26"/>
      <c r="RXN40" s="26"/>
      <c r="RXO40" s="26"/>
      <c r="RXP40" s="26"/>
      <c r="RXQ40" s="26"/>
      <c r="RXR40" s="26"/>
      <c r="RXS40" s="26"/>
      <c r="RXT40" s="26"/>
      <c r="RXU40" s="26"/>
      <c r="RXV40" s="26"/>
      <c r="RXW40" s="26"/>
      <c r="RXX40" s="26"/>
      <c r="RXY40" s="26"/>
      <c r="RXZ40" s="26"/>
      <c r="RYA40" s="26"/>
      <c r="RYB40" s="26"/>
      <c r="RYC40" s="26"/>
      <c r="RYD40" s="26"/>
      <c r="RYE40" s="26"/>
      <c r="RYF40" s="26"/>
      <c r="RYG40" s="26"/>
      <c r="RYH40" s="26"/>
      <c r="RYI40" s="26"/>
      <c r="RYJ40" s="26"/>
      <c r="RYK40" s="26"/>
      <c r="RYL40" s="26"/>
      <c r="RYM40" s="26"/>
      <c r="RYN40" s="26"/>
      <c r="RYO40" s="26"/>
      <c r="RYP40" s="26"/>
      <c r="RYQ40" s="26"/>
      <c r="RYR40" s="26"/>
      <c r="RYS40" s="26"/>
      <c r="RYT40" s="26"/>
      <c r="RYU40" s="26"/>
      <c r="RYV40" s="26"/>
      <c r="RYW40" s="26"/>
      <c r="RYX40" s="26"/>
      <c r="RYY40" s="26"/>
      <c r="RYZ40" s="26"/>
      <c r="RZA40" s="26"/>
      <c r="RZB40" s="26"/>
      <c r="RZC40" s="26"/>
      <c r="RZD40" s="26"/>
      <c r="RZE40" s="26"/>
      <c r="RZF40" s="26"/>
      <c r="RZG40" s="26"/>
      <c r="RZH40" s="26"/>
      <c r="RZI40" s="26"/>
      <c r="RZJ40" s="26"/>
      <c r="RZK40" s="26"/>
      <c r="RZL40" s="26"/>
      <c r="RZM40" s="26"/>
      <c r="RZN40" s="26"/>
      <c r="RZO40" s="26"/>
      <c r="RZP40" s="26"/>
      <c r="RZQ40" s="26"/>
      <c r="RZR40" s="26"/>
      <c r="RZS40" s="26"/>
      <c r="RZT40" s="26"/>
      <c r="RZU40" s="26"/>
      <c r="RZV40" s="26"/>
      <c r="RZW40" s="26"/>
      <c r="RZX40" s="26"/>
      <c r="RZY40" s="26"/>
      <c r="RZZ40" s="26"/>
      <c r="SAA40" s="26"/>
      <c r="SAB40" s="26"/>
      <c r="SAC40" s="26"/>
      <c r="SAD40" s="26"/>
      <c r="SAE40" s="26"/>
      <c r="SAF40" s="26"/>
      <c r="SAG40" s="26"/>
      <c r="SAH40" s="26"/>
      <c r="SAI40" s="26"/>
      <c r="SAJ40" s="26"/>
      <c r="SAK40" s="26"/>
      <c r="SAL40" s="26"/>
      <c r="SAM40" s="26"/>
      <c r="SAN40" s="26"/>
      <c r="SAO40" s="26"/>
      <c r="SAP40" s="26"/>
      <c r="SAQ40" s="26"/>
      <c r="SAR40" s="26"/>
      <c r="SAS40" s="26"/>
      <c r="SAT40" s="26"/>
      <c r="SAU40" s="26"/>
      <c r="SAV40" s="26"/>
      <c r="SAW40" s="26"/>
      <c r="SAX40" s="26"/>
      <c r="SAY40" s="26"/>
      <c r="SAZ40" s="26"/>
      <c r="SBA40" s="26"/>
      <c r="SBB40" s="26"/>
      <c r="SBC40" s="26"/>
      <c r="SBD40" s="26"/>
      <c r="SBE40" s="26"/>
      <c r="SBF40" s="26"/>
      <c r="SBG40" s="26"/>
      <c r="SBH40" s="26"/>
      <c r="SBI40" s="26"/>
      <c r="SBJ40" s="26"/>
      <c r="SBK40" s="26"/>
      <c r="SBL40" s="26"/>
      <c r="SBM40" s="26"/>
      <c r="SBN40" s="26"/>
      <c r="SBO40" s="26"/>
      <c r="SBP40" s="26"/>
      <c r="SBQ40" s="26"/>
      <c r="SBR40" s="26"/>
      <c r="SBS40" s="26"/>
      <c r="SBT40" s="26"/>
      <c r="SBU40" s="26"/>
      <c r="SBV40" s="26"/>
      <c r="SBW40" s="26"/>
      <c r="SBX40" s="26"/>
      <c r="SBY40" s="26"/>
      <c r="SBZ40" s="26"/>
      <c r="SCA40" s="26"/>
      <c r="SCB40" s="26"/>
      <c r="SCC40" s="26"/>
      <c r="SCD40" s="26"/>
      <c r="SCE40" s="26"/>
      <c r="SCF40" s="26"/>
      <c r="SCG40" s="26"/>
      <c r="SCH40" s="26"/>
      <c r="SCI40" s="26"/>
      <c r="SCJ40" s="26"/>
      <c r="SCK40" s="26"/>
      <c r="SCL40" s="26"/>
      <c r="SCM40" s="26"/>
      <c r="SCN40" s="26"/>
      <c r="SCO40" s="26"/>
      <c r="SCP40" s="26"/>
      <c r="SCQ40" s="26"/>
      <c r="SCR40" s="26"/>
      <c r="SCS40" s="26"/>
      <c r="SCT40" s="26"/>
      <c r="SCU40" s="26"/>
      <c r="SCV40" s="26"/>
      <c r="SCW40" s="26"/>
      <c r="SCX40" s="26"/>
      <c r="SCY40" s="26"/>
      <c r="SCZ40" s="26"/>
      <c r="SDA40" s="26"/>
      <c r="SDB40" s="26"/>
      <c r="SDC40" s="26"/>
      <c r="SDD40" s="26"/>
      <c r="SDE40" s="26"/>
      <c r="SDF40" s="26"/>
      <c r="SDG40" s="26"/>
      <c r="SDH40" s="26"/>
      <c r="SDI40" s="26"/>
      <c r="SDJ40" s="26"/>
      <c r="SDK40" s="26"/>
      <c r="SDL40" s="26"/>
      <c r="SDM40" s="26"/>
      <c r="SDN40" s="26"/>
      <c r="SDO40" s="26"/>
      <c r="SDP40" s="26"/>
      <c r="SDQ40" s="26"/>
      <c r="SDR40" s="26"/>
      <c r="SDS40" s="26"/>
      <c r="SDT40" s="26"/>
      <c r="SDU40" s="26"/>
      <c r="SDV40" s="26"/>
      <c r="SDW40" s="26"/>
      <c r="SDX40" s="26"/>
      <c r="SDY40" s="26"/>
      <c r="SDZ40" s="26"/>
      <c r="SEA40" s="26"/>
      <c r="SEB40" s="26"/>
      <c r="SEC40" s="26"/>
      <c r="SED40" s="26"/>
      <c r="SEE40" s="26"/>
      <c r="SEF40" s="26"/>
      <c r="SEG40" s="26"/>
      <c r="SEH40" s="26"/>
      <c r="SEI40" s="26"/>
      <c r="SEJ40" s="26"/>
      <c r="SEK40" s="26"/>
      <c r="SEL40" s="26"/>
      <c r="SEM40" s="26"/>
      <c r="SEN40" s="26"/>
      <c r="SEO40" s="26"/>
      <c r="SEP40" s="26"/>
      <c r="SEQ40" s="26"/>
      <c r="SER40" s="26"/>
      <c r="SES40" s="26"/>
      <c r="SET40" s="26"/>
      <c r="SEU40" s="26"/>
      <c r="SEV40" s="26"/>
      <c r="SEW40" s="26"/>
      <c r="SEX40" s="26"/>
      <c r="SEY40" s="26"/>
      <c r="SEZ40" s="26"/>
      <c r="SFA40" s="26"/>
      <c r="SFB40" s="26"/>
      <c r="SFC40" s="26"/>
      <c r="SFD40" s="26"/>
      <c r="SFE40" s="26"/>
      <c r="SFF40" s="26"/>
      <c r="SFG40" s="26"/>
      <c r="SFH40" s="26"/>
      <c r="SFI40" s="26"/>
      <c r="SFJ40" s="26"/>
      <c r="SFK40" s="26"/>
      <c r="SFL40" s="26"/>
      <c r="SFM40" s="26"/>
      <c r="SFN40" s="26"/>
      <c r="SFO40" s="26"/>
      <c r="SFP40" s="26"/>
      <c r="SFQ40" s="26"/>
      <c r="SFR40" s="26"/>
      <c r="SFS40" s="26"/>
      <c r="SFT40" s="26"/>
      <c r="SFU40" s="26"/>
      <c r="SFV40" s="26"/>
      <c r="SFW40" s="26"/>
      <c r="SFX40" s="26"/>
      <c r="SFY40" s="26"/>
      <c r="SFZ40" s="26"/>
      <c r="SGA40" s="26"/>
      <c r="SGB40" s="26"/>
      <c r="SGC40" s="26"/>
      <c r="SGD40" s="26"/>
      <c r="SGE40" s="26"/>
      <c r="SGF40" s="26"/>
      <c r="SGG40" s="26"/>
      <c r="SGH40" s="26"/>
      <c r="SGI40" s="26"/>
      <c r="SGJ40" s="26"/>
      <c r="SGK40" s="26"/>
      <c r="SGL40" s="26"/>
      <c r="SGM40" s="26"/>
      <c r="SGN40" s="26"/>
      <c r="SGO40" s="26"/>
      <c r="SGP40" s="26"/>
      <c r="SGQ40" s="26"/>
      <c r="SGR40" s="26"/>
      <c r="SGS40" s="26"/>
      <c r="SGT40" s="26"/>
      <c r="SGU40" s="26"/>
      <c r="SGV40" s="26"/>
      <c r="SGW40" s="26"/>
      <c r="SGX40" s="26"/>
      <c r="SGY40" s="26"/>
      <c r="SGZ40" s="26"/>
      <c r="SHA40" s="26"/>
      <c r="SHB40" s="26"/>
      <c r="SHC40" s="26"/>
      <c r="SHD40" s="26"/>
      <c r="SHE40" s="26"/>
      <c r="SHF40" s="26"/>
      <c r="SHG40" s="26"/>
      <c r="SHH40" s="26"/>
      <c r="SHI40" s="26"/>
      <c r="SHJ40" s="26"/>
      <c r="SHK40" s="26"/>
      <c r="SHL40" s="26"/>
      <c r="SHM40" s="26"/>
      <c r="SHN40" s="26"/>
      <c r="SHO40" s="26"/>
      <c r="SHP40" s="26"/>
      <c r="SHQ40" s="26"/>
      <c r="SHR40" s="26"/>
      <c r="SHS40" s="26"/>
      <c r="SHT40" s="26"/>
      <c r="SHU40" s="26"/>
      <c r="SHV40" s="26"/>
      <c r="SHW40" s="26"/>
      <c r="SHX40" s="26"/>
      <c r="SHY40" s="26"/>
      <c r="SHZ40" s="26"/>
      <c r="SIA40" s="26"/>
      <c r="SIB40" s="26"/>
      <c r="SIC40" s="26"/>
      <c r="SID40" s="26"/>
      <c r="SIE40" s="26"/>
      <c r="SIF40" s="26"/>
      <c r="SIG40" s="26"/>
      <c r="SIH40" s="26"/>
      <c r="SII40" s="26"/>
      <c r="SIJ40" s="26"/>
      <c r="SIK40" s="26"/>
      <c r="SIL40" s="26"/>
      <c r="SIM40" s="26"/>
      <c r="SIN40" s="26"/>
      <c r="SIO40" s="26"/>
      <c r="SIP40" s="26"/>
      <c r="SIQ40" s="26"/>
      <c r="SIR40" s="26"/>
      <c r="SIS40" s="26"/>
      <c r="SIT40" s="26"/>
      <c r="SIU40" s="26"/>
      <c r="SIV40" s="26"/>
      <c r="SIW40" s="26"/>
      <c r="SIX40" s="26"/>
      <c r="SIY40" s="26"/>
      <c r="SIZ40" s="26"/>
      <c r="SJA40" s="26"/>
      <c r="SJB40" s="26"/>
      <c r="SJC40" s="26"/>
      <c r="SJD40" s="26"/>
      <c r="SJE40" s="26"/>
      <c r="SJF40" s="26"/>
      <c r="SJG40" s="26"/>
      <c r="SJH40" s="26"/>
      <c r="SJI40" s="26"/>
      <c r="SJJ40" s="26"/>
      <c r="SJK40" s="26"/>
      <c r="SJL40" s="26"/>
      <c r="SJM40" s="26"/>
      <c r="SJN40" s="26"/>
      <c r="SJO40" s="26"/>
      <c r="SJP40" s="26"/>
      <c r="SJQ40" s="26"/>
      <c r="SJR40" s="26"/>
      <c r="SJS40" s="26"/>
      <c r="SJT40" s="26"/>
      <c r="SJU40" s="26"/>
      <c r="SJV40" s="26"/>
      <c r="SJW40" s="26"/>
      <c r="SJX40" s="26"/>
      <c r="SJY40" s="26"/>
      <c r="SJZ40" s="26"/>
      <c r="SKA40" s="26"/>
      <c r="SKB40" s="26"/>
      <c r="SKC40" s="26"/>
      <c r="SKD40" s="26"/>
      <c r="SKE40" s="26"/>
      <c r="SKF40" s="26"/>
      <c r="SKG40" s="26"/>
      <c r="SKH40" s="26"/>
      <c r="SKI40" s="26"/>
      <c r="SKJ40" s="26"/>
      <c r="SKK40" s="26"/>
      <c r="SKL40" s="26"/>
      <c r="SKM40" s="26"/>
      <c r="SKN40" s="26"/>
      <c r="SKO40" s="26"/>
      <c r="SKP40" s="26"/>
      <c r="SKQ40" s="26"/>
      <c r="SKR40" s="26"/>
      <c r="SKS40" s="26"/>
      <c r="SKT40" s="26"/>
      <c r="SKU40" s="26"/>
      <c r="SKV40" s="26"/>
      <c r="SKW40" s="26"/>
      <c r="SKX40" s="26"/>
      <c r="SKY40" s="26"/>
      <c r="SKZ40" s="26"/>
      <c r="SLA40" s="26"/>
      <c r="SLB40" s="26"/>
      <c r="SLC40" s="26"/>
      <c r="SLD40" s="26"/>
      <c r="SLE40" s="26"/>
      <c r="SLF40" s="26"/>
      <c r="SLG40" s="26"/>
      <c r="SLH40" s="26"/>
      <c r="SLI40" s="26"/>
      <c r="SLJ40" s="26"/>
      <c r="SLK40" s="26"/>
      <c r="SLL40" s="26"/>
      <c r="SLM40" s="26"/>
      <c r="SLN40" s="26"/>
      <c r="SLO40" s="26"/>
      <c r="SLP40" s="26"/>
      <c r="SLQ40" s="26"/>
      <c r="SLR40" s="26"/>
      <c r="SLS40" s="26"/>
      <c r="SLT40" s="26"/>
      <c r="SLU40" s="26"/>
      <c r="SLV40" s="26"/>
      <c r="SLW40" s="26"/>
      <c r="SLX40" s="26"/>
      <c r="SLY40" s="26"/>
      <c r="SLZ40" s="26"/>
      <c r="SMA40" s="26"/>
      <c r="SMB40" s="26"/>
      <c r="SMC40" s="26"/>
      <c r="SMD40" s="26"/>
      <c r="SME40" s="26"/>
      <c r="SMF40" s="26"/>
      <c r="SMG40" s="26"/>
      <c r="SMH40" s="26"/>
      <c r="SMI40" s="26"/>
      <c r="SMJ40" s="26"/>
      <c r="SMK40" s="26"/>
      <c r="SML40" s="26"/>
      <c r="SMM40" s="26"/>
      <c r="SMN40" s="26"/>
      <c r="SMO40" s="26"/>
      <c r="SMP40" s="26"/>
      <c r="SMQ40" s="26"/>
      <c r="SMR40" s="26"/>
      <c r="SMS40" s="26"/>
      <c r="SMT40" s="26"/>
      <c r="SMU40" s="26"/>
      <c r="SMV40" s="26"/>
      <c r="SMW40" s="26"/>
      <c r="SMX40" s="26"/>
      <c r="SMY40" s="26"/>
      <c r="SMZ40" s="26"/>
      <c r="SNA40" s="26"/>
      <c r="SNB40" s="26"/>
      <c r="SNC40" s="26"/>
      <c r="SND40" s="26"/>
      <c r="SNE40" s="26"/>
      <c r="SNF40" s="26"/>
      <c r="SNG40" s="26"/>
      <c r="SNH40" s="26"/>
      <c r="SNI40" s="26"/>
      <c r="SNJ40" s="26"/>
      <c r="SNK40" s="26"/>
      <c r="SNL40" s="26"/>
      <c r="SNM40" s="26"/>
      <c r="SNN40" s="26"/>
      <c r="SNO40" s="26"/>
      <c r="SNP40" s="26"/>
      <c r="SNQ40" s="26"/>
      <c r="SNR40" s="26"/>
      <c r="SNS40" s="26"/>
      <c r="SNT40" s="26"/>
      <c r="SNU40" s="26"/>
      <c r="SNV40" s="26"/>
      <c r="SNW40" s="26"/>
      <c r="SNX40" s="26"/>
      <c r="SNY40" s="26"/>
      <c r="SNZ40" s="26"/>
      <c r="SOA40" s="26"/>
      <c r="SOB40" s="26"/>
      <c r="SOC40" s="26"/>
      <c r="SOD40" s="26"/>
      <c r="SOE40" s="26"/>
      <c r="SOF40" s="26"/>
      <c r="SOG40" s="26"/>
      <c r="SOH40" s="26"/>
      <c r="SOI40" s="26"/>
      <c r="SOJ40" s="26"/>
      <c r="SOK40" s="26"/>
      <c r="SOL40" s="26"/>
      <c r="SOM40" s="26"/>
      <c r="SON40" s="26"/>
      <c r="SOO40" s="26"/>
      <c r="SOP40" s="26"/>
      <c r="SOQ40" s="26"/>
      <c r="SOR40" s="26"/>
      <c r="SOS40" s="26"/>
      <c r="SOT40" s="26"/>
      <c r="SOU40" s="26"/>
      <c r="SOV40" s="26"/>
      <c r="SOW40" s="26"/>
      <c r="SOX40" s="26"/>
      <c r="SOY40" s="26"/>
      <c r="SOZ40" s="26"/>
      <c r="SPA40" s="26"/>
      <c r="SPB40" s="26"/>
      <c r="SPC40" s="26"/>
      <c r="SPD40" s="26"/>
      <c r="SPE40" s="26"/>
      <c r="SPF40" s="26"/>
      <c r="SPG40" s="26"/>
      <c r="SPH40" s="26"/>
      <c r="SPI40" s="26"/>
      <c r="SPJ40" s="26"/>
      <c r="SPK40" s="26"/>
      <c r="SPL40" s="26"/>
      <c r="SPM40" s="26"/>
      <c r="SPN40" s="26"/>
      <c r="SPO40" s="26"/>
      <c r="SPP40" s="26"/>
      <c r="SPQ40" s="26"/>
      <c r="SPR40" s="26"/>
      <c r="SPS40" s="26"/>
      <c r="SPT40" s="26"/>
      <c r="SPU40" s="26"/>
      <c r="SPV40" s="26"/>
      <c r="SPW40" s="26"/>
      <c r="SPX40" s="26"/>
      <c r="SPY40" s="26"/>
      <c r="SPZ40" s="26"/>
      <c r="SQA40" s="26"/>
      <c r="SQB40" s="26"/>
      <c r="SQC40" s="26"/>
      <c r="SQD40" s="26"/>
      <c r="SQE40" s="26"/>
      <c r="SQF40" s="26"/>
      <c r="SQG40" s="26"/>
      <c r="SQH40" s="26"/>
      <c r="SQI40" s="26"/>
      <c r="SQJ40" s="26"/>
      <c r="SQK40" s="26"/>
      <c r="SQL40" s="26"/>
      <c r="SQM40" s="26"/>
      <c r="SQN40" s="26"/>
      <c r="SQO40" s="26"/>
      <c r="SQP40" s="26"/>
      <c r="SQQ40" s="26"/>
      <c r="SQR40" s="26"/>
      <c r="SQS40" s="26"/>
      <c r="SQT40" s="26"/>
      <c r="SQU40" s="26"/>
      <c r="SQV40" s="26"/>
      <c r="SQW40" s="26"/>
      <c r="SQX40" s="26"/>
      <c r="SQY40" s="26"/>
      <c r="SQZ40" s="26"/>
      <c r="SRA40" s="26"/>
      <c r="SRB40" s="26"/>
      <c r="SRC40" s="26"/>
      <c r="SRD40" s="26"/>
      <c r="SRE40" s="26"/>
      <c r="SRF40" s="26"/>
      <c r="SRG40" s="26"/>
      <c r="SRH40" s="26"/>
      <c r="SRI40" s="26"/>
      <c r="SRJ40" s="26"/>
      <c r="SRK40" s="26"/>
      <c r="SRL40" s="26"/>
      <c r="SRM40" s="26"/>
      <c r="SRN40" s="26"/>
      <c r="SRO40" s="26"/>
      <c r="SRP40" s="26"/>
      <c r="SRQ40" s="26"/>
      <c r="SRR40" s="26"/>
      <c r="SRS40" s="26"/>
      <c r="SRT40" s="26"/>
      <c r="SRU40" s="26"/>
      <c r="SRV40" s="26"/>
      <c r="SRW40" s="26"/>
      <c r="SRX40" s="26"/>
      <c r="SRY40" s="26"/>
      <c r="SRZ40" s="26"/>
      <c r="SSA40" s="26"/>
      <c r="SSB40" s="26"/>
      <c r="SSC40" s="26"/>
      <c r="SSD40" s="26"/>
      <c r="SSE40" s="26"/>
      <c r="SSF40" s="26"/>
      <c r="SSG40" s="26"/>
      <c r="SSH40" s="26"/>
      <c r="SSI40" s="26"/>
      <c r="SSJ40" s="26"/>
      <c r="SSK40" s="26"/>
      <c r="SSL40" s="26"/>
      <c r="SSM40" s="26"/>
      <c r="SSN40" s="26"/>
      <c r="SSO40" s="26"/>
      <c r="SSP40" s="26"/>
      <c r="SSQ40" s="26"/>
      <c r="SSR40" s="26"/>
      <c r="SSS40" s="26"/>
      <c r="SST40" s="26"/>
      <c r="SSU40" s="26"/>
      <c r="SSV40" s="26"/>
      <c r="SSW40" s="26"/>
      <c r="SSX40" s="26"/>
      <c r="SSY40" s="26"/>
      <c r="SSZ40" s="26"/>
      <c r="STA40" s="26"/>
      <c r="STB40" s="26"/>
      <c r="STC40" s="26"/>
      <c r="STD40" s="26"/>
      <c r="STE40" s="26"/>
      <c r="STF40" s="26"/>
      <c r="STG40" s="26"/>
      <c r="STH40" s="26"/>
      <c r="STI40" s="26"/>
      <c r="STJ40" s="26"/>
      <c r="STK40" s="26"/>
      <c r="STL40" s="26"/>
      <c r="STM40" s="26"/>
      <c r="STN40" s="26"/>
      <c r="STO40" s="26"/>
      <c r="STP40" s="26"/>
      <c r="STQ40" s="26"/>
      <c r="STR40" s="26"/>
      <c r="STS40" s="26"/>
      <c r="STT40" s="26"/>
      <c r="STU40" s="26"/>
      <c r="STV40" s="26"/>
      <c r="STW40" s="26"/>
      <c r="STX40" s="26"/>
      <c r="STY40" s="26"/>
      <c r="STZ40" s="26"/>
      <c r="SUA40" s="26"/>
      <c r="SUB40" s="26"/>
      <c r="SUC40" s="26"/>
      <c r="SUD40" s="26"/>
      <c r="SUE40" s="26"/>
      <c r="SUF40" s="26"/>
      <c r="SUG40" s="26"/>
      <c r="SUH40" s="26"/>
      <c r="SUI40" s="26"/>
      <c r="SUJ40" s="26"/>
      <c r="SUK40" s="26"/>
      <c r="SUL40" s="26"/>
      <c r="SUM40" s="26"/>
      <c r="SUN40" s="26"/>
      <c r="SUO40" s="26"/>
      <c r="SUP40" s="26"/>
      <c r="SUQ40" s="26"/>
      <c r="SUR40" s="26"/>
      <c r="SUS40" s="26"/>
      <c r="SUT40" s="26"/>
      <c r="SUU40" s="26"/>
      <c r="SUV40" s="26"/>
      <c r="SUW40" s="26"/>
      <c r="SUX40" s="26"/>
      <c r="SUY40" s="26"/>
      <c r="SUZ40" s="26"/>
      <c r="SVA40" s="26"/>
      <c r="SVB40" s="26"/>
      <c r="SVC40" s="26"/>
      <c r="SVD40" s="26"/>
      <c r="SVE40" s="26"/>
      <c r="SVF40" s="26"/>
      <c r="SVG40" s="26"/>
      <c r="SVH40" s="26"/>
      <c r="SVI40" s="26"/>
      <c r="SVJ40" s="26"/>
      <c r="SVK40" s="26"/>
      <c r="SVL40" s="26"/>
      <c r="SVM40" s="26"/>
      <c r="SVN40" s="26"/>
      <c r="SVO40" s="26"/>
      <c r="SVP40" s="26"/>
      <c r="SVQ40" s="26"/>
      <c r="SVR40" s="26"/>
      <c r="SVS40" s="26"/>
      <c r="SVT40" s="26"/>
      <c r="SVU40" s="26"/>
      <c r="SVV40" s="26"/>
      <c r="SVW40" s="26"/>
      <c r="SVX40" s="26"/>
      <c r="SVY40" s="26"/>
      <c r="SVZ40" s="26"/>
      <c r="SWA40" s="26"/>
      <c r="SWB40" s="26"/>
      <c r="SWC40" s="26"/>
      <c r="SWD40" s="26"/>
      <c r="SWE40" s="26"/>
      <c r="SWF40" s="26"/>
      <c r="SWG40" s="26"/>
      <c r="SWH40" s="26"/>
      <c r="SWI40" s="26"/>
      <c r="SWJ40" s="26"/>
      <c r="SWK40" s="26"/>
      <c r="SWL40" s="26"/>
      <c r="SWM40" s="26"/>
      <c r="SWN40" s="26"/>
      <c r="SWO40" s="26"/>
      <c r="SWP40" s="26"/>
      <c r="SWQ40" s="26"/>
      <c r="SWR40" s="26"/>
      <c r="SWS40" s="26"/>
      <c r="SWT40" s="26"/>
      <c r="SWU40" s="26"/>
      <c r="SWV40" s="26"/>
      <c r="SWW40" s="26"/>
      <c r="SWX40" s="26"/>
      <c r="SWY40" s="26"/>
      <c r="SWZ40" s="26"/>
      <c r="SXA40" s="26"/>
      <c r="SXB40" s="26"/>
      <c r="SXC40" s="26"/>
      <c r="SXD40" s="26"/>
      <c r="SXE40" s="26"/>
      <c r="SXF40" s="26"/>
      <c r="SXG40" s="26"/>
      <c r="SXH40" s="26"/>
      <c r="SXI40" s="26"/>
      <c r="SXJ40" s="26"/>
      <c r="SXK40" s="26"/>
      <c r="SXL40" s="26"/>
      <c r="SXM40" s="26"/>
      <c r="SXN40" s="26"/>
      <c r="SXO40" s="26"/>
      <c r="SXP40" s="26"/>
      <c r="SXQ40" s="26"/>
      <c r="SXR40" s="26"/>
      <c r="SXS40" s="26"/>
      <c r="SXT40" s="26"/>
      <c r="SXU40" s="26"/>
      <c r="SXV40" s="26"/>
      <c r="SXW40" s="26"/>
      <c r="SXX40" s="26"/>
      <c r="SXY40" s="26"/>
      <c r="SXZ40" s="26"/>
      <c r="SYA40" s="26"/>
      <c r="SYB40" s="26"/>
      <c r="SYC40" s="26"/>
      <c r="SYD40" s="26"/>
      <c r="SYE40" s="26"/>
      <c r="SYF40" s="26"/>
      <c r="SYG40" s="26"/>
      <c r="SYH40" s="26"/>
      <c r="SYI40" s="26"/>
      <c r="SYJ40" s="26"/>
      <c r="SYK40" s="26"/>
      <c r="SYL40" s="26"/>
      <c r="SYM40" s="26"/>
      <c r="SYN40" s="26"/>
      <c r="SYO40" s="26"/>
      <c r="SYP40" s="26"/>
      <c r="SYQ40" s="26"/>
      <c r="SYR40" s="26"/>
      <c r="SYS40" s="26"/>
      <c r="SYT40" s="26"/>
      <c r="SYU40" s="26"/>
      <c r="SYV40" s="26"/>
      <c r="SYW40" s="26"/>
      <c r="SYX40" s="26"/>
      <c r="SYY40" s="26"/>
      <c r="SYZ40" s="26"/>
      <c r="SZA40" s="26"/>
      <c r="SZB40" s="26"/>
      <c r="SZC40" s="26"/>
      <c r="SZD40" s="26"/>
      <c r="SZE40" s="26"/>
      <c r="SZF40" s="26"/>
      <c r="SZG40" s="26"/>
      <c r="SZH40" s="26"/>
      <c r="SZI40" s="26"/>
      <c r="SZJ40" s="26"/>
      <c r="SZK40" s="26"/>
      <c r="SZL40" s="26"/>
      <c r="SZM40" s="26"/>
      <c r="SZN40" s="26"/>
      <c r="SZO40" s="26"/>
      <c r="SZP40" s="26"/>
      <c r="SZQ40" s="26"/>
      <c r="SZR40" s="26"/>
      <c r="SZS40" s="26"/>
      <c r="SZT40" s="26"/>
      <c r="SZU40" s="26"/>
      <c r="SZV40" s="26"/>
      <c r="SZW40" s="26"/>
      <c r="SZX40" s="26"/>
      <c r="SZY40" s="26"/>
      <c r="SZZ40" s="26"/>
      <c r="TAA40" s="26"/>
      <c r="TAB40" s="26"/>
      <c r="TAC40" s="26"/>
      <c r="TAD40" s="26"/>
      <c r="TAE40" s="26"/>
      <c r="TAF40" s="26"/>
      <c r="TAG40" s="26"/>
      <c r="TAH40" s="26"/>
      <c r="TAI40" s="26"/>
      <c r="TAJ40" s="26"/>
      <c r="TAK40" s="26"/>
      <c r="TAL40" s="26"/>
      <c r="TAM40" s="26"/>
      <c r="TAN40" s="26"/>
      <c r="TAO40" s="26"/>
      <c r="TAP40" s="26"/>
      <c r="TAQ40" s="26"/>
      <c r="TAR40" s="26"/>
      <c r="TAS40" s="26"/>
      <c r="TAT40" s="26"/>
      <c r="TAU40" s="26"/>
      <c r="TAV40" s="26"/>
      <c r="TAW40" s="26"/>
      <c r="TAX40" s="26"/>
      <c r="TAY40" s="26"/>
      <c r="TAZ40" s="26"/>
      <c r="TBA40" s="26"/>
      <c r="TBB40" s="26"/>
      <c r="TBC40" s="26"/>
      <c r="TBD40" s="26"/>
      <c r="TBE40" s="26"/>
      <c r="TBF40" s="26"/>
      <c r="TBG40" s="26"/>
      <c r="TBH40" s="26"/>
      <c r="TBI40" s="26"/>
      <c r="TBJ40" s="26"/>
      <c r="TBK40" s="26"/>
      <c r="TBL40" s="26"/>
      <c r="TBM40" s="26"/>
      <c r="TBN40" s="26"/>
      <c r="TBO40" s="26"/>
      <c r="TBP40" s="26"/>
      <c r="TBQ40" s="26"/>
      <c r="TBR40" s="26"/>
      <c r="TBS40" s="26"/>
      <c r="TBT40" s="26"/>
      <c r="TBU40" s="26"/>
      <c r="TBV40" s="26"/>
      <c r="TBW40" s="26"/>
      <c r="TBX40" s="26"/>
      <c r="TBY40" s="26"/>
      <c r="TBZ40" s="26"/>
      <c r="TCA40" s="26"/>
      <c r="TCB40" s="26"/>
      <c r="TCC40" s="26"/>
      <c r="TCD40" s="26"/>
      <c r="TCE40" s="26"/>
      <c r="TCF40" s="26"/>
      <c r="TCG40" s="26"/>
      <c r="TCH40" s="26"/>
      <c r="TCI40" s="26"/>
      <c r="TCJ40" s="26"/>
      <c r="TCK40" s="26"/>
      <c r="TCL40" s="26"/>
      <c r="TCM40" s="26"/>
      <c r="TCN40" s="26"/>
      <c r="TCO40" s="26"/>
      <c r="TCP40" s="26"/>
      <c r="TCQ40" s="26"/>
      <c r="TCR40" s="26"/>
      <c r="TCS40" s="26"/>
      <c r="TCT40" s="26"/>
      <c r="TCU40" s="26"/>
      <c r="TCV40" s="26"/>
      <c r="TCW40" s="26"/>
      <c r="TCX40" s="26"/>
      <c r="TCY40" s="26"/>
      <c r="TCZ40" s="26"/>
      <c r="TDA40" s="26"/>
      <c r="TDB40" s="26"/>
      <c r="TDC40" s="26"/>
      <c r="TDD40" s="26"/>
      <c r="TDE40" s="26"/>
      <c r="TDF40" s="26"/>
      <c r="TDG40" s="26"/>
      <c r="TDH40" s="26"/>
      <c r="TDI40" s="26"/>
      <c r="TDJ40" s="26"/>
      <c r="TDK40" s="26"/>
      <c r="TDL40" s="26"/>
      <c r="TDM40" s="26"/>
      <c r="TDN40" s="26"/>
      <c r="TDO40" s="26"/>
      <c r="TDP40" s="26"/>
      <c r="TDQ40" s="26"/>
      <c r="TDR40" s="26"/>
      <c r="TDS40" s="26"/>
      <c r="TDT40" s="26"/>
      <c r="TDU40" s="26"/>
      <c r="TDV40" s="26"/>
      <c r="TDW40" s="26"/>
      <c r="TDX40" s="26"/>
      <c r="TDY40" s="26"/>
      <c r="TDZ40" s="26"/>
      <c r="TEA40" s="26"/>
      <c r="TEB40" s="26"/>
      <c r="TEC40" s="26"/>
      <c r="TED40" s="26"/>
      <c r="TEE40" s="26"/>
      <c r="TEF40" s="26"/>
      <c r="TEG40" s="26"/>
      <c r="TEH40" s="26"/>
      <c r="TEI40" s="26"/>
      <c r="TEJ40" s="26"/>
      <c r="TEK40" s="26"/>
      <c r="TEL40" s="26"/>
      <c r="TEM40" s="26"/>
      <c r="TEN40" s="26"/>
      <c r="TEO40" s="26"/>
      <c r="TEP40" s="26"/>
      <c r="TEQ40" s="26"/>
      <c r="TER40" s="26"/>
      <c r="TES40" s="26"/>
      <c r="TET40" s="26"/>
      <c r="TEU40" s="26"/>
      <c r="TEV40" s="26"/>
      <c r="TEW40" s="26"/>
      <c r="TEX40" s="26"/>
      <c r="TEY40" s="26"/>
      <c r="TEZ40" s="26"/>
      <c r="TFA40" s="26"/>
      <c r="TFB40" s="26"/>
      <c r="TFC40" s="26"/>
      <c r="TFD40" s="26"/>
      <c r="TFE40" s="26"/>
      <c r="TFF40" s="26"/>
      <c r="TFG40" s="26"/>
      <c r="TFH40" s="26"/>
      <c r="TFI40" s="26"/>
      <c r="TFJ40" s="26"/>
      <c r="TFK40" s="26"/>
      <c r="TFL40" s="26"/>
      <c r="TFM40" s="26"/>
      <c r="TFN40" s="26"/>
      <c r="TFO40" s="26"/>
      <c r="TFP40" s="26"/>
      <c r="TFQ40" s="26"/>
      <c r="TFR40" s="26"/>
      <c r="TFS40" s="26"/>
      <c r="TFT40" s="26"/>
      <c r="TFU40" s="26"/>
      <c r="TFV40" s="26"/>
      <c r="TFW40" s="26"/>
      <c r="TFX40" s="26"/>
      <c r="TFY40" s="26"/>
      <c r="TFZ40" s="26"/>
      <c r="TGA40" s="26"/>
      <c r="TGB40" s="26"/>
      <c r="TGC40" s="26"/>
      <c r="TGD40" s="26"/>
      <c r="TGE40" s="26"/>
      <c r="TGF40" s="26"/>
      <c r="TGG40" s="26"/>
      <c r="TGH40" s="26"/>
      <c r="TGI40" s="26"/>
      <c r="TGJ40" s="26"/>
      <c r="TGK40" s="26"/>
      <c r="TGL40" s="26"/>
      <c r="TGM40" s="26"/>
      <c r="TGN40" s="26"/>
      <c r="TGO40" s="26"/>
      <c r="TGP40" s="26"/>
      <c r="TGQ40" s="26"/>
      <c r="TGR40" s="26"/>
      <c r="TGS40" s="26"/>
      <c r="TGT40" s="26"/>
      <c r="TGU40" s="26"/>
      <c r="TGV40" s="26"/>
      <c r="TGW40" s="26"/>
      <c r="TGX40" s="26"/>
      <c r="TGY40" s="26"/>
      <c r="TGZ40" s="26"/>
      <c r="THA40" s="26"/>
      <c r="THB40" s="26"/>
      <c r="THC40" s="26"/>
      <c r="THD40" s="26"/>
      <c r="THE40" s="26"/>
      <c r="THF40" s="26"/>
      <c r="THG40" s="26"/>
      <c r="THH40" s="26"/>
      <c r="THI40" s="26"/>
      <c r="THJ40" s="26"/>
      <c r="THK40" s="26"/>
      <c r="THL40" s="26"/>
      <c r="THM40" s="26"/>
      <c r="THN40" s="26"/>
      <c r="THO40" s="26"/>
      <c r="THP40" s="26"/>
      <c r="THQ40" s="26"/>
      <c r="THR40" s="26"/>
      <c r="THS40" s="26"/>
      <c r="THT40" s="26"/>
      <c r="THU40" s="26"/>
      <c r="THV40" s="26"/>
      <c r="THW40" s="26"/>
      <c r="THX40" s="26"/>
      <c r="THY40" s="26"/>
      <c r="THZ40" s="26"/>
      <c r="TIA40" s="26"/>
      <c r="TIB40" s="26"/>
      <c r="TIC40" s="26"/>
      <c r="TID40" s="26"/>
      <c r="TIE40" s="26"/>
      <c r="TIF40" s="26"/>
      <c r="TIG40" s="26"/>
      <c r="TIH40" s="26"/>
      <c r="TII40" s="26"/>
      <c r="TIJ40" s="26"/>
      <c r="TIK40" s="26"/>
      <c r="TIL40" s="26"/>
      <c r="TIM40" s="26"/>
      <c r="TIN40" s="26"/>
      <c r="TIO40" s="26"/>
      <c r="TIP40" s="26"/>
      <c r="TIQ40" s="26"/>
      <c r="TIR40" s="26"/>
      <c r="TIS40" s="26"/>
      <c r="TIT40" s="26"/>
      <c r="TIU40" s="26"/>
      <c r="TIV40" s="26"/>
      <c r="TIW40" s="26"/>
      <c r="TIX40" s="26"/>
      <c r="TIY40" s="26"/>
      <c r="TIZ40" s="26"/>
      <c r="TJA40" s="26"/>
      <c r="TJB40" s="26"/>
      <c r="TJC40" s="26"/>
      <c r="TJD40" s="26"/>
      <c r="TJE40" s="26"/>
      <c r="TJF40" s="26"/>
      <c r="TJG40" s="26"/>
      <c r="TJH40" s="26"/>
      <c r="TJI40" s="26"/>
      <c r="TJJ40" s="26"/>
      <c r="TJK40" s="26"/>
      <c r="TJL40" s="26"/>
      <c r="TJM40" s="26"/>
      <c r="TJN40" s="26"/>
      <c r="TJO40" s="26"/>
      <c r="TJP40" s="26"/>
      <c r="TJQ40" s="26"/>
      <c r="TJR40" s="26"/>
      <c r="TJS40" s="26"/>
      <c r="TJT40" s="26"/>
      <c r="TJU40" s="26"/>
      <c r="TJV40" s="26"/>
      <c r="TJW40" s="26"/>
      <c r="TJX40" s="26"/>
      <c r="TJY40" s="26"/>
      <c r="TJZ40" s="26"/>
      <c r="TKA40" s="26"/>
      <c r="TKB40" s="26"/>
      <c r="TKC40" s="26"/>
      <c r="TKD40" s="26"/>
      <c r="TKE40" s="26"/>
      <c r="TKF40" s="26"/>
      <c r="TKG40" s="26"/>
      <c r="TKH40" s="26"/>
      <c r="TKI40" s="26"/>
      <c r="TKJ40" s="26"/>
      <c r="TKK40" s="26"/>
      <c r="TKL40" s="26"/>
      <c r="TKM40" s="26"/>
      <c r="TKN40" s="26"/>
      <c r="TKO40" s="26"/>
      <c r="TKP40" s="26"/>
      <c r="TKQ40" s="26"/>
      <c r="TKR40" s="26"/>
      <c r="TKS40" s="26"/>
      <c r="TKT40" s="26"/>
      <c r="TKU40" s="26"/>
      <c r="TKV40" s="26"/>
      <c r="TKW40" s="26"/>
      <c r="TKX40" s="26"/>
      <c r="TKY40" s="26"/>
      <c r="TKZ40" s="26"/>
      <c r="TLA40" s="26"/>
      <c r="TLB40" s="26"/>
      <c r="TLC40" s="26"/>
      <c r="TLD40" s="26"/>
      <c r="TLE40" s="26"/>
      <c r="TLF40" s="26"/>
      <c r="TLG40" s="26"/>
      <c r="TLH40" s="26"/>
      <c r="TLI40" s="26"/>
      <c r="TLJ40" s="26"/>
      <c r="TLK40" s="26"/>
      <c r="TLL40" s="26"/>
      <c r="TLM40" s="26"/>
      <c r="TLN40" s="26"/>
      <c r="TLO40" s="26"/>
      <c r="TLP40" s="26"/>
      <c r="TLQ40" s="26"/>
      <c r="TLR40" s="26"/>
      <c r="TLS40" s="26"/>
      <c r="TLT40" s="26"/>
      <c r="TLU40" s="26"/>
      <c r="TLV40" s="26"/>
      <c r="TLW40" s="26"/>
      <c r="TLX40" s="26"/>
      <c r="TLY40" s="26"/>
      <c r="TLZ40" s="26"/>
      <c r="TMA40" s="26"/>
      <c r="TMB40" s="26"/>
      <c r="TMC40" s="26"/>
      <c r="TMD40" s="26"/>
      <c r="TME40" s="26"/>
      <c r="TMF40" s="26"/>
      <c r="TMG40" s="26"/>
      <c r="TMH40" s="26"/>
      <c r="TMI40" s="26"/>
      <c r="TMJ40" s="26"/>
      <c r="TMK40" s="26"/>
      <c r="TML40" s="26"/>
      <c r="TMM40" s="26"/>
      <c r="TMN40" s="26"/>
      <c r="TMO40" s="26"/>
      <c r="TMP40" s="26"/>
      <c r="TMQ40" s="26"/>
      <c r="TMR40" s="26"/>
      <c r="TMS40" s="26"/>
      <c r="TMT40" s="26"/>
      <c r="TMU40" s="26"/>
      <c r="TMV40" s="26"/>
      <c r="TMW40" s="26"/>
      <c r="TMX40" s="26"/>
      <c r="TMY40" s="26"/>
      <c r="TMZ40" s="26"/>
      <c r="TNA40" s="26"/>
      <c r="TNB40" s="26"/>
      <c r="TNC40" s="26"/>
      <c r="TND40" s="26"/>
      <c r="TNE40" s="26"/>
      <c r="TNF40" s="26"/>
      <c r="TNG40" s="26"/>
      <c r="TNH40" s="26"/>
      <c r="TNI40" s="26"/>
      <c r="TNJ40" s="26"/>
      <c r="TNK40" s="26"/>
      <c r="TNL40" s="26"/>
      <c r="TNM40" s="26"/>
      <c r="TNN40" s="26"/>
      <c r="TNO40" s="26"/>
      <c r="TNP40" s="26"/>
      <c r="TNQ40" s="26"/>
      <c r="TNR40" s="26"/>
      <c r="TNS40" s="26"/>
      <c r="TNT40" s="26"/>
      <c r="TNU40" s="26"/>
      <c r="TNV40" s="26"/>
      <c r="TNW40" s="26"/>
      <c r="TNX40" s="26"/>
      <c r="TNY40" s="26"/>
      <c r="TNZ40" s="26"/>
      <c r="TOA40" s="26"/>
      <c r="TOB40" s="26"/>
      <c r="TOC40" s="26"/>
      <c r="TOD40" s="26"/>
      <c r="TOE40" s="26"/>
      <c r="TOF40" s="26"/>
      <c r="TOG40" s="26"/>
      <c r="TOH40" s="26"/>
      <c r="TOI40" s="26"/>
      <c r="TOJ40" s="26"/>
      <c r="TOK40" s="26"/>
      <c r="TOL40" s="26"/>
      <c r="TOM40" s="26"/>
      <c r="TON40" s="26"/>
      <c r="TOO40" s="26"/>
      <c r="TOP40" s="26"/>
      <c r="TOQ40" s="26"/>
      <c r="TOR40" s="26"/>
      <c r="TOS40" s="26"/>
      <c r="TOT40" s="26"/>
      <c r="TOU40" s="26"/>
      <c r="TOV40" s="26"/>
      <c r="TOW40" s="26"/>
      <c r="TOX40" s="26"/>
      <c r="TOY40" s="26"/>
      <c r="TOZ40" s="26"/>
      <c r="TPA40" s="26"/>
      <c r="TPB40" s="26"/>
      <c r="TPC40" s="26"/>
      <c r="TPD40" s="26"/>
      <c r="TPE40" s="26"/>
      <c r="TPF40" s="26"/>
      <c r="TPG40" s="26"/>
      <c r="TPH40" s="26"/>
      <c r="TPI40" s="26"/>
      <c r="TPJ40" s="26"/>
      <c r="TPK40" s="26"/>
      <c r="TPL40" s="26"/>
      <c r="TPM40" s="26"/>
      <c r="TPN40" s="26"/>
      <c r="TPO40" s="26"/>
      <c r="TPP40" s="26"/>
      <c r="TPQ40" s="26"/>
      <c r="TPR40" s="26"/>
      <c r="TPS40" s="26"/>
      <c r="TPT40" s="26"/>
      <c r="TPU40" s="26"/>
      <c r="TPV40" s="26"/>
      <c r="TPW40" s="26"/>
      <c r="TPX40" s="26"/>
      <c r="TPY40" s="26"/>
      <c r="TPZ40" s="26"/>
      <c r="TQA40" s="26"/>
      <c r="TQB40" s="26"/>
      <c r="TQC40" s="26"/>
      <c r="TQD40" s="26"/>
      <c r="TQE40" s="26"/>
      <c r="TQF40" s="26"/>
      <c r="TQG40" s="26"/>
      <c r="TQH40" s="26"/>
      <c r="TQI40" s="26"/>
      <c r="TQJ40" s="26"/>
      <c r="TQK40" s="26"/>
      <c r="TQL40" s="26"/>
      <c r="TQM40" s="26"/>
      <c r="TQN40" s="26"/>
      <c r="TQO40" s="26"/>
      <c r="TQP40" s="26"/>
      <c r="TQQ40" s="26"/>
      <c r="TQR40" s="26"/>
      <c r="TQS40" s="26"/>
      <c r="TQT40" s="26"/>
      <c r="TQU40" s="26"/>
      <c r="TQV40" s="26"/>
      <c r="TQW40" s="26"/>
      <c r="TQX40" s="26"/>
      <c r="TQY40" s="26"/>
      <c r="TQZ40" s="26"/>
      <c r="TRA40" s="26"/>
      <c r="TRB40" s="26"/>
      <c r="TRC40" s="26"/>
      <c r="TRD40" s="26"/>
      <c r="TRE40" s="26"/>
      <c r="TRF40" s="26"/>
      <c r="TRG40" s="26"/>
      <c r="TRH40" s="26"/>
      <c r="TRI40" s="26"/>
      <c r="TRJ40" s="26"/>
      <c r="TRK40" s="26"/>
      <c r="TRL40" s="26"/>
      <c r="TRM40" s="26"/>
      <c r="TRN40" s="26"/>
      <c r="TRO40" s="26"/>
      <c r="TRP40" s="26"/>
      <c r="TRQ40" s="26"/>
      <c r="TRR40" s="26"/>
      <c r="TRS40" s="26"/>
      <c r="TRT40" s="26"/>
      <c r="TRU40" s="26"/>
      <c r="TRV40" s="26"/>
      <c r="TRW40" s="26"/>
      <c r="TRX40" s="26"/>
      <c r="TRY40" s="26"/>
      <c r="TRZ40" s="26"/>
      <c r="TSA40" s="26"/>
      <c r="TSB40" s="26"/>
      <c r="TSC40" s="26"/>
      <c r="TSD40" s="26"/>
      <c r="TSE40" s="26"/>
      <c r="TSF40" s="26"/>
      <c r="TSG40" s="26"/>
      <c r="TSH40" s="26"/>
      <c r="TSI40" s="26"/>
      <c r="TSJ40" s="26"/>
      <c r="TSK40" s="26"/>
      <c r="TSL40" s="26"/>
      <c r="TSM40" s="26"/>
      <c r="TSN40" s="26"/>
      <c r="TSO40" s="26"/>
      <c r="TSP40" s="26"/>
      <c r="TSQ40" s="26"/>
      <c r="TSR40" s="26"/>
      <c r="TSS40" s="26"/>
      <c r="TST40" s="26"/>
      <c r="TSU40" s="26"/>
      <c r="TSV40" s="26"/>
      <c r="TSW40" s="26"/>
      <c r="TSX40" s="26"/>
      <c r="TSY40" s="26"/>
      <c r="TSZ40" s="26"/>
      <c r="TTA40" s="26"/>
      <c r="TTB40" s="26"/>
      <c r="TTC40" s="26"/>
      <c r="TTD40" s="26"/>
      <c r="TTE40" s="26"/>
      <c r="TTF40" s="26"/>
      <c r="TTG40" s="26"/>
      <c r="TTH40" s="26"/>
      <c r="TTI40" s="26"/>
      <c r="TTJ40" s="26"/>
      <c r="TTK40" s="26"/>
      <c r="TTL40" s="26"/>
      <c r="TTM40" s="26"/>
      <c r="TTN40" s="26"/>
      <c r="TTO40" s="26"/>
      <c r="TTP40" s="26"/>
      <c r="TTQ40" s="26"/>
      <c r="TTR40" s="26"/>
      <c r="TTS40" s="26"/>
      <c r="TTT40" s="26"/>
      <c r="TTU40" s="26"/>
      <c r="TTV40" s="26"/>
      <c r="TTW40" s="26"/>
      <c r="TTX40" s="26"/>
      <c r="TTY40" s="26"/>
      <c r="TTZ40" s="26"/>
      <c r="TUA40" s="26"/>
      <c r="TUB40" s="26"/>
      <c r="TUC40" s="26"/>
      <c r="TUD40" s="26"/>
      <c r="TUE40" s="26"/>
      <c r="TUF40" s="26"/>
      <c r="TUG40" s="26"/>
      <c r="TUH40" s="26"/>
      <c r="TUI40" s="26"/>
      <c r="TUJ40" s="26"/>
      <c r="TUK40" s="26"/>
      <c r="TUL40" s="26"/>
      <c r="TUM40" s="26"/>
      <c r="TUN40" s="26"/>
      <c r="TUO40" s="26"/>
      <c r="TUP40" s="26"/>
      <c r="TUQ40" s="26"/>
      <c r="TUR40" s="26"/>
      <c r="TUS40" s="26"/>
      <c r="TUT40" s="26"/>
      <c r="TUU40" s="26"/>
      <c r="TUV40" s="26"/>
      <c r="TUW40" s="26"/>
      <c r="TUX40" s="26"/>
      <c r="TUY40" s="26"/>
      <c r="TUZ40" s="26"/>
      <c r="TVA40" s="26"/>
      <c r="TVB40" s="26"/>
      <c r="TVC40" s="26"/>
      <c r="TVD40" s="26"/>
      <c r="TVE40" s="26"/>
      <c r="TVF40" s="26"/>
      <c r="TVG40" s="26"/>
      <c r="TVH40" s="26"/>
      <c r="TVI40" s="26"/>
      <c r="TVJ40" s="26"/>
      <c r="TVK40" s="26"/>
      <c r="TVL40" s="26"/>
      <c r="TVM40" s="26"/>
      <c r="TVN40" s="26"/>
      <c r="TVO40" s="26"/>
      <c r="TVP40" s="26"/>
      <c r="TVQ40" s="26"/>
      <c r="TVR40" s="26"/>
      <c r="TVS40" s="26"/>
      <c r="TVT40" s="26"/>
      <c r="TVU40" s="26"/>
      <c r="TVV40" s="26"/>
      <c r="TVW40" s="26"/>
      <c r="TVX40" s="26"/>
      <c r="TVY40" s="26"/>
      <c r="TVZ40" s="26"/>
      <c r="TWA40" s="26"/>
      <c r="TWB40" s="26"/>
      <c r="TWC40" s="26"/>
      <c r="TWD40" s="26"/>
      <c r="TWE40" s="26"/>
      <c r="TWF40" s="26"/>
      <c r="TWG40" s="26"/>
      <c r="TWH40" s="26"/>
      <c r="TWI40" s="26"/>
      <c r="TWJ40" s="26"/>
      <c r="TWK40" s="26"/>
      <c r="TWL40" s="26"/>
      <c r="TWM40" s="26"/>
      <c r="TWN40" s="26"/>
      <c r="TWO40" s="26"/>
      <c r="TWP40" s="26"/>
      <c r="TWQ40" s="26"/>
      <c r="TWR40" s="26"/>
      <c r="TWS40" s="26"/>
      <c r="TWT40" s="26"/>
      <c r="TWU40" s="26"/>
      <c r="TWV40" s="26"/>
      <c r="TWW40" s="26"/>
      <c r="TWX40" s="26"/>
      <c r="TWY40" s="26"/>
      <c r="TWZ40" s="26"/>
      <c r="TXA40" s="26"/>
      <c r="TXB40" s="26"/>
      <c r="TXC40" s="26"/>
      <c r="TXD40" s="26"/>
      <c r="TXE40" s="26"/>
      <c r="TXF40" s="26"/>
      <c r="TXG40" s="26"/>
      <c r="TXH40" s="26"/>
      <c r="TXI40" s="26"/>
      <c r="TXJ40" s="26"/>
      <c r="TXK40" s="26"/>
      <c r="TXL40" s="26"/>
      <c r="TXM40" s="26"/>
      <c r="TXN40" s="26"/>
      <c r="TXO40" s="26"/>
      <c r="TXP40" s="26"/>
      <c r="TXQ40" s="26"/>
      <c r="TXR40" s="26"/>
      <c r="TXS40" s="26"/>
      <c r="TXT40" s="26"/>
      <c r="TXU40" s="26"/>
      <c r="TXV40" s="26"/>
      <c r="TXW40" s="26"/>
      <c r="TXX40" s="26"/>
      <c r="TXY40" s="26"/>
      <c r="TXZ40" s="26"/>
      <c r="TYA40" s="26"/>
      <c r="TYB40" s="26"/>
      <c r="TYC40" s="26"/>
      <c r="TYD40" s="26"/>
      <c r="TYE40" s="26"/>
      <c r="TYF40" s="26"/>
      <c r="TYG40" s="26"/>
      <c r="TYH40" s="26"/>
      <c r="TYI40" s="26"/>
      <c r="TYJ40" s="26"/>
      <c r="TYK40" s="26"/>
      <c r="TYL40" s="26"/>
      <c r="TYM40" s="26"/>
      <c r="TYN40" s="26"/>
      <c r="TYO40" s="26"/>
      <c r="TYP40" s="26"/>
      <c r="TYQ40" s="26"/>
      <c r="TYR40" s="26"/>
      <c r="TYS40" s="26"/>
      <c r="TYT40" s="26"/>
      <c r="TYU40" s="26"/>
      <c r="TYV40" s="26"/>
      <c r="TYW40" s="26"/>
      <c r="TYX40" s="26"/>
      <c r="TYY40" s="26"/>
      <c r="TYZ40" s="26"/>
      <c r="TZA40" s="26"/>
      <c r="TZB40" s="26"/>
      <c r="TZC40" s="26"/>
      <c r="TZD40" s="26"/>
      <c r="TZE40" s="26"/>
      <c r="TZF40" s="26"/>
      <c r="TZG40" s="26"/>
      <c r="TZH40" s="26"/>
      <c r="TZI40" s="26"/>
      <c r="TZJ40" s="26"/>
      <c r="TZK40" s="26"/>
      <c r="TZL40" s="26"/>
      <c r="TZM40" s="26"/>
      <c r="TZN40" s="26"/>
      <c r="TZO40" s="26"/>
      <c r="TZP40" s="26"/>
      <c r="TZQ40" s="26"/>
      <c r="TZR40" s="26"/>
      <c r="TZS40" s="26"/>
      <c r="TZT40" s="26"/>
      <c r="TZU40" s="26"/>
      <c r="TZV40" s="26"/>
      <c r="TZW40" s="26"/>
      <c r="TZX40" s="26"/>
      <c r="TZY40" s="26"/>
      <c r="TZZ40" s="26"/>
      <c r="UAA40" s="26"/>
      <c r="UAB40" s="26"/>
      <c r="UAC40" s="26"/>
      <c r="UAD40" s="26"/>
      <c r="UAE40" s="26"/>
      <c r="UAF40" s="26"/>
      <c r="UAG40" s="26"/>
      <c r="UAH40" s="26"/>
      <c r="UAI40" s="26"/>
      <c r="UAJ40" s="26"/>
      <c r="UAK40" s="26"/>
      <c r="UAL40" s="26"/>
      <c r="UAM40" s="26"/>
      <c r="UAN40" s="26"/>
      <c r="UAO40" s="26"/>
      <c r="UAP40" s="26"/>
      <c r="UAQ40" s="26"/>
      <c r="UAR40" s="26"/>
      <c r="UAS40" s="26"/>
      <c r="UAT40" s="26"/>
      <c r="UAU40" s="26"/>
      <c r="UAV40" s="26"/>
      <c r="UAW40" s="26"/>
      <c r="UAX40" s="26"/>
      <c r="UAY40" s="26"/>
      <c r="UAZ40" s="26"/>
      <c r="UBA40" s="26"/>
      <c r="UBB40" s="26"/>
      <c r="UBC40" s="26"/>
      <c r="UBD40" s="26"/>
      <c r="UBE40" s="26"/>
      <c r="UBF40" s="26"/>
      <c r="UBG40" s="26"/>
      <c r="UBH40" s="26"/>
      <c r="UBI40" s="26"/>
      <c r="UBJ40" s="26"/>
      <c r="UBK40" s="26"/>
      <c r="UBL40" s="26"/>
      <c r="UBM40" s="26"/>
      <c r="UBN40" s="26"/>
      <c r="UBO40" s="26"/>
      <c r="UBP40" s="26"/>
      <c r="UBQ40" s="26"/>
      <c r="UBR40" s="26"/>
      <c r="UBS40" s="26"/>
      <c r="UBT40" s="26"/>
      <c r="UBU40" s="26"/>
      <c r="UBV40" s="26"/>
      <c r="UBW40" s="26"/>
      <c r="UBX40" s="26"/>
      <c r="UBY40" s="26"/>
      <c r="UBZ40" s="26"/>
      <c r="UCA40" s="26"/>
      <c r="UCB40" s="26"/>
      <c r="UCC40" s="26"/>
      <c r="UCD40" s="26"/>
      <c r="UCE40" s="26"/>
      <c r="UCF40" s="26"/>
      <c r="UCG40" s="26"/>
      <c r="UCH40" s="26"/>
      <c r="UCI40" s="26"/>
      <c r="UCJ40" s="26"/>
      <c r="UCK40" s="26"/>
      <c r="UCL40" s="26"/>
      <c r="UCM40" s="26"/>
      <c r="UCN40" s="26"/>
      <c r="UCO40" s="26"/>
      <c r="UCP40" s="26"/>
      <c r="UCQ40" s="26"/>
      <c r="UCR40" s="26"/>
      <c r="UCS40" s="26"/>
      <c r="UCT40" s="26"/>
      <c r="UCU40" s="26"/>
      <c r="UCV40" s="26"/>
      <c r="UCW40" s="26"/>
      <c r="UCX40" s="26"/>
      <c r="UCY40" s="26"/>
      <c r="UCZ40" s="26"/>
      <c r="UDA40" s="26"/>
      <c r="UDB40" s="26"/>
      <c r="UDC40" s="26"/>
      <c r="UDD40" s="26"/>
      <c r="UDE40" s="26"/>
      <c r="UDF40" s="26"/>
      <c r="UDG40" s="26"/>
      <c r="UDH40" s="26"/>
      <c r="UDI40" s="26"/>
      <c r="UDJ40" s="26"/>
      <c r="UDK40" s="26"/>
      <c r="UDL40" s="26"/>
      <c r="UDM40" s="26"/>
      <c r="UDN40" s="26"/>
      <c r="UDO40" s="26"/>
      <c r="UDP40" s="26"/>
      <c r="UDQ40" s="26"/>
      <c r="UDR40" s="26"/>
      <c r="UDS40" s="26"/>
      <c r="UDT40" s="26"/>
      <c r="UDU40" s="26"/>
      <c r="UDV40" s="26"/>
      <c r="UDW40" s="26"/>
      <c r="UDX40" s="26"/>
      <c r="UDY40" s="26"/>
      <c r="UDZ40" s="26"/>
      <c r="UEA40" s="26"/>
      <c r="UEB40" s="26"/>
      <c r="UEC40" s="26"/>
      <c r="UED40" s="26"/>
      <c r="UEE40" s="26"/>
      <c r="UEF40" s="26"/>
      <c r="UEG40" s="26"/>
      <c r="UEH40" s="26"/>
      <c r="UEI40" s="26"/>
      <c r="UEJ40" s="26"/>
      <c r="UEK40" s="26"/>
      <c r="UEL40" s="26"/>
      <c r="UEM40" s="26"/>
      <c r="UEN40" s="26"/>
      <c r="UEO40" s="26"/>
      <c r="UEP40" s="26"/>
      <c r="UEQ40" s="26"/>
      <c r="UER40" s="26"/>
      <c r="UES40" s="26"/>
      <c r="UET40" s="26"/>
      <c r="UEU40" s="26"/>
      <c r="UEV40" s="26"/>
      <c r="UEW40" s="26"/>
      <c r="UEX40" s="26"/>
      <c r="UEY40" s="26"/>
      <c r="UEZ40" s="26"/>
      <c r="UFA40" s="26"/>
      <c r="UFB40" s="26"/>
      <c r="UFC40" s="26"/>
      <c r="UFD40" s="26"/>
      <c r="UFE40" s="26"/>
      <c r="UFF40" s="26"/>
      <c r="UFG40" s="26"/>
      <c r="UFH40" s="26"/>
      <c r="UFI40" s="26"/>
      <c r="UFJ40" s="26"/>
      <c r="UFK40" s="26"/>
      <c r="UFL40" s="26"/>
      <c r="UFM40" s="26"/>
      <c r="UFN40" s="26"/>
      <c r="UFO40" s="26"/>
      <c r="UFP40" s="26"/>
      <c r="UFQ40" s="26"/>
      <c r="UFR40" s="26"/>
      <c r="UFS40" s="26"/>
      <c r="UFT40" s="26"/>
      <c r="UFU40" s="26"/>
      <c r="UFV40" s="26"/>
      <c r="UFW40" s="26"/>
      <c r="UFX40" s="26"/>
      <c r="UFY40" s="26"/>
      <c r="UFZ40" s="26"/>
      <c r="UGA40" s="26"/>
      <c r="UGB40" s="26"/>
      <c r="UGC40" s="26"/>
      <c r="UGD40" s="26"/>
      <c r="UGE40" s="26"/>
      <c r="UGF40" s="26"/>
      <c r="UGG40" s="26"/>
      <c r="UGH40" s="26"/>
      <c r="UGI40" s="26"/>
      <c r="UGJ40" s="26"/>
      <c r="UGK40" s="26"/>
      <c r="UGL40" s="26"/>
      <c r="UGM40" s="26"/>
      <c r="UGN40" s="26"/>
      <c r="UGO40" s="26"/>
      <c r="UGP40" s="26"/>
      <c r="UGQ40" s="26"/>
      <c r="UGR40" s="26"/>
      <c r="UGS40" s="26"/>
      <c r="UGT40" s="26"/>
      <c r="UGU40" s="26"/>
      <c r="UGV40" s="26"/>
      <c r="UGW40" s="26"/>
      <c r="UGX40" s="26"/>
      <c r="UGY40" s="26"/>
      <c r="UGZ40" s="26"/>
      <c r="UHA40" s="26"/>
      <c r="UHB40" s="26"/>
      <c r="UHC40" s="26"/>
      <c r="UHD40" s="26"/>
      <c r="UHE40" s="26"/>
      <c r="UHF40" s="26"/>
      <c r="UHG40" s="26"/>
      <c r="UHH40" s="26"/>
      <c r="UHI40" s="26"/>
      <c r="UHJ40" s="26"/>
      <c r="UHK40" s="26"/>
      <c r="UHL40" s="26"/>
      <c r="UHM40" s="26"/>
      <c r="UHN40" s="26"/>
      <c r="UHO40" s="26"/>
      <c r="UHP40" s="26"/>
      <c r="UHQ40" s="26"/>
      <c r="UHR40" s="26"/>
      <c r="UHS40" s="26"/>
      <c r="UHT40" s="26"/>
      <c r="UHU40" s="26"/>
      <c r="UHV40" s="26"/>
      <c r="UHW40" s="26"/>
      <c r="UHX40" s="26"/>
      <c r="UHY40" s="26"/>
      <c r="UHZ40" s="26"/>
      <c r="UIA40" s="26"/>
      <c r="UIB40" s="26"/>
      <c r="UIC40" s="26"/>
      <c r="UID40" s="26"/>
      <c r="UIE40" s="26"/>
      <c r="UIF40" s="26"/>
      <c r="UIG40" s="26"/>
      <c r="UIH40" s="26"/>
      <c r="UII40" s="26"/>
      <c r="UIJ40" s="26"/>
      <c r="UIK40" s="26"/>
      <c r="UIL40" s="26"/>
      <c r="UIM40" s="26"/>
      <c r="UIN40" s="26"/>
      <c r="UIO40" s="26"/>
      <c r="UIP40" s="26"/>
      <c r="UIQ40" s="26"/>
      <c r="UIR40" s="26"/>
      <c r="UIS40" s="26"/>
      <c r="UIT40" s="26"/>
      <c r="UIU40" s="26"/>
      <c r="UIV40" s="26"/>
      <c r="UIW40" s="26"/>
      <c r="UIX40" s="26"/>
      <c r="UIY40" s="26"/>
      <c r="UIZ40" s="26"/>
      <c r="UJA40" s="26"/>
      <c r="UJB40" s="26"/>
      <c r="UJC40" s="26"/>
      <c r="UJD40" s="26"/>
      <c r="UJE40" s="26"/>
      <c r="UJF40" s="26"/>
      <c r="UJG40" s="26"/>
      <c r="UJH40" s="26"/>
      <c r="UJI40" s="26"/>
      <c r="UJJ40" s="26"/>
      <c r="UJK40" s="26"/>
      <c r="UJL40" s="26"/>
      <c r="UJM40" s="26"/>
      <c r="UJN40" s="26"/>
      <c r="UJO40" s="26"/>
      <c r="UJP40" s="26"/>
      <c r="UJQ40" s="26"/>
      <c r="UJR40" s="26"/>
      <c r="UJS40" s="26"/>
      <c r="UJT40" s="26"/>
      <c r="UJU40" s="26"/>
      <c r="UJV40" s="26"/>
      <c r="UJW40" s="26"/>
      <c r="UJX40" s="26"/>
      <c r="UJY40" s="26"/>
      <c r="UJZ40" s="26"/>
      <c r="UKA40" s="26"/>
      <c r="UKB40" s="26"/>
      <c r="UKC40" s="26"/>
      <c r="UKD40" s="26"/>
      <c r="UKE40" s="26"/>
      <c r="UKF40" s="26"/>
      <c r="UKG40" s="26"/>
      <c r="UKH40" s="26"/>
      <c r="UKI40" s="26"/>
      <c r="UKJ40" s="26"/>
      <c r="UKK40" s="26"/>
      <c r="UKL40" s="26"/>
      <c r="UKM40" s="26"/>
      <c r="UKN40" s="26"/>
      <c r="UKO40" s="26"/>
      <c r="UKP40" s="26"/>
      <c r="UKQ40" s="26"/>
      <c r="UKR40" s="26"/>
      <c r="UKS40" s="26"/>
      <c r="UKT40" s="26"/>
      <c r="UKU40" s="26"/>
      <c r="UKV40" s="26"/>
      <c r="UKW40" s="26"/>
      <c r="UKX40" s="26"/>
      <c r="UKY40" s="26"/>
      <c r="UKZ40" s="26"/>
      <c r="ULA40" s="26"/>
      <c r="ULB40" s="26"/>
      <c r="ULC40" s="26"/>
      <c r="ULD40" s="26"/>
      <c r="ULE40" s="26"/>
      <c r="ULF40" s="26"/>
      <c r="ULG40" s="26"/>
      <c r="ULH40" s="26"/>
      <c r="ULI40" s="26"/>
      <c r="ULJ40" s="26"/>
      <c r="ULK40" s="26"/>
      <c r="ULL40" s="26"/>
      <c r="ULM40" s="26"/>
      <c r="ULN40" s="26"/>
      <c r="ULO40" s="26"/>
      <c r="ULP40" s="26"/>
      <c r="ULQ40" s="26"/>
      <c r="ULR40" s="26"/>
      <c r="ULS40" s="26"/>
      <c r="ULT40" s="26"/>
      <c r="ULU40" s="26"/>
      <c r="ULV40" s="26"/>
      <c r="ULW40" s="26"/>
      <c r="ULX40" s="26"/>
      <c r="ULY40" s="26"/>
      <c r="ULZ40" s="26"/>
      <c r="UMA40" s="26"/>
      <c r="UMB40" s="26"/>
      <c r="UMC40" s="26"/>
      <c r="UMD40" s="26"/>
      <c r="UME40" s="26"/>
      <c r="UMF40" s="26"/>
      <c r="UMG40" s="26"/>
      <c r="UMH40" s="26"/>
      <c r="UMI40" s="26"/>
      <c r="UMJ40" s="26"/>
      <c r="UMK40" s="26"/>
      <c r="UML40" s="26"/>
      <c r="UMM40" s="26"/>
      <c r="UMN40" s="26"/>
      <c r="UMO40" s="26"/>
      <c r="UMP40" s="26"/>
      <c r="UMQ40" s="26"/>
      <c r="UMR40" s="26"/>
      <c r="UMS40" s="26"/>
      <c r="UMT40" s="26"/>
      <c r="UMU40" s="26"/>
      <c r="UMV40" s="26"/>
      <c r="UMW40" s="26"/>
      <c r="UMX40" s="26"/>
      <c r="UMY40" s="26"/>
      <c r="UMZ40" s="26"/>
      <c r="UNA40" s="26"/>
      <c r="UNB40" s="26"/>
      <c r="UNC40" s="26"/>
      <c r="UND40" s="26"/>
      <c r="UNE40" s="26"/>
      <c r="UNF40" s="26"/>
      <c r="UNG40" s="26"/>
      <c r="UNH40" s="26"/>
      <c r="UNI40" s="26"/>
      <c r="UNJ40" s="26"/>
      <c r="UNK40" s="26"/>
      <c r="UNL40" s="26"/>
      <c r="UNM40" s="26"/>
      <c r="UNN40" s="26"/>
      <c r="UNO40" s="26"/>
      <c r="UNP40" s="26"/>
      <c r="UNQ40" s="26"/>
      <c r="UNR40" s="26"/>
      <c r="UNS40" s="26"/>
      <c r="UNT40" s="26"/>
      <c r="UNU40" s="26"/>
      <c r="UNV40" s="26"/>
      <c r="UNW40" s="26"/>
      <c r="UNX40" s="26"/>
      <c r="UNY40" s="26"/>
      <c r="UNZ40" s="26"/>
      <c r="UOA40" s="26"/>
      <c r="UOB40" s="26"/>
      <c r="UOC40" s="26"/>
      <c r="UOD40" s="26"/>
      <c r="UOE40" s="26"/>
      <c r="UOF40" s="26"/>
      <c r="UOG40" s="26"/>
      <c r="UOH40" s="26"/>
      <c r="UOI40" s="26"/>
      <c r="UOJ40" s="26"/>
      <c r="UOK40" s="26"/>
      <c r="UOL40" s="26"/>
      <c r="UOM40" s="26"/>
      <c r="UON40" s="26"/>
      <c r="UOO40" s="26"/>
      <c r="UOP40" s="26"/>
      <c r="UOQ40" s="26"/>
      <c r="UOR40" s="26"/>
      <c r="UOS40" s="26"/>
      <c r="UOT40" s="26"/>
      <c r="UOU40" s="26"/>
      <c r="UOV40" s="26"/>
      <c r="UOW40" s="26"/>
      <c r="UOX40" s="26"/>
      <c r="UOY40" s="26"/>
      <c r="UOZ40" s="26"/>
      <c r="UPA40" s="26"/>
      <c r="UPB40" s="26"/>
      <c r="UPC40" s="26"/>
      <c r="UPD40" s="26"/>
      <c r="UPE40" s="26"/>
      <c r="UPF40" s="26"/>
      <c r="UPG40" s="26"/>
      <c r="UPH40" s="26"/>
      <c r="UPI40" s="26"/>
      <c r="UPJ40" s="26"/>
      <c r="UPK40" s="26"/>
      <c r="UPL40" s="26"/>
      <c r="UPM40" s="26"/>
      <c r="UPN40" s="26"/>
      <c r="UPO40" s="26"/>
      <c r="UPP40" s="26"/>
      <c r="UPQ40" s="26"/>
      <c r="UPR40" s="26"/>
      <c r="UPS40" s="26"/>
      <c r="UPT40" s="26"/>
      <c r="UPU40" s="26"/>
      <c r="UPV40" s="26"/>
      <c r="UPW40" s="26"/>
      <c r="UPX40" s="26"/>
      <c r="UPY40" s="26"/>
      <c r="UPZ40" s="26"/>
      <c r="UQA40" s="26"/>
      <c r="UQB40" s="26"/>
      <c r="UQC40" s="26"/>
      <c r="UQD40" s="26"/>
      <c r="UQE40" s="26"/>
      <c r="UQF40" s="26"/>
      <c r="UQG40" s="26"/>
      <c r="UQH40" s="26"/>
      <c r="UQI40" s="26"/>
      <c r="UQJ40" s="26"/>
      <c r="UQK40" s="26"/>
      <c r="UQL40" s="26"/>
      <c r="UQM40" s="26"/>
      <c r="UQN40" s="26"/>
      <c r="UQO40" s="26"/>
      <c r="UQP40" s="26"/>
      <c r="UQQ40" s="26"/>
      <c r="UQR40" s="26"/>
      <c r="UQS40" s="26"/>
      <c r="UQT40" s="26"/>
      <c r="UQU40" s="26"/>
      <c r="UQV40" s="26"/>
      <c r="UQW40" s="26"/>
      <c r="UQX40" s="26"/>
      <c r="UQY40" s="26"/>
      <c r="UQZ40" s="26"/>
      <c r="URA40" s="26"/>
      <c r="URB40" s="26"/>
      <c r="URC40" s="26"/>
      <c r="URD40" s="26"/>
      <c r="URE40" s="26"/>
      <c r="URF40" s="26"/>
      <c r="URG40" s="26"/>
      <c r="URH40" s="26"/>
      <c r="URI40" s="26"/>
      <c r="URJ40" s="26"/>
      <c r="URK40" s="26"/>
      <c r="URL40" s="26"/>
      <c r="URM40" s="26"/>
      <c r="URN40" s="26"/>
      <c r="URO40" s="26"/>
      <c r="URP40" s="26"/>
      <c r="URQ40" s="26"/>
      <c r="URR40" s="26"/>
      <c r="URS40" s="26"/>
      <c r="URT40" s="26"/>
      <c r="URU40" s="26"/>
      <c r="URV40" s="26"/>
      <c r="URW40" s="26"/>
      <c r="URX40" s="26"/>
      <c r="URY40" s="26"/>
      <c r="URZ40" s="26"/>
      <c r="USA40" s="26"/>
      <c r="USB40" s="26"/>
      <c r="USC40" s="26"/>
      <c r="USD40" s="26"/>
      <c r="USE40" s="26"/>
      <c r="USF40" s="26"/>
      <c r="USG40" s="26"/>
      <c r="USH40" s="26"/>
      <c r="USI40" s="26"/>
      <c r="USJ40" s="26"/>
      <c r="USK40" s="26"/>
      <c r="USL40" s="26"/>
      <c r="USM40" s="26"/>
      <c r="USN40" s="26"/>
      <c r="USO40" s="26"/>
      <c r="USP40" s="26"/>
      <c r="USQ40" s="26"/>
      <c r="USR40" s="26"/>
      <c r="USS40" s="26"/>
      <c r="UST40" s="26"/>
      <c r="USU40" s="26"/>
      <c r="USV40" s="26"/>
      <c r="USW40" s="26"/>
      <c r="USX40" s="26"/>
      <c r="USY40" s="26"/>
      <c r="USZ40" s="26"/>
      <c r="UTA40" s="26"/>
      <c r="UTB40" s="26"/>
      <c r="UTC40" s="26"/>
      <c r="UTD40" s="26"/>
      <c r="UTE40" s="26"/>
      <c r="UTF40" s="26"/>
      <c r="UTG40" s="26"/>
      <c r="UTH40" s="26"/>
      <c r="UTI40" s="26"/>
      <c r="UTJ40" s="26"/>
      <c r="UTK40" s="26"/>
      <c r="UTL40" s="26"/>
      <c r="UTM40" s="26"/>
      <c r="UTN40" s="26"/>
      <c r="UTO40" s="26"/>
      <c r="UTP40" s="26"/>
      <c r="UTQ40" s="26"/>
      <c r="UTR40" s="26"/>
      <c r="UTS40" s="26"/>
      <c r="UTT40" s="26"/>
      <c r="UTU40" s="26"/>
      <c r="UTV40" s="26"/>
      <c r="UTW40" s="26"/>
      <c r="UTX40" s="26"/>
      <c r="UTY40" s="26"/>
      <c r="UTZ40" s="26"/>
      <c r="UUA40" s="26"/>
      <c r="UUB40" s="26"/>
      <c r="UUC40" s="26"/>
      <c r="UUD40" s="26"/>
      <c r="UUE40" s="26"/>
      <c r="UUF40" s="26"/>
      <c r="UUG40" s="26"/>
      <c r="UUH40" s="26"/>
      <c r="UUI40" s="26"/>
      <c r="UUJ40" s="26"/>
      <c r="UUK40" s="26"/>
      <c r="UUL40" s="26"/>
      <c r="UUM40" s="26"/>
      <c r="UUN40" s="26"/>
      <c r="UUO40" s="26"/>
      <c r="UUP40" s="26"/>
      <c r="UUQ40" s="26"/>
      <c r="UUR40" s="26"/>
      <c r="UUS40" s="26"/>
      <c r="UUT40" s="26"/>
      <c r="UUU40" s="26"/>
      <c r="UUV40" s="26"/>
      <c r="UUW40" s="26"/>
      <c r="UUX40" s="26"/>
      <c r="UUY40" s="26"/>
      <c r="UUZ40" s="26"/>
      <c r="UVA40" s="26"/>
      <c r="UVB40" s="26"/>
      <c r="UVC40" s="26"/>
      <c r="UVD40" s="26"/>
      <c r="UVE40" s="26"/>
      <c r="UVF40" s="26"/>
      <c r="UVG40" s="26"/>
      <c r="UVH40" s="26"/>
      <c r="UVI40" s="26"/>
      <c r="UVJ40" s="26"/>
      <c r="UVK40" s="26"/>
      <c r="UVL40" s="26"/>
      <c r="UVM40" s="26"/>
      <c r="UVN40" s="26"/>
      <c r="UVO40" s="26"/>
      <c r="UVP40" s="26"/>
      <c r="UVQ40" s="26"/>
      <c r="UVR40" s="26"/>
      <c r="UVS40" s="26"/>
      <c r="UVT40" s="26"/>
      <c r="UVU40" s="26"/>
      <c r="UVV40" s="26"/>
      <c r="UVW40" s="26"/>
      <c r="UVX40" s="26"/>
      <c r="UVY40" s="26"/>
      <c r="UVZ40" s="26"/>
      <c r="UWA40" s="26"/>
      <c r="UWB40" s="26"/>
      <c r="UWC40" s="26"/>
      <c r="UWD40" s="26"/>
      <c r="UWE40" s="26"/>
      <c r="UWF40" s="26"/>
      <c r="UWG40" s="26"/>
      <c r="UWH40" s="26"/>
      <c r="UWI40" s="26"/>
      <c r="UWJ40" s="26"/>
      <c r="UWK40" s="26"/>
      <c r="UWL40" s="26"/>
      <c r="UWM40" s="26"/>
      <c r="UWN40" s="26"/>
      <c r="UWO40" s="26"/>
      <c r="UWP40" s="26"/>
      <c r="UWQ40" s="26"/>
      <c r="UWR40" s="26"/>
      <c r="UWS40" s="26"/>
      <c r="UWT40" s="26"/>
      <c r="UWU40" s="26"/>
      <c r="UWV40" s="26"/>
      <c r="UWW40" s="26"/>
      <c r="UWX40" s="26"/>
      <c r="UWY40" s="26"/>
      <c r="UWZ40" s="26"/>
      <c r="UXA40" s="26"/>
      <c r="UXB40" s="26"/>
      <c r="UXC40" s="26"/>
      <c r="UXD40" s="26"/>
      <c r="UXE40" s="26"/>
      <c r="UXF40" s="26"/>
      <c r="UXG40" s="26"/>
      <c r="UXH40" s="26"/>
      <c r="UXI40" s="26"/>
      <c r="UXJ40" s="26"/>
      <c r="UXK40" s="26"/>
      <c r="UXL40" s="26"/>
      <c r="UXM40" s="26"/>
      <c r="UXN40" s="26"/>
      <c r="UXO40" s="26"/>
      <c r="UXP40" s="26"/>
      <c r="UXQ40" s="26"/>
      <c r="UXR40" s="26"/>
      <c r="UXS40" s="26"/>
      <c r="UXT40" s="26"/>
      <c r="UXU40" s="26"/>
      <c r="UXV40" s="26"/>
      <c r="UXW40" s="26"/>
      <c r="UXX40" s="26"/>
      <c r="UXY40" s="26"/>
      <c r="UXZ40" s="26"/>
      <c r="UYA40" s="26"/>
      <c r="UYB40" s="26"/>
      <c r="UYC40" s="26"/>
      <c r="UYD40" s="26"/>
      <c r="UYE40" s="26"/>
      <c r="UYF40" s="26"/>
      <c r="UYG40" s="26"/>
      <c r="UYH40" s="26"/>
      <c r="UYI40" s="26"/>
      <c r="UYJ40" s="26"/>
      <c r="UYK40" s="26"/>
      <c r="UYL40" s="26"/>
      <c r="UYM40" s="26"/>
      <c r="UYN40" s="26"/>
      <c r="UYO40" s="26"/>
      <c r="UYP40" s="26"/>
      <c r="UYQ40" s="26"/>
      <c r="UYR40" s="26"/>
      <c r="UYS40" s="26"/>
      <c r="UYT40" s="26"/>
      <c r="UYU40" s="26"/>
      <c r="UYV40" s="26"/>
      <c r="UYW40" s="26"/>
      <c r="UYX40" s="26"/>
      <c r="UYY40" s="26"/>
      <c r="UYZ40" s="26"/>
      <c r="UZA40" s="26"/>
      <c r="UZB40" s="26"/>
      <c r="UZC40" s="26"/>
      <c r="UZD40" s="26"/>
      <c r="UZE40" s="26"/>
      <c r="UZF40" s="26"/>
      <c r="UZG40" s="26"/>
      <c r="UZH40" s="26"/>
      <c r="UZI40" s="26"/>
      <c r="UZJ40" s="26"/>
      <c r="UZK40" s="26"/>
      <c r="UZL40" s="26"/>
      <c r="UZM40" s="26"/>
      <c r="UZN40" s="26"/>
      <c r="UZO40" s="26"/>
      <c r="UZP40" s="26"/>
      <c r="UZQ40" s="26"/>
      <c r="UZR40" s="26"/>
      <c r="UZS40" s="26"/>
      <c r="UZT40" s="26"/>
      <c r="UZU40" s="26"/>
      <c r="UZV40" s="26"/>
      <c r="UZW40" s="26"/>
      <c r="UZX40" s="26"/>
      <c r="UZY40" s="26"/>
      <c r="UZZ40" s="26"/>
      <c r="VAA40" s="26"/>
      <c r="VAB40" s="26"/>
      <c r="VAC40" s="26"/>
      <c r="VAD40" s="26"/>
      <c r="VAE40" s="26"/>
      <c r="VAF40" s="26"/>
      <c r="VAG40" s="26"/>
      <c r="VAH40" s="26"/>
      <c r="VAI40" s="26"/>
      <c r="VAJ40" s="26"/>
      <c r="VAK40" s="26"/>
      <c r="VAL40" s="26"/>
      <c r="VAM40" s="26"/>
      <c r="VAN40" s="26"/>
      <c r="VAO40" s="26"/>
      <c r="VAP40" s="26"/>
      <c r="VAQ40" s="26"/>
      <c r="VAR40" s="26"/>
      <c r="VAS40" s="26"/>
      <c r="VAT40" s="26"/>
      <c r="VAU40" s="26"/>
      <c r="VAV40" s="26"/>
      <c r="VAW40" s="26"/>
      <c r="VAX40" s="26"/>
      <c r="VAY40" s="26"/>
      <c r="VAZ40" s="26"/>
      <c r="VBA40" s="26"/>
      <c r="VBB40" s="26"/>
      <c r="VBC40" s="26"/>
      <c r="VBD40" s="26"/>
      <c r="VBE40" s="26"/>
      <c r="VBF40" s="26"/>
      <c r="VBG40" s="26"/>
      <c r="VBH40" s="26"/>
      <c r="VBI40" s="26"/>
      <c r="VBJ40" s="26"/>
      <c r="VBK40" s="26"/>
      <c r="VBL40" s="26"/>
      <c r="VBM40" s="26"/>
      <c r="VBN40" s="26"/>
      <c r="VBO40" s="26"/>
      <c r="VBP40" s="26"/>
      <c r="VBQ40" s="26"/>
      <c r="VBR40" s="26"/>
      <c r="VBS40" s="26"/>
      <c r="VBT40" s="26"/>
      <c r="VBU40" s="26"/>
      <c r="VBV40" s="26"/>
      <c r="VBW40" s="26"/>
      <c r="VBX40" s="26"/>
      <c r="VBY40" s="26"/>
      <c r="VBZ40" s="26"/>
      <c r="VCA40" s="26"/>
      <c r="VCB40" s="26"/>
      <c r="VCC40" s="26"/>
      <c r="VCD40" s="26"/>
      <c r="VCE40" s="26"/>
      <c r="VCF40" s="26"/>
      <c r="VCG40" s="26"/>
      <c r="VCH40" s="26"/>
      <c r="VCI40" s="26"/>
      <c r="VCJ40" s="26"/>
      <c r="VCK40" s="26"/>
      <c r="VCL40" s="26"/>
      <c r="VCM40" s="26"/>
      <c r="VCN40" s="26"/>
      <c r="VCO40" s="26"/>
      <c r="VCP40" s="26"/>
      <c r="VCQ40" s="26"/>
      <c r="VCR40" s="26"/>
      <c r="VCS40" s="26"/>
      <c r="VCT40" s="26"/>
      <c r="VCU40" s="26"/>
      <c r="VCV40" s="26"/>
      <c r="VCW40" s="26"/>
      <c r="VCX40" s="26"/>
      <c r="VCY40" s="26"/>
      <c r="VCZ40" s="26"/>
      <c r="VDA40" s="26"/>
      <c r="VDB40" s="26"/>
      <c r="VDC40" s="26"/>
      <c r="VDD40" s="26"/>
      <c r="VDE40" s="26"/>
      <c r="VDF40" s="26"/>
      <c r="VDG40" s="26"/>
      <c r="VDH40" s="26"/>
      <c r="VDI40" s="26"/>
      <c r="VDJ40" s="26"/>
      <c r="VDK40" s="26"/>
      <c r="VDL40" s="26"/>
      <c r="VDM40" s="26"/>
      <c r="VDN40" s="26"/>
      <c r="VDO40" s="26"/>
      <c r="VDP40" s="26"/>
      <c r="VDQ40" s="26"/>
      <c r="VDR40" s="26"/>
      <c r="VDS40" s="26"/>
      <c r="VDT40" s="26"/>
      <c r="VDU40" s="26"/>
      <c r="VDV40" s="26"/>
      <c r="VDW40" s="26"/>
      <c r="VDX40" s="26"/>
      <c r="VDY40" s="26"/>
      <c r="VDZ40" s="26"/>
      <c r="VEA40" s="26"/>
      <c r="VEB40" s="26"/>
      <c r="VEC40" s="26"/>
      <c r="VED40" s="26"/>
      <c r="VEE40" s="26"/>
      <c r="VEF40" s="26"/>
      <c r="VEG40" s="26"/>
      <c r="VEH40" s="26"/>
      <c r="VEI40" s="26"/>
      <c r="VEJ40" s="26"/>
      <c r="VEK40" s="26"/>
      <c r="VEL40" s="26"/>
      <c r="VEM40" s="26"/>
      <c r="VEN40" s="26"/>
      <c r="VEO40" s="26"/>
      <c r="VEP40" s="26"/>
      <c r="VEQ40" s="26"/>
      <c r="VER40" s="26"/>
      <c r="VES40" s="26"/>
      <c r="VET40" s="26"/>
      <c r="VEU40" s="26"/>
      <c r="VEV40" s="26"/>
      <c r="VEW40" s="26"/>
      <c r="VEX40" s="26"/>
      <c r="VEY40" s="26"/>
      <c r="VEZ40" s="26"/>
      <c r="VFA40" s="26"/>
      <c r="VFB40" s="26"/>
      <c r="VFC40" s="26"/>
      <c r="VFD40" s="26"/>
      <c r="VFE40" s="26"/>
      <c r="VFF40" s="26"/>
      <c r="VFG40" s="26"/>
      <c r="VFH40" s="26"/>
      <c r="VFI40" s="26"/>
      <c r="VFJ40" s="26"/>
      <c r="VFK40" s="26"/>
      <c r="VFL40" s="26"/>
      <c r="VFM40" s="26"/>
      <c r="VFN40" s="26"/>
      <c r="VFO40" s="26"/>
      <c r="VFP40" s="26"/>
      <c r="VFQ40" s="26"/>
      <c r="VFR40" s="26"/>
      <c r="VFS40" s="26"/>
      <c r="VFT40" s="26"/>
      <c r="VFU40" s="26"/>
      <c r="VFV40" s="26"/>
      <c r="VFW40" s="26"/>
      <c r="VFX40" s="26"/>
      <c r="VFY40" s="26"/>
      <c r="VFZ40" s="26"/>
      <c r="VGA40" s="26"/>
      <c r="VGB40" s="26"/>
      <c r="VGC40" s="26"/>
      <c r="VGD40" s="26"/>
      <c r="VGE40" s="26"/>
      <c r="VGF40" s="26"/>
      <c r="VGG40" s="26"/>
      <c r="VGH40" s="26"/>
      <c r="VGI40" s="26"/>
      <c r="VGJ40" s="26"/>
      <c r="VGK40" s="26"/>
      <c r="VGL40" s="26"/>
      <c r="VGM40" s="26"/>
      <c r="VGN40" s="26"/>
      <c r="VGO40" s="26"/>
      <c r="VGP40" s="26"/>
      <c r="VGQ40" s="26"/>
      <c r="VGR40" s="26"/>
      <c r="VGS40" s="26"/>
      <c r="VGT40" s="26"/>
      <c r="VGU40" s="26"/>
      <c r="VGV40" s="26"/>
      <c r="VGW40" s="26"/>
      <c r="VGX40" s="26"/>
      <c r="VGY40" s="26"/>
      <c r="VGZ40" s="26"/>
      <c r="VHA40" s="26"/>
      <c r="VHB40" s="26"/>
      <c r="VHC40" s="26"/>
      <c r="VHD40" s="26"/>
      <c r="VHE40" s="26"/>
      <c r="VHF40" s="26"/>
      <c r="VHG40" s="26"/>
      <c r="VHH40" s="26"/>
      <c r="VHI40" s="26"/>
      <c r="VHJ40" s="26"/>
      <c r="VHK40" s="26"/>
      <c r="VHL40" s="26"/>
      <c r="VHM40" s="26"/>
      <c r="VHN40" s="26"/>
      <c r="VHO40" s="26"/>
      <c r="VHP40" s="26"/>
      <c r="VHQ40" s="26"/>
      <c r="VHR40" s="26"/>
      <c r="VHS40" s="26"/>
      <c r="VHT40" s="26"/>
      <c r="VHU40" s="26"/>
      <c r="VHV40" s="26"/>
      <c r="VHW40" s="26"/>
      <c r="VHX40" s="26"/>
      <c r="VHY40" s="26"/>
      <c r="VHZ40" s="26"/>
      <c r="VIA40" s="26"/>
      <c r="VIB40" s="26"/>
      <c r="VIC40" s="26"/>
      <c r="VID40" s="26"/>
      <c r="VIE40" s="26"/>
      <c r="VIF40" s="26"/>
      <c r="VIG40" s="26"/>
      <c r="VIH40" s="26"/>
      <c r="VII40" s="26"/>
      <c r="VIJ40" s="26"/>
      <c r="VIK40" s="26"/>
      <c r="VIL40" s="26"/>
      <c r="VIM40" s="26"/>
      <c r="VIN40" s="26"/>
      <c r="VIO40" s="26"/>
      <c r="VIP40" s="26"/>
      <c r="VIQ40" s="26"/>
      <c r="VIR40" s="26"/>
      <c r="VIS40" s="26"/>
      <c r="VIT40" s="26"/>
      <c r="VIU40" s="26"/>
      <c r="VIV40" s="26"/>
      <c r="VIW40" s="26"/>
      <c r="VIX40" s="26"/>
      <c r="VIY40" s="26"/>
      <c r="VIZ40" s="26"/>
      <c r="VJA40" s="26"/>
      <c r="VJB40" s="26"/>
      <c r="VJC40" s="26"/>
      <c r="VJD40" s="26"/>
      <c r="VJE40" s="26"/>
      <c r="VJF40" s="26"/>
      <c r="VJG40" s="26"/>
      <c r="VJH40" s="26"/>
      <c r="VJI40" s="26"/>
      <c r="VJJ40" s="26"/>
      <c r="VJK40" s="26"/>
      <c r="VJL40" s="26"/>
      <c r="VJM40" s="26"/>
      <c r="VJN40" s="26"/>
      <c r="VJO40" s="26"/>
      <c r="VJP40" s="26"/>
      <c r="VJQ40" s="26"/>
      <c r="VJR40" s="26"/>
      <c r="VJS40" s="26"/>
      <c r="VJT40" s="26"/>
      <c r="VJU40" s="26"/>
      <c r="VJV40" s="26"/>
      <c r="VJW40" s="26"/>
      <c r="VJX40" s="26"/>
      <c r="VJY40" s="26"/>
      <c r="VJZ40" s="26"/>
      <c r="VKA40" s="26"/>
      <c r="VKB40" s="26"/>
      <c r="VKC40" s="26"/>
      <c r="VKD40" s="26"/>
      <c r="VKE40" s="26"/>
      <c r="VKF40" s="26"/>
      <c r="VKG40" s="26"/>
      <c r="VKH40" s="26"/>
      <c r="VKI40" s="26"/>
      <c r="VKJ40" s="26"/>
      <c r="VKK40" s="26"/>
      <c r="VKL40" s="26"/>
      <c r="VKM40" s="26"/>
      <c r="VKN40" s="26"/>
      <c r="VKO40" s="26"/>
      <c r="VKP40" s="26"/>
      <c r="VKQ40" s="26"/>
      <c r="VKR40" s="26"/>
      <c r="VKS40" s="26"/>
      <c r="VKT40" s="26"/>
      <c r="VKU40" s="26"/>
      <c r="VKV40" s="26"/>
      <c r="VKW40" s="26"/>
      <c r="VKX40" s="26"/>
      <c r="VKY40" s="26"/>
      <c r="VKZ40" s="26"/>
      <c r="VLA40" s="26"/>
      <c r="VLB40" s="26"/>
      <c r="VLC40" s="26"/>
      <c r="VLD40" s="26"/>
      <c r="VLE40" s="26"/>
      <c r="VLF40" s="26"/>
      <c r="VLG40" s="26"/>
      <c r="VLH40" s="26"/>
      <c r="VLI40" s="26"/>
      <c r="VLJ40" s="26"/>
      <c r="VLK40" s="26"/>
      <c r="VLL40" s="26"/>
      <c r="VLM40" s="26"/>
      <c r="VLN40" s="26"/>
      <c r="VLO40" s="26"/>
      <c r="VLP40" s="26"/>
      <c r="VLQ40" s="26"/>
      <c r="VLR40" s="26"/>
      <c r="VLS40" s="26"/>
      <c r="VLT40" s="26"/>
      <c r="VLU40" s="26"/>
      <c r="VLV40" s="26"/>
      <c r="VLW40" s="26"/>
      <c r="VLX40" s="26"/>
      <c r="VLY40" s="26"/>
      <c r="VLZ40" s="26"/>
      <c r="VMA40" s="26"/>
      <c r="VMB40" s="26"/>
      <c r="VMC40" s="26"/>
      <c r="VMD40" s="26"/>
      <c r="VME40" s="26"/>
      <c r="VMF40" s="26"/>
      <c r="VMG40" s="26"/>
      <c r="VMH40" s="26"/>
      <c r="VMI40" s="26"/>
      <c r="VMJ40" s="26"/>
      <c r="VMK40" s="26"/>
      <c r="VML40" s="26"/>
      <c r="VMM40" s="26"/>
      <c r="VMN40" s="26"/>
      <c r="VMO40" s="26"/>
      <c r="VMP40" s="26"/>
      <c r="VMQ40" s="26"/>
      <c r="VMR40" s="26"/>
      <c r="VMS40" s="26"/>
      <c r="VMT40" s="26"/>
      <c r="VMU40" s="26"/>
      <c r="VMV40" s="26"/>
      <c r="VMW40" s="26"/>
      <c r="VMX40" s="26"/>
      <c r="VMY40" s="26"/>
      <c r="VMZ40" s="26"/>
      <c r="VNA40" s="26"/>
      <c r="VNB40" s="26"/>
      <c r="VNC40" s="26"/>
      <c r="VND40" s="26"/>
      <c r="VNE40" s="26"/>
      <c r="VNF40" s="26"/>
      <c r="VNG40" s="26"/>
      <c r="VNH40" s="26"/>
      <c r="VNI40" s="26"/>
      <c r="VNJ40" s="26"/>
      <c r="VNK40" s="26"/>
      <c r="VNL40" s="26"/>
      <c r="VNM40" s="26"/>
      <c r="VNN40" s="26"/>
      <c r="VNO40" s="26"/>
      <c r="VNP40" s="26"/>
      <c r="VNQ40" s="26"/>
      <c r="VNR40" s="26"/>
      <c r="VNS40" s="26"/>
      <c r="VNT40" s="26"/>
      <c r="VNU40" s="26"/>
      <c r="VNV40" s="26"/>
      <c r="VNW40" s="26"/>
      <c r="VNX40" s="26"/>
      <c r="VNY40" s="26"/>
      <c r="VNZ40" s="26"/>
      <c r="VOA40" s="26"/>
      <c r="VOB40" s="26"/>
      <c r="VOC40" s="26"/>
      <c r="VOD40" s="26"/>
      <c r="VOE40" s="26"/>
      <c r="VOF40" s="26"/>
      <c r="VOG40" s="26"/>
      <c r="VOH40" s="26"/>
      <c r="VOI40" s="26"/>
      <c r="VOJ40" s="26"/>
      <c r="VOK40" s="26"/>
      <c r="VOL40" s="26"/>
      <c r="VOM40" s="26"/>
      <c r="VON40" s="26"/>
      <c r="VOO40" s="26"/>
      <c r="VOP40" s="26"/>
      <c r="VOQ40" s="26"/>
      <c r="VOR40" s="26"/>
      <c r="VOS40" s="26"/>
      <c r="VOT40" s="26"/>
      <c r="VOU40" s="26"/>
      <c r="VOV40" s="26"/>
      <c r="VOW40" s="26"/>
      <c r="VOX40" s="26"/>
      <c r="VOY40" s="26"/>
      <c r="VOZ40" s="26"/>
      <c r="VPA40" s="26"/>
      <c r="VPB40" s="26"/>
      <c r="VPC40" s="26"/>
      <c r="VPD40" s="26"/>
      <c r="VPE40" s="26"/>
      <c r="VPF40" s="26"/>
      <c r="VPG40" s="26"/>
      <c r="VPH40" s="26"/>
      <c r="VPI40" s="26"/>
      <c r="VPJ40" s="26"/>
      <c r="VPK40" s="26"/>
      <c r="VPL40" s="26"/>
      <c r="VPM40" s="26"/>
      <c r="VPN40" s="26"/>
      <c r="VPO40" s="26"/>
      <c r="VPP40" s="26"/>
      <c r="VPQ40" s="26"/>
      <c r="VPR40" s="26"/>
      <c r="VPS40" s="26"/>
      <c r="VPT40" s="26"/>
      <c r="VPU40" s="26"/>
      <c r="VPV40" s="26"/>
      <c r="VPW40" s="26"/>
      <c r="VPX40" s="26"/>
      <c r="VPY40" s="26"/>
      <c r="VPZ40" s="26"/>
      <c r="VQA40" s="26"/>
      <c r="VQB40" s="26"/>
      <c r="VQC40" s="26"/>
      <c r="VQD40" s="26"/>
      <c r="VQE40" s="26"/>
      <c r="VQF40" s="26"/>
      <c r="VQG40" s="26"/>
      <c r="VQH40" s="26"/>
      <c r="VQI40" s="26"/>
      <c r="VQJ40" s="26"/>
      <c r="VQK40" s="26"/>
      <c r="VQL40" s="26"/>
      <c r="VQM40" s="26"/>
      <c r="VQN40" s="26"/>
      <c r="VQO40" s="26"/>
      <c r="VQP40" s="26"/>
      <c r="VQQ40" s="26"/>
      <c r="VQR40" s="26"/>
      <c r="VQS40" s="26"/>
      <c r="VQT40" s="26"/>
      <c r="VQU40" s="26"/>
      <c r="VQV40" s="26"/>
      <c r="VQW40" s="26"/>
      <c r="VQX40" s="26"/>
      <c r="VQY40" s="26"/>
      <c r="VQZ40" s="26"/>
      <c r="VRA40" s="26"/>
      <c r="VRB40" s="26"/>
      <c r="VRC40" s="26"/>
      <c r="VRD40" s="26"/>
      <c r="VRE40" s="26"/>
      <c r="VRF40" s="26"/>
      <c r="VRG40" s="26"/>
      <c r="VRH40" s="26"/>
      <c r="VRI40" s="26"/>
      <c r="VRJ40" s="26"/>
      <c r="VRK40" s="26"/>
      <c r="VRL40" s="26"/>
      <c r="VRM40" s="26"/>
      <c r="VRN40" s="26"/>
      <c r="VRO40" s="26"/>
      <c r="VRP40" s="26"/>
      <c r="VRQ40" s="26"/>
      <c r="VRR40" s="26"/>
      <c r="VRS40" s="26"/>
      <c r="VRT40" s="26"/>
      <c r="VRU40" s="26"/>
      <c r="VRV40" s="26"/>
      <c r="VRW40" s="26"/>
      <c r="VRX40" s="26"/>
      <c r="VRY40" s="26"/>
      <c r="VRZ40" s="26"/>
      <c r="VSA40" s="26"/>
      <c r="VSB40" s="26"/>
      <c r="VSC40" s="26"/>
      <c r="VSD40" s="26"/>
      <c r="VSE40" s="26"/>
      <c r="VSF40" s="26"/>
      <c r="VSG40" s="26"/>
      <c r="VSH40" s="26"/>
      <c r="VSI40" s="26"/>
      <c r="VSJ40" s="26"/>
      <c r="VSK40" s="26"/>
      <c r="VSL40" s="26"/>
      <c r="VSM40" s="26"/>
      <c r="VSN40" s="26"/>
      <c r="VSO40" s="26"/>
      <c r="VSP40" s="26"/>
      <c r="VSQ40" s="26"/>
      <c r="VSR40" s="26"/>
      <c r="VSS40" s="26"/>
      <c r="VST40" s="26"/>
      <c r="VSU40" s="26"/>
      <c r="VSV40" s="26"/>
      <c r="VSW40" s="26"/>
      <c r="VSX40" s="26"/>
      <c r="VSY40" s="26"/>
      <c r="VSZ40" s="26"/>
      <c r="VTA40" s="26"/>
      <c r="VTB40" s="26"/>
      <c r="VTC40" s="26"/>
      <c r="VTD40" s="26"/>
      <c r="VTE40" s="26"/>
      <c r="VTF40" s="26"/>
      <c r="VTG40" s="26"/>
      <c r="VTH40" s="26"/>
      <c r="VTI40" s="26"/>
      <c r="VTJ40" s="26"/>
      <c r="VTK40" s="26"/>
      <c r="VTL40" s="26"/>
      <c r="VTM40" s="26"/>
      <c r="VTN40" s="26"/>
      <c r="VTO40" s="26"/>
      <c r="VTP40" s="26"/>
      <c r="VTQ40" s="26"/>
      <c r="VTR40" s="26"/>
      <c r="VTS40" s="26"/>
      <c r="VTT40" s="26"/>
      <c r="VTU40" s="26"/>
      <c r="VTV40" s="26"/>
      <c r="VTW40" s="26"/>
      <c r="VTX40" s="26"/>
      <c r="VTY40" s="26"/>
      <c r="VTZ40" s="26"/>
      <c r="VUA40" s="26"/>
      <c r="VUB40" s="26"/>
      <c r="VUC40" s="26"/>
      <c r="VUD40" s="26"/>
      <c r="VUE40" s="26"/>
      <c r="VUF40" s="26"/>
      <c r="VUG40" s="26"/>
      <c r="VUH40" s="26"/>
      <c r="VUI40" s="26"/>
      <c r="VUJ40" s="26"/>
      <c r="VUK40" s="26"/>
      <c r="VUL40" s="26"/>
      <c r="VUM40" s="26"/>
      <c r="VUN40" s="26"/>
      <c r="VUO40" s="26"/>
      <c r="VUP40" s="26"/>
      <c r="VUQ40" s="26"/>
      <c r="VUR40" s="26"/>
      <c r="VUS40" s="26"/>
      <c r="VUT40" s="26"/>
      <c r="VUU40" s="26"/>
      <c r="VUV40" s="26"/>
      <c r="VUW40" s="26"/>
      <c r="VUX40" s="26"/>
      <c r="VUY40" s="26"/>
      <c r="VUZ40" s="26"/>
      <c r="VVA40" s="26"/>
      <c r="VVB40" s="26"/>
      <c r="VVC40" s="26"/>
      <c r="VVD40" s="26"/>
      <c r="VVE40" s="26"/>
      <c r="VVF40" s="26"/>
      <c r="VVG40" s="26"/>
      <c r="VVH40" s="26"/>
      <c r="VVI40" s="26"/>
      <c r="VVJ40" s="26"/>
      <c r="VVK40" s="26"/>
      <c r="VVL40" s="26"/>
      <c r="VVM40" s="26"/>
      <c r="VVN40" s="26"/>
      <c r="VVO40" s="26"/>
      <c r="VVP40" s="26"/>
      <c r="VVQ40" s="26"/>
      <c r="VVR40" s="26"/>
      <c r="VVS40" s="26"/>
      <c r="VVT40" s="26"/>
      <c r="VVU40" s="26"/>
      <c r="VVV40" s="26"/>
      <c r="VVW40" s="26"/>
      <c r="VVX40" s="26"/>
      <c r="VVY40" s="26"/>
      <c r="VVZ40" s="26"/>
      <c r="VWA40" s="26"/>
      <c r="VWB40" s="26"/>
      <c r="VWC40" s="26"/>
      <c r="VWD40" s="26"/>
      <c r="VWE40" s="26"/>
      <c r="VWF40" s="26"/>
      <c r="VWG40" s="26"/>
      <c r="VWH40" s="26"/>
      <c r="VWI40" s="26"/>
      <c r="VWJ40" s="26"/>
      <c r="VWK40" s="26"/>
      <c r="VWL40" s="26"/>
      <c r="VWM40" s="26"/>
      <c r="VWN40" s="26"/>
      <c r="VWO40" s="26"/>
      <c r="VWP40" s="26"/>
      <c r="VWQ40" s="26"/>
      <c r="VWR40" s="26"/>
      <c r="VWS40" s="26"/>
      <c r="VWT40" s="26"/>
      <c r="VWU40" s="26"/>
      <c r="VWV40" s="26"/>
      <c r="VWW40" s="26"/>
      <c r="VWX40" s="26"/>
      <c r="VWY40" s="26"/>
      <c r="VWZ40" s="26"/>
      <c r="VXA40" s="26"/>
      <c r="VXB40" s="26"/>
      <c r="VXC40" s="26"/>
      <c r="VXD40" s="26"/>
      <c r="VXE40" s="26"/>
      <c r="VXF40" s="26"/>
      <c r="VXG40" s="26"/>
      <c r="VXH40" s="26"/>
      <c r="VXI40" s="26"/>
      <c r="VXJ40" s="26"/>
      <c r="VXK40" s="26"/>
      <c r="VXL40" s="26"/>
      <c r="VXM40" s="26"/>
      <c r="VXN40" s="26"/>
      <c r="VXO40" s="26"/>
      <c r="VXP40" s="26"/>
      <c r="VXQ40" s="26"/>
      <c r="VXR40" s="26"/>
      <c r="VXS40" s="26"/>
      <c r="VXT40" s="26"/>
      <c r="VXU40" s="26"/>
      <c r="VXV40" s="26"/>
      <c r="VXW40" s="26"/>
      <c r="VXX40" s="26"/>
      <c r="VXY40" s="26"/>
      <c r="VXZ40" s="26"/>
      <c r="VYA40" s="26"/>
      <c r="VYB40" s="26"/>
      <c r="VYC40" s="26"/>
      <c r="VYD40" s="26"/>
      <c r="VYE40" s="26"/>
      <c r="VYF40" s="26"/>
      <c r="VYG40" s="26"/>
      <c r="VYH40" s="26"/>
      <c r="VYI40" s="26"/>
      <c r="VYJ40" s="26"/>
      <c r="VYK40" s="26"/>
      <c r="VYL40" s="26"/>
      <c r="VYM40" s="26"/>
      <c r="VYN40" s="26"/>
      <c r="VYO40" s="26"/>
      <c r="VYP40" s="26"/>
      <c r="VYQ40" s="26"/>
      <c r="VYR40" s="26"/>
      <c r="VYS40" s="26"/>
      <c r="VYT40" s="26"/>
      <c r="VYU40" s="26"/>
      <c r="VYV40" s="26"/>
      <c r="VYW40" s="26"/>
      <c r="VYX40" s="26"/>
      <c r="VYY40" s="26"/>
      <c r="VYZ40" s="26"/>
      <c r="VZA40" s="26"/>
      <c r="VZB40" s="26"/>
      <c r="VZC40" s="26"/>
      <c r="VZD40" s="26"/>
      <c r="VZE40" s="26"/>
      <c r="VZF40" s="26"/>
      <c r="VZG40" s="26"/>
      <c r="VZH40" s="26"/>
      <c r="VZI40" s="26"/>
      <c r="VZJ40" s="26"/>
      <c r="VZK40" s="26"/>
      <c r="VZL40" s="26"/>
      <c r="VZM40" s="26"/>
      <c r="VZN40" s="26"/>
      <c r="VZO40" s="26"/>
      <c r="VZP40" s="26"/>
      <c r="VZQ40" s="26"/>
      <c r="VZR40" s="26"/>
      <c r="VZS40" s="26"/>
      <c r="VZT40" s="26"/>
      <c r="VZU40" s="26"/>
      <c r="VZV40" s="26"/>
      <c r="VZW40" s="26"/>
      <c r="VZX40" s="26"/>
      <c r="VZY40" s="26"/>
      <c r="VZZ40" s="26"/>
      <c r="WAA40" s="26"/>
      <c r="WAB40" s="26"/>
      <c r="WAC40" s="26"/>
      <c r="WAD40" s="26"/>
      <c r="WAE40" s="26"/>
      <c r="WAF40" s="26"/>
      <c r="WAG40" s="26"/>
      <c r="WAH40" s="26"/>
      <c r="WAI40" s="26"/>
      <c r="WAJ40" s="26"/>
      <c r="WAK40" s="26"/>
      <c r="WAL40" s="26"/>
      <c r="WAM40" s="26"/>
      <c r="WAN40" s="26"/>
      <c r="WAO40" s="26"/>
      <c r="WAP40" s="26"/>
      <c r="WAQ40" s="26"/>
      <c r="WAR40" s="26"/>
      <c r="WAS40" s="26"/>
      <c r="WAT40" s="26"/>
      <c r="WAU40" s="26"/>
      <c r="WAV40" s="26"/>
      <c r="WAW40" s="26"/>
      <c r="WAX40" s="26"/>
      <c r="WAY40" s="26"/>
      <c r="WAZ40" s="26"/>
      <c r="WBA40" s="26"/>
      <c r="WBB40" s="26"/>
      <c r="WBC40" s="26"/>
      <c r="WBD40" s="26"/>
      <c r="WBE40" s="26"/>
      <c r="WBF40" s="26"/>
      <c r="WBG40" s="26"/>
      <c r="WBH40" s="26"/>
      <c r="WBI40" s="26"/>
      <c r="WBJ40" s="26"/>
      <c r="WBK40" s="26"/>
      <c r="WBL40" s="26"/>
      <c r="WBM40" s="26"/>
      <c r="WBN40" s="26"/>
      <c r="WBO40" s="26"/>
      <c r="WBP40" s="26"/>
      <c r="WBQ40" s="26"/>
      <c r="WBR40" s="26"/>
      <c r="WBS40" s="26"/>
      <c r="WBT40" s="26"/>
      <c r="WBU40" s="26"/>
      <c r="WBV40" s="26"/>
      <c r="WBW40" s="26"/>
      <c r="WBX40" s="26"/>
      <c r="WBY40" s="26"/>
      <c r="WBZ40" s="26"/>
      <c r="WCA40" s="26"/>
      <c r="WCB40" s="26"/>
      <c r="WCC40" s="26"/>
      <c r="WCD40" s="26"/>
      <c r="WCE40" s="26"/>
      <c r="WCF40" s="26"/>
      <c r="WCG40" s="26"/>
      <c r="WCH40" s="26"/>
      <c r="WCI40" s="26"/>
      <c r="WCJ40" s="26"/>
      <c r="WCK40" s="26"/>
      <c r="WCL40" s="26"/>
      <c r="WCM40" s="26"/>
      <c r="WCN40" s="26"/>
      <c r="WCO40" s="26"/>
      <c r="WCP40" s="26"/>
      <c r="WCQ40" s="26"/>
      <c r="WCR40" s="26"/>
      <c r="WCS40" s="26"/>
      <c r="WCT40" s="26"/>
      <c r="WCU40" s="26"/>
      <c r="WCV40" s="26"/>
      <c r="WCW40" s="26"/>
      <c r="WCX40" s="26"/>
      <c r="WCY40" s="26"/>
      <c r="WCZ40" s="26"/>
      <c r="WDA40" s="26"/>
      <c r="WDB40" s="26"/>
      <c r="WDC40" s="26"/>
      <c r="WDD40" s="26"/>
      <c r="WDE40" s="26"/>
      <c r="WDF40" s="26"/>
      <c r="WDG40" s="26"/>
      <c r="WDH40" s="26"/>
      <c r="WDI40" s="26"/>
      <c r="WDJ40" s="26"/>
      <c r="WDK40" s="26"/>
      <c r="WDL40" s="26"/>
      <c r="WDM40" s="26"/>
      <c r="WDN40" s="26"/>
      <c r="WDO40" s="26"/>
      <c r="WDP40" s="26"/>
      <c r="WDQ40" s="26"/>
      <c r="WDR40" s="26"/>
      <c r="WDS40" s="26"/>
      <c r="WDT40" s="26"/>
      <c r="WDU40" s="26"/>
      <c r="WDV40" s="26"/>
      <c r="WDW40" s="26"/>
      <c r="WDX40" s="26"/>
      <c r="WDY40" s="26"/>
      <c r="WDZ40" s="26"/>
      <c r="WEA40" s="26"/>
      <c r="WEB40" s="26"/>
      <c r="WEC40" s="26"/>
      <c r="WED40" s="26"/>
      <c r="WEE40" s="26"/>
      <c r="WEF40" s="26"/>
      <c r="WEG40" s="26"/>
      <c r="WEH40" s="26"/>
      <c r="WEI40" s="26"/>
      <c r="WEJ40" s="26"/>
      <c r="WEK40" s="26"/>
      <c r="WEL40" s="26"/>
      <c r="WEM40" s="26"/>
      <c r="WEN40" s="26"/>
      <c r="WEO40" s="26"/>
      <c r="WEP40" s="26"/>
      <c r="WEQ40" s="26"/>
      <c r="WER40" s="26"/>
      <c r="WES40" s="26"/>
      <c r="WET40" s="26"/>
      <c r="WEU40" s="26"/>
      <c r="WEV40" s="26"/>
      <c r="WEW40" s="26"/>
      <c r="WEX40" s="26"/>
      <c r="WEY40" s="26"/>
      <c r="WEZ40" s="26"/>
      <c r="WFA40" s="26"/>
      <c r="WFB40" s="26"/>
      <c r="WFC40" s="26"/>
      <c r="WFD40" s="26"/>
      <c r="WFE40" s="26"/>
      <c r="WFF40" s="26"/>
      <c r="WFG40" s="26"/>
      <c r="WFH40" s="26"/>
      <c r="WFI40" s="26"/>
      <c r="WFJ40" s="26"/>
      <c r="WFK40" s="26"/>
      <c r="WFL40" s="26"/>
      <c r="WFM40" s="26"/>
      <c r="WFN40" s="26"/>
      <c r="WFO40" s="26"/>
      <c r="WFP40" s="26"/>
      <c r="WFQ40" s="26"/>
      <c r="WFR40" s="26"/>
      <c r="WFS40" s="26"/>
      <c r="WFT40" s="26"/>
      <c r="WFU40" s="26"/>
      <c r="WFV40" s="26"/>
      <c r="WFW40" s="26"/>
      <c r="WFX40" s="26"/>
      <c r="WFY40" s="26"/>
      <c r="WFZ40" s="26"/>
      <c r="WGA40" s="26"/>
      <c r="WGB40" s="26"/>
      <c r="WGC40" s="26"/>
      <c r="WGD40" s="26"/>
      <c r="WGE40" s="26"/>
      <c r="WGF40" s="26"/>
      <c r="WGG40" s="26"/>
      <c r="WGH40" s="26"/>
      <c r="WGI40" s="26"/>
      <c r="WGJ40" s="26"/>
      <c r="WGK40" s="26"/>
      <c r="WGL40" s="26"/>
      <c r="WGM40" s="26"/>
      <c r="WGN40" s="26"/>
      <c r="WGO40" s="26"/>
      <c r="WGP40" s="26"/>
      <c r="WGQ40" s="26"/>
      <c r="WGR40" s="26"/>
      <c r="WGS40" s="26"/>
      <c r="WGT40" s="26"/>
      <c r="WGU40" s="26"/>
      <c r="WGV40" s="26"/>
      <c r="WGW40" s="26"/>
      <c r="WGX40" s="26"/>
      <c r="WGY40" s="26"/>
      <c r="WGZ40" s="26"/>
      <c r="WHA40" s="26"/>
      <c r="WHB40" s="26"/>
      <c r="WHC40" s="26"/>
      <c r="WHD40" s="26"/>
      <c r="WHE40" s="26"/>
      <c r="WHF40" s="26"/>
      <c r="WHG40" s="26"/>
      <c r="WHH40" s="26"/>
      <c r="WHI40" s="26"/>
      <c r="WHJ40" s="26"/>
      <c r="WHK40" s="26"/>
      <c r="WHL40" s="26"/>
      <c r="WHM40" s="26"/>
      <c r="WHN40" s="26"/>
      <c r="WHO40" s="26"/>
      <c r="WHP40" s="26"/>
      <c r="WHQ40" s="26"/>
      <c r="WHR40" s="26"/>
      <c r="WHS40" s="26"/>
      <c r="WHT40" s="26"/>
      <c r="WHU40" s="26"/>
      <c r="WHV40" s="26"/>
      <c r="WHW40" s="26"/>
      <c r="WHX40" s="26"/>
      <c r="WHY40" s="26"/>
      <c r="WHZ40" s="26"/>
      <c r="WIA40" s="26"/>
      <c r="WIB40" s="26"/>
      <c r="WIC40" s="26"/>
      <c r="WID40" s="26"/>
      <c r="WIE40" s="26"/>
      <c r="WIF40" s="26"/>
      <c r="WIG40" s="26"/>
      <c r="WIH40" s="26"/>
      <c r="WII40" s="26"/>
      <c r="WIJ40" s="26"/>
      <c r="WIK40" s="26"/>
      <c r="WIL40" s="26"/>
      <c r="WIM40" s="26"/>
      <c r="WIN40" s="26"/>
      <c r="WIO40" s="26"/>
      <c r="WIP40" s="26"/>
      <c r="WIQ40" s="26"/>
      <c r="WIR40" s="26"/>
      <c r="WIS40" s="26"/>
      <c r="WIT40" s="26"/>
      <c r="WIU40" s="26"/>
      <c r="WIV40" s="26"/>
      <c r="WIW40" s="26"/>
      <c r="WIX40" s="26"/>
      <c r="WIY40" s="26"/>
      <c r="WIZ40" s="26"/>
      <c r="WJA40" s="26"/>
      <c r="WJB40" s="26"/>
      <c r="WJC40" s="26"/>
      <c r="WJD40" s="26"/>
      <c r="WJE40" s="26"/>
      <c r="WJF40" s="26"/>
      <c r="WJG40" s="26"/>
      <c r="WJH40" s="26"/>
      <c r="WJI40" s="26"/>
      <c r="WJJ40" s="26"/>
      <c r="WJK40" s="26"/>
      <c r="WJL40" s="26"/>
      <c r="WJM40" s="26"/>
      <c r="WJN40" s="26"/>
      <c r="WJO40" s="26"/>
      <c r="WJP40" s="26"/>
      <c r="WJQ40" s="26"/>
      <c r="WJR40" s="26"/>
      <c r="WJS40" s="26"/>
      <c r="WJT40" s="26"/>
      <c r="WJU40" s="26"/>
      <c r="WJV40" s="26"/>
      <c r="WJW40" s="26"/>
      <c r="WJX40" s="26"/>
      <c r="WJY40" s="26"/>
      <c r="WJZ40" s="26"/>
      <c r="WKA40" s="26"/>
      <c r="WKB40" s="26"/>
      <c r="WKC40" s="26"/>
      <c r="WKD40" s="26"/>
      <c r="WKE40" s="26"/>
      <c r="WKF40" s="26"/>
      <c r="WKG40" s="26"/>
      <c r="WKH40" s="26"/>
      <c r="WKI40" s="26"/>
      <c r="WKJ40" s="26"/>
      <c r="WKK40" s="26"/>
      <c r="WKL40" s="26"/>
      <c r="WKM40" s="26"/>
      <c r="WKN40" s="26"/>
      <c r="WKO40" s="26"/>
      <c r="WKP40" s="26"/>
      <c r="WKQ40" s="26"/>
      <c r="WKR40" s="26"/>
      <c r="WKS40" s="26"/>
      <c r="WKT40" s="26"/>
      <c r="WKU40" s="26"/>
      <c r="WKV40" s="26"/>
      <c r="WKW40" s="26"/>
      <c r="WKX40" s="26"/>
      <c r="WKY40" s="26"/>
      <c r="WKZ40" s="26"/>
      <c r="WLA40" s="26"/>
      <c r="WLB40" s="26"/>
      <c r="WLC40" s="26"/>
      <c r="WLD40" s="26"/>
      <c r="WLE40" s="26"/>
      <c r="WLF40" s="26"/>
      <c r="WLG40" s="26"/>
      <c r="WLH40" s="26"/>
      <c r="WLI40" s="26"/>
      <c r="WLJ40" s="26"/>
      <c r="WLK40" s="26"/>
      <c r="WLL40" s="26"/>
      <c r="WLM40" s="26"/>
      <c r="WLN40" s="26"/>
      <c r="WLO40" s="26"/>
      <c r="WLP40" s="26"/>
      <c r="WLQ40" s="26"/>
      <c r="WLR40" s="26"/>
      <c r="WLS40" s="26"/>
      <c r="WLT40" s="26"/>
      <c r="WLU40" s="26"/>
      <c r="WLV40" s="26"/>
      <c r="WLW40" s="26"/>
      <c r="WLX40" s="26"/>
      <c r="WLY40" s="26"/>
      <c r="WLZ40" s="26"/>
      <c r="WMA40" s="26"/>
      <c r="WMB40" s="26"/>
      <c r="WMC40" s="26"/>
      <c r="WMD40" s="26"/>
      <c r="WME40" s="26"/>
      <c r="WMF40" s="26"/>
      <c r="WMG40" s="26"/>
      <c r="WMH40" s="26"/>
      <c r="WMI40" s="26"/>
      <c r="WMJ40" s="26"/>
      <c r="WMK40" s="26"/>
      <c r="WML40" s="26"/>
      <c r="WMM40" s="26"/>
      <c r="WMN40" s="26"/>
      <c r="WMO40" s="26"/>
      <c r="WMP40" s="26"/>
      <c r="WMQ40" s="26"/>
      <c r="WMR40" s="26"/>
      <c r="WMS40" s="26"/>
      <c r="WMT40" s="26"/>
      <c r="WMU40" s="26"/>
      <c r="WMV40" s="26"/>
      <c r="WMW40" s="26"/>
      <c r="WMX40" s="26"/>
      <c r="WMY40" s="26"/>
      <c r="WMZ40" s="26"/>
      <c r="WNA40" s="26"/>
      <c r="WNB40" s="26"/>
      <c r="WNC40" s="26"/>
      <c r="WND40" s="26"/>
      <c r="WNE40" s="26"/>
      <c r="WNF40" s="26"/>
      <c r="WNG40" s="26"/>
      <c r="WNH40" s="26"/>
      <c r="WNI40" s="26"/>
      <c r="WNJ40" s="26"/>
      <c r="WNK40" s="26"/>
      <c r="WNL40" s="26"/>
      <c r="WNM40" s="26"/>
      <c r="WNN40" s="26"/>
      <c r="WNO40" s="26"/>
      <c r="WNP40" s="26"/>
      <c r="WNQ40" s="26"/>
      <c r="WNR40" s="26"/>
      <c r="WNS40" s="26"/>
      <c r="WNT40" s="26"/>
      <c r="WNU40" s="26"/>
      <c r="WNV40" s="26"/>
      <c r="WNW40" s="26"/>
      <c r="WNX40" s="26"/>
      <c r="WNY40" s="26"/>
      <c r="WNZ40" s="26"/>
      <c r="WOA40" s="26"/>
      <c r="WOB40" s="26"/>
      <c r="WOC40" s="26"/>
      <c r="WOD40" s="26"/>
      <c r="WOE40" s="26"/>
      <c r="WOF40" s="26"/>
      <c r="WOG40" s="26"/>
      <c r="WOH40" s="26"/>
      <c r="WOI40" s="26"/>
      <c r="WOJ40" s="26"/>
      <c r="WOK40" s="26"/>
      <c r="WOL40" s="26"/>
      <c r="WOM40" s="26"/>
      <c r="WON40" s="26"/>
      <c r="WOO40" s="26"/>
      <c r="WOP40" s="26"/>
      <c r="WOQ40" s="26"/>
      <c r="WOR40" s="26"/>
      <c r="WOS40" s="26"/>
      <c r="WOT40" s="26"/>
      <c r="WOU40" s="26"/>
      <c r="WOV40" s="26"/>
      <c r="WOW40" s="26"/>
      <c r="WOX40" s="26"/>
      <c r="WOY40" s="26"/>
      <c r="WOZ40" s="26"/>
      <c r="WPA40" s="26"/>
      <c r="WPB40" s="26"/>
      <c r="WPC40" s="26"/>
      <c r="WPD40" s="26"/>
      <c r="WPE40" s="26"/>
      <c r="WPF40" s="26"/>
      <c r="WPG40" s="26"/>
      <c r="WPH40" s="26"/>
      <c r="WPI40" s="26"/>
      <c r="WPJ40" s="26"/>
      <c r="WPK40" s="26"/>
      <c r="WPL40" s="26"/>
      <c r="WPM40" s="26"/>
      <c r="WPN40" s="26"/>
      <c r="WPO40" s="26"/>
      <c r="WPP40" s="26"/>
      <c r="WPQ40" s="26"/>
      <c r="WPR40" s="26"/>
      <c r="WPS40" s="26"/>
      <c r="WPT40" s="26"/>
      <c r="WPU40" s="26"/>
      <c r="WPV40" s="26"/>
      <c r="WPW40" s="26"/>
      <c r="WPX40" s="26"/>
      <c r="WPY40" s="26"/>
      <c r="WPZ40" s="26"/>
      <c r="WQA40" s="26"/>
      <c r="WQB40" s="26"/>
      <c r="WQC40" s="26"/>
      <c r="WQD40" s="26"/>
      <c r="WQE40" s="26"/>
      <c r="WQF40" s="26"/>
      <c r="WQG40" s="26"/>
      <c r="WQH40" s="26"/>
      <c r="WQI40" s="26"/>
      <c r="WQJ40" s="26"/>
      <c r="WQK40" s="26"/>
      <c r="WQL40" s="26"/>
      <c r="WQM40" s="26"/>
      <c r="WQN40" s="26"/>
      <c r="WQO40" s="26"/>
      <c r="WQP40" s="26"/>
      <c r="WQQ40" s="26"/>
      <c r="WQR40" s="26"/>
      <c r="WQS40" s="26"/>
      <c r="WQT40" s="26"/>
      <c r="WQU40" s="26"/>
      <c r="WQV40" s="26"/>
      <c r="WQW40" s="26"/>
      <c r="WQX40" s="26"/>
      <c r="WQY40" s="26"/>
      <c r="WQZ40" s="26"/>
      <c r="WRA40" s="26"/>
      <c r="WRB40" s="26"/>
      <c r="WRC40" s="26"/>
      <c r="WRD40" s="26"/>
      <c r="WRE40" s="26"/>
      <c r="WRF40" s="26"/>
      <c r="WRG40" s="26"/>
      <c r="WRH40" s="26"/>
      <c r="WRI40" s="26"/>
      <c r="WRJ40" s="26"/>
      <c r="WRK40" s="26"/>
      <c r="WRL40" s="26"/>
      <c r="WRM40" s="26"/>
      <c r="WRN40" s="26"/>
      <c r="WRO40" s="26"/>
      <c r="WRP40" s="26"/>
      <c r="WRQ40" s="26"/>
      <c r="WRR40" s="26"/>
      <c r="WRS40" s="26"/>
      <c r="WRT40" s="26"/>
      <c r="WRU40" s="26"/>
      <c r="WRV40" s="26"/>
      <c r="WRW40" s="26"/>
      <c r="WRX40" s="26"/>
      <c r="WRY40" s="26"/>
      <c r="WRZ40" s="26"/>
      <c r="WSA40" s="26"/>
      <c r="WSB40" s="26"/>
      <c r="WSC40" s="26"/>
      <c r="WSD40" s="26"/>
      <c r="WSE40" s="26"/>
      <c r="WSF40" s="26"/>
      <c r="WSG40" s="26"/>
      <c r="WSH40" s="26"/>
      <c r="WSI40" s="26"/>
      <c r="WSJ40" s="26"/>
      <c r="WSK40" s="26"/>
      <c r="WSL40" s="26"/>
      <c r="WSM40" s="26"/>
      <c r="WSN40" s="26"/>
      <c r="WSO40" s="26"/>
      <c r="WSP40" s="26"/>
      <c r="WSQ40" s="26"/>
      <c r="WSR40" s="26"/>
      <c r="WSS40" s="26"/>
      <c r="WST40" s="26"/>
      <c r="WSU40" s="26"/>
      <c r="WSV40" s="26"/>
      <c r="WSW40" s="26"/>
      <c r="WSX40" s="26"/>
      <c r="WSY40" s="26"/>
      <c r="WSZ40" s="26"/>
      <c r="WTA40" s="26"/>
      <c r="WTB40" s="26"/>
      <c r="WTC40" s="26"/>
      <c r="WTD40" s="26"/>
      <c r="WTE40" s="26"/>
      <c r="WTF40" s="26"/>
      <c r="WTG40" s="26"/>
      <c r="WTH40" s="26"/>
      <c r="WTI40" s="26"/>
      <c r="WTJ40" s="26"/>
      <c r="WTK40" s="26"/>
      <c r="WTL40" s="26"/>
      <c r="WTM40" s="26"/>
      <c r="WTN40" s="26"/>
      <c r="WTO40" s="26"/>
      <c r="WTP40" s="26"/>
      <c r="WTQ40" s="26"/>
      <c r="WTR40" s="26"/>
      <c r="WTS40" s="26"/>
      <c r="WTT40" s="26"/>
      <c r="WTU40" s="26"/>
      <c r="WTV40" s="26"/>
      <c r="WTW40" s="26"/>
      <c r="WTX40" s="26"/>
      <c r="WTY40" s="26"/>
      <c r="WTZ40" s="26"/>
      <c r="WUA40" s="26"/>
      <c r="WUB40" s="26"/>
      <c r="WUC40" s="26"/>
      <c r="WUD40" s="26"/>
      <c r="WUE40" s="26"/>
      <c r="WUF40" s="26"/>
      <c r="WUG40" s="26"/>
      <c r="WUH40" s="26"/>
      <c r="WUI40" s="26"/>
      <c r="WUJ40" s="26"/>
      <c r="WUK40" s="26"/>
      <c r="WUL40" s="26"/>
      <c r="WUM40" s="26"/>
      <c r="WUN40" s="26"/>
      <c r="WUO40" s="26"/>
      <c r="WUP40" s="26"/>
      <c r="WUQ40" s="26"/>
      <c r="WUR40" s="26"/>
      <c r="WUS40" s="26"/>
      <c r="WUT40" s="26"/>
      <c r="WUU40" s="26"/>
      <c r="WUV40" s="26"/>
      <c r="WUW40" s="26"/>
      <c r="WUX40" s="26"/>
      <c r="WUY40" s="26"/>
      <c r="WUZ40" s="26"/>
      <c r="WVA40" s="26"/>
      <c r="WVB40" s="26"/>
      <c r="WVC40" s="26"/>
      <c r="WVD40" s="26"/>
      <c r="WVE40" s="26"/>
      <c r="WVF40" s="26"/>
      <c r="WVG40" s="26"/>
      <c r="WVH40" s="26"/>
      <c r="WVI40" s="26"/>
      <c r="WVJ40" s="26"/>
      <c r="WVK40" s="26"/>
      <c r="WVL40" s="26"/>
      <c r="WVM40" s="26"/>
      <c r="WVN40" s="26"/>
      <c r="WVO40" s="26"/>
      <c r="WVP40" s="26"/>
      <c r="WVQ40" s="26"/>
      <c r="WVR40" s="26"/>
      <c r="WVS40" s="26"/>
      <c r="WVT40" s="26"/>
      <c r="WVU40" s="26"/>
      <c r="WVV40" s="26"/>
      <c r="WVW40" s="26"/>
      <c r="WVX40" s="26"/>
      <c r="WVY40" s="26"/>
      <c r="WVZ40" s="26"/>
      <c r="WWA40" s="26"/>
      <c r="WWB40" s="26"/>
      <c r="WWC40" s="26"/>
      <c r="WWD40" s="26"/>
      <c r="WWE40" s="26"/>
      <c r="WWF40" s="26"/>
      <c r="WWG40" s="26"/>
      <c r="WWH40" s="26"/>
      <c r="WWI40" s="26"/>
      <c r="WWJ40" s="26"/>
      <c r="WWK40" s="26"/>
      <c r="WWL40" s="26"/>
      <c r="WWM40" s="26"/>
      <c r="WWN40" s="26"/>
      <c r="WWO40" s="26"/>
      <c r="WWP40" s="26"/>
      <c r="WWQ40" s="26"/>
      <c r="WWR40" s="26"/>
      <c r="WWS40" s="26"/>
      <c r="WWT40" s="26"/>
      <c r="WWU40" s="26"/>
      <c r="WWV40" s="26"/>
      <c r="WWW40" s="26"/>
      <c r="WWX40" s="26"/>
      <c r="WWY40" s="26"/>
      <c r="WWZ40" s="26"/>
      <c r="WXA40" s="26"/>
      <c r="WXB40" s="26"/>
      <c r="WXC40" s="26"/>
      <c r="WXD40" s="26"/>
      <c r="WXE40" s="26"/>
      <c r="WXF40" s="26"/>
      <c r="WXG40" s="26"/>
      <c r="WXH40" s="26"/>
      <c r="WXI40" s="26"/>
      <c r="WXJ40" s="26"/>
      <c r="WXK40" s="26"/>
      <c r="WXL40" s="26"/>
      <c r="WXM40" s="26"/>
      <c r="WXN40" s="26"/>
      <c r="WXO40" s="26"/>
      <c r="WXP40" s="26"/>
      <c r="WXQ40" s="26"/>
      <c r="WXR40" s="26"/>
      <c r="WXS40" s="26"/>
      <c r="WXT40" s="26"/>
      <c r="WXU40" s="26"/>
      <c r="WXV40" s="26"/>
      <c r="WXW40" s="26"/>
      <c r="WXX40" s="26"/>
      <c r="WXY40" s="26"/>
      <c r="WXZ40" s="26"/>
      <c r="WYA40" s="26"/>
      <c r="WYB40" s="26"/>
      <c r="WYC40" s="26"/>
      <c r="WYD40" s="26"/>
      <c r="WYE40" s="26"/>
      <c r="WYF40" s="26"/>
      <c r="WYG40" s="26"/>
      <c r="WYH40" s="26"/>
      <c r="WYI40" s="26"/>
      <c r="WYJ40" s="26"/>
      <c r="WYK40" s="26"/>
      <c r="WYL40" s="26"/>
      <c r="WYM40" s="26"/>
      <c r="WYN40" s="26"/>
      <c r="WYO40" s="26"/>
      <c r="WYP40" s="26"/>
      <c r="WYQ40" s="26"/>
      <c r="WYR40" s="26"/>
      <c r="WYS40" s="26"/>
      <c r="WYT40" s="26"/>
      <c r="WYU40" s="26"/>
      <c r="WYV40" s="26"/>
      <c r="WYW40" s="26"/>
      <c r="WYX40" s="26"/>
      <c r="WYY40" s="26"/>
      <c r="WYZ40" s="26"/>
      <c r="WZA40" s="26"/>
      <c r="WZB40" s="26"/>
      <c r="WZC40" s="26"/>
      <c r="WZD40" s="26"/>
      <c r="WZE40" s="26"/>
      <c r="WZF40" s="26"/>
      <c r="WZG40" s="26"/>
      <c r="WZH40" s="26"/>
      <c r="WZI40" s="26"/>
      <c r="WZJ40" s="26"/>
      <c r="WZK40" s="26"/>
      <c r="WZL40" s="26"/>
      <c r="WZM40" s="26"/>
      <c r="WZN40" s="26"/>
      <c r="WZO40" s="26"/>
      <c r="WZP40" s="26"/>
      <c r="WZQ40" s="26"/>
      <c r="WZR40" s="26"/>
      <c r="WZS40" s="26"/>
      <c r="WZT40" s="26"/>
      <c r="WZU40" s="26"/>
      <c r="WZV40" s="26"/>
      <c r="WZW40" s="26"/>
      <c r="WZX40" s="26"/>
      <c r="WZY40" s="26"/>
      <c r="WZZ40" s="26"/>
      <c r="XAA40" s="26"/>
      <c r="XAB40" s="26"/>
      <c r="XAC40" s="26"/>
      <c r="XAD40" s="26"/>
      <c r="XAE40" s="26"/>
      <c r="XAF40" s="26"/>
      <c r="XAG40" s="26"/>
      <c r="XAH40" s="26"/>
      <c r="XAI40" s="26"/>
      <c r="XAJ40" s="26"/>
      <c r="XAK40" s="26"/>
      <c r="XAL40" s="26"/>
      <c r="XAM40" s="26"/>
      <c r="XAN40" s="26"/>
      <c r="XAO40" s="26"/>
      <c r="XAP40" s="26"/>
      <c r="XAQ40" s="26"/>
      <c r="XAR40" s="26"/>
      <c r="XAS40" s="26"/>
      <c r="XAT40" s="26"/>
      <c r="XAU40" s="26"/>
      <c r="XAV40" s="26"/>
      <c r="XAW40" s="26"/>
      <c r="XAX40" s="26"/>
      <c r="XAY40" s="26"/>
      <c r="XAZ40" s="26"/>
      <c r="XBA40" s="26"/>
      <c r="XBB40" s="26"/>
      <c r="XBC40" s="26"/>
      <c r="XBD40" s="26"/>
      <c r="XBE40" s="26"/>
      <c r="XBF40" s="26"/>
      <c r="XBG40" s="26"/>
      <c r="XBH40" s="26"/>
      <c r="XBI40" s="26"/>
      <c r="XBJ40" s="26"/>
      <c r="XBK40" s="26"/>
      <c r="XBL40" s="26"/>
      <c r="XBM40" s="26"/>
      <c r="XBN40" s="26"/>
      <c r="XBO40" s="26"/>
      <c r="XBP40" s="26"/>
      <c r="XBQ40" s="26"/>
      <c r="XBR40" s="26"/>
      <c r="XBS40" s="26"/>
      <c r="XBT40" s="26"/>
      <c r="XBU40" s="26"/>
      <c r="XBV40" s="26"/>
      <c r="XBW40" s="26"/>
      <c r="XBX40" s="26"/>
      <c r="XBY40" s="26"/>
      <c r="XBZ40" s="26"/>
      <c r="XCA40" s="26"/>
      <c r="XCB40" s="26"/>
      <c r="XCC40" s="26"/>
      <c r="XCD40" s="26"/>
      <c r="XCE40" s="26"/>
      <c r="XCF40" s="26"/>
      <c r="XCG40" s="26"/>
      <c r="XCH40" s="26"/>
      <c r="XCI40" s="26"/>
      <c r="XCJ40" s="26"/>
      <c r="XCK40" s="26"/>
      <c r="XCL40" s="26"/>
      <c r="XCM40" s="26"/>
      <c r="XCN40" s="26"/>
      <c r="XCO40" s="26"/>
      <c r="XCP40" s="26"/>
      <c r="XCQ40" s="26"/>
      <c r="XCR40" s="26"/>
      <c r="XCS40" s="26"/>
      <c r="XCT40" s="26"/>
      <c r="XCU40" s="26"/>
      <c r="XCV40" s="26"/>
      <c r="XCW40" s="26"/>
      <c r="XCX40" s="26"/>
      <c r="XCY40" s="26"/>
      <c r="XCZ40" s="26"/>
      <c r="XDA40" s="26"/>
      <c r="XDB40" s="26"/>
      <c r="XDC40" s="26"/>
      <c r="XDD40" s="26"/>
      <c r="XDE40" s="26"/>
      <c r="XDF40" s="26"/>
      <c r="XDG40" s="26"/>
      <c r="XDH40" s="26"/>
      <c r="XDI40" s="26"/>
      <c r="XDJ40" s="26"/>
      <c r="XDK40" s="26"/>
      <c r="XDL40" s="26"/>
      <c r="XDM40" s="26"/>
      <c r="XDN40" s="26"/>
      <c r="XDO40" s="26"/>
      <c r="XDP40" s="26"/>
      <c r="XDQ40" s="26"/>
      <c r="XDR40" s="26"/>
      <c r="XDS40" s="26"/>
      <c r="XDT40" s="26"/>
      <c r="XDU40" s="26"/>
      <c r="XDV40" s="26"/>
      <c r="XDW40" s="26"/>
      <c r="XDX40" s="26"/>
      <c r="XDY40" s="26"/>
      <c r="XDZ40" s="26"/>
      <c r="XEA40" s="26"/>
      <c r="XEB40" s="26"/>
      <c r="XEC40" s="26"/>
      <c r="XED40" s="26"/>
    </row>
    <row r="41" spans="1:16358" s="27" customFormat="1" ht="75.75" customHeight="1" x14ac:dyDescent="0.25">
      <c r="A41" s="10">
        <v>32</v>
      </c>
      <c r="B41" s="11"/>
      <c r="C41" s="10" t="s">
        <v>115</v>
      </c>
      <c r="D41" s="11"/>
      <c r="E41" s="11"/>
      <c r="F41" s="11"/>
      <c r="G41" s="11"/>
      <c r="H41" s="11"/>
      <c r="I41" s="30" t="s">
        <v>5</v>
      </c>
      <c r="J41" s="10" t="s">
        <v>61</v>
      </c>
      <c r="K41" s="20"/>
      <c r="L41" s="11" t="s">
        <v>249</v>
      </c>
      <c r="M41" s="11" t="s">
        <v>47</v>
      </c>
      <c r="N41" s="10" t="s">
        <v>42</v>
      </c>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26"/>
      <c r="JH41" s="26"/>
      <c r="JI41" s="26"/>
      <c r="JJ41" s="26"/>
      <c r="JK41" s="26"/>
      <c r="JL41" s="26"/>
      <c r="JM41" s="26"/>
      <c r="JN41" s="26"/>
      <c r="JO41" s="26"/>
      <c r="JP41" s="26"/>
      <c r="JQ41" s="26"/>
      <c r="JR41" s="26"/>
      <c r="JS41" s="26"/>
      <c r="JT41" s="26"/>
      <c r="JU41" s="26"/>
      <c r="JV41" s="26"/>
      <c r="JW41" s="26"/>
      <c r="JX41" s="26"/>
      <c r="JY41" s="26"/>
      <c r="JZ41" s="26"/>
      <c r="KA41" s="26"/>
      <c r="KB41" s="26"/>
      <c r="KC41" s="26"/>
      <c r="KD41" s="26"/>
      <c r="KE41" s="26"/>
      <c r="KF41" s="26"/>
      <c r="KG41" s="26"/>
      <c r="KH41" s="26"/>
      <c r="KI41" s="26"/>
      <c r="KJ41" s="26"/>
      <c r="KK41" s="26"/>
      <c r="KL41" s="26"/>
      <c r="KM41" s="26"/>
      <c r="KN41" s="26"/>
      <c r="KO41" s="26"/>
      <c r="KP41" s="26"/>
      <c r="KQ41" s="26"/>
      <c r="KR41" s="26"/>
      <c r="KS41" s="26"/>
      <c r="KT41" s="26"/>
      <c r="KU41" s="26"/>
      <c r="KV41" s="26"/>
      <c r="KW41" s="26"/>
      <c r="KX41" s="26"/>
      <c r="KY41" s="26"/>
      <c r="KZ41" s="26"/>
      <c r="LA41" s="26"/>
      <c r="LB41" s="26"/>
      <c r="LC41" s="26"/>
      <c r="LD41" s="26"/>
      <c r="LE41" s="26"/>
      <c r="LF41" s="26"/>
      <c r="LG41" s="26"/>
      <c r="LH41" s="26"/>
      <c r="LI41" s="26"/>
      <c r="LJ41" s="26"/>
      <c r="LK41" s="26"/>
      <c r="LL41" s="26"/>
      <c r="LM41" s="26"/>
      <c r="LN41" s="26"/>
      <c r="LO41" s="26"/>
      <c r="LP41" s="26"/>
      <c r="LQ41" s="26"/>
      <c r="LR41" s="26"/>
      <c r="LS41" s="26"/>
      <c r="LT41" s="26"/>
      <c r="LU41" s="26"/>
      <c r="LV41" s="26"/>
      <c r="LW41" s="26"/>
      <c r="LX41" s="26"/>
      <c r="LY41" s="26"/>
      <c r="LZ41" s="26"/>
      <c r="MA41" s="26"/>
      <c r="MB41" s="26"/>
      <c r="MC41" s="26"/>
      <c r="MD41" s="26"/>
      <c r="ME41" s="26"/>
      <c r="MF41" s="26"/>
      <c r="MG41" s="26"/>
      <c r="MH41" s="26"/>
      <c r="MI41" s="26"/>
      <c r="MJ41" s="26"/>
      <c r="MK41" s="26"/>
      <c r="ML41" s="26"/>
      <c r="MM41" s="26"/>
      <c r="MN41" s="26"/>
      <c r="MO41" s="26"/>
      <c r="MP41" s="26"/>
      <c r="MQ41" s="26"/>
      <c r="MR41" s="26"/>
      <c r="MS41" s="26"/>
      <c r="MT41" s="26"/>
      <c r="MU41" s="26"/>
      <c r="MV41" s="26"/>
      <c r="MW41" s="26"/>
      <c r="MX41" s="26"/>
      <c r="MY41" s="26"/>
      <c r="MZ41" s="26"/>
      <c r="NA41" s="26"/>
      <c r="NB41" s="26"/>
      <c r="NC41" s="26"/>
      <c r="ND41" s="26"/>
      <c r="NE41" s="26"/>
      <c r="NF41" s="26"/>
      <c r="NG41" s="26"/>
      <c r="NH41" s="26"/>
      <c r="NI41" s="26"/>
      <c r="NJ41" s="26"/>
      <c r="NK41" s="26"/>
      <c r="NL41" s="26"/>
      <c r="NM41" s="26"/>
      <c r="NN41" s="26"/>
      <c r="NO41" s="26"/>
      <c r="NP41" s="26"/>
      <c r="NQ41" s="26"/>
      <c r="NR41" s="26"/>
      <c r="NS41" s="26"/>
      <c r="NT41" s="26"/>
      <c r="NU41" s="26"/>
      <c r="NV41" s="26"/>
      <c r="NW41" s="26"/>
      <c r="NX41" s="26"/>
      <c r="NY41" s="26"/>
      <c r="NZ41" s="26"/>
      <c r="OA41" s="26"/>
      <c r="OB41" s="26"/>
      <c r="OC41" s="26"/>
      <c r="OD41" s="26"/>
      <c r="OE41" s="26"/>
      <c r="OF41" s="26"/>
      <c r="OG41" s="26"/>
      <c r="OH41" s="26"/>
      <c r="OI41" s="26"/>
      <c r="OJ41" s="26"/>
      <c r="OK41" s="26"/>
      <c r="OL41" s="26"/>
      <c r="OM41" s="26"/>
      <c r="ON41" s="26"/>
      <c r="OO41" s="26"/>
      <c r="OP41" s="26"/>
      <c r="OQ41" s="26"/>
      <c r="OR41" s="26"/>
      <c r="OS41" s="26"/>
      <c r="OT41" s="26"/>
      <c r="OU41" s="26"/>
      <c r="OV41" s="26"/>
      <c r="OW41" s="26"/>
      <c r="OX41" s="26"/>
      <c r="OY41" s="26"/>
      <c r="OZ41" s="26"/>
      <c r="PA41" s="26"/>
      <c r="PB41" s="26"/>
      <c r="PC41" s="26"/>
      <c r="PD41" s="26"/>
      <c r="PE41" s="26"/>
      <c r="PF41" s="26"/>
      <c r="PG41" s="26"/>
      <c r="PH41" s="26"/>
      <c r="PI41" s="26"/>
      <c r="PJ41" s="26"/>
      <c r="PK41" s="26"/>
      <c r="PL41" s="26"/>
      <c r="PM41" s="26"/>
      <c r="PN41" s="26"/>
      <c r="PO41" s="26"/>
      <c r="PP41" s="26"/>
      <c r="PQ41" s="26"/>
      <c r="PR41" s="26"/>
      <c r="PS41" s="26"/>
      <c r="PT41" s="26"/>
      <c r="PU41" s="26"/>
      <c r="PV41" s="26"/>
      <c r="PW41" s="26"/>
      <c r="PX41" s="26"/>
      <c r="PY41" s="26"/>
      <c r="PZ41" s="26"/>
      <c r="QA41" s="26"/>
      <c r="QB41" s="26"/>
      <c r="QC41" s="26"/>
      <c r="QD41" s="26"/>
      <c r="QE41" s="26"/>
      <c r="QF41" s="26"/>
      <c r="QG41" s="26"/>
      <c r="QH41" s="26"/>
      <c r="QI41" s="26"/>
      <c r="QJ41" s="26"/>
      <c r="QK41" s="26"/>
      <c r="QL41" s="26"/>
      <c r="QM41" s="26"/>
      <c r="QN41" s="26"/>
      <c r="QO41" s="26"/>
      <c r="QP41" s="26"/>
      <c r="QQ41" s="26"/>
      <c r="QR41" s="26"/>
      <c r="QS41" s="26"/>
      <c r="QT41" s="26"/>
      <c r="QU41" s="26"/>
      <c r="QV41" s="26"/>
      <c r="QW41" s="26"/>
      <c r="QX41" s="26"/>
      <c r="QY41" s="26"/>
      <c r="QZ41" s="26"/>
      <c r="RA41" s="26"/>
      <c r="RB41" s="26"/>
      <c r="RC41" s="26"/>
      <c r="RD41" s="26"/>
      <c r="RE41" s="26"/>
      <c r="RF41" s="26"/>
      <c r="RG41" s="26"/>
      <c r="RH41" s="26"/>
      <c r="RI41" s="26"/>
      <c r="RJ41" s="26"/>
      <c r="RK41" s="26"/>
      <c r="RL41" s="26"/>
      <c r="RM41" s="26"/>
      <c r="RN41" s="26"/>
      <c r="RO41" s="26"/>
      <c r="RP41" s="26"/>
      <c r="RQ41" s="26"/>
      <c r="RR41" s="26"/>
      <c r="RS41" s="26"/>
      <c r="RT41" s="26"/>
      <c r="RU41" s="26"/>
      <c r="RV41" s="26"/>
      <c r="RW41" s="26"/>
      <c r="RX41" s="26"/>
      <c r="RY41" s="26"/>
      <c r="RZ41" s="26"/>
      <c r="SA41" s="26"/>
      <c r="SB41" s="26"/>
      <c r="SC41" s="26"/>
      <c r="SD41" s="26"/>
      <c r="SE41" s="26"/>
      <c r="SF41" s="26"/>
      <c r="SG41" s="26"/>
      <c r="SH41" s="26"/>
      <c r="SI41" s="26"/>
      <c r="SJ41" s="26"/>
      <c r="SK41" s="26"/>
      <c r="SL41" s="26"/>
      <c r="SM41" s="26"/>
      <c r="SN41" s="26"/>
      <c r="SO41" s="26"/>
      <c r="SP41" s="26"/>
      <c r="SQ41" s="26"/>
      <c r="SR41" s="26"/>
      <c r="SS41" s="26"/>
      <c r="ST41" s="26"/>
      <c r="SU41" s="26"/>
      <c r="SV41" s="26"/>
      <c r="SW41" s="26"/>
      <c r="SX41" s="26"/>
      <c r="SY41" s="26"/>
      <c r="SZ41" s="26"/>
      <c r="TA41" s="26"/>
      <c r="TB41" s="26"/>
      <c r="TC41" s="26"/>
      <c r="TD41" s="26"/>
      <c r="TE41" s="26"/>
      <c r="TF41" s="26"/>
      <c r="TG41" s="26"/>
      <c r="TH41" s="26"/>
      <c r="TI41" s="26"/>
      <c r="TJ41" s="26"/>
      <c r="TK41" s="26"/>
      <c r="TL41" s="26"/>
      <c r="TM41" s="26"/>
      <c r="TN41" s="26"/>
      <c r="TO41" s="26"/>
      <c r="TP41" s="26"/>
      <c r="TQ41" s="26"/>
      <c r="TR41" s="26"/>
      <c r="TS41" s="26"/>
      <c r="TT41" s="26"/>
      <c r="TU41" s="26"/>
      <c r="TV41" s="26"/>
      <c r="TW41" s="26"/>
      <c r="TX41" s="26"/>
      <c r="TY41" s="26"/>
      <c r="TZ41" s="26"/>
      <c r="UA41" s="26"/>
      <c r="UB41" s="26"/>
      <c r="UC41" s="26"/>
      <c r="UD41" s="26"/>
      <c r="UE41" s="26"/>
      <c r="UF41" s="26"/>
      <c r="UG41" s="26"/>
      <c r="UH41" s="26"/>
      <c r="UI41" s="26"/>
      <c r="UJ41" s="26"/>
      <c r="UK41" s="26"/>
      <c r="UL41" s="26"/>
      <c r="UM41" s="26"/>
      <c r="UN41" s="26"/>
      <c r="UO41" s="26"/>
      <c r="UP41" s="26"/>
      <c r="UQ41" s="26"/>
      <c r="UR41" s="26"/>
      <c r="US41" s="26"/>
      <c r="UT41" s="26"/>
      <c r="UU41" s="26"/>
      <c r="UV41" s="26"/>
      <c r="UW41" s="26"/>
      <c r="UX41" s="26"/>
      <c r="UY41" s="26"/>
      <c r="UZ41" s="26"/>
      <c r="VA41" s="26"/>
      <c r="VB41" s="26"/>
      <c r="VC41" s="26"/>
      <c r="VD41" s="26"/>
      <c r="VE41" s="26"/>
      <c r="VF41" s="26"/>
      <c r="VG41" s="26"/>
      <c r="VH41" s="26"/>
      <c r="VI41" s="26"/>
      <c r="VJ41" s="26"/>
      <c r="VK41" s="26"/>
      <c r="VL41" s="26"/>
      <c r="VM41" s="26"/>
      <c r="VN41" s="26"/>
      <c r="VO41" s="26"/>
      <c r="VP41" s="26"/>
      <c r="VQ41" s="26"/>
      <c r="VR41" s="26"/>
      <c r="VS41" s="26"/>
      <c r="VT41" s="26"/>
      <c r="VU41" s="26"/>
      <c r="VV41" s="26"/>
      <c r="VW41" s="26"/>
      <c r="VX41" s="26"/>
      <c r="VY41" s="26"/>
      <c r="VZ41" s="26"/>
      <c r="WA41" s="26"/>
      <c r="WB41" s="26"/>
      <c r="WC41" s="26"/>
      <c r="WD41" s="26"/>
      <c r="WE41" s="26"/>
      <c r="WF41" s="26"/>
      <c r="WG41" s="26"/>
      <c r="WH41" s="26"/>
      <c r="WI41" s="26"/>
      <c r="WJ41" s="26"/>
      <c r="WK41" s="26"/>
      <c r="WL41" s="26"/>
      <c r="WM41" s="26"/>
      <c r="WN41" s="26"/>
      <c r="WO41" s="26"/>
      <c r="WP41" s="26"/>
      <c r="WQ41" s="26"/>
      <c r="WR41" s="26"/>
      <c r="WS41" s="26"/>
      <c r="WT41" s="26"/>
      <c r="WU41" s="26"/>
      <c r="WV41" s="26"/>
      <c r="WW41" s="26"/>
      <c r="WX41" s="26"/>
      <c r="WY41" s="26"/>
      <c r="WZ41" s="26"/>
      <c r="XA41" s="26"/>
      <c r="XB41" s="26"/>
      <c r="XC41" s="26"/>
      <c r="XD41" s="26"/>
      <c r="XE41" s="26"/>
      <c r="XF41" s="26"/>
      <c r="XG41" s="26"/>
      <c r="XH41" s="26"/>
      <c r="XI41" s="26"/>
      <c r="XJ41" s="26"/>
      <c r="XK41" s="26"/>
      <c r="XL41" s="26"/>
      <c r="XM41" s="26"/>
      <c r="XN41" s="26"/>
      <c r="XO41" s="26"/>
      <c r="XP41" s="26"/>
      <c r="XQ41" s="26"/>
      <c r="XR41" s="26"/>
      <c r="XS41" s="26"/>
      <c r="XT41" s="26"/>
      <c r="XU41" s="26"/>
      <c r="XV41" s="26"/>
      <c r="XW41" s="26"/>
      <c r="XX41" s="26"/>
      <c r="XY41" s="26"/>
      <c r="XZ41" s="26"/>
      <c r="YA41" s="26"/>
      <c r="YB41" s="26"/>
      <c r="YC41" s="26"/>
      <c r="YD41" s="26"/>
      <c r="YE41" s="26"/>
      <c r="YF41" s="26"/>
      <c r="YG41" s="26"/>
      <c r="YH41" s="26"/>
      <c r="YI41" s="26"/>
      <c r="YJ41" s="26"/>
      <c r="YK41" s="26"/>
      <c r="YL41" s="26"/>
      <c r="YM41" s="26"/>
      <c r="YN41" s="26"/>
      <c r="YO41" s="26"/>
      <c r="YP41" s="26"/>
      <c r="YQ41" s="26"/>
      <c r="YR41" s="26"/>
      <c r="YS41" s="26"/>
      <c r="YT41" s="26"/>
      <c r="YU41" s="26"/>
      <c r="YV41" s="26"/>
      <c r="YW41" s="26"/>
      <c r="YX41" s="26"/>
      <c r="YY41" s="26"/>
      <c r="YZ41" s="26"/>
      <c r="ZA41" s="26"/>
      <c r="ZB41" s="26"/>
      <c r="ZC41" s="26"/>
      <c r="ZD41" s="26"/>
      <c r="ZE41" s="26"/>
      <c r="ZF41" s="26"/>
      <c r="ZG41" s="26"/>
      <c r="ZH41" s="26"/>
      <c r="ZI41" s="26"/>
      <c r="ZJ41" s="26"/>
      <c r="ZK41" s="26"/>
      <c r="ZL41" s="26"/>
      <c r="ZM41" s="26"/>
      <c r="ZN41" s="26"/>
      <c r="ZO41" s="26"/>
      <c r="ZP41" s="26"/>
      <c r="ZQ41" s="26"/>
      <c r="ZR41" s="26"/>
      <c r="ZS41" s="26"/>
      <c r="ZT41" s="26"/>
      <c r="ZU41" s="26"/>
      <c r="ZV41" s="26"/>
      <c r="ZW41" s="26"/>
      <c r="ZX41" s="26"/>
      <c r="ZY41" s="26"/>
      <c r="ZZ41" s="26"/>
      <c r="AAA41" s="26"/>
      <c r="AAB41" s="26"/>
      <c r="AAC41" s="26"/>
      <c r="AAD41" s="26"/>
      <c r="AAE41" s="26"/>
      <c r="AAF41" s="26"/>
      <c r="AAG41" s="26"/>
      <c r="AAH41" s="26"/>
      <c r="AAI41" s="26"/>
      <c r="AAJ41" s="26"/>
      <c r="AAK41" s="26"/>
      <c r="AAL41" s="26"/>
      <c r="AAM41" s="26"/>
      <c r="AAN41" s="26"/>
      <c r="AAO41" s="26"/>
      <c r="AAP41" s="26"/>
      <c r="AAQ41" s="26"/>
      <c r="AAR41" s="26"/>
      <c r="AAS41" s="26"/>
      <c r="AAT41" s="26"/>
      <c r="AAU41" s="26"/>
      <c r="AAV41" s="26"/>
      <c r="AAW41" s="26"/>
      <c r="AAX41" s="26"/>
      <c r="AAY41" s="26"/>
      <c r="AAZ41" s="26"/>
      <c r="ABA41" s="26"/>
      <c r="ABB41" s="26"/>
      <c r="ABC41" s="26"/>
      <c r="ABD41" s="26"/>
      <c r="ABE41" s="26"/>
      <c r="ABF41" s="26"/>
      <c r="ABG41" s="26"/>
      <c r="ABH41" s="26"/>
      <c r="ABI41" s="26"/>
      <c r="ABJ41" s="26"/>
      <c r="ABK41" s="26"/>
      <c r="ABL41" s="26"/>
      <c r="ABM41" s="26"/>
      <c r="ABN41" s="26"/>
      <c r="ABO41" s="26"/>
      <c r="ABP41" s="26"/>
      <c r="ABQ41" s="26"/>
      <c r="ABR41" s="26"/>
      <c r="ABS41" s="26"/>
      <c r="ABT41" s="26"/>
      <c r="ABU41" s="26"/>
      <c r="ABV41" s="26"/>
      <c r="ABW41" s="26"/>
      <c r="ABX41" s="26"/>
      <c r="ABY41" s="26"/>
      <c r="ABZ41" s="26"/>
      <c r="ACA41" s="26"/>
      <c r="ACB41" s="26"/>
      <c r="ACC41" s="26"/>
      <c r="ACD41" s="26"/>
      <c r="ACE41" s="26"/>
      <c r="ACF41" s="26"/>
      <c r="ACG41" s="26"/>
      <c r="ACH41" s="26"/>
      <c r="ACI41" s="26"/>
      <c r="ACJ41" s="26"/>
      <c r="ACK41" s="26"/>
      <c r="ACL41" s="26"/>
      <c r="ACM41" s="26"/>
      <c r="ACN41" s="26"/>
      <c r="ACO41" s="26"/>
      <c r="ACP41" s="26"/>
      <c r="ACQ41" s="26"/>
      <c r="ACR41" s="26"/>
      <c r="ACS41" s="26"/>
      <c r="ACT41" s="26"/>
      <c r="ACU41" s="26"/>
      <c r="ACV41" s="26"/>
      <c r="ACW41" s="26"/>
      <c r="ACX41" s="26"/>
      <c r="ACY41" s="26"/>
      <c r="ACZ41" s="26"/>
      <c r="ADA41" s="26"/>
      <c r="ADB41" s="26"/>
      <c r="ADC41" s="26"/>
      <c r="ADD41" s="26"/>
      <c r="ADE41" s="26"/>
      <c r="ADF41" s="26"/>
      <c r="ADG41" s="26"/>
      <c r="ADH41" s="26"/>
      <c r="ADI41" s="26"/>
      <c r="ADJ41" s="26"/>
      <c r="ADK41" s="26"/>
      <c r="ADL41" s="26"/>
      <c r="ADM41" s="26"/>
      <c r="ADN41" s="26"/>
      <c r="ADO41" s="26"/>
      <c r="ADP41" s="26"/>
      <c r="ADQ41" s="26"/>
      <c r="ADR41" s="26"/>
      <c r="ADS41" s="26"/>
      <c r="ADT41" s="26"/>
      <c r="ADU41" s="26"/>
      <c r="ADV41" s="26"/>
      <c r="ADW41" s="26"/>
      <c r="ADX41" s="26"/>
      <c r="ADY41" s="26"/>
      <c r="ADZ41" s="26"/>
      <c r="AEA41" s="26"/>
      <c r="AEB41" s="26"/>
      <c r="AEC41" s="26"/>
      <c r="AED41" s="26"/>
      <c r="AEE41" s="26"/>
      <c r="AEF41" s="26"/>
      <c r="AEG41" s="26"/>
      <c r="AEH41" s="26"/>
      <c r="AEI41" s="26"/>
      <c r="AEJ41" s="26"/>
      <c r="AEK41" s="26"/>
      <c r="AEL41" s="26"/>
      <c r="AEM41" s="26"/>
      <c r="AEN41" s="26"/>
      <c r="AEO41" s="26"/>
      <c r="AEP41" s="26"/>
      <c r="AEQ41" s="26"/>
      <c r="AER41" s="26"/>
      <c r="AES41" s="26"/>
      <c r="AET41" s="26"/>
      <c r="AEU41" s="26"/>
      <c r="AEV41" s="26"/>
      <c r="AEW41" s="26"/>
      <c r="AEX41" s="26"/>
      <c r="AEY41" s="26"/>
      <c r="AEZ41" s="26"/>
      <c r="AFA41" s="26"/>
      <c r="AFB41" s="26"/>
      <c r="AFC41" s="26"/>
      <c r="AFD41" s="26"/>
      <c r="AFE41" s="26"/>
      <c r="AFF41" s="26"/>
      <c r="AFG41" s="26"/>
      <c r="AFH41" s="26"/>
      <c r="AFI41" s="26"/>
      <c r="AFJ41" s="26"/>
      <c r="AFK41" s="26"/>
      <c r="AFL41" s="26"/>
      <c r="AFM41" s="26"/>
      <c r="AFN41" s="26"/>
      <c r="AFO41" s="26"/>
      <c r="AFP41" s="26"/>
      <c r="AFQ41" s="26"/>
      <c r="AFR41" s="26"/>
      <c r="AFS41" s="26"/>
      <c r="AFT41" s="26"/>
      <c r="AFU41" s="26"/>
      <c r="AFV41" s="26"/>
      <c r="AFW41" s="26"/>
      <c r="AFX41" s="26"/>
      <c r="AFY41" s="26"/>
      <c r="AFZ41" s="26"/>
      <c r="AGA41" s="26"/>
      <c r="AGB41" s="26"/>
      <c r="AGC41" s="26"/>
      <c r="AGD41" s="26"/>
      <c r="AGE41" s="26"/>
      <c r="AGF41" s="26"/>
      <c r="AGG41" s="26"/>
      <c r="AGH41" s="26"/>
      <c r="AGI41" s="26"/>
      <c r="AGJ41" s="26"/>
      <c r="AGK41" s="26"/>
      <c r="AGL41" s="26"/>
      <c r="AGM41" s="26"/>
      <c r="AGN41" s="26"/>
      <c r="AGO41" s="26"/>
      <c r="AGP41" s="26"/>
      <c r="AGQ41" s="26"/>
      <c r="AGR41" s="26"/>
      <c r="AGS41" s="26"/>
      <c r="AGT41" s="26"/>
      <c r="AGU41" s="26"/>
      <c r="AGV41" s="26"/>
      <c r="AGW41" s="26"/>
      <c r="AGX41" s="26"/>
      <c r="AGY41" s="26"/>
      <c r="AGZ41" s="26"/>
      <c r="AHA41" s="26"/>
      <c r="AHB41" s="26"/>
      <c r="AHC41" s="26"/>
      <c r="AHD41" s="26"/>
      <c r="AHE41" s="26"/>
      <c r="AHF41" s="26"/>
      <c r="AHG41" s="26"/>
      <c r="AHH41" s="26"/>
      <c r="AHI41" s="26"/>
      <c r="AHJ41" s="26"/>
      <c r="AHK41" s="26"/>
      <c r="AHL41" s="26"/>
      <c r="AHM41" s="26"/>
      <c r="AHN41" s="26"/>
      <c r="AHO41" s="26"/>
      <c r="AHP41" s="26"/>
      <c r="AHQ41" s="26"/>
      <c r="AHR41" s="26"/>
      <c r="AHS41" s="26"/>
      <c r="AHT41" s="26"/>
      <c r="AHU41" s="26"/>
      <c r="AHV41" s="26"/>
      <c r="AHW41" s="26"/>
      <c r="AHX41" s="26"/>
      <c r="AHY41" s="26"/>
      <c r="AHZ41" s="26"/>
      <c r="AIA41" s="26"/>
      <c r="AIB41" s="26"/>
      <c r="AIC41" s="26"/>
      <c r="AID41" s="26"/>
      <c r="AIE41" s="26"/>
      <c r="AIF41" s="26"/>
      <c r="AIG41" s="26"/>
      <c r="AIH41" s="26"/>
      <c r="AII41" s="26"/>
      <c r="AIJ41" s="26"/>
      <c r="AIK41" s="26"/>
      <c r="AIL41" s="26"/>
      <c r="AIM41" s="26"/>
      <c r="AIN41" s="26"/>
      <c r="AIO41" s="26"/>
      <c r="AIP41" s="26"/>
      <c r="AIQ41" s="26"/>
      <c r="AIR41" s="26"/>
      <c r="AIS41" s="26"/>
      <c r="AIT41" s="26"/>
      <c r="AIU41" s="26"/>
      <c r="AIV41" s="26"/>
      <c r="AIW41" s="26"/>
      <c r="AIX41" s="26"/>
      <c r="AIY41" s="26"/>
      <c r="AIZ41" s="26"/>
      <c r="AJA41" s="26"/>
      <c r="AJB41" s="26"/>
      <c r="AJC41" s="26"/>
      <c r="AJD41" s="26"/>
      <c r="AJE41" s="26"/>
      <c r="AJF41" s="26"/>
      <c r="AJG41" s="26"/>
      <c r="AJH41" s="26"/>
      <c r="AJI41" s="26"/>
      <c r="AJJ41" s="26"/>
      <c r="AJK41" s="26"/>
      <c r="AJL41" s="26"/>
      <c r="AJM41" s="26"/>
      <c r="AJN41" s="26"/>
      <c r="AJO41" s="26"/>
      <c r="AJP41" s="26"/>
      <c r="AJQ41" s="26"/>
      <c r="AJR41" s="26"/>
      <c r="AJS41" s="26"/>
      <c r="AJT41" s="26"/>
      <c r="AJU41" s="26"/>
      <c r="AJV41" s="26"/>
      <c r="AJW41" s="26"/>
      <c r="AJX41" s="26"/>
      <c r="AJY41" s="26"/>
      <c r="AJZ41" s="26"/>
      <c r="AKA41" s="26"/>
      <c r="AKB41" s="26"/>
      <c r="AKC41" s="26"/>
      <c r="AKD41" s="26"/>
      <c r="AKE41" s="26"/>
      <c r="AKF41" s="26"/>
      <c r="AKG41" s="26"/>
      <c r="AKH41" s="26"/>
      <c r="AKI41" s="26"/>
      <c r="AKJ41" s="26"/>
      <c r="AKK41" s="26"/>
      <c r="AKL41" s="26"/>
      <c r="AKM41" s="26"/>
      <c r="AKN41" s="26"/>
      <c r="AKO41" s="26"/>
      <c r="AKP41" s="26"/>
      <c r="AKQ41" s="26"/>
      <c r="AKR41" s="26"/>
      <c r="AKS41" s="26"/>
      <c r="AKT41" s="26"/>
      <c r="AKU41" s="26"/>
      <c r="AKV41" s="26"/>
      <c r="AKW41" s="26"/>
      <c r="AKX41" s="26"/>
      <c r="AKY41" s="26"/>
      <c r="AKZ41" s="26"/>
      <c r="ALA41" s="26"/>
      <c r="ALB41" s="26"/>
      <c r="ALC41" s="26"/>
      <c r="ALD41" s="26"/>
      <c r="ALE41" s="26"/>
      <c r="ALF41" s="26"/>
      <c r="ALG41" s="26"/>
      <c r="ALH41" s="26"/>
      <c r="ALI41" s="26"/>
      <c r="ALJ41" s="26"/>
      <c r="ALK41" s="26"/>
      <c r="ALL41" s="26"/>
      <c r="ALM41" s="26"/>
      <c r="ALN41" s="26"/>
      <c r="ALO41" s="26"/>
      <c r="ALP41" s="26"/>
      <c r="ALQ41" s="26"/>
      <c r="ALR41" s="26"/>
      <c r="ALS41" s="26"/>
      <c r="ALT41" s="26"/>
      <c r="ALU41" s="26"/>
      <c r="ALV41" s="26"/>
      <c r="ALW41" s="26"/>
      <c r="ALX41" s="26"/>
      <c r="ALY41" s="26"/>
      <c r="ALZ41" s="26"/>
      <c r="AMA41" s="26"/>
      <c r="AMB41" s="26"/>
      <c r="AMC41" s="26"/>
      <c r="AMD41" s="26"/>
      <c r="AME41" s="26"/>
      <c r="AMF41" s="26"/>
      <c r="AMG41" s="26"/>
      <c r="AMH41" s="26"/>
      <c r="AMI41" s="26"/>
      <c r="AMJ41" s="26"/>
      <c r="AMK41" s="26"/>
      <c r="AML41" s="26"/>
      <c r="AMM41" s="26"/>
      <c r="AMN41" s="26"/>
      <c r="AMO41" s="26"/>
      <c r="AMP41" s="26"/>
      <c r="AMQ41" s="26"/>
      <c r="AMR41" s="26"/>
      <c r="AMS41" s="26"/>
      <c r="AMT41" s="26"/>
      <c r="AMU41" s="26"/>
      <c r="AMV41" s="26"/>
      <c r="AMW41" s="26"/>
      <c r="AMX41" s="26"/>
      <c r="AMY41" s="26"/>
      <c r="AMZ41" s="26"/>
      <c r="ANA41" s="26"/>
      <c r="ANB41" s="26"/>
      <c r="ANC41" s="26"/>
      <c r="AND41" s="26"/>
      <c r="ANE41" s="26"/>
      <c r="ANF41" s="26"/>
      <c r="ANG41" s="26"/>
      <c r="ANH41" s="26"/>
      <c r="ANI41" s="26"/>
      <c r="ANJ41" s="26"/>
      <c r="ANK41" s="26"/>
      <c r="ANL41" s="26"/>
      <c r="ANM41" s="26"/>
      <c r="ANN41" s="26"/>
      <c r="ANO41" s="26"/>
      <c r="ANP41" s="26"/>
      <c r="ANQ41" s="26"/>
      <c r="ANR41" s="26"/>
      <c r="ANS41" s="26"/>
      <c r="ANT41" s="26"/>
      <c r="ANU41" s="26"/>
      <c r="ANV41" s="26"/>
      <c r="ANW41" s="26"/>
      <c r="ANX41" s="26"/>
      <c r="ANY41" s="26"/>
      <c r="ANZ41" s="26"/>
      <c r="AOA41" s="26"/>
      <c r="AOB41" s="26"/>
      <c r="AOC41" s="26"/>
      <c r="AOD41" s="26"/>
      <c r="AOE41" s="26"/>
      <c r="AOF41" s="26"/>
      <c r="AOG41" s="26"/>
      <c r="AOH41" s="26"/>
      <c r="AOI41" s="26"/>
      <c r="AOJ41" s="26"/>
      <c r="AOK41" s="26"/>
      <c r="AOL41" s="26"/>
      <c r="AOM41" s="26"/>
      <c r="AON41" s="26"/>
      <c r="AOO41" s="26"/>
      <c r="AOP41" s="26"/>
      <c r="AOQ41" s="26"/>
      <c r="AOR41" s="26"/>
      <c r="AOS41" s="26"/>
      <c r="AOT41" s="26"/>
      <c r="AOU41" s="26"/>
      <c r="AOV41" s="26"/>
      <c r="AOW41" s="26"/>
      <c r="AOX41" s="26"/>
      <c r="AOY41" s="26"/>
      <c r="AOZ41" s="26"/>
      <c r="APA41" s="26"/>
      <c r="APB41" s="26"/>
      <c r="APC41" s="26"/>
      <c r="APD41" s="26"/>
      <c r="APE41" s="26"/>
      <c r="APF41" s="26"/>
      <c r="APG41" s="26"/>
      <c r="APH41" s="26"/>
      <c r="API41" s="26"/>
      <c r="APJ41" s="26"/>
      <c r="APK41" s="26"/>
      <c r="APL41" s="26"/>
      <c r="APM41" s="26"/>
      <c r="APN41" s="26"/>
      <c r="APO41" s="26"/>
      <c r="APP41" s="26"/>
      <c r="APQ41" s="26"/>
      <c r="APR41" s="26"/>
      <c r="APS41" s="26"/>
      <c r="APT41" s="26"/>
      <c r="APU41" s="26"/>
      <c r="APV41" s="26"/>
      <c r="APW41" s="26"/>
      <c r="APX41" s="26"/>
      <c r="APY41" s="26"/>
      <c r="APZ41" s="26"/>
      <c r="AQA41" s="26"/>
      <c r="AQB41" s="26"/>
      <c r="AQC41" s="26"/>
      <c r="AQD41" s="26"/>
      <c r="AQE41" s="26"/>
      <c r="AQF41" s="26"/>
      <c r="AQG41" s="26"/>
      <c r="AQH41" s="26"/>
      <c r="AQI41" s="26"/>
      <c r="AQJ41" s="26"/>
      <c r="AQK41" s="26"/>
      <c r="AQL41" s="26"/>
      <c r="AQM41" s="26"/>
      <c r="AQN41" s="26"/>
      <c r="AQO41" s="26"/>
      <c r="AQP41" s="26"/>
      <c r="AQQ41" s="26"/>
      <c r="AQR41" s="26"/>
      <c r="AQS41" s="26"/>
      <c r="AQT41" s="26"/>
      <c r="AQU41" s="26"/>
      <c r="AQV41" s="26"/>
      <c r="AQW41" s="26"/>
      <c r="AQX41" s="26"/>
      <c r="AQY41" s="26"/>
      <c r="AQZ41" s="26"/>
      <c r="ARA41" s="26"/>
      <c r="ARB41" s="26"/>
      <c r="ARC41" s="26"/>
      <c r="ARD41" s="26"/>
      <c r="ARE41" s="26"/>
      <c r="ARF41" s="26"/>
      <c r="ARG41" s="26"/>
      <c r="ARH41" s="26"/>
      <c r="ARI41" s="26"/>
      <c r="ARJ41" s="26"/>
      <c r="ARK41" s="26"/>
      <c r="ARL41" s="26"/>
      <c r="ARM41" s="26"/>
      <c r="ARN41" s="26"/>
      <c r="ARO41" s="26"/>
      <c r="ARP41" s="26"/>
      <c r="ARQ41" s="26"/>
      <c r="ARR41" s="26"/>
      <c r="ARS41" s="26"/>
      <c r="ART41" s="26"/>
      <c r="ARU41" s="26"/>
      <c r="ARV41" s="26"/>
      <c r="ARW41" s="26"/>
      <c r="ARX41" s="26"/>
      <c r="ARY41" s="26"/>
      <c r="ARZ41" s="26"/>
      <c r="ASA41" s="26"/>
      <c r="ASB41" s="26"/>
      <c r="ASC41" s="26"/>
      <c r="ASD41" s="26"/>
      <c r="ASE41" s="26"/>
      <c r="ASF41" s="26"/>
      <c r="ASG41" s="26"/>
      <c r="ASH41" s="26"/>
      <c r="ASI41" s="26"/>
      <c r="ASJ41" s="26"/>
      <c r="ASK41" s="26"/>
      <c r="ASL41" s="26"/>
      <c r="ASM41" s="26"/>
      <c r="ASN41" s="26"/>
      <c r="ASO41" s="26"/>
      <c r="ASP41" s="26"/>
      <c r="ASQ41" s="26"/>
      <c r="ASR41" s="26"/>
      <c r="ASS41" s="26"/>
      <c r="AST41" s="26"/>
      <c r="ASU41" s="26"/>
      <c r="ASV41" s="26"/>
      <c r="ASW41" s="26"/>
      <c r="ASX41" s="26"/>
      <c r="ASY41" s="26"/>
      <c r="ASZ41" s="26"/>
      <c r="ATA41" s="26"/>
      <c r="ATB41" s="26"/>
      <c r="ATC41" s="26"/>
      <c r="ATD41" s="26"/>
      <c r="ATE41" s="26"/>
      <c r="ATF41" s="26"/>
      <c r="ATG41" s="26"/>
      <c r="ATH41" s="26"/>
      <c r="ATI41" s="26"/>
      <c r="ATJ41" s="26"/>
      <c r="ATK41" s="26"/>
      <c r="ATL41" s="26"/>
      <c r="ATM41" s="26"/>
      <c r="ATN41" s="26"/>
      <c r="ATO41" s="26"/>
      <c r="ATP41" s="26"/>
      <c r="ATQ41" s="26"/>
      <c r="ATR41" s="26"/>
      <c r="ATS41" s="26"/>
      <c r="ATT41" s="26"/>
      <c r="ATU41" s="26"/>
      <c r="ATV41" s="26"/>
      <c r="ATW41" s="26"/>
      <c r="ATX41" s="26"/>
      <c r="ATY41" s="26"/>
      <c r="ATZ41" s="26"/>
      <c r="AUA41" s="26"/>
      <c r="AUB41" s="26"/>
      <c r="AUC41" s="26"/>
      <c r="AUD41" s="26"/>
      <c r="AUE41" s="26"/>
      <c r="AUF41" s="26"/>
      <c r="AUG41" s="26"/>
      <c r="AUH41" s="26"/>
      <c r="AUI41" s="26"/>
      <c r="AUJ41" s="26"/>
      <c r="AUK41" s="26"/>
      <c r="AUL41" s="26"/>
      <c r="AUM41" s="26"/>
      <c r="AUN41" s="26"/>
      <c r="AUO41" s="26"/>
      <c r="AUP41" s="26"/>
      <c r="AUQ41" s="26"/>
      <c r="AUR41" s="26"/>
      <c r="AUS41" s="26"/>
      <c r="AUT41" s="26"/>
      <c r="AUU41" s="26"/>
      <c r="AUV41" s="26"/>
      <c r="AUW41" s="26"/>
      <c r="AUX41" s="26"/>
      <c r="AUY41" s="26"/>
      <c r="AUZ41" s="26"/>
      <c r="AVA41" s="26"/>
      <c r="AVB41" s="26"/>
      <c r="AVC41" s="26"/>
      <c r="AVD41" s="26"/>
      <c r="AVE41" s="26"/>
      <c r="AVF41" s="26"/>
      <c r="AVG41" s="26"/>
      <c r="AVH41" s="26"/>
      <c r="AVI41" s="26"/>
      <c r="AVJ41" s="26"/>
      <c r="AVK41" s="26"/>
      <c r="AVL41" s="26"/>
      <c r="AVM41" s="26"/>
      <c r="AVN41" s="26"/>
      <c r="AVO41" s="26"/>
      <c r="AVP41" s="26"/>
      <c r="AVQ41" s="26"/>
      <c r="AVR41" s="26"/>
      <c r="AVS41" s="26"/>
      <c r="AVT41" s="26"/>
      <c r="AVU41" s="26"/>
      <c r="AVV41" s="26"/>
      <c r="AVW41" s="26"/>
      <c r="AVX41" s="26"/>
      <c r="AVY41" s="26"/>
      <c r="AVZ41" s="26"/>
      <c r="AWA41" s="26"/>
      <c r="AWB41" s="26"/>
      <c r="AWC41" s="26"/>
      <c r="AWD41" s="26"/>
      <c r="AWE41" s="26"/>
      <c r="AWF41" s="26"/>
      <c r="AWG41" s="26"/>
      <c r="AWH41" s="26"/>
      <c r="AWI41" s="26"/>
      <c r="AWJ41" s="26"/>
      <c r="AWK41" s="26"/>
      <c r="AWL41" s="26"/>
      <c r="AWM41" s="26"/>
      <c r="AWN41" s="26"/>
      <c r="AWO41" s="26"/>
      <c r="AWP41" s="26"/>
      <c r="AWQ41" s="26"/>
      <c r="AWR41" s="26"/>
      <c r="AWS41" s="26"/>
      <c r="AWT41" s="26"/>
      <c r="AWU41" s="26"/>
      <c r="AWV41" s="26"/>
      <c r="AWW41" s="26"/>
      <c r="AWX41" s="26"/>
      <c r="AWY41" s="26"/>
      <c r="AWZ41" s="26"/>
      <c r="AXA41" s="26"/>
      <c r="AXB41" s="26"/>
      <c r="AXC41" s="26"/>
      <c r="AXD41" s="26"/>
      <c r="AXE41" s="26"/>
      <c r="AXF41" s="26"/>
      <c r="AXG41" s="26"/>
      <c r="AXH41" s="26"/>
      <c r="AXI41" s="26"/>
      <c r="AXJ41" s="26"/>
      <c r="AXK41" s="26"/>
      <c r="AXL41" s="26"/>
      <c r="AXM41" s="26"/>
      <c r="AXN41" s="26"/>
      <c r="AXO41" s="26"/>
      <c r="AXP41" s="26"/>
      <c r="AXQ41" s="26"/>
      <c r="AXR41" s="26"/>
      <c r="AXS41" s="26"/>
      <c r="AXT41" s="26"/>
      <c r="AXU41" s="26"/>
      <c r="AXV41" s="26"/>
      <c r="AXW41" s="26"/>
      <c r="AXX41" s="26"/>
      <c r="AXY41" s="26"/>
      <c r="AXZ41" s="26"/>
      <c r="AYA41" s="26"/>
      <c r="AYB41" s="26"/>
      <c r="AYC41" s="26"/>
      <c r="AYD41" s="26"/>
      <c r="AYE41" s="26"/>
      <c r="AYF41" s="26"/>
      <c r="AYG41" s="26"/>
      <c r="AYH41" s="26"/>
      <c r="AYI41" s="26"/>
      <c r="AYJ41" s="26"/>
      <c r="AYK41" s="26"/>
      <c r="AYL41" s="26"/>
      <c r="AYM41" s="26"/>
      <c r="AYN41" s="26"/>
      <c r="AYO41" s="26"/>
      <c r="AYP41" s="26"/>
      <c r="AYQ41" s="26"/>
      <c r="AYR41" s="26"/>
      <c r="AYS41" s="26"/>
      <c r="AYT41" s="26"/>
      <c r="AYU41" s="26"/>
      <c r="AYV41" s="26"/>
      <c r="AYW41" s="26"/>
      <c r="AYX41" s="26"/>
      <c r="AYY41" s="26"/>
      <c r="AYZ41" s="26"/>
      <c r="AZA41" s="26"/>
      <c r="AZB41" s="26"/>
      <c r="AZC41" s="26"/>
      <c r="AZD41" s="26"/>
      <c r="AZE41" s="26"/>
      <c r="AZF41" s="26"/>
      <c r="AZG41" s="26"/>
      <c r="AZH41" s="26"/>
      <c r="AZI41" s="26"/>
      <c r="AZJ41" s="26"/>
      <c r="AZK41" s="26"/>
      <c r="AZL41" s="26"/>
      <c r="AZM41" s="26"/>
      <c r="AZN41" s="26"/>
      <c r="AZO41" s="26"/>
      <c r="AZP41" s="26"/>
      <c r="AZQ41" s="26"/>
      <c r="AZR41" s="26"/>
      <c r="AZS41" s="26"/>
      <c r="AZT41" s="26"/>
      <c r="AZU41" s="26"/>
      <c r="AZV41" s="26"/>
      <c r="AZW41" s="26"/>
      <c r="AZX41" s="26"/>
      <c r="AZY41" s="26"/>
      <c r="AZZ41" s="26"/>
      <c r="BAA41" s="26"/>
      <c r="BAB41" s="26"/>
      <c r="BAC41" s="26"/>
      <c r="BAD41" s="26"/>
      <c r="BAE41" s="26"/>
      <c r="BAF41" s="26"/>
      <c r="BAG41" s="26"/>
      <c r="BAH41" s="26"/>
      <c r="BAI41" s="26"/>
      <c r="BAJ41" s="26"/>
      <c r="BAK41" s="26"/>
      <c r="BAL41" s="26"/>
      <c r="BAM41" s="26"/>
      <c r="BAN41" s="26"/>
      <c r="BAO41" s="26"/>
      <c r="BAP41" s="26"/>
      <c r="BAQ41" s="26"/>
      <c r="BAR41" s="26"/>
      <c r="BAS41" s="26"/>
      <c r="BAT41" s="26"/>
      <c r="BAU41" s="26"/>
      <c r="BAV41" s="26"/>
      <c r="BAW41" s="26"/>
      <c r="BAX41" s="26"/>
      <c r="BAY41" s="26"/>
      <c r="BAZ41" s="26"/>
      <c r="BBA41" s="26"/>
      <c r="BBB41" s="26"/>
      <c r="BBC41" s="26"/>
      <c r="BBD41" s="26"/>
      <c r="BBE41" s="26"/>
      <c r="BBF41" s="26"/>
      <c r="BBG41" s="26"/>
      <c r="BBH41" s="26"/>
      <c r="BBI41" s="26"/>
      <c r="BBJ41" s="26"/>
      <c r="BBK41" s="26"/>
      <c r="BBL41" s="26"/>
      <c r="BBM41" s="26"/>
      <c r="BBN41" s="26"/>
      <c r="BBO41" s="26"/>
      <c r="BBP41" s="26"/>
      <c r="BBQ41" s="26"/>
      <c r="BBR41" s="26"/>
      <c r="BBS41" s="26"/>
      <c r="BBT41" s="26"/>
      <c r="BBU41" s="26"/>
      <c r="BBV41" s="26"/>
      <c r="BBW41" s="26"/>
      <c r="BBX41" s="26"/>
      <c r="BBY41" s="26"/>
      <c r="BBZ41" s="26"/>
      <c r="BCA41" s="26"/>
      <c r="BCB41" s="26"/>
      <c r="BCC41" s="26"/>
      <c r="BCD41" s="26"/>
      <c r="BCE41" s="26"/>
      <c r="BCF41" s="26"/>
      <c r="BCG41" s="26"/>
      <c r="BCH41" s="26"/>
      <c r="BCI41" s="26"/>
      <c r="BCJ41" s="26"/>
      <c r="BCK41" s="26"/>
      <c r="BCL41" s="26"/>
      <c r="BCM41" s="26"/>
      <c r="BCN41" s="26"/>
      <c r="BCO41" s="26"/>
      <c r="BCP41" s="26"/>
      <c r="BCQ41" s="26"/>
      <c r="BCR41" s="26"/>
      <c r="BCS41" s="26"/>
      <c r="BCT41" s="26"/>
      <c r="BCU41" s="26"/>
      <c r="BCV41" s="26"/>
      <c r="BCW41" s="26"/>
      <c r="BCX41" s="26"/>
      <c r="BCY41" s="26"/>
      <c r="BCZ41" s="26"/>
      <c r="BDA41" s="26"/>
      <c r="BDB41" s="26"/>
      <c r="BDC41" s="26"/>
      <c r="BDD41" s="26"/>
      <c r="BDE41" s="26"/>
      <c r="BDF41" s="26"/>
      <c r="BDG41" s="26"/>
      <c r="BDH41" s="26"/>
      <c r="BDI41" s="26"/>
      <c r="BDJ41" s="26"/>
      <c r="BDK41" s="26"/>
      <c r="BDL41" s="26"/>
      <c r="BDM41" s="26"/>
      <c r="BDN41" s="26"/>
      <c r="BDO41" s="26"/>
      <c r="BDP41" s="26"/>
      <c r="BDQ41" s="26"/>
      <c r="BDR41" s="26"/>
      <c r="BDS41" s="26"/>
      <c r="BDT41" s="26"/>
      <c r="BDU41" s="26"/>
      <c r="BDV41" s="26"/>
      <c r="BDW41" s="26"/>
      <c r="BDX41" s="26"/>
      <c r="BDY41" s="26"/>
      <c r="BDZ41" s="26"/>
      <c r="BEA41" s="26"/>
      <c r="BEB41" s="26"/>
      <c r="BEC41" s="26"/>
      <c r="BED41" s="26"/>
      <c r="BEE41" s="26"/>
      <c r="BEF41" s="26"/>
      <c r="BEG41" s="26"/>
      <c r="BEH41" s="26"/>
      <c r="BEI41" s="26"/>
      <c r="BEJ41" s="26"/>
      <c r="BEK41" s="26"/>
      <c r="BEL41" s="26"/>
      <c r="BEM41" s="26"/>
      <c r="BEN41" s="26"/>
      <c r="BEO41" s="26"/>
      <c r="BEP41" s="26"/>
      <c r="BEQ41" s="26"/>
      <c r="BER41" s="26"/>
      <c r="BES41" s="26"/>
      <c r="BET41" s="26"/>
      <c r="BEU41" s="26"/>
      <c r="BEV41" s="26"/>
      <c r="BEW41" s="26"/>
      <c r="BEX41" s="26"/>
      <c r="BEY41" s="26"/>
      <c r="BEZ41" s="26"/>
      <c r="BFA41" s="26"/>
      <c r="BFB41" s="26"/>
      <c r="BFC41" s="26"/>
      <c r="BFD41" s="26"/>
      <c r="BFE41" s="26"/>
      <c r="BFF41" s="26"/>
      <c r="BFG41" s="26"/>
      <c r="BFH41" s="26"/>
      <c r="BFI41" s="26"/>
      <c r="BFJ41" s="26"/>
      <c r="BFK41" s="26"/>
      <c r="BFL41" s="26"/>
      <c r="BFM41" s="26"/>
      <c r="BFN41" s="26"/>
      <c r="BFO41" s="26"/>
      <c r="BFP41" s="26"/>
      <c r="BFQ41" s="26"/>
      <c r="BFR41" s="26"/>
      <c r="BFS41" s="26"/>
      <c r="BFT41" s="26"/>
      <c r="BFU41" s="26"/>
      <c r="BFV41" s="26"/>
      <c r="BFW41" s="26"/>
      <c r="BFX41" s="26"/>
      <c r="BFY41" s="26"/>
      <c r="BFZ41" s="26"/>
      <c r="BGA41" s="26"/>
      <c r="BGB41" s="26"/>
      <c r="BGC41" s="26"/>
      <c r="BGD41" s="26"/>
      <c r="BGE41" s="26"/>
      <c r="BGF41" s="26"/>
      <c r="BGG41" s="26"/>
      <c r="BGH41" s="26"/>
      <c r="BGI41" s="26"/>
      <c r="BGJ41" s="26"/>
      <c r="BGK41" s="26"/>
      <c r="BGL41" s="26"/>
      <c r="BGM41" s="26"/>
      <c r="BGN41" s="26"/>
      <c r="BGO41" s="26"/>
      <c r="BGP41" s="26"/>
      <c r="BGQ41" s="26"/>
      <c r="BGR41" s="26"/>
      <c r="BGS41" s="26"/>
      <c r="BGT41" s="26"/>
      <c r="BGU41" s="26"/>
      <c r="BGV41" s="26"/>
      <c r="BGW41" s="26"/>
      <c r="BGX41" s="26"/>
      <c r="BGY41" s="26"/>
      <c r="BGZ41" s="26"/>
      <c r="BHA41" s="26"/>
      <c r="BHB41" s="26"/>
      <c r="BHC41" s="26"/>
      <c r="BHD41" s="26"/>
      <c r="BHE41" s="26"/>
      <c r="BHF41" s="26"/>
      <c r="BHG41" s="26"/>
      <c r="BHH41" s="26"/>
      <c r="BHI41" s="26"/>
      <c r="BHJ41" s="26"/>
      <c r="BHK41" s="26"/>
      <c r="BHL41" s="26"/>
      <c r="BHM41" s="26"/>
      <c r="BHN41" s="26"/>
      <c r="BHO41" s="26"/>
      <c r="BHP41" s="26"/>
      <c r="BHQ41" s="26"/>
      <c r="BHR41" s="26"/>
      <c r="BHS41" s="26"/>
      <c r="BHT41" s="26"/>
      <c r="BHU41" s="26"/>
      <c r="BHV41" s="26"/>
      <c r="BHW41" s="26"/>
      <c r="BHX41" s="26"/>
      <c r="BHY41" s="26"/>
      <c r="BHZ41" s="26"/>
      <c r="BIA41" s="26"/>
      <c r="BIB41" s="26"/>
      <c r="BIC41" s="26"/>
      <c r="BID41" s="26"/>
      <c r="BIE41" s="26"/>
      <c r="BIF41" s="26"/>
      <c r="BIG41" s="26"/>
      <c r="BIH41" s="26"/>
      <c r="BII41" s="26"/>
      <c r="BIJ41" s="26"/>
      <c r="BIK41" s="26"/>
      <c r="BIL41" s="26"/>
      <c r="BIM41" s="26"/>
      <c r="BIN41" s="26"/>
      <c r="BIO41" s="26"/>
      <c r="BIP41" s="26"/>
      <c r="BIQ41" s="26"/>
      <c r="BIR41" s="26"/>
      <c r="BIS41" s="26"/>
      <c r="BIT41" s="26"/>
      <c r="BIU41" s="26"/>
      <c r="BIV41" s="26"/>
      <c r="BIW41" s="26"/>
      <c r="BIX41" s="26"/>
      <c r="BIY41" s="26"/>
      <c r="BIZ41" s="26"/>
      <c r="BJA41" s="26"/>
      <c r="BJB41" s="26"/>
      <c r="BJC41" s="26"/>
      <c r="BJD41" s="26"/>
      <c r="BJE41" s="26"/>
      <c r="BJF41" s="26"/>
      <c r="BJG41" s="26"/>
      <c r="BJH41" s="26"/>
      <c r="BJI41" s="26"/>
      <c r="BJJ41" s="26"/>
      <c r="BJK41" s="26"/>
      <c r="BJL41" s="26"/>
      <c r="BJM41" s="26"/>
      <c r="BJN41" s="26"/>
      <c r="BJO41" s="26"/>
      <c r="BJP41" s="26"/>
      <c r="BJQ41" s="26"/>
      <c r="BJR41" s="26"/>
      <c r="BJS41" s="26"/>
      <c r="BJT41" s="26"/>
      <c r="BJU41" s="26"/>
      <c r="BJV41" s="26"/>
      <c r="BJW41" s="26"/>
      <c r="BJX41" s="26"/>
      <c r="BJY41" s="26"/>
      <c r="BJZ41" s="26"/>
      <c r="BKA41" s="26"/>
      <c r="BKB41" s="26"/>
      <c r="BKC41" s="26"/>
      <c r="BKD41" s="26"/>
      <c r="BKE41" s="26"/>
      <c r="BKF41" s="26"/>
      <c r="BKG41" s="26"/>
      <c r="BKH41" s="26"/>
      <c r="BKI41" s="26"/>
      <c r="BKJ41" s="26"/>
      <c r="BKK41" s="26"/>
      <c r="BKL41" s="26"/>
      <c r="BKM41" s="26"/>
      <c r="BKN41" s="26"/>
      <c r="BKO41" s="26"/>
      <c r="BKP41" s="26"/>
      <c r="BKQ41" s="26"/>
      <c r="BKR41" s="26"/>
      <c r="BKS41" s="26"/>
      <c r="BKT41" s="26"/>
      <c r="BKU41" s="26"/>
      <c r="BKV41" s="26"/>
      <c r="BKW41" s="26"/>
      <c r="BKX41" s="26"/>
      <c r="BKY41" s="26"/>
      <c r="BKZ41" s="26"/>
      <c r="BLA41" s="26"/>
      <c r="BLB41" s="26"/>
      <c r="BLC41" s="26"/>
      <c r="BLD41" s="26"/>
      <c r="BLE41" s="26"/>
      <c r="BLF41" s="26"/>
      <c r="BLG41" s="26"/>
      <c r="BLH41" s="26"/>
      <c r="BLI41" s="26"/>
      <c r="BLJ41" s="26"/>
      <c r="BLK41" s="26"/>
      <c r="BLL41" s="26"/>
      <c r="BLM41" s="26"/>
      <c r="BLN41" s="26"/>
      <c r="BLO41" s="26"/>
      <c r="BLP41" s="26"/>
      <c r="BLQ41" s="26"/>
      <c r="BLR41" s="26"/>
      <c r="BLS41" s="26"/>
      <c r="BLT41" s="26"/>
      <c r="BLU41" s="26"/>
      <c r="BLV41" s="26"/>
      <c r="BLW41" s="26"/>
      <c r="BLX41" s="26"/>
      <c r="BLY41" s="26"/>
      <c r="BLZ41" s="26"/>
      <c r="BMA41" s="26"/>
      <c r="BMB41" s="26"/>
      <c r="BMC41" s="26"/>
      <c r="BMD41" s="26"/>
      <c r="BME41" s="26"/>
      <c r="BMF41" s="26"/>
      <c r="BMG41" s="26"/>
      <c r="BMH41" s="26"/>
      <c r="BMI41" s="26"/>
      <c r="BMJ41" s="26"/>
      <c r="BMK41" s="26"/>
      <c r="BML41" s="26"/>
      <c r="BMM41" s="26"/>
      <c r="BMN41" s="26"/>
      <c r="BMO41" s="26"/>
      <c r="BMP41" s="26"/>
      <c r="BMQ41" s="26"/>
      <c r="BMR41" s="26"/>
      <c r="BMS41" s="26"/>
      <c r="BMT41" s="26"/>
      <c r="BMU41" s="26"/>
      <c r="BMV41" s="26"/>
      <c r="BMW41" s="26"/>
      <c r="BMX41" s="26"/>
      <c r="BMY41" s="26"/>
      <c r="BMZ41" s="26"/>
      <c r="BNA41" s="26"/>
      <c r="BNB41" s="26"/>
      <c r="BNC41" s="26"/>
      <c r="BND41" s="26"/>
      <c r="BNE41" s="26"/>
      <c r="BNF41" s="26"/>
      <c r="BNG41" s="26"/>
      <c r="BNH41" s="26"/>
      <c r="BNI41" s="26"/>
      <c r="BNJ41" s="26"/>
      <c r="BNK41" s="26"/>
      <c r="BNL41" s="26"/>
      <c r="BNM41" s="26"/>
      <c r="BNN41" s="26"/>
      <c r="BNO41" s="26"/>
      <c r="BNP41" s="26"/>
      <c r="BNQ41" s="26"/>
      <c r="BNR41" s="26"/>
      <c r="BNS41" s="26"/>
      <c r="BNT41" s="26"/>
      <c r="BNU41" s="26"/>
      <c r="BNV41" s="26"/>
      <c r="BNW41" s="26"/>
      <c r="BNX41" s="26"/>
      <c r="BNY41" s="26"/>
      <c r="BNZ41" s="26"/>
      <c r="BOA41" s="26"/>
      <c r="BOB41" s="26"/>
      <c r="BOC41" s="26"/>
      <c r="BOD41" s="26"/>
      <c r="BOE41" s="26"/>
      <c r="BOF41" s="26"/>
      <c r="BOG41" s="26"/>
      <c r="BOH41" s="26"/>
      <c r="BOI41" s="26"/>
      <c r="BOJ41" s="26"/>
      <c r="BOK41" s="26"/>
      <c r="BOL41" s="26"/>
      <c r="BOM41" s="26"/>
      <c r="BON41" s="26"/>
      <c r="BOO41" s="26"/>
      <c r="BOP41" s="26"/>
      <c r="BOQ41" s="26"/>
      <c r="BOR41" s="26"/>
      <c r="BOS41" s="26"/>
      <c r="BOT41" s="26"/>
      <c r="BOU41" s="26"/>
      <c r="BOV41" s="26"/>
      <c r="BOW41" s="26"/>
      <c r="BOX41" s="26"/>
      <c r="BOY41" s="26"/>
      <c r="BOZ41" s="26"/>
      <c r="BPA41" s="26"/>
      <c r="BPB41" s="26"/>
      <c r="BPC41" s="26"/>
      <c r="BPD41" s="26"/>
      <c r="BPE41" s="26"/>
      <c r="BPF41" s="26"/>
      <c r="BPG41" s="26"/>
      <c r="BPH41" s="26"/>
      <c r="BPI41" s="26"/>
      <c r="BPJ41" s="26"/>
      <c r="BPK41" s="26"/>
      <c r="BPL41" s="26"/>
      <c r="BPM41" s="26"/>
      <c r="BPN41" s="26"/>
      <c r="BPO41" s="26"/>
      <c r="BPP41" s="26"/>
      <c r="BPQ41" s="26"/>
      <c r="BPR41" s="26"/>
      <c r="BPS41" s="26"/>
      <c r="BPT41" s="26"/>
      <c r="BPU41" s="26"/>
      <c r="BPV41" s="26"/>
      <c r="BPW41" s="26"/>
      <c r="BPX41" s="26"/>
      <c r="BPY41" s="26"/>
      <c r="BPZ41" s="26"/>
      <c r="BQA41" s="26"/>
      <c r="BQB41" s="26"/>
      <c r="BQC41" s="26"/>
      <c r="BQD41" s="26"/>
      <c r="BQE41" s="26"/>
      <c r="BQF41" s="26"/>
      <c r="BQG41" s="26"/>
      <c r="BQH41" s="26"/>
      <c r="BQI41" s="26"/>
      <c r="BQJ41" s="26"/>
      <c r="BQK41" s="26"/>
      <c r="BQL41" s="26"/>
      <c r="BQM41" s="26"/>
      <c r="BQN41" s="26"/>
      <c r="BQO41" s="26"/>
      <c r="BQP41" s="26"/>
      <c r="BQQ41" s="26"/>
      <c r="BQR41" s="26"/>
      <c r="BQS41" s="26"/>
      <c r="BQT41" s="26"/>
      <c r="BQU41" s="26"/>
      <c r="BQV41" s="26"/>
      <c r="BQW41" s="26"/>
      <c r="BQX41" s="26"/>
      <c r="BQY41" s="26"/>
      <c r="BQZ41" s="26"/>
      <c r="BRA41" s="26"/>
      <c r="BRB41" s="26"/>
      <c r="BRC41" s="26"/>
      <c r="BRD41" s="26"/>
      <c r="BRE41" s="26"/>
      <c r="BRF41" s="26"/>
      <c r="BRG41" s="26"/>
      <c r="BRH41" s="26"/>
      <c r="BRI41" s="26"/>
      <c r="BRJ41" s="26"/>
      <c r="BRK41" s="26"/>
      <c r="BRL41" s="26"/>
      <c r="BRM41" s="26"/>
      <c r="BRN41" s="26"/>
      <c r="BRO41" s="26"/>
      <c r="BRP41" s="26"/>
      <c r="BRQ41" s="26"/>
      <c r="BRR41" s="26"/>
      <c r="BRS41" s="26"/>
      <c r="BRT41" s="26"/>
      <c r="BRU41" s="26"/>
      <c r="BRV41" s="26"/>
      <c r="BRW41" s="26"/>
      <c r="BRX41" s="26"/>
      <c r="BRY41" s="26"/>
      <c r="BRZ41" s="26"/>
      <c r="BSA41" s="26"/>
      <c r="BSB41" s="26"/>
      <c r="BSC41" s="26"/>
      <c r="BSD41" s="26"/>
      <c r="BSE41" s="26"/>
      <c r="BSF41" s="26"/>
      <c r="BSG41" s="26"/>
      <c r="BSH41" s="26"/>
      <c r="BSI41" s="26"/>
      <c r="BSJ41" s="26"/>
      <c r="BSK41" s="26"/>
      <c r="BSL41" s="26"/>
      <c r="BSM41" s="26"/>
      <c r="BSN41" s="26"/>
      <c r="BSO41" s="26"/>
      <c r="BSP41" s="26"/>
      <c r="BSQ41" s="26"/>
      <c r="BSR41" s="26"/>
      <c r="BSS41" s="26"/>
      <c r="BST41" s="26"/>
      <c r="BSU41" s="26"/>
      <c r="BSV41" s="26"/>
      <c r="BSW41" s="26"/>
      <c r="BSX41" s="26"/>
      <c r="BSY41" s="26"/>
      <c r="BSZ41" s="26"/>
      <c r="BTA41" s="26"/>
      <c r="BTB41" s="26"/>
      <c r="BTC41" s="26"/>
      <c r="BTD41" s="26"/>
      <c r="BTE41" s="26"/>
      <c r="BTF41" s="26"/>
      <c r="BTG41" s="26"/>
      <c r="BTH41" s="26"/>
      <c r="BTI41" s="26"/>
      <c r="BTJ41" s="26"/>
      <c r="BTK41" s="26"/>
      <c r="BTL41" s="26"/>
      <c r="BTM41" s="26"/>
      <c r="BTN41" s="26"/>
      <c r="BTO41" s="26"/>
      <c r="BTP41" s="26"/>
      <c r="BTQ41" s="26"/>
      <c r="BTR41" s="26"/>
      <c r="BTS41" s="26"/>
      <c r="BTT41" s="26"/>
      <c r="BTU41" s="26"/>
      <c r="BTV41" s="26"/>
      <c r="BTW41" s="26"/>
      <c r="BTX41" s="26"/>
      <c r="BTY41" s="26"/>
      <c r="BTZ41" s="26"/>
      <c r="BUA41" s="26"/>
      <c r="BUB41" s="26"/>
      <c r="BUC41" s="26"/>
      <c r="BUD41" s="26"/>
      <c r="BUE41" s="26"/>
      <c r="BUF41" s="26"/>
      <c r="BUG41" s="26"/>
      <c r="BUH41" s="26"/>
      <c r="BUI41" s="26"/>
      <c r="BUJ41" s="26"/>
      <c r="BUK41" s="26"/>
      <c r="BUL41" s="26"/>
      <c r="BUM41" s="26"/>
      <c r="BUN41" s="26"/>
      <c r="BUO41" s="26"/>
      <c r="BUP41" s="26"/>
      <c r="BUQ41" s="26"/>
      <c r="BUR41" s="26"/>
      <c r="BUS41" s="26"/>
      <c r="BUT41" s="26"/>
      <c r="BUU41" s="26"/>
      <c r="BUV41" s="26"/>
      <c r="BUW41" s="26"/>
      <c r="BUX41" s="26"/>
      <c r="BUY41" s="26"/>
      <c r="BUZ41" s="26"/>
      <c r="BVA41" s="26"/>
      <c r="BVB41" s="26"/>
      <c r="BVC41" s="26"/>
      <c r="BVD41" s="26"/>
      <c r="BVE41" s="26"/>
      <c r="BVF41" s="26"/>
      <c r="BVG41" s="26"/>
      <c r="BVH41" s="26"/>
      <c r="BVI41" s="26"/>
      <c r="BVJ41" s="26"/>
      <c r="BVK41" s="26"/>
      <c r="BVL41" s="26"/>
      <c r="BVM41" s="26"/>
      <c r="BVN41" s="26"/>
      <c r="BVO41" s="26"/>
      <c r="BVP41" s="26"/>
      <c r="BVQ41" s="26"/>
      <c r="BVR41" s="26"/>
      <c r="BVS41" s="26"/>
      <c r="BVT41" s="26"/>
      <c r="BVU41" s="26"/>
      <c r="BVV41" s="26"/>
      <c r="BVW41" s="26"/>
      <c r="BVX41" s="26"/>
      <c r="BVY41" s="26"/>
      <c r="BVZ41" s="26"/>
      <c r="BWA41" s="26"/>
      <c r="BWB41" s="26"/>
      <c r="BWC41" s="26"/>
      <c r="BWD41" s="26"/>
      <c r="BWE41" s="26"/>
      <c r="BWF41" s="26"/>
      <c r="BWG41" s="26"/>
      <c r="BWH41" s="26"/>
      <c r="BWI41" s="26"/>
      <c r="BWJ41" s="26"/>
      <c r="BWK41" s="26"/>
      <c r="BWL41" s="26"/>
      <c r="BWM41" s="26"/>
      <c r="BWN41" s="26"/>
      <c r="BWO41" s="26"/>
      <c r="BWP41" s="26"/>
      <c r="BWQ41" s="26"/>
      <c r="BWR41" s="26"/>
      <c r="BWS41" s="26"/>
      <c r="BWT41" s="26"/>
      <c r="BWU41" s="26"/>
      <c r="BWV41" s="26"/>
      <c r="BWW41" s="26"/>
      <c r="BWX41" s="26"/>
      <c r="BWY41" s="26"/>
      <c r="BWZ41" s="26"/>
      <c r="BXA41" s="26"/>
      <c r="BXB41" s="26"/>
      <c r="BXC41" s="26"/>
      <c r="BXD41" s="26"/>
      <c r="BXE41" s="26"/>
      <c r="BXF41" s="26"/>
      <c r="BXG41" s="26"/>
      <c r="BXH41" s="26"/>
      <c r="BXI41" s="26"/>
      <c r="BXJ41" s="26"/>
      <c r="BXK41" s="26"/>
      <c r="BXL41" s="26"/>
      <c r="BXM41" s="26"/>
      <c r="BXN41" s="26"/>
      <c r="BXO41" s="26"/>
      <c r="BXP41" s="26"/>
      <c r="BXQ41" s="26"/>
      <c r="BXR41" s="26"/>
      <c r="BXS41" s="26"/>
      <c r="BXT41" s="26"/>
      <c r="BXU41" s="26"/>
      <c r="BXV41" s="26"/>
      <c r="BXW41" s="26"/>
      <c r="BXX41" s="26"/>
      <c r="BXY41" s="26"/>
      <c r="BXZ41" s="26"/>
      <c r="BYA41" s="26"/>
      <c r="BYB41" s="26"/>
      <c r="BYC41" s="26"/>
      <c r="BYD41" s="26"/>
      <c r="BYE41" s="26"/>
      <c r="BYF41" s="26"/>
      <c r="BYG41" s="26"/>
      <c r="BYH41" s="26"/>
      <c r="BYI41" s="26"/>
      <c r="BYJ41" s="26"/>
      <c r="BYK41" s="26"/>
      <c r="BYL41" s="26"/>
      <c r="BYM41" s="26"/>
      <c r="BYN41" s="26"/>
      <c r="BYO41" s="26"/>
      <c r="BYP41" s="26"/>
      <c r="BYQ41" s="26"/>
      <c r="BYR41" s="26"/>
      <c r="BYS41" s="26"/>
      <c r="BYT41" s="26"/>
      <c r="BYU41" s="26"/>
      <c r="BYV41" s="26"/>
      <c r="BYW41" s="26"/>
      <c r="BYX41" s="26"/>
      <c r="BYY41" s="26"/>
      <c r="BYZ41" s="26"/>
      <c r="BZA41" s="26"/>
      <c r="BZB41" s="26"/>
      <c r="BZC41" s="26"/>
      <c r="BZD41" s="26"/>
      <c r="BZE41" s="26"/>
      <c r="BZF41" s="26"/>
      <c r="BZG41" s="26"/>
      <c r="BZH41" s="26"/>
      <c r="BZI41" s="26"/>
      <c r="BZJ41" s="26"/>
      <c r="BZK41" s="26"/>
      <c r="BZL41" s="26"/>
      <c r="BZM41" s="26"/>
      <c r="BZN41" s="26"/>
      <c r="BZO41" s="26"/>
      <c r="BZP41" s="26"/>
      <c r="BZQ41" s="26"/>
      <c r="BZR41" s="26"/>
      <c r="BZS41" s="26"/>
      <c r="BZT41" s="26"/>
      <c r="BZU41" s="26"/>
      <c r="BZV41" s="26"/>
      <c r="BZW41" s="26"/>
      <c r="BZX41" s="26"/>
      <c r="BZY41" s="26"/>
      <c r="BZZ41" s="26"/>
      <c r="CAA41" s="26"/>
      <c r="CAB41" s="26"/>
      <c r="CAC41" s="26"/>
      <c r="CAD41" s="26"/>
      <c r="CAE41" s="26"/>
      <c r="CAF41" s="26"/>
      <c r="CAG41" s="26"/>
      <c r="CAH41" s="26"/>
      <c r="CAI41" s="26"/>
      <c r="CAJ41" s="26"/>
      <c r="CAK41" s="26"/>
      <c r="CAL41" s="26"/>
      <c r="CAM41" s="26"/>
      <c r="CAN41" s="26"/>
      <c r="CAO41" s="26"/>
      <c r="CAP41" s="26"/>
      <c r="CAQ41" s="26"/>
      <c r="CAR41" s="26"/>
      <c r="CAS41" s="26"/>
      <c r="CAT41" s="26"/>
      <c r="CAU41" s="26"/>
      <c r="CAV41" s="26"/>
      <c r="CAW41" s="26"/>
      <c r="CAX41" s="26"/>
      <c r="CAY41" s="26"/>
      <c r="CAZ41" s="26"/>
      <c r="CBA41" s="26"/>
      <c r="CBB41" s="26"/>
      <c r="CBC41" s="26"/>
      <c r="CBD41" s="26"/>
      <c r="CBE41" s="26"/>
      <c r="CBF41" s="26"/>
      <c r="CBG41" s="26"/>
      <c r="CBH41" s="26"/>
      <c r="CBI41" s="26"/>
      <c r="CBJ41" s="26"/>
      <c r="CBK41" s="26"/>
      <c r="CBL41" s="26"/>
      <c r="CBM41" s="26"/>
      <c r="CBN41" s="26"/>
      <c r="CBO41" s="26"/>
      <c r="CBP41" s="26"/>
      <c r="CBQ41" s="26"/>
      <c r="CBR41" s="26"/>
      <c r="CBS41" s="26"/>
      <c r="CBT41" s="26"/>
      <c r="CBU41" s="26"/>
      <c r="CBV41" s="26"/>
      <c r="CBW41" s="26"/>
      <c r="CBX41" s="26"/>
      <c r="CBY41" s="26"/>
      <c r="CBZ41" s="26"/>
      <c r="CCA41" s="26"/>
      <c r="CCB41" s="26"/>
      <c r="CCC41" s="26"/>
      <c r="CCD41" s="26"/>
      <c r="CCE41" s="26"/>
      <c r="CCF41" s="26"/>
      <c r="CCG41" s="26"/>
      <c r="CCH41" s="26"/>
      <c r="CCI41" s="26"/>
      <c r="CCJ41" s="26"/>
      <c r="CCK41" s="26"/>
      <c r="CCL41" s="26"/>
      <c r="CCM41" s="26"/>
      <c r="CCN41" s="26"/>
      <c r="CCO41" s="26"/>
      <c r="CCP41" s="26"/>
      <c r="CCQ41" s="26"/>
      <c r="CCR41" s="26"/>
      <c r="CCS41" s="26"/>
      <c r="CCT41" s="26"/>
      <c r="CCU41" s="26"/>
      <c r="CCV41" s="26"/>
      <c r="CCW41" s="26"/>
      <c r="CCX41" s="26"/>
      <c r="CCY41" s="26"/>
      <c r="CCZ41" s="26"/>
      <c r="CDA41" s="26"/>
      <c r="CDB41" s="26"/>
      <c r="CDC41" s="26"/>
      <c r="CDD41" s="26"/>
      <c r="CDE41" s="26"/>
      <c r="CDF41" s="26"/>
      <c r="CDG41" s="26"/>
      <c r="CDH41" s="26"/>
      <c r="CDI41" s="26"/>
      <c r="CDJ41" s="26"/>
      <c r="CDK41" s="26"/>
      <c r="CDL41" s="26"/>
      <c r="CDM41" s="26"/>
      <c r="CDN41" s="26"/>
      <c r="CDO41" s="26"/>
      <c r="CDP41" s="26"/>
      <c r="CDQ41" s="26"/>
      <c r="CDR41" s="26"/>
      <c r="CDS41" s="26"/>
      <c r="CDT41" s="26"/>
      <c r="CDU41" s="26"/>
      <c r="CDV41" s="26"/>
      <c r="CDW41" s="26"/>
      <c r="CDX41" s="26"/>
      <c r="CDY41" s="26"/>
      <c r="CDZ41" s="26"/>
      <c r="CEA41" s="26"/>
      <c r="CEB41" s="26"/>
      <c r="CEC41" s="26"/>
      <c r="CED41" s="26"/>
      <c r="CEE41" s="26"/>
      <c r="CEF41" s="26"/>
      <c r="CEG41" s="26"/>
      <c r="CEH41" s="26"/>
      <c r="CEI41" s="26"/>
      <c r="CEJ41" s="26"/>
      <c r="CEK41" s="26"/>
      <c r="CEL41" s="26"/>
      <c r="CEM41" s="26"/>
      <c r="CEN41" s="26"/>
      <c r="CEO41" s="26"/>
      <c r="CEP41" s="26"/>
      <c r="CEQ41" s="26"/>
      <c r="CER41" s="26"/>
      <c r="CES41" s="26"/>
      <c r="CET41" s="26"/>
      <c r="CEU41" s="26"/>
      <c r="CEV41" s="26"/>
      <c r="CEW41" s="26"/>
      <c r="CEX41" s="26"/>
      <c r="CEY41" s="26"/>
      <c r="CEZ41" s="26"/>
      <c r="CFA41" s="26"/>
      <c r="CFB41" s="26"/>
      <c r="CFC41" s="26"/>
      <c r="CFD41" s="26"/>
      <c r="CFE41" s="26"/>
      <c r="CFF41" s="26"/>
      <c r="CFG41" s="26"/>
      <c r="CFH41" s="26"/>
      <c r="CFI41" s="26"/>
      <c r="CFJ41" s="26"/>
      <c r="CFK41" s="26"/>
      <c r="CFL41" s="26"/>
      <c r="CFM41" s="26"/>
      <c r="CFN41" s="26"/>
      <c r="CFO41" s="26"/>
      <c r="CFP41" s="26"/>
      <c r="CFQ41" s="26"/>
      <c r="CFR41" s="26"/>
      <c r="CFS41" s="26"/>
      <c r="CFT41" s="26"/>
      <c r="CFU41" s="26"/>
      <c r="CFV41" s="26"/>
      <c r="CFW41" s="26"/>
      <c r="CFX41" s="26"/>
      <c r="CFY41" s="26"/>
      <c r="CFZ41" s="26"/>
      <c r="CGA41" s="26"/>
      <c r="CGB41" s="26"/>
      <c r="CGC41" s="26"/>
      <c r="CGD41" s="26"/>
      <c r="CGE41" s="26"/>
      <c r="CGF41" s="26"/>
      <c r="CGG41" s="26"/>
      <c r="CGH41" s="26"/>
      <c r="CGI41" s="26"/>
      <c r="CGJ41" s="26"/>
      <c r="CGK41" s="26"/>
      <c r="CGL41" s="26"/>
      <c r="CGM41" s="26"/>
      <c r="CGN41" s="26"/>
      <c r="CGO41" s="26"/>
      <c r="CGP41" s="26"/>
      <c r="CGQ41" s="26"/>
      <c r="CGR41" s="26"/>
      <c r="CGS41" s="26"/>
      <c r="CGT41" s="26"/>
      <c r="CGU41" s="26"/>
      <c r="CGV41" s="26"/>
      <c r="CGW41" s="26"/>
      <c r="CGX41" s="26"/>
      <c r="CGY41" s="26"/>
      <c r="CGZ41" s="26"/>
      <c r="CHA41" s="26"/>
      <c r="CHB41" s="26"/>
      <c r="CHC41" s="26"/>
      <c r="CHD41" s="26"/>
      <c r="CHE41" s="26"/>
      <c r="CHF41" s="26"/>
      <c r="CHG41" s="26"/>
      <c r="CHH41" s="26"/>
      <c r="CHI41" s="26"/>
      <c r="CHJ41" s="26"/>
      <c r="CHK41" s="26"/>
      <c r="CHL41" s="26"/>
      <c r="CHM41" s="26"/>
      <c r="CHN41" s="26"/>
      <c r="CHO41" s="26"/>
      <c r="CHP41" s="26"/>
      <c r="CHQ41" s="26"/>
      <c r="CHR41" s="26"/>
      <c r="CHS41" s="26"/>
      <c r="CHT41" s="26"/>
      <c r="CHU41" s="26"/>
      <c r="CHV41" s="26"/>
      <c r="CHW41" s="26"/>
      <c r="CHX41" s="26"/>
      <c r="CHY41" s="26"/>
      <c r="CHZ41" s="26"/>
      <c r="CIA41" s="26"/>
      <c r="CIB41" s="26"/>
      <c r="CIC41" s="26"/>
      <c r="CID41" s="26"/>
      <c r="CIE41" s="26"/>
      <c r="CIF41" s="26"/>
      <c r="CIG41" s="26"/>
      <c r="CIH41" s="26"/>
      <c r="CII41" s="26"/>
      <c r="CIJ41" s="26"/>
      <c r="CIK41" s="26"/>
      <c r="CIL41" s="26"/>
      <c r="CIM41" s="26"/>
      <c r="CIN41" s="26"/>
      <c r="CIO41" s="26"/>
      <c r="CIP41" s="26"/>
      <c r="CIQ41" s="26"/>
      <c r="CIR41" s="26"/>
      <c r="CIS41" s="26"/>
      <c r="CIT41" s="26"/>
      <c r="CIU41" s="26"/>
      <c r="CIV41" s="26"/>
      <c r="CIW41" s="26"/>
      <c r="CIX41" s="26"/>
      <c r="CIY41" s="26"/>
      <c r="CIZ41" s="26"/>
      <c r="CJA41" s="26"/>
      <c r="CJB41" s="26"/>
      <c r="CJC41" s="26"/>
      <c r="CJD41" s="26"/>
      <c r="CJE41" s="26"/>
      <c r="CJF41" s="26"/>
      <c r="CJG41" s="26"/>
      <c r="CJH41" s="26"/>
      <c r="CJI41" s="26"/>
      <c r="CJJ41" s="26"/>
      <c r="CJK41" s="26"/>
      <c r="CJL41" s="26"/>
      <c r="CJM41" s="26"/>
      <c r="CJN41" s="26"/>
      <c r="CJO41" s="26"/>
      <c r="CJP41" s="26"/>
      <c r="CJQ41" s="26"/>
      <c r="CJR41" s="26"/>
      <c r="CJS41" s="26"/>
      <c r="CJT41" s="26"/>
      <c r="CJU41" s="26"/>
      <c r="CJV41" s="26"/>
      <c r="CJW41" s="26"/>
      <c r="CJX41" s="26"/>
      <c r="CJY41" s="26"/>
      <c r="CJZ41" s="26"/>
      <c r="CKA41" s="26"/>
      <c r="CKB41" s="26"/>
      <c r="CKC41" s="26"/>
      <c r="CKD41" s="26"/>
      <c r="CKE41" s="26"/>
      <c r="CKF41" s="26"/>
      <c r="CKG41" s="26"/>
      <c r="CKH41" s="26"/>
      <c r="CKI41" s="26"/>
      <c r="CKJ41" s="26"/>
      <c r="CKK41" s="26"/>
      <c r="CKL41" s="26"/>
      <c r="CKM41" s="26"/>
      <c r="CKN41" s="26"/>
      <c r="CKO41" s="26"/>
      <c r="CKP41" s="26"/>
      <c r="CKQ41" s="26"/>
      <c r="CKR41" s="26"/>
      <c r="CKS41" s="26"/>
      <c r="CKT41" s="26"/>
      <c r="CKU41" s="26"/>
      <c r="CKV41" s="26"/>
      <c r="CKW41" s="26"/>
      <c r="CKX41" s="26"/>
      <c r="CKY41" s="26"/>
      <c r="CKZ41" s="26"/>
      <c r="CLA41" s="26"/>
      <c r="CLB41" s="26"/>
      <c r="CLC41" s="26"/>
      <c r="CLD41" s="26"/>
      <c r="CLE41" s="26"/>
      <c r="CLF41" s="26"/>
      <c r="CLG41" s="26"/>
      <c r="CLH41" s="26"/>
      <c r="CLI41" s="26"/>
      <c r="CLJ41" s="26"/>
      <c r="CLK41" s="26"/>
      <c r="CLL41" s="26"/>
      <c r="CLM41" s="26"/>
      <c r="CLN41" s="26"/>
      <c r="CLO41" s="26"/>
      <c r="CLP41" s="26"/>
      <c r="CLQ41" s="26"/>
      <c r="CLR41" s="26"/>
      <c r="CLS41" s="26"/>
      <c r="CLT41" s="26"/>
      <c r="CLU41" s="26"/>
      <c r="CLV41" s="26"/>
      <c r="CLW41" s="26"/>
      <c r="CLX41" s="26"/>
      <c r="CLY41" s="26"/>
      <c r="CLZ41" s="26"/>
      <c r="CMA41" s="26"/>
      <c r="CMB41" s="26"/>
      <c r="CMC41" s="26"/>
      <c r="CMD41" s="26"/>
      <c r="CME41" s="26"/>
      <c r="CMF41" s="26"/>
      <c r="CMG41" s="26"/>
      <c r="CMH41" s="26"/>
      <c r="CMI41" s="26"/>
      <c r="CMJ41" s="26"/>
      <c r="CMK41" s="26"/>
      <c r="CML41" s="26"/>
      <c r="CMM41" s="26"/>
      <c r="CMN41" s="26"/>
      <c r="CMO41" s="26"/>
      <c r="CMP41" s="26"/>
      <c r="CMQ41" s="26"/>
      <c r="CMR41" s="26"/>
      <c r="CMS41" s="26"/>
      <c r="CMT41" s="26"/>
      <c r="CMU41" s="26"/>
      <c r="CMV41" s="26"/>
      <c r="CMW41" s="26"/>
      <c r="CMX41" s="26"/>
      <c r="CMY41" s="26"/>
      <c r="CMZ41" s="26"/>
      <c r="CNA41" s="26"/>
      <c r="CNB41" s="26"/>
      <c r="CNC41" s="26"/>
      <c r="CND41" s="26"/>
      <c r="CNE41" s="26"/>
      <c r="CNF41" s="26"/>
      <c r="CNG41" s="26"/>
      <c r="CNH41" s="26"/>
      <c r="CNI41" s="26"/>
      <c r="CNJ41" s="26"/>
      <c r="CNK41" s="26"/>
      <c r="CNL41" s="26"/>
      <c r="CNM41" s="26"/>
      <c r="CNN41" s="26"/>
      <c r="CNO41" s="26"/>
      <c r="CNP41" s="26"/>
      <c r="CNQ41" s="26"/>
      <c r="CNR41" s="26"/>
      <c r="CNS41" s="26"/>
      <c r="CNT41" s="26"/>
      <c r="CNU41" s="26"/>
      <c r="CNV41" s="26"/>
      <c r="CNW41" s="26"/>
      <c r="CNX41" s="26"/>
      <c r="CNY41" s="26"/>
      <c r="CNZ41" s="26"/>
      <c r="COA41" s="26"/>
      <c r="COB41" s="26"/>
      <c r="COC41" s="26"/>
      <c r="COD41" s="26"/>
      <c r="COE41" s="26"/>
      <c r="COF41" s="26"/>
      <c r="COG41" s="26"/>
      <c r="COH41" s="26"/>
      <c r="COI41" s="26"/>
      <c r="COJ41" s="26"/>
      <c r="COK41" s="26"/>
      <c r="COL41" s="26"/>
      <c r="COM41" s="26"/>
      <c r="CON41" s="26"/>
      <c r="COO41" s="26"/>
      <c r="COP41" s="26"/>
      <c r="COQ41" s="26"/>
      <c r="COR41" s="26"/>
      <c r="COS41" s="26"/>
      <c r="COT41" s="26"/>
      <c r="COU41" s="26"/>
      <c r="COV41" s="26"/>
      <c r="COW41" s="26"/>
      <c r="COX41" s="26"/>
      <c r="COY41" s="26"/>
      <c r="COZ41" s="26"/>
      <c r="CPA41" s="26"/>
      <c r="CPB41" s="26"/>
      <c r="CPC41" s="26"/>
      <c r="CPD41" s="26"/>
      <c r="CPE41" s="26"/>
      <c r="CPF41" s="26"/>
      <c r="CPG41" s="26"/>
      <c r="CPH41" s="26"/>
      <c r="CPI41" s="26"/>
      <c r="CPJ41" s="26"/>
      <c r="CPK41" s="26"/>
      <c r="CPL41" s="26"/>
      <c r="CPM41" s="26"/>
      <c r="CPN41" s="26"/>
      <c r="CPO41" s="26"/>
      <c r="CPP41" s="26"/>
      <c r="CPQ41" s="26"/>
      <c r="CPR41" s="26"/>
      <c r="CPS41" s="26"/>
      <c r="CPT41" s="26"/>
      <c r="CPU41" s="26"/>
      <c r="CPV41" s="26"/>
      <c r="CPW41" s="26"/>
      <c r="CPX41" s="26"/>
      <c r="CPY41" s="26"/>
      <c r="CPZ41" s="26"/>
      <c r="CQA41" s="26"/>
      <c r="CQB41" s="26"/>
      <c r="CQC41" s="26"/>
      <c r="CQD41" s="26"/>
      <c r="CQE41" s="26"/>
      <c r="CQF41" s="26"/>
      <c r="CQG41" s="26"/>
      <c r="CQH41" s="26"/>
      <c r="CQI41" s="26"/>
      <c r="CQJ41" s="26"/>
      <c r="CQK41" s="26"/>
      <c r="CQL41" s="26"/>
      <c r="CQM41" s="26"/>
      <c r="CQN41" s="26"/>
      <c r="CQO41" s="26"/>
      <c r="CQP41" s="26"/>
      <c r="CQQ41" s="26"/>
      <c r="CQR41" s="26"/>
      <c r="CQS41" s="26"/>
      <c r="CQT41" s="26"/>
      <c r="CQU41" s="26"/>
      <c r="CQV41" s="26"/>
      <c r="CQW41" s="26"/>
      <c r="CQX41" s="26"/>
      <c r="CQY41" s="26"/>
      <c r="CQZ41" s="26"/>
      <c r="CRA41" s="26"/>
      <c r="CRB41" s="26"/>
      <c r="CRC41" s="26"/>
      <c r="CRD41" s="26"/>
      <c r="CRE41" s="26"/>
      <c r="CRF41" s="26"/>
      <c r="CRG41" s="26"/>
      <c r="CRH41" s="26"/>
      <c r="CRI41" s="26"/>
      <c r="CRJ41" s="26"/>
      <c r="CRK41" s="26"/>
      <c r="CRL41" s="26"/>
      <c r="CRM41" s="26"/>
      <c r="CRN41" s="26"/>
      <c r="CRO41" s="26"/>
      <c r="CRP41" s="26"/>
      <c r="CRQ41" s="26"/>
      <c r="CRR41" s="26"/>
      <c r="CRS41" s="26"/>
      <c r="CRT41" s="26"/>
      <c r="CRU41" s="26"/>
      <c r="CRV41" s="26"/>
      <c r="CRW41" s="26"/>
      <c r="CRX41" s="26"/>
      <c r="CRY41" s="26"/>
      <c r="CRZ41" s="26"/>
      <c r="CSA41" s="26"/>
      <c r="CSB41" s="26"/>
      <c r="CSC41" s="26"/>
      <c r="CSD41" s="26"/>
      <c r="CSE41" s="26"/>
      <c r="CSF41" s="26"/>
      <c r="CSG41" s="26"/>
      <c r="CSH41" s="26"/>
      <c r="CSI41" s="26"/>
      <c r="CSJ41" s="26"/>
      <c r="CSK41" s="26"/>
      <c r="CSL41" s="26"/>
      <c r="CSM41" s="26"/>
      <c r="CSN41" s="26"/>
      <c r="CSO41" s="26"/>
      <c r="CSP41" s="26"/>
      <c r="CSQ41" s="26"/>
      <c r="CSR41" s="26"/>
      <c r="CSS41" s="26"/>
      <c r="CST41" s="26"/>
      <c r="CSU41" s="26"/>
      <c r="CSV41" s="26"/>
      <c r="CSW41" s="26"/>
      <c r="CSX41" s="26"/>
      <c r="CSY41" s="26"/>
      <c r="CSZ41" s="26"/>
      <c r="CTA41" s="26"/>
      <c r="CTB41" s="26"/>
      <c r="CTC41" s="26"/>
      <c r="CTD41" s="26"/>
      <c r="CTE41" s="26"/>
      <c r="CTF41" s="26"/>
      <c r="CTG41" s="26"/>
      <c r="CTH41" s="26"/>
      <c r="CTI41" s="26"/>
      <c r="CTJ41" s="26"/>
      <c r="CTK41" s="26"/>
      <c r="CTL41" s="26"/>
      <c r="CTM41" s="26"/>
      <c r="CTN41" s="26"/>
      <c r="CTO41" s="26"/>
      <c r="CTP41" s="26"/>
      <c r="CTQ41" s="26"/>
      <c r="CTR41" s="26"/>
      <c r="CTS41" s="26"/>
      <c r="CTT41" s="26"/>
      <c r="CTU41" s="26"/>
      <c r="CTV41" s="26"/>
      <c r="CTW41" s="26"/>
      <c r="CTX41" s="26"/>
      <c r="CTY41" s="26"/>
      <c r="CTZ41" s="26"/>
      <c r="CUA41" s="26"/>
      <c r="CUB41" s="26"/>
      <c r="CUC41" s="26"/>
      <c r="CUD41" s="26"/>
      <c r="CUE41" s="26"/>
      <c r="CUF41" s="26"/>
      <c r="CUG41" s="26"/>
      <c r="CUH41" s="26"/>
      <c r="CUI41" s="26"/>
      <c r="CUJ41" s="26"/>
      <c r="CUK41" s="26"/>
      <c r="CUL41" s="26"/>
      <c r="CUM41" s="26"/>
      <c r="CUN41" s="26"/>
      <c r="CUO41" s="26"/>
      <c r="CUP41" s="26"/>
      <c r="CUQ41" s="26"/>
      <c r="CUR41" s="26"/>
      <c r="CUS41" s="26"/>
      <c r="CUT41" s="26"/>
      <c r="CUU41" s="26"/>
      <c r="CUV41" s="26"/>
      <c r="CUW41" s="26"/>
      <c r="CUX41" s="26"/>
      <c r="CUY41" s="26"/>
      <c r="CUZ41" s="26"/>
      <c r="CVA41" s="26"/>
      <c r="CVB41" s="26"/>
      <c r="CVC41" s="26"/>
      <c r="CVD41" s="26"/>
      <c r="CVE41" s="26"/>
      <c r="CVF41" s="26"/>
      <c r="CVG41" s="26"/>
      <c r="CVH41" s="26"/>
      <c r="CVI41" s="26"/>
      <c r="CVJ41" s="26"/>
      <c r="CVK41" s="26"/>
      <c r="CVL41" s="26"/>
      <c r="CVM41" s="26"/>
      <c r="CVN41" s="26"/>
      <c r="CVO41" s="26"/>
      <c r="CVP41" s="26"/>
      <c r="CVQ41" s="26"/>
      <c r="CVR41" s="26"/>
      <c r="CVS41" s="26"/>
      <c r="CVT41" s="26"/>
      <c r="CVU41" s="26"/>
      <c r="CVV41" s="26"/>
      <c r="CVW41" s="26"/>
      <c r="CVX41" s="26"/>
      <c r="CVY41" s="26"/>
      <c r="CVZ41" s="26"/>
      <c r="CWA41" s="26"/>
      <c r="CWB41" s="26"/>
      <c r="CWC41" s="26"/>
      <c r="CWD41" s="26"/>
      <c r="CWE41" s="26"/>
      <c r="CWF41" s="26"/>
      <c r="CWG41" s="26"/>
      <c r="CWH41" s="26"/>
      <c r="CWI41" s="26"/>
      <c r="CWJ41" s="26"/>
      <c r="CWK41" s="26"/>
      <c r="CWL41" s="26"/>
      <c r="CWM41" s="26"/>
      <c r="CWN41" s="26"/>
      <c r="CWO41" s="26"/>
      <c r="CWP41" s="26"/>
      <c r="CWQ41" s="26"/>
      <c r="CWR41" s="26"/>
      <c r="CWS41" s="26"/>
      <c r="CWT41" s="26"/>
      <c r="CWU41" s="26"/>
      <c r="CWV41" s="26"/>
      <c r="CWW41" s="26"/>
      <c r="CWX41" s="26"/>
      <c r="CWY41" s="26"/>
      <c r="CWZ41" s="26"/>
      <c r="CXA41" s="26"/>
      <c r="CXB41" s="26"/>
      <c r="CXC41" s="26"/>
      <c r="CXD41" s="26"/>
      <c r="CXE41" s="26"/>
      <c r="CXF41" s="26"/>
      <c r="CXG41" s="26"/>
      <c r="CXH41" s="26"/>
      <c r="CXI41" s="26"/>
      <c r="CXJ41" s="26"/>
      <c r="CXK41" s="26"/>
      <c r="CXL41" s="26"/>
      <c r="CXM41" s="26"/>
      <c r="CXN41" s="26"/>
      <c r="CXO41" s="26"/>
      <c r="CXP41" s="26"/>
      <c r="CXQ41" s="26"/>
      <c r="CXR41" s="26"/>
      <c r="CXS41" s="26"/>
      <c r="CXT41" s="26"/>
      <c r="CXU41" s="26"/>
      <c r="CXV41" s="26"/>
      <c r="CXW41" s="26"/>
      <c r="CXX41" s="26"/>
      <c r="CXY41" s="26"/>
      <c r="CXZ41" s="26"/>
      <c r="CYA41" s="26"/>
      <c r="CYB41" s="26"/>
      <c r="CYC41" s="26"/>
      <c r="CYD41" s="26"/>
      <c r="CYE41" s="26"/>
      <c r="CYF41" s="26"/>
      <c r="CYG41" s="26"/>
      <c r="CYH41" s="26"/>
      <c r="CYI41" s="26"/>
      <c r="CYJ41" s="26"/>
      <c r="CYK41" s="26"/>
      <c r="CYL41" s="26"/>
      <c r="CYM41" s="26"/>
      <c r="CYN41" s="26"/>
      <c r="CYO41" s="26"/>
      <c r="CYP41" s="26"/>
      <c r="CYQ41" s="26"/>
      <c r="CYR41" s="26"/>
      <c r="CYS41" s="26"/>
      <c r="CYT41" s="26"/>
      <c r="CYU41" s="26"/>
      <c r="CYV41" s="26"/>
      <c r="CYW41" s="26"/>
      <c r="CYX41" s="26"/>
      <c r="CYY41" s="26"/>
      <c r="CYZ41" s="26"/>
      <c r="CZA41" s="26"/>
      <c r="CZB41" s="26"/>
      <c r="CZC41" s="26"/>
      <c r="CZD41" s="26"/>
      <c r="CZE41" s="26"/>
      <c r="CZF41" s="26"/>
      <c r="CZG41" s="26"/>
      <c r="CZH41" s="26"/>
      <c r="CZI41" s="26"/>
      <c r="CZJ41" s="26"/>
      <c r="CZK41" s="26"/>
      <c r="CZL41" s="26"/>
      <c r="CZM41" s="26"/>
      <c r="CZN41" s="26"/>
      <c r="CZO41" s="26"/>
      <c r="CZP41" s="26"/>
      <c r="CZQ41" s="26"/>
      <c r="CZR41" s="26"/>
      <c r="CZS41" s="26"/>
      <c r="CZT41" s="26"/>
      <c r="CZU41" s="26"/>
      <c r="CZV41" s="26"/>
      <c r="CZW41" s="26"/>
      <c r="CZX41" s="26"/>
      <c r="CZY41" s="26"/>
      <c r="CZZ41" s="26"/>
      <c r="DAA41" s="26"/>
      <c r="DAB41" s="26"/>
      <c r="DAC41" s="26"/>
      <c r="DAD41" s="26"/>
      <c r="DAE41" s="26"/>
      <c r="DAF41" s="26"/>
      <c r="DAG41" s="26"/>
      <c r="DAH41" s="26"/>
      <c r="DAI41" s="26"/>
      <c r="DAJ41" s="26"/>
      <c r="DAK41" s="26"/>
      <c r="DAL41" s="26"/>
      <c r="DAM41" s="26"/>
      <c r="DAN41" s="26"/>
      <c r="DAO41" s="26"/>
      <c r="DAP41" s="26"/>
      <c r="DAQ41" s="26"/>
      <c r="DAR41" s="26"/>
      <c r="DAS41" s="26"/>
      <c r="DAT41" s="26"/>
      <c r="DAU41" s="26"/>
      <c r="DAV41" s="26"/>
      <c r="DAW41" s="26"/>
      <c r="DAX41" s="26"/>
      <c r="DAY41" s="26"/>
      <c r="DAZ41" s="26"/>
      <c r="DBA41" s="26"/>
      <c r="DBB41" s="26"/>
      <c r="DBC41" s="26"/>
      <c r="DBD41" s="26"/>
      <c r="DBE41" s="26"/>
      <c r="DBF41" s="26"/>
      <c r="DBG41" s="26"/>
      <c r="DBH41" s="26"/>
      <c r="DBI41" s="26"/>
      <c r="DBJ41" s="26"/>
      <c r="DBK41" s="26"/>
      <c r="DBL41" s="26"/>
      <c r="DBM41" s="26"/>
      <c r="DBN41" s="26"/>
      <c r="DBO41" s="26"/>
      <c r="DBP41" s="26"/>
      <c r="DBQ41" s="26"/>
      <c r="DBR41" s="26"/>
      <c r="DBS41" s="26"/>
      <c r="DBT41" s="26"/>
      <c r="DBU41" s="26"/>
      <c r="DBV41" s="26"/>
      <c r="DBW41" s="26"/>
      <c r="DBX41" s="26"/>
      <c r="DBY41" s="26"/>
      <c r="DBZ41" s="26"/>
      <c r="DCA41" s="26"/>
      <c r="DCB41" s="26"/>
      <c r="DCC41" s="26"/>
      <c r="DCD41" s="26"/>
      <c r="DCE41" s="26"/>
      <c r="DCF41" s="26"/>
      <c r="DCG41" s="26"/>
      <c r="DCH41" s="26"/>
      <c r="DCI41" s="26"/>
      <c r="DCJ41" s="26"/>
      <c r="DCK41" s="26"/>
      <c r="DCL41" s="26"/>
      <c r="DCM41" s="26"/>
      <c r="DCN41" s="26"/>
      <c r="DCO41" s="26"/>
      <c r="DCP41" s="26"/>
      <c r="DCQ41" s="26"/>
      <c r="DCR41" s="26"/>
      <c r="DCS41" s="26"/>
      <c r="DCT41" s="26"/>
      <c r="DCU41" s="26"/>
      <c r="DCV41" s="26"/>
      <c r="DCW41" s="26"/>
      <c r="DCX41" s="26"/>
      <c r="DCY41" s="26"/>
      <c r="DCZ41" s="26"/>
      <c r="DDA41" s="26"/>
      <c r="DDB41" s="26"/>
      <c r="DDC41" s="26"/>
      <c r="DDD41" s="26"/>
      <c r="DDE41" s="26"/>
      <c r="DDF41" s="26"/>
      <c r="DDG41" s="26"/>
      <c r="DDH41" s="26"/>
      <c r="DDI41" s="26"/>
      <c r="DDJ41" s="26"/>
      <c r="DDK41" s="26"/>
      <c r="DDL41" s="26"/>
      <c r="DDM41" s="26"/>
      <c r="DDN41" s="26"/>
      <c r="DDO41" s="26"/>
      <c r="DDP41" s="26"/>
      <c r="DDQ41" s="26"/>
      <c r="DDR41" s="26"/>
      <c r="DDS41" s="26"/>
      <c r="DDT41" s="26"/>
      <c r="DDU41" s="26"/>
      <c r="DDV41" s="26"/>
      <c r="DDW41" s="26"/>
      <c r="DDX41" s="26"/>
      <c r="DDY41" s="26"/>
      <c r="DDZ41" s="26"/>
      <c r="DEA41" s="26"/>
      <c r="DEB41" s="26"/>
      <c r="DEC41" s="26"/>
      <c r="DED41" s="26"/>
      <c r="DEE41" s="26"/>
      <c r="DEF41" s="26"/>
      <c r="DEG41" s="26"/>
      <c r="DEH41" s="26"/>
      <c r="DEI41" s="26"/>
      <c r="DEJ41" s="26"/>
      <c r="DEK41" s="26"/>
      <c r="DEL41" s="26"/>
      <c r="DEM41" s="26"/>
      <c r="DEN41" s="26"/>
      <c r="DEO41" s="26"/>
      <c r="DEP41" s="26"/>
      <c r="DEQ41" s="26"/>
      <c r="DER41" s="26"/>
      <c r="DES41" s="26"/>
      <c r="DET41" s="26"/>
      <c r="DEU41" s="26"/>
      <c r="DEV41" s="26"/>
      <c r="DEW41" s="26"/>
      <c r="DEX41" s="26"/>
      <c r="DEY41" s="26"/>
      <c r="DEZ41" s="26"/>
      <c r="DFA41" s="26"/>
      <c r="DFB41" s="26"/>
      <c r="DFC41" s="26"/>
      <c r="DFD41" s="26"/>
      <c r="DFE41" s="26"/>
      <c r="DFF41" s="26"/>
      <c r="DFG41" s="26"/>
      <c r="DFH41" s="26"/>
      <c r="DFI41" s="26"/>
      <c r="DFJ41" s="26"/>
      <c r="DFK41" s="26"/>
      <c r="DFL41" s="26"/>
      <c r="DFM41" s="26"/>
      <c r="DFN41" s="26"/>
      <c r="DFO41" s="26"/>
      <c r="DFP41" s="26"/>
      <c r="DFQ41" s="26"/>
      <c r="DFR41" s="26"/>
      <c r="DFS41" s="26"/>
      <c r="DFT41" s="26"/>
      <c r="DFU41" s="26"/>
      <c r="DFV41" s="26"/>
      <c r="DFW41" s="26"/>
      <c r="DFX41" s="26"/>
      <c r="DFY41" s="26"/>
      <c r="DFZ41" s="26"/>
      <c r="DGA41" s="26"/>
      <c r="DGB41" s="26"/>
      <c r="DGC41" s="26"/>
      <c r="DGD41" s="26"/>
      <c r="DGE41" s="26"/>
      <c r="DGF41" s="26"/>
      <c r="DGG41" s="26"/>
      <c r="DGH41" s="26"/>
      <c r="DGI41" s="26"/>
      <c r="DGJ41" s="26"/>
      <c r="DGK41" s="26"/>
      <c r="DGL41" s="26"/>
      <c r="DGM41" s="26"/>
      <c r="DGN41" s="26"/>
      <c r="DGO41" s="26"/>
      <c r="DGP41" s="26"/>
      <c r="DGQ41" s="26"/>
      <c r="DGR41" s="26"/>
      <c r="DGS41" s="26"/>
      <c r="DGT41" s="26"/>
      <c r="DGU41" s="26"/>
      <c r="DGV41" s="26"/>
      <c r="DGW41" s="26"/>
      <c r="DGX41" s="26"/>
      <c r="DGY41" s="26"/>
      <c r="DGZ41" s="26"/>
      <c r="DHA41" s="26"/>
      <c r="DHB41" s="26"/>
      <c r="DHC41" s="26"/>
      <c r="DHD41" s="26"/>
      <c r="DHE41" s="26"/>
      <c r="DHF41" s="26"/>
      <c r="DHG41" s="26"/>
      <c r="DHH41" s="26"/>
      <c r="DHI41" s="26"/>
      <c r="DHJ41" s="26"/>
      <c r="DHK41" s="26"/>
      <c r="DHL41" s="26"/>
      <c r="DHM41" s="26"/>
      <c r="DHN41" s="26"/>
      <c r="DHO41" s="26"/>
      <c r="DHP41" s="26"/>
      <c r="DHQ41" s="26"/>
      <c r="DHR41" s="26"/>
      <c r="DHS41" s="26"/>
      <c r="DHT41" s="26"/>
      <c r="DHU41" s="26"/>
      <c r="DHV41" s="26"/>
      <c r="DHW41" s="26"/>
      <c r="DHX41" s="26"/>
      <c r="DHY41" s="26"/>
      <c r="DHZ41" s="26"/>
      <c r="DIA41" s="26"/>
      <c r="DIB41" s="26"/>
      <c r="DIC41" s="26"/>
      <c r="DID41" s="26"/>
      <c r="DIE41" s="26"/>
      <c r="DIF41" s="26"/>
      <c r="DIG41" s="26"/>
      <c r="DIH41" s="26"/>
      <c r="DII41" s="26"/>
      <c r="DIJ41" s="26"/>
      <c r="DIK41" s="26"/>
      <c r="DIL41" s="26"/>
      <c r="DIM41" s="26"/>
      <c r="DIN41" s="26"/>
      <c r="DIO41" s="26"/>
      <c r="DIP41" s="26"/>
      <c r="DIQ41" s="26"/>
      <c r="DIR41" s="26"/>
      <c r="DIS41" s="26"/>
      <c r="DIT41" s="26"/>
      <c r="DIU41" s="26"/>
      <c r="DIV41" s="26"/>
      <c r="DIW41" s="26"/>
      <c r="DIX41" s="26"/>
      <c r="DIY41" s="26"/>
      <c r="DIZ41" s="26"/>
      <c r="DJA41" s="26"/>
      <c r="DJB41" s="26"/>
      <c r="DJC41" s="26"/>
      <c r="DJD41" s="26"/>
      <c r="DJE41" s="26"/>
      <c r="DJF41" s="26"/>
      <c r="DJG41" s="26"/>
      <c r="DJH41" s="26"/>
      <c r="DJI41" s="26"/>
      <c r="DJJ41" s="26"/>
      <c r="DJK41" s="26"/>
      <c r="DJL41" s="26"/>
      <c r="DJM41" s="26"/>
      <c r="DJN41" s="26"/>
      <c r="DJO41" s="26"/>
      <c r="DJP41" s="26"/>
      <c r="DJQ41" s="26"/>
      <c r="DJR41" s="26"/>
      <c r="DJS41" s="26"/>
      <c r="DJT41" s="26"/>
      <c r="DJU41" s="26"/>
      <c r="DJV41" s="26"/>
      <c r="DJW41" s="26"/>
      <c r="DJX41" s="26"/>
      <c r="DJY41" s="26"/>
      <c r="DJZ41" s="26"/>
      <c r="DKA41" s="26"/>
      <c r="DKB41" s="26"/>
      <c r="DKC41" s="26"/>
      <c r="DKD41" s="26"/>
      <c r="DKE41" s="26"/>
      <c r="DKF41" s="26"/>
      <c r="DKG41" s="26"/>
      <c r="DKH41" s="26"/>
      <c r="DKI41" s="26"/>
      <c r="DKJ41" s="26"/>
      <c r="DKK41" s="26"/>
      <c r="DKL41" s="26"/>
      <c r="DKM41" s="26"/>
      <c r="DKN41" s="26"/>
      <c r="DKO41" s="26"/>
      <c r="DKP41" s="26"/>
      <c r="DKQ41" s="26"/>
      <c r="DKR41" s="26"/>
      <c r="DKS41" s="26"/>
      <c r="DKT41" s="26"/>
      <c r="DKU41" s="26"/>
      <c r="DKV41" s="26"/>
      <c r="DKW41" s="26"/>
      <c r="DKX41" s="26"/>
      <c r="DKY41" s="26"/>
      <c r="DKZ41" s="26"/>
      <c r="DLA41" s="26"/>
      <c r="DLB41" s="26"/>
      <c r="DLC41" s="26"/>
      <c r="DLD41" s="26"/>
      <c r="DLE41" s="26"/>
      <c r="DLF41" s="26"/>
      <c r="DLG41" s="26"/>
      <c r="DLH41" s="26"/>
      <c r="DLI41" s="26"/>
      <c r="DLJ41" s="26"/>
      <c r="DLK41" s="26"/>
      <c r="DLL41" s="26"/>
      <c r="DLM41" s="26"/>
      <c r="DLN41" s="26"/>
      <c r="DLO41" s="26"/>
      <c r="DLP41" s="26"/>
      <c r="DLQ41" s="26"/>
      <c r="DLR41" s="26"/>
      <c r="DLS41" s="26"/>
      <c r="DLT41" s="26"/>
      <c r="DLU41" s="26"/>
      <c r="DLV41" s="26"/>
      <c r="DLW41" s="26"/>
      <c r="DLX41" s="26"/>
      <c r="DLY41" s="26"/>
      <c r="DLZ41" s="26"/>
      <c r="DMA41" s="26"/>
      <c r="DMB41" s="26"/>
      <c r="DMC41" s="26"/>
      <c r="DMD41" s="26"/>
      <c r="DME41" s="26"/>
      <c r="DMF41" s="26"/>
      <c r="DMG41" s="26"/>
      <c r="DMH41" s="26"/>
      <c r="DMI41" s="26"/>
      <c r="DMJ41" s="26"/>
      <c r="DMK41" s="26"/>
      <c r="DML41" s="26"/>
      <c r="DMM41" s="26"/>
      <c r="DMN41" s="26"/>
      <c r="DMO41" s="26"/>
      <c r="DMP41" s="26"/>
      <c r="DMQ41" s="26"/>
      <c r="DMR41" s="26"/>
      <c r="DMS41" s="26"/>
      <c r="DMT41" s="26"/>
      <c r="DMU41" s="26"/>
      <c r="DMV41" s="26"/>
      <c r="DMW41" s="26"/>
      <c r="DMX41" s="26"/>
      <c r="DMY41" s="26"/>
      <c r="DMZ41" s="26"/>
      <c r="DNA41" s="26"/>
      <c r="DNB41" s="26"/>
      <c r="DNC41" s="26"/>
      <c r="DND41" s="26"/>
      <c r="DNE41" s="26"/>
      <c r="DNF41" s="26"/>
      <c r="DNG41" s="26"/>
      <c r="DNH41" s="26"/>
      <c r="DNI41" s="26"/>
      <c r="DNJ41" s="26"/>
      <c r="DNK41" s="26"/>
      <c r="DNL41" s="26"/>
      <c r="DNM41" s="26"/>
      <c r="DNN41" s="26"/>
      <c r="DNO41" s="26"/>
      <c r="DNP41" s="26"/>
      <c r="DNQ41" s="26"/>
      <c r="DNR41" s="26"/>
      <c r="DNS41" s="26"/>
      <c r="DNT41" s="26"/>
      <c r="DNU41" s="26"/>
      <c r="DNV41" s="26"/>
      <c r="DNW41" s="26"/>
      <c r="DNX41" s="26"/>
      <c r="DNY41" s="26"/>
      <c r="DNZ41" s="26"/>
      <c r="DOA41" s="26"/>
      <c r="DOB41" s="26"/>
      <c r="DOC41" s="26"/>
      <c r="DOD41" s="26"/>
      <c r="DOE41" s="26"/>
      <c r="DOF41" s="26"/>
      <c r="DOG41" s="26"/>
      <c r="DOH41" s="26"/>
      <c r="DOI41" s="26"/>
      <c r="DOJ41" s="26"/>
      <c r="DOK41" s="26"/>
      <c r="DOL41" s="26"/>
      <c r="DOM41" s="26"/>
      <c r="DON41" s="26"/>
      <c r="DOO41" s="26"/>
      <c r="DOP41" s="26"/>
      <c r="DOQ41" s="26"/>
      <c r="DOR41" s="26"/>
      <c r="DOS41" s="26"/>
      <c r="DOT41" s="26"/>
      <c r="DOU41" s="26"/>
      <c r="DOV41" s="26"/>
      <c r="DOW41" s="26"/>
      <c r="DOX41" s="26"/>
      <c r="DOY41" s="26"/>
      <c r="DOZ41" s="26"/>
      <c r="DPA41" s="26"/>
      <c r="DPB41" s="26"/>
      <c r="DPC41" s="26"/>
      <c r="DPD41" s="26"/>
      <c r="DPE41" s="26"/>
      <c r="DPF41" s="26"/>
      <c r="DPG41" s="26"/>
      <c r="DPH41" s="26"/>
      <c r="DPI41" s="26"/>
      <c r="DPJ41" s="26"/>
      <c r="DPK41" s="26"/>
      <c r="DPL41" s="26"/>
      <c r="DPM41" s="26"/>
      <c r="DPN41" s="26"/>
      <c r="DPO41" s="26"/>
      <c r="DPP41" s="26"/>
      <c r="DPQ41" s="26"/>
      <c r="DPR41" s="26"/>
      <c r="DPS41" s="26"/>
      <c r="DPT41" s="26"/>
      <c r="DPU41" s="26"/>
      <c r="DPV41" s="26"/>
      <c r="DPW41" s="26"/>
      <c r="DPX41" s="26"/>
      <c r="DPY41" s="26"/>
      <c r="DPZ41" s="26"/>
      <c r="DQA41" s="26"/>
      <c r="DQB41" s="26"/>
      <c r="DQC41" s="26"/>
      <c r="DQD41" s="26"/>
      <c r="DQE41" s="26"/>
      <c r="DQF41" s="26"/>
      <c r="DQG41" s="26"/>
      <c r="DQH41" s="26"/>
      <c r="DQI41" s="26"/>
      <c r="DQJ41" s="26"/>
      <c r="DQK41" s="26"/>
      <c r="DQL41" s="26"/>
      <c r="DQM41" s="26"/>
      <c r="DQN41" s="26"/>
      <c r="DQO41" s="26"/>
      <c r="DQP41" s="26"/>
      <c r="DQQ41" s="26"/>
      <c r="DQR41" s="26"/>
      <c r="DQS41" s="26"/>
      <c r="DQT41" s="26"/>
      <c r="DQU41" s="26"/>
      <c r="DQV41" s="26"/>
      <c r="DQW41" s="26"/>
      <c r="DQX41" s="26"/>
      <c r="DQY41" s="26"/>
      <c r="DQZ41" s="26"/>
      <c r="DRA41" s="26"/>
      <c r="DRB41" s="26"/>
      <c r="DRC41" s="26"/>
      <c r="DRD41" s="26"/>
      <c r="DRE41" s="26"/>
      <c r="DRF41" s="26"/>
      <c r="DRG41" s="26"/>
      <c r="DRH41" s="26"/>
      <c r="DRI41" s="26"/>
      <c r="DRJ41" s="26"/>
      <c r="DRK41" s="26"/>
      <c r="DRL41" s="26"/>
      <c r="DRM41" s="26"/>
      <c r="DRN41" s="26"/>
      <c r="DRO41" s="26"/>
      <c r="DRP41" s="26"/>
      <c r="DRQ41" s="26"/>
      <c r="DRR41" s="26"/>
      <c r="DRS41" s="26"/>
      <c r="DRT41" s="26"/>
      <c r="DRU41" s="26"/>
      <c r="DRV41" s="26"/>
      <c r="DRW41" s="26"/>
      <c r="DRX41" s="26"/>
      <c r="DRY41" s="26"/>
      <c r="DRZ41" s="26"/>
      <c r="DSA41" s="26"/>
      <c r="DSB41" s="26"/>
      <c r="DSC41" s="26"/>
      <c r="DSD41" s="26"/>
      <c r="DSE41" s="26"/>
      <c r="DSF41" s="26"/>
      <c r="DSG41" s="26"/>
      <c r="DSH41" s="26"/>
      <c r="DSI41" s="26"/>
      <c r="DSJ41" s="26"/>
      <c r="DSK41" s="26"/>
      <c r="DSL41" s="26"/>
      <c r="DSM41" s="26"/>
      <c r="DSN41" s="26"/>
      <c r="DSO41" s="26"/>
      <c r="DSP41" s="26"/>
      <c r="DSQ41" s="26"/>
      <c r="DSR41" s="26"/>
      <c r="DSS41" s="26"/>
      <c r="DST41" s="26"/>
      <c r="DSU41" s="26"/>
      <c r="DSV41" s="26"/>
      <c r="DSW41" s="26"/>
      <c r="DSX41" s="26"/>
      <c r="DSY41" s="26"/>
      <c r="DSZ41" s="26"/>
      <c r="DTA41" s="26"/>
      <c r="DTB41" s="26"/>
      <c r="DTC41" s="26"/>
      <c r="DTD41" s="26"/>
      <c r="DTE41" s="26"/>
      <c r="DTF41" s="26"/>
      <c r="DTG41" s="26"/>
      <c r="DTH41" s="26"/>
      <c r="DTI41" s="26"/>
      <c r="DTJ41" s="26"/>
      <c r="DTK41" s="26"/>
      <c r="DTL41" s="26"/>
      <c r="DTM41" s="26"/>
      <c r="DTN41" s="26"/>
      <c r="DTO41" s="26"/>
      <c r="DTP41" s="26"/>
      <c r="DTQ41" s="26"/>
      <c r="DTR41" s="26"/>
      <c r="DTS41" s="26"/>
      <c r="DTT41" s="26"/>
      <c r="DTU41" s="26"/>
      <c r="DTV41" s="26"/>
      <c r="DTW41" s="26"/>
      <c r="DTX41" s="26"/>
      <c r="DTY41" s="26"/>
      <c r="DTZ41" s="26"/>
      <c r="DUA41" s="26"/>
      <c r="DUB41" s="26"/>
      <c r="DUC41" s="26"/>
      <c r="DUD41" s="26"/>
      <c r="DUE41" s="26"/>
      <c r="DUF41" s="26"/>
      <c r="DUG41" s="26"/>
      <c r="DUH41" s="26"/>
      <c r="DUI41" s="26"/>
      <c r="DUJ41" s="26"/>
      <c r="DUK41" s="26"/>
      <c r="DUL41" s="26"/>
      <c r="DUM41" s="26"/>
      <c r="DUN41" s="26"/>
      <c r="DUO41" s="26"/>
      <c r="DUP41" s="26"/>
      <c r="DUQ41" s="26"/>
      <c r="DUR41" s="26"/>
      <c r="DUS41" s="26"/>
      <c r="DUT41" s="26"/>
      <c r="DUU41" s="26"/>
      <c r="DUV41" s="26"/>
      <c r="DUW41" s="26"/>
      <c r="DUX41" s="26"/>
      <c r="DUY41" s="26"/>
      <c r="DUZ41" s="26"/>
      <c r="DVA41" s="26"/>
      <c r="DVB41" s="26"/>
      <c r="DVC41" s="26"/>
      <c r="DVD41" s="26"/>
      <c r="DVE41" s="26"/>
      <c r="DVF41" s="26"/>
      <c r="DVG41" s="26"/>
      <c r="DVH41" s="26"/>
      <c r="DVI41" s="26"/>
      <c r="DVJ41" s="26"/>
      <c r="DVK41" s="26"/>
      <c r="DVL41" s="26"/>
      <c r="DVM41" s="26"/>
      <c r="DVN41" s="26"/>
      <c r="DVO41" s="26"/>
      <c r="DVP41" s="26"/>
      <c r="DVQ41" s="26"/>
      <c r="DVR41" s="26"/>
      <c r="DVS41" s="26"/>
      <c r="DVT41" s="26"/>
      <c r="DVU41" s="26"/>
      <c r="DVV41" s="26"/>
      <c r="DVW41" s="26"/>
      <c r="DVX41" s="26"/>
      <c r="DVY41" s="26"/>
      <c r="DVZ41" s="26"/>
      <c r="DWA41" s="26"/>
      <c r="DWB41" s="26"/>
      <c r="DWC41" s="26"/>
      <c r="DWD41" s="26"/>
      <c r="DWE41" s="26"/>
      <c r="DWF41" s="26"/>
      <c r="DWG41" s="26"/>
      <c r="DWH41" s="26"/>
      <c r="DWI41" s="26"/>
      <c r="DWJ41" s="26"/>
      <c r="DWK41" s="26"/>
      <c r="DWL41" s="26"/>
      <c r="DWM41" s="26"/>
      <c r="DWN41" s="26"/>
      <c r="DWO41" s="26"/>
      <c r="DWP41" s="26"/>
      <c r="DWQ41" s="26"/>
      <c r="DWR41" s="26"/>
      <c r="DWS41" s="26"/>
      <c r="DWT41" s="26"/>
      <c r="DWU41" s="26"/>
      <c r="DWV41" s="26"/>
      <c r="DWW41" s="26"/>
      <c r="DWX41" s="26"/>
      <c r="DWY41" s="26"/>
      <c r="DWZ41" s="26"/>
      <c r="DXA41" s="26"/>
      <c r="DXB41" s="26"/>
      <c r="DXC41" s="26"/>
      <c r="DXD41" s="26"/>
      <c r="DXE41" s="26"/>
      <c r="DXF41" s="26"/>
      <c r="DXG41" s="26"/>
      <c r="DXH41" s="26"/>
      <c r="DXI41" s="26"/>
      <c r="DXJ41" s="26"/>
      <c r="DXK41" s="26"/>
      <c r="DXL41" s="26"/>
      <c r="DXM41" s="26"/>
      <c r="DXN41" s="26"/>
      <c r="DXO41" s="26"/>
      <c r="DXP41" s="26"/>
      <c r="DXQ41" s="26"/>
      <c r="DXR41" s="26"/>
      <c r="DXS41" s="26"/>
      <c r="DXT41" s="26"/>
      <c r="DXU41" s="26"/>
      <c r="DXV41" s="26"/>
      <c r="DXW41" s="26"/>
      <c r="DXX41" s="26"/>
      <c r="DXY41" s="26"/>
      <c r="DXZ41" s="26"/>
      <c r="DYA41" s="26"/>
      <c r="DYB41" s="26"/>
      <c r="DYC41" s="26"/>
      <c r="DYD41" s="26"/>
      <c r="DYE41" s="26"/>
      <c r="DYF41" s="26"/>
      <c r="DYG41" s="26"/>
      <c r="DYH41" s="26"/>
      <c r="DYI41" s="26"/>
      <c r="DYJ41" s="26"/>
      <c r="DYK41" s="26"/>
      <c r="DYL41" s="26"/>
      <c r="DYM41" s="26"/>
      <c r="DYN41" s="26"/>
      <c r="DYO41" s="26"/>
      <c r="DYP41" s="26"/>
      <c r="DYQ41" s="26"/>
      <c r="DYR41" s="26"/>
      <c r="DYS41" s="26"/>
      <c r="DYT41" s="26"/>
      <c r="DYU41" s="26"/>
      <c r="DYV41" s="26"/>
      <c r="DYW41" s="26"/>
      <c r="DYX41" s="26"/>
      <c r="DYY41" s="26"/>
      <c r="DYZ41" s="26"/>
      <c r="DZA41" s="26"/>
      <c r="DZB41" s="26"/>
      <c r="DZC41" s="26"/>
      <c r="DZD41" s="26"/>
      <c r="DZE41" s="26"/>
      <c r="DZF41" s="26"/>
      <c r="DZG41" s="26"/>
      <c r="DZH41" s="26"/>
      <c r="DZI41" s="26"/>
      <c r="DZJ41" s="26"/>
      <c r="DZK41" s="26"/>
      <c r="DZL41" s="26"/>
      <c r="DZM41" s="26"/>
      <c r="DZN41" s="26"/>
      <c r="DZO41" s="26"/>
      <c r="DZP41" s="26"/>
      <c r="DZQ41" s="26"/>
      <c r="DZR41" s="26"/>
      <c r="DZS41" s="26"/>
      <c r="DZT41" s="26"/>
      <c r="DZU41" s="26"/>
      <c r="DZV41" s="26"/>
      <c r="DZW41" s="26"/>
      <c r="DZX41" s="26"/>
      <c r="DZY41" s="26"/>
      <c r="DZZ41" s="26"/>
      <c r="EAA41" s="26"/>
      <c r="EAB41" s="26"/>
      <c r="EAC41" s="26"/>
      <c r="EAD41" s="26"/>
      <c r="EAE41" s="26"/>
      <c r="EAF41" s="26"/>
      <c r="EAG41" s="26"/>
      <c r="EAH41" s="26"/>
      <c r="EAI41" s="26"/>
      <c r="EAJ41" s="26"/>
      <c r="EAK41" s="26"/>
      <c r="EAL41" s="26"/>
      <c r="EAM41" s="26"/>
      <c r="EAN41" s="26"/>
      <c r="EAO41" s="26"/>
      <c r="EAP41" s="26"/>
      <c r="EAQ41" s="26"/>
      <c r="EAR41" s="26"/>
      <c r="EAS41" s="26"/>
      <c r="EAT41" s="26"/>
      <c r="EAU41" s="26"/>
      <c r="EAV41" s="26"/>
      <c r="EAW41" s="26"/>
      <c r="EAX41" s="26"/>
      <c r="EAY41" s="26"/>
      <c r="EAZ41" s="26"/>
      <c r="EBA41" s="26"/>
      <c r="EBB41" s="26"/>
      <c r="EBC41" s="26"/>
      <c r="EBD41" s="26"/>
      <c r="EBE41" s="26"/>
      <c r="EBF41" s="26"/>
      <c r="EBG41" s="26"/>
      <c r="EBH41" s="26"/>
      <c r="EBI41" s="26"/>
      <c r="EBJ41" s="26"/>
      <c r="EBK41" s="26"/>
      <c r="EBL41" s="26"/>
      <c r="EBM41" s="26"/>
      <c r="EBN41" s="26"/>
      <c r="EBO41" s="26"/>
      <c r="EBP41" s="26"/>
      <c r="EBQ41" s="26"/>
      <c r="EBR41" s="26"/>
      <c r="EBS41" s="26"/>
      <c r="EBT41" s="26"/>
      <c r="EBU41" s="26"/>
      <c r="EBV41" s="26"/>
      <c r="EBW41" s="26"/>
      <c r="EBX41" s="26"/>
      <c r="EBY41" s="26"/>
      <c r="EBZ41" s="26"/>
      <c r="ECA41" s="26"/>
      <c r="ECB41" s="26"/>
      <c r="ECC41" s="26"/>
      <c r="ECD41" s="26"/>
      <c r="ECE41" s="26"/>
      <c r="ECF41" s="26"/>
      <c r="ECG41" s="26"/>
      <c r="ECH41" s="26"/>
      <c r="ECI41" s="26"/>
      <c r="ECJ41" s="26"/>
      <c r="ECK41" s="26"/>
      <c r="ECL41" s="26"/>
      <c r="ECM41" s="26"/>
      <c r="ECN41" s="26"/>
      <c r="ECO41" s="26"/>
      <c r="ECP41" s="26"/>
      <c r="ECQ41" s="26"/>
      <c r="ECR41" s="26"/>
      <c r="ECS41" s="26"/>
      <c r="ECT41" s="26"/>
      <c r="ECU41" s="26"/>
      <c r="ECV41" s="26"/>
      <c r="ECW41" s="26"/>
      <c r="ECX41" s="26"/>
      <c r="ECY41" s="26"/>
      <c r="ECZ41" s="26"/>
      <c r="EDA41" s="26"/>
      <c r="EDB41" s="26"/>
      <c r="EDC41" s="26"/>
      <c r="EDD41" s="26"/>
      <c r="EDE41" s="26"/>
      <c r="EDF41" s="26"/>
      <c r="EDG41" s="26"/>
      <c r="EDH41" s="26"/>
      <c r="EDI41" s="26"/>
      <c r="EDJ41" s="26"/>
      <c r="EDK41" s="26"/>
      <c r="EDL41" s="26"/>
      <c r="EDM41" s="26"/>
      <c r="EDN41" s="26"/>
      <c r="EDO41" s="26"/>
      <c r="EDP41" s="26"/>
      <c r="EDQ41" s="26"/>
      <c r="EDR41" s="26"/>
      <c r="EDS41" s="26"/>
      <c r="EDT41" s="26"/>
      <c r="EDU41" s="26"/>
      <c r="EDV41" s="26"/>
      <c r="EDW41" s="26"/>
      <c r="EDX41" s="26"/>
      <c r="EDY41" s="26"/>
      <c r="EDZ41" s="26"/>
      <c r="EEA41" s="26"/>
      <c r="EEB41" s="26"/>
      <c r="EEC41" s="26"/>
      <c r="EED41" s="26"/>
      <c r="EEE41" s="26"/>
      <c r="EEF41" s="26"/>
      <c r="EEG41" s="26"/>
      <c r="EEH41" s="26"/>
      <c r="EEI41" s="26"/>
      <c r="EEJ41" s="26"/>
      <c r="EEK41" s="26"/>
      <c r="EEL41" s="26"/>
      <c r="EEM41" s="26"/>
      <c r="EEN41" s="26"/>
      <c r="EEO41" s="26"/>
      <c r="EEP41" s="26"/>
      <c r="EEQ41" s="26"/>
      <c r="EER41" s="26"/>
      <c r="EES41" s="26"/>
      <c r="EET41" s="26"/>
      <c r="EEU41" s="26"/>
      <c r="EEV41" s="26"/>
      <c r="EEW41" s="26"/>
      <c r="EEX41" s="26"/>
      <c r="EEY41" s="26"/>
      <c r="EEZ41" s="26"/>
      <c r="EFA41" s="26"/>
      <c r="EFB41" s="26"/>
      <c r="EFC41" s="26"/>
      <c r="EFD41" s="26"/>
      <c r="EFE41" s="26"/>
      <c r="EFF41" s="26"/>
      <c r="EFG41" s="26"/>
      <c r="EFH41" s="26"/>
      <c r="EFI41" s="26"/>
      <c r="EFJ41" s="26"/>
      <c r="EFK41" s="26"/>
      <c r="EFL41" s="26"/>
      <c r="EFM41" s="26"/>
      <c r="EFN41" s="26"/>
      <c r="EFO41" s="26"/>
      <c r="EFP41" s="26"/>
      <c r="EFQ41" s="26"/>
      <c r="EFR41" s="26"/>
      <c r="EFS41" s="26"/>
      <c r="EFT41" s="26"/>
      <c r="EFU41" s="26"/>
      <c r="EFV41" s="26"/>
      <c r="EFW41" s="26"/>
      <c r="EFX41" s="26"/>
      <c r="EFY41" s="26"/>
      <c r="EFZ41" s="26"/>
      <c r="EGA41" s="26"/>
      <c r="EGB41" s="26"/>
      <c r="EGC41" s="26"/>
      <c r="EGD41" s="26"/>
      <c r="EGE41" s="26"/>
      <c r="EGF41" s="26"/>
      <c r="EGG41" s="26"/>
      <c r="EGH41" s="26"/>
      <c r="EGI41" s="26"/>
      <c r="EGJ41" s="26"/>
      <c r="EGK41" s="26"/>
      <c r="EGL41" s="26"/>
      <c r="EGM41" s="26"/>
      <c r="EGN41" s="26"/>
      <c r="EGO41" s="26"/>
      <c r="EGP41" s="26"/>
      <c r="EGQ41" s="26"/>
      <c r="EGR41" s="26"/>
      <c r="EGS41" s="26"/>
      <c r="EGT41" s="26"/>
      <c r="EGU41" s="26"/>
      <c r="EGV41" s="26"/>
      <c r="EGW41" s="26"/>
      <c r="EGX41" s="26"/>
      <c r="EGY41" s="26"/>
      <c r="EGZ41" s="26"/>
      <c r="EHA41" s="26"/>
      <c r="EHB41" s="26"/>
      <c r="EHC41" s="26"/>
      <c r="EHD41" s="26"/>
      <c r="EHE41" s="26"/>
      <c r="EHF41" s="26"/>
      <c r="EHG41" s="26"/>
      <c r="EHH41" s="26"/>
      <c r="EHI41" s="26"/>
      <c r="EHJ41" s="26"/>
      <c r="EHK41" s="26"/>
      <c r="EHL41" s="26"/>
      <c r="EHM41" s="26"/>
      <c r="EHN41" s="26"/>
      <c r="EHO41" s="26"/>
      <c r="EHP41" s="26"/>
      <c r="EHQ41" s="26"/>
      <c r="EHR41" s="26"/>
      <c r="EHS41" s="26"/>
      <c r="EHT41" s="26"/>
      <c r="EHU41" s="26"/>
      <c r="EHV41" s="26"/>
      <c r="EHW41" s="26"/>
      <c r="EHX41" s="26"/>
      <c r="EHY41" s="26"/>
      <c r="EHZ41" s="26"/>
      <c r="EIA41" s="26"/>
      <c r="EIB41" s="26"/>
      <c r="EIC41" s="26"/>
      <c r="EID41" s="26"/>
      <c r="EIE41" s="26"/>
      <c r="EIF41" s="26"/>
      <c r="EIG41" s="26"/>
      <c r="EIH41" s="26"/>
      <c r="EII41" s="26"/>
      <c r="EIJ41" s="26"/>
      <c r="EIK41" s="26"/>
      <c r="EIL41" s="26"/>
      <c r="EIM41" s="26"/>
      <c r="EIN41" s="26"/>
      <c r="EIO41" s="26"/>
      <c r="EIP41" s="26"/>
      <c r="EIQ41" s="26"/>
      <c r="EIR41" s="26"/>
      <c r="EIS41" s="26"/>
      <c r="EIT41" s="26"/>
      <c r="EIU41" s="26"/>
      <c r="EIV41" s="26"/>
      <c r="EIW41" s="26"/>
      <c r="EIX41" s="26"/>
      <c r="EIY41" s="26"/>
      <c r="EIZ41" s="26"/>
      <c r="EJA41" s="26"/>
      <c r="EJB41" s="26"/>
      <c r="EJC41" s="26"/>
      <c r="EJD41" s="26"/>
      <c r="EJE41" s="26"/>
      <c r="EJF41" s="26"/>
      <c r="EJG41" s="26"/>
      <c r="EJH41" s="26"/>
      <c r="EJI41" s="26"/>
      <c r="EJJ41" s="26"/>
      <c r="EJK41" s="26"/>
      <c r="EJL41" s="26"/>
      <c r="EJM41" s="26"/>
      <c r="EJN41" s="26"/>
      <c r="EJO41" s="26"/>
      <c r="EJP41" s="26"/>
      <c r="EJQ41" s="26"/>
      <c r="EJR41" s="26"/>
      <c r="EJS41" s="26"/>
      <c r="EJT41" s="26"/>
      <c r="EJU41" s="26"/>
      <c r="EJV41" s="26"/>
      <c r="EJW41" s="26"/>
      <c r="EJX41" s="26"/>
      <c r="EJY41" s="26"/>
      <c r="EJZ41" s="26"/>
      <c r="EKA41" s="26"/>
      <c r="EKB41" s="26"/>
      <c r="EKC41" s="26"/>
      <c r="EKD41" s="26"/>
      <c r="EKE41" s="26"/>
      <c r="EKF41" s="26"/>
      <c r="EKG41" s="26"/>
      <c r="EKH41" s="26"/>
      <c r="EKI41" s="26"/>
      <c r="EKJ41" s="26"/>
      <c r="EKK41" s="26"/>
      <c r="EKL41" s="26"/>
      <c r="EKM41" s="26"/>
      <c r="EKN41" s="26"/>
      <c r="EKO41" s="26"/>
      <c r="EKP41" s="26"/>
      <c r="EKQ41" s="26"/>
      <c r="EKR41" s="26"/>
      <c r="EKS41" s="26"/>
      <c r="EKT41" s="26"/>
      <c r="EKU41" s="26"/>
      <c r="EKV41" s="26"/>
      <c r="EKW41" s="26"/>
      <c r="EKX41" s="26"/>
      <c r="EKY41" s="26"/>
      <c r="EKZ41" s="26"/>
      <c r="ELA41" s="26"/>
      <c r="ELB41" s="26"/>
      <c r="ELC41" s="26"/>
      <c r="ELD41" s="26"/>
      <c r="ELE41" s="26"/>
      <c r="ELF41" s="26"/>
      <c r="ELG41" s="26"/>
      <c r="ELH41" s="26"/>
      <c r="ELI41" s="26"/>
      <c r="ELJ41" s="26"/>
      <c r="ELK41" s="26"/>
      <c r="ELL41" s="26"/>
      <c r="ELM41" s="26"/>
      <c r="ELN41" s="26"/>
      <c r="ELO41" s="26"/>
      <c r="ELP41" s="26"/>
      <c r="ELQ41" s="26"/>
      <c r="ELR41" s="26"/>
      <c r="ELS41" s="26"/>
      <c r="ELT41" s="26"/>
      <c r="ELU41" s="26"/>
      <c r="ELV41" s="26"/>
      <c r="ELW41" s="26"/>
      <c r="ELX41" s="26"/>
      <c r="ELY41" s="26"/>
      <c r="ELZ41" s="26"/>
      <c r="EMA41" s="26"/>
      <c r="EMB41" s="26"/>
      <c r="EMC41" s="26"/>
      <c r="EMD41" s="26"/>
      <c r="EME41" s="26"/>
      <c r="EMF41" s="26"/>
      <c r="EMG41" s="26"/>
      <c r="EMH41" s="26"/>
      <c r="EMI41" s="26"/>
      <c r="EMJ41" s="26"/>
      <c r="EMK41" s="26"/>
      <c r="EML41" s="26"/>
      <c r="EMM41" s="26"/>
      <c r="EMN41" s="26"/>
      <c r="EMO41" s="26"/>
      <c r="EMP41" s="26"/>
      <c r="EMQ41" s="26"/>
      <c r="EMR41" s="26"/>
      <c r="EMS41" s="26"/>
      <c r="EMT41" s="26"/>
      <c r="EMU41" s="26"/>
      <c r="EMV41" s="26"/>
      <c r="EMW41" s="26"/>
      <c r="EMX41" s="26"/>
      <c r="EMY41" s="26"/>
      <c r="EMZ41" s="26"/>
      <c r="ENA41" s="26"/>
      <c r="ENB41" s="26"/>
      <c r="ENC41" s="26"/>
      <c r="END41" s="26"/>
      <c r="ENE41" s="26"/>
      <c r="ENF41" s="26"/>
      <c r="ENG41" s="26"/>
      <c r="ENH41" s="26"/>
      <c r="ENI41" s="26"/>
      <c r="ENJ41" s="26"/>
      <c r="ENK41" s="26"/>
      <c r="ENL41" s="26"/>
      <c r="ENM41" s="26"/>
      <c r="ENN41" s="26"/>
      <c r="ENO41" s="26"/>
      <c r="ENP41" s="26"/>
      <c r="ENQ41" s="26"/>
      <c r="ENR41" s="26"/>
      <c r="ENS41" s="26"/>
      <c r="ENT41" s="26"/>
      <c r="ENU41" s="26"/>
      <c r="ENV41" s="26"/>
      <c r="ENW41" s="26"/>
      <c r="ENX41" s="26"/>
      <c r="ENY41" s="26"/>
      <c r="ENZ41" s="26"/>
      <c r="EOA41" s="26"/>
      <c r="EOB41" s="26"/>
      <c r="EOC41" s="26"/>
      <c r="EOD41" s="26"/>
      <c r="EOE41" s="26"/>
      <c r="EOF41" s="26"/>
      <c r="EOG41" s="26"/>
      <c r="EOH41" s="26"/>
      <c r="EOI41" s="26"/>
      <c r="EOJ41" s="26"/>
      <c r="EOK41" s="26"/>
      <c r="EOL41" s="26"/>
      <c r="EOM41" s="26"/>
      <c r="EON41" s="26"/>
      <c r="EOO41" s="26"/>
      <c r="EOP41" s="26"/>
      <c r="EOQ41" s="26"/>
      <c r="EOR41" s="26"/>
      <c r="EOS41" s="26"/>
      <c r="EOT41" s="26"/>
      <c r="EOU41" s="26"/>
      <c r="EOV41" s="26"/>
      <c r="EOW41" s="26"/>
      <c r="EOX41" s="26"/>
      <c r="EOY41" s="26"/>
      <c r="EOZ41" s="26"/>
      <c r="EPA41" s="26"/>
      <c r="EPB41" s="26"/>
      <c r="EPC41" s="26"/>
      <c r="EPD41" s="26"/>
      <c r="EPE41" s="26"/>
      <c r="EPF41" s="26"/>
      <c r="EPG41" s="26"/>
      <c r="EPH41" s="26"/>
      <c r="EPI41" s="26"/>
      <c r="EPJ41" s="26"/>
      <c r="EPK41" s="26"/>
      <c r="EPL41" s="26"/>
      <c r="EPM41" s="26"/>
      <c r="EPN41" s="26"/>
      <c r="EPO41" s="26"/>
      <c r="EPP41" s="26"/>
      <c r="EPQ41" s="26"/>
      <c r="EPR41" s="26"/>
      <c r="EPS41" s="26"/>
      <c r="EPT41" s="26"/>
      <c r="EPU41" s="26"/>
      <c r="EPV41" s="26"/>
      <c r="EPW41" s="26"/>
      <c r="EPX41" s="26"/>
      <c r="EPY41" s="26"/>
      <c r="EPZ41" s="26"/>
      <c r="EQA41" s="26"/>
      <c r="EQB41" s="26"/>
      <c r="EQC41" s="26"/>
      <c r="EQD41" s="26"/>
      <c r="EQE41" s="26"/>
      <c r="EQF41" s="26"/>
      <c r="EQG41" s="26"/>
      <c r="EQH41" s="26"/>
      <c r="EQI41" s="26"/>
      <c r="EQJ41" s="26"/>
      <c r="EQK41" s="26"/>
      <c r="EQL41" s="26"/>
      <c r="EQM41" s="26"/>
      <c r="EQN41" s="26"/>
      <c r="EQO41" s="26"/>
      <c r="EQP41" s="26"/>
      <c r="EQQ41" s="26"/>
      <c r="EQR41" s="26"/>
      <c r="EQS41" s="26"/>
      <c r="EQT41" s="26"/>
      <c r="EQU41" s="26"/>
      <c r="EQV41" s="26"/>
      <c r="EQW41" s="26"/>
      <c r="EQX41" s="26"/>
      <c r="EQY41" s="26"/>
      <c r="EQZ41" s="26"/>
      <c r="ERA41" s="26"/>
      <c r="ERB41" s="26"/>
      <c r="ERC41" s="26"/>
      <c r="ERD41" s="26"/>
      <c r="ERE41" s="26"/>
      <c r="ERF41" s="26"/>
      <c r="ERG41" s="26"/>
      <c r="ERH41" s="26"/>
      <c r="ERI41" s="26"/>
      <c r="ERJ41" s="26"/>
      <c r="ERK41" s="26"/>
      <c r="ERL41" s="26"/>
      <c r="ERM41" s="26"/>
      <c r="ERN41" s="26"/>
      <c r="ERO41" s="26"/>
      <c r="ERP41" s="26"/>
      <c r="ERQ41" s="26"/>
      <c r="ERR41" s="26"/>
      <c r="ERS41" s="26"/>
      <c r="ERT41" s="26"/>
      <c r="ERU41" s="26"/>
      <c r="ERV41" s="26"/>
      <c r="ERW41" s="26"/>
      <c r="ERX41" s="26"/>
      <c r="ERY41" s="26"/>
      <c r="ERZ41" s="26"/>
      <c r="ESA41" s="26"/>
      <c r="ESB41" s="26"/>
      <c r="ESC41" s="26"/>
      <c r="ESD41" s="26"/>
      <c r="ESE41" s="26"/>
      <c r="ESF41" s="26"/>
      <c r="ESG41" s="26"/>
      <c r="ESH41" s="26"/>
      <c r="ESI41" s="26"/>
      <c r="ESJ41" s="26"/>
      <c r="ESK41" s="26"/>
      <c r="ESL41" s="26"/>
      <c r="ESM41" s="26"/>
      <c r="ESN41" s="26"/>
      <c r="ESO41" s="26"/>
      <c r="ESP41" s="26"/>
      <c r="ESQ41" s="26"/>
      <c r="ESR41" s="26"/>
      <c r="ESS41" s="26"/>
      <c r="EST41" s="26"/>
      <c r="ESU41" s="26"/>
      <c r="ESV41" s="26"/>
      <c r="ESW41" s="26"/>
      <c r="ESX41" s="26"/>
      <c r="ESY41" s="26"/>
      <c r="ESZ41" s="26"/>
      <c r="ETA41" s="26"/>
      <c r="ETB41" s="26"/>
      <c r="ETC41" s="26"/>
      <c r="ETD41" s="26"/>
      <c r="ETE41" s="26"/>
      <c r="ETF41" s="26"/>
      <c r="ETG41" s="26"/>
      <c r="ETH41" s="26"/>
      <c r="ETI41" s="26"/>
      <c r="ETJ41" s="26"/>
      <c r="ETK41" s="26"/>
      <c r="ETL41" s="26"/>
      <c r="ETM41" s="26"/>
      <c r="ETN41" s="26"/>
      <c r="ETO41" s="26"/>
      <c r="ETP41" s="26"/>
      <c r="ETQ41" s="26"/>
      <c r="ETR41" s="26"/>
      <c r="ETS41" s="26"/>
      <c r="ETT41" s="26"/>
      <c r="ETU41" s="26"/>
      <c r="ETV41" s="26"/>
      <c r="ETW41" s="26"/>
      <c r="ETX41" s="26"/>
      <c r="ETY41" s="26"/>
      <c r="ETZ41" s="26"/>
      <c r="EUA41" s="26"/>
      <c r="EUB41" s="26"/>
      <c r="EUC41" s="26"/>
      <c r="EUD41" s="26"/>
      <c r="EUE41" s="26"/>
      <c r="EUF41" s="26"/>
      <c r="EUG41" s="26"/>
      <c r="EUH41" s="26"/>
      <c r="EUI41" s="26"/>
      <c r="EUJ41" s="26"/>
      <c r="EUK41" s="26"/>
      <c r="EUL41" s="26"/>
      <c r="EUM41" s="26"/>
      <c r="EUN41" s="26"/>
      <c r="EUO41" s="26"/>
      <c r="EUP41" s="26"/>
      <c r="EUQ41" s="26"/>
      <c r="EUR41" s="26"/>
      <c r="EUS41" s="26"/>
      <c r="EUT41" s="26"/>
      <c r="EUU41" s="26"/>
      <c r="EUV41" s="26"/>
      <c r="EUW41" s="26"/>
      <c r="EUX41" s="26"/>
      <c r="EUY41" s="26"/>
      <c r="EUZ41" s="26"/>
      <c r="EVA41" s="26"/>
      <c r="EVB41" s="26"/>
      <c r="EVC41" s="26"/>
      <c r="EVD41" s="26"/>
      <c r="EVE41" s="26"/>
      <c r="EVF41" s="26"/>
      <c r="EVG41" s="26"/>
      <c r="EVH41" s="26"/>
      <c r="EVI41" s="26"/>
      <c r="EVJ41" s="26"/>
      <c r="EVK41" s="26"/>
      <c r="EVL41" s="26"/>
      <c r="EVM41" s="26"/>
      <c r="EVN41" s="26"/>
      <c r="EVO41" s="26"/>
      <c r="EVP41" s="26"/>
      <c r="EVQ41" s="26"/>
      <c r="EVR41" s="26"/>
      <c r="EVS41" s="26"/>
      <c r="EVT41" s="26"/>
      <c r="EVU41" s="26"/>
      <c r="EVV41" s="26"/>
      <c r="EVW41" s="26"/>
      <c r="EVX41" s="26"/>
      <c r="EVY41" s="26"/>
      <c r="EVZ41" s="26"/>
      <c r="EWA41" s="26"/>
      <c r="EWB41" s="26"/>
      <c r="EWC41" s="26"/>
      <c r="EWD41" s="26"/>
      <c r="EWE41" s="26"/>
      <c r="EWF41" s="26"/>
      <c r="EWG41" s="26"/>
      <c r="EWH41" s="26"/>
      <c r="EWI41" s="26"/>
      <c r="EWJ41" s="26"/>
      <c r="EWK41" s="26"/>
      <c r="EWL41" s="26"/>
      <c r="EWM41" s="26"/>
      <c r="EWN41" s="26"/>
      <c r="EWO41" s="26"/>
      <c r="EWP41" s="26"/>
      <c r="EWQ41" s="26"/>
      <c r="EWR41" s="26"/>
      <c r="EWS41" s="26"/>
      <c r="EWT41" s="26"/>
      <c r="EWU41" s="26"/>
      <c r="EWV41" s="26"/>
      <c r="EWW41" s="26"/>
      <c r="EWX41" s="26"/>
      <c r="EWY41" s="26"/>
      <c r="EWZ41" s="26"/>
      <c r="EXA41" s="26"/>
      <c r="EXB41" s="26"/>
      <c r="EXC41" s="26"/>
      <c r="EXD41" s="26"/>
      <c r="EXE41" s="26"/>
      <c r="EXF41" s="26"/>
      <c r="EXG41" s="26"/>
      <c r="EXH41" s="26"/>
      <c r="EXI41" s="26"/>
      <c r="EXJ41" s="26"/>
      <c r="EXK41" s="26"/>
      <c r="EXL41" s="26"/>
      <c r="EXM41" s="26"/>
      <c r="EXN41" s="26"/>
      <c r="EXO41" s="26"/>
      <c r="EXP41" s="26"/>
      <c r="EXQ41" s="26"/>
      <c r="EXR41" s="26"/>
      <c r="EXS41" s="26"/>
      <c r="EXT41" s="26"/>
      <c r="EXU41" s="26"/>
      <c r="EXV41" s="26"/>
      <c r="EXW41" s="26"/>
      <c r="EXX41" s="26"/>
      <c r="EXY41" s="26"/>
      <c r="EXZ41" s="26"/>
      <c r="EYA41" s="26"/>
      <c r="EYB41" s="26"/>
      <c r="EYC41" s="26"/>
      <c r="EYD41" s="26"/>
      <c r="EYE41" s="26"/>
      <c r="EYF41" s="26"/>
      <c r="EYG41" s="26"/>
      <c r="EYH41" s="26"/>
      <c r="EYI41" s="26"/>
      <c r="EYJ41" s="26"/>
      <c r="EYK41" s="26"/>
      <c r="EYL41" s="26"/>
      <c r="EYM41" s="26"/>
      <c r="EYN41" s="26"/>
      <c r="EYO41" s="26"/>
      <c r="EYP41" s="26"/>
      <c r="EYQ41" s="26"/>
      <c r="EYR41" s="26"/>
      <c r="EYS41" s="26"/>
      <c r="EYT41" s="26"/>
      <c r="EYU41" s="26"/>
      <c r="EYV41" s="26"/>
      <c r="EYW41" s="26"/>
      <c r="EYX41" s="26"/>
      <c r="EYY41" s="26"/>
      <c r="EYZ41" s="26"/>
      <c r="EZA41" s="26"/>
      <c r="EZB41" s="26"/>
      <c r="EZC41" s="26"/>
      <c r="EZD41" s="26"/>
      <c r="EZE41" s="26"/>
      <c r="EZF41" s="26"/>
      <c r="EZG41" s="26"/>
      <c r="EZH41" s="26"/>
      <c r="EZI41" s="26"/>
      <c r="EZJ41" s="26"/>
      <c r="EZK41" s="26"/>
      <c r="EZL41" s="26"/>
      <c r="EZM41" s="26"/>
      <c r="EZN41" s="26"/>
      <c r="EZO41" s="26"/>
      <c r="EZP41" s="26"/>
      <c r="EZQ41" s="26"/>
      <c r="EZR41" s="26"/>
      <c r="EZS41" s="26"/>
      <c r="EZT41" s="26"/>
      <c r="EZU41" s="26"/>
      <c r="EZV41" s="26"/>
      <c r="EZW41" s="26"/>
      <c r="EZX41" s="26"/>
      <c r="EZY41" s="26"/>
      <c r="EZZ41" s="26"/>
      <c r="FAA41" s="26"/>
      <c r="FAB41" s="26"/>
      <c r="FAC41" s="26"/>
      <c r="FAD41" s="26"/>
      <c r="FAE41" s="26"/>
      <c r="FAF41" s="26"/>
      <c r="FAG41" s="26"/>
      <c r="FAH41" s="26"/>
      <c r="FAI41" s="26"/>
      <c r="FAJ41" s="26"/>
      <c r="FAK41" s="26"/>
      <c r="FAL41" s="26"/>
      <c r="FAM41" s="26"/>
      <c r="FAN41" s="26"/>
      <c r="FAO41" s="26"/>
      <c r="FAP41" s="26"/>
      <c r="FAQ41" s="26"/>
      <c r="FAR41" s="26"/>
      <c r="FAS41" s="26"/>
      <c r="FAT41" s="26"/>
      <c r="FAU41" s="26"/>
      <c r="FAV41" s="26"/>
      <c r="FAW41" s="26"/>
      <c r="FAX41" s="26"/>
      <c r="FAY41" s="26"/>
      <c r="FAZ41" s="26"/>
      <c r="FBA41" s="26"/>
      <c r="FBB41" s="26"/>
      <c r="FBC41" s="26"/>
      <c r="FBD41" s="26"/>
      <c r="FBE41" s="26"/>
      <c r="FBF41" s="26"/>
      <c r="FBG41" s="26"/>
      <c r="FBH41" s="26"/>
      <c r="FBI41" s="26"/>
      <c r="FBJ41" s="26"/>
      <c r="FBK41" s="26"/>
      <c r="FBL41" s="26"/>
      <c r="FBM41" s="26"/>
      <c r="FBN41" s="26"/>
      <c r="FBO41" s="26"/>
      <c r="FBP41" s="26"/>
      <c r="FBQ41" s="26"/>
      <c r="FBR41" s="26"/>
      <c r="FBS41" s="26"/>
      <c r="FBT41" s="26"/>
      <c r="FBU41" s="26"/>
      <c r="FBV41" s="26"/>
      <c r="FBW41" s="26"/>
      <c r="FBX41" s="26"/>
      <c r="FBY41" s="26"/>
      <c r="FBZ41" s="26"/>
      <c r="FCA41" s="26"/>
      <c r="FCB41" s="26"/>
      <c r="FCC41" s="26"/>
      <c r="FCD41" s="26"/>
      <c r="FCE41" s="26"/>
      <c r="FCF41" s="26"/>
      <c r="FCG41" s="26"/>
      <c r="FCH41" s="26"/>
      <c r="FCI41" s="26"/>
      <c r="FCJ41" s="26"/>
      <c r="FCK41" s="26"/>
      <c r="FCL41" s="26"/>
      <c r="FCM41" s="26"/>
      <c r="FCN41" s="26"/>
      <c r="FCO41" s="26"/>
      <c r="FCP41" s="26"/>
      <c r="FCQ41" s="26"/>
      <c r="FCR41" s="26"/>
      <c r="FCS41" s="26"/>
      <c r="FCT41" s="26"/>
      <c r="FCU41" s="26"/>
      <c r="FCV41" s="26"/>
      <c r="FCW41" s="26"/>
      <c r="FCX41" s="26"/>
      <c r="FCY41" s="26"/>
      <c r="FCZ41" s="26"/>
      <c r="FDA41" s="26"/>
      <c r="FDB41" s="26"/>
      <c r="FDC41" s="26"/>
      <c r="FDD41" s="26"/>
      <c r="FDE41" s="26"/>
      <c r="FDF41" s="26"/>
      <c r="FDG41" s="26"/>
      <c r="FDH41" s="26"/>
      <c r="FDI41" s="26"/>
      <c r="FDJ41" s="26"/>
      <c r="FDK41" s="26"/>
      <c r="FDL41" s="26"/>
      <c r="FDM41" s="26"/>
      <c r="FDN41" s="26"/>
      <c r="FDO41" s="26"/>
      <c r="FDP41" s="26"/>
      <c r="FDQ41" s="26"/>
      <c r="FDR41" s="26"/>
      <c r="FDS41" s="26"/>
      <c r="FDT41" s="26"/>
      <c r="FDU41" s="26"/>
      <c r="FDV41" s="26"/>
      <c r="FDW41" s="26"/>
      <c r="FDX41" s="26"/>
      <c r="FDY41" s="26"/>
      <c r="FDZ41" s="26"/>
      <c r="FEA41" s="26"/>
      <c r="FEB41" s="26"/>
      <c r="FEC41" s="26"/>
      <c r="FED41" s="26"/>
      <c r="FEE41" s="26"/>
      <c r="FEF41" s="26"/>
      <c r="FEG41" s="26"/>
      <c r="FEH41" s="26"/>
      <c r="FEI41" s="26"/>
      <c r="FEJ41" s="26"/>
      <c r="FEK41" s="26"/>
      <c r="FEL41" s="26"/>
      <c r="FEM41" s="26"/>
      <c r="FEN41" s="26"/>
      <c r="FEO41" s="26"/>
      <c r="FEP41" s="26"/>
      <c r="FEQ41" s="26"/>
      <c r="FER41" s="26"/>
      <c r="FES41" s="26"/>
      <c r="FET41" s="26"/>
      <c r="FEU41" s="26"/>
      <c r="FEV41" s="26"/>
      <c r="FEW41" s="26"/>
      <c r="FEX41" s="26"/>
      <c r="FEY41" s="26"/>
      <c r="FEZ41" s="26"/>
      <c r="FFA41" s="26"/>
      <c r="FFB41" s="26"/>
      <c r="FFC41" s="26"/>
      <c r="FFD41" s="26"/>
      <c r="FFE41" s="26"/>
      <c r="FFF41" s="26"/>
      <c r="FFG41" s="26"/>
      <c r="FFH41" s="26"/>
      <c r="FFI41" s="26"/>
      <c r="FFJ41" s="26"/>
      <c r="FFK41" s="26"/>
      <c r="FFL41" s="26"/>
      <c r="FFM41" s="26"/>
      <c r="FFN41" s="26"/>
      <c r="FFO41" s="26"/>
      <c r="FFP41" s="26"/>
      <c r="FFQ41" s="26"/>
      <c r="FFR41" s="26"/>
      <c r="FFS41" s="26"/>
      <c r="FFT41" s="26"/>
      <c r="FFU41" s="26"/>
      <c r="FFV41" s="26"/>
      <c r="FFW41" s="26"/>
      <c r="FFX41" s="26"/>
      <c r="FFY41" s="26"/>
      <c r="FFZ41" s="26"/>
      <c r="FGA41" s="26"/>
      <c r="FGB41" s="26"/>
      <c r="FGC41" s="26"/>
      <c r="FGD41" s="26"/>
      <c r="FGE41" s="26"/>
      <c r="FGF41" s="26"/>
      <c r="FGG41" s="26"/>
      <c r="FGH41" s="26"/>
      <c r="FGI41" s="26"/>
      <c r="FGJ41" s="26"/>
      <c r="FGK41" s="26"/>
      <c r="FGL41" s="26"/>
      <c r="FGM41" s="26"/>
      <c r="FGN41" s="26"/>
      <c r="FGO41" s="26"/>
      <c r="FGP41" s="26"/>
      <c r="FGQ41" s="26"/>
      <c r="FGR41" s="26"/>
      <c r="FGS41" s="26"/>
      <c r="FGT41" s="26"/>
      <c r="FGU41" s="26"/>
      <c r="FGV41" s="26"/>
      <c r="FGW41" s="26"/>
      <c r="FGX41" s="26"/>
      <c r="FGY41" s="26"/>
      <c r="FGZ41" s="26"/>
      <c r="FHA41" s="26"/>
      <c r="FHB41" s="26"/>
      <c r="FHC41" s="26"/>
      <c r="FHD41" s="26"/>
      <c r="FHE41" s="26"/>
      <c r="FHF41" s="26"/>
      <c r="FHG41" s="26"/>
      <c r="FHH41" s="26"/>
      <c r="FHI41" s="26"/>
      <c r="FHJ41" s="26"/>
      <c r="FHK41" s="26"/>
      <c r="FHL41" s="26"/>
      <c r="FHM41" s="26"/>
      <c r="FHN41" s="26"/>
      <c r="FHO41" s="26"/>
      <c r="FHP41" s="26"/>
      <c r="FHQ41" s="26"/>
      <c r="FHR41" s="26"/>
      <c r="FHS41" s="26"/>
      <c r="FHT41" s="26"/>
      <c r="FHU41" s="26"/>
      <c r="FHV41" s="26"/>
      <c r="FHW41" s="26"/>
      <c r="FHX41" s="26"/>
      <c r="FHY41" s="26"/>
      <c r="FHZ41" s="26"/>
      <c r="FIA41" s="26"/>
      <c r="FIB41" s="26"/>
      <c r="FIC41" s="26"/>
      <c r="FID41" s="26"/>
      <c r="FIE41" s="26"/>
      <c r="FIF41" s="26"/>
      <c r="FIG41" s="26"/>
      <c r="FIH41" s="26"/>
      <c r="FII41" s="26"/>
      <c r="FIJ41" s="26"/>
      <c r="FIK41" s="26"/>
      <c r="FIL41" s="26"/>
      <c r="FIM41" s="26"/>
      <c r="FIN41" s="26"/>
      <c r="FIO41" s="26"/>
      <c r="FIP41" s="26"/>
      <c r="FIQ41" s="26"/>
      <c r="FIR41" s="26"/>
      <c r="FIS41" s="26"/>
      <c r="FIT41" s="26"/>
      <c r="FIU41" s="26"/>
      <c r="FIV41" s="26"/>
      <c r="FIW41" s="26"/>
      <c r="FIX41" s="26"/>
      <c r="FIY41" s="26"/>
      <c r="FIZ41" s="26"/>
      <c r="FJA41" s="26"/>
      <c r="FJB41" s="26"/>
      <c r="FJC41" s="26"/>
      <c r="FJD41" s="26"/>
      <c r="FJE41" s="26"/>
      <c r="FJF41" s="26"/>
      <c r="FJG41" s="26"/>
      <c r="FJH41" s="26"/>
      <c r="FJI41" s="26"/>
      <c r="FJJ41" s="26"/>
      <c r="FJK41" s="26"/>
      <c r="FJL41" s="26"/>
      <c r="FJM41" s="26"/>
      <c r="FJN41" s="26"/>
      <c r="FJO41" s="26"/>
      <c r="FJP41" s="26"/>
      <c r="FJQ41" s="26"/>
      <c r="FJR41" s="26"/>
      <c r="FJS41" s="26"/>
      <c r="FJT41" s="26"/>
      <c r="FJU41" s="26"/>
      <c r="FJV41" s="26"/>
      <c r="FJW41" s="26"/>
      <c r="FJX41" s="26"/>
      <c r="FJY41" s="26"/>
      <c r="FJZ41" s="26"/>
      <c r="FKA41" s="26"/>
      <c r="FKB41" s="26"/>
      <c r="FKC41" s="26"/>
      <c r="FKD41" s="26"/>
      <c r="FKE41" s="26"/>
      <c r="FKF41" s="26"/>
      <c r="FKG41" s="26"/>
      <c r="FKH41" s="26"/>
      <c r="FKI41" s="26"/>
      <c r="FKJ41" s="26"/>
      <c r="FKK41" s="26"/>
      <c r="FKL41" s="26"/>
      <c r="FKM41" s="26"/>
      <c r="FKN41" s="26"/>
      <c r="FKO41" s="26"/>
      <c r="FKP41" s="26"/>
      <c r="FKQ41" s="26"/>
      <c r="FKR41" s="26"/>
      <c r="FKS41" s="26"/>
      <c r="FKT41" s="26"/>
      <c r="FKU41" s="26"/>
      <c r="FKV41" s="26"/>
      <c r="FKW41" s="26"/>
      <c r="FKX41" s="26"/>
      <c r="FKY41" s="26"/>
      <c r="FKZ41" s="26"/>
      <c r="FLA41" s="26"/>
      <c r="FLB41" s="26"/>
      <c r="FLC41" s="26"/>
      <c r="FLD41" s="26"/>
      <c r="FLE41" s="26"/>
      <c r="FLF41" s="26"/>
      <c r="FLG41" s="26"/>
      <c r="FLH41" s="26"/>
      <c r="FLI41" s="26"/>
      <c r="FLJ41" s="26"/>
      <c r="FLK41" s="26"/>
      <c r="FLL41" s="26"/>
      <c r="FLM41" s="26"/>
      <c r="FLN41" s="26"/>
      <c r="FLO41" s="26"/>
      <c r="FLP41" s="26"/>
      <c r="FLQ41" s="26"/>
      <c r="FLR41" s="26"/>
      <c r="FLS41" s="26"/>
      <c r="FLT41" s="26"/>
      <c r="FLU41" s="26"/>
      <c r="FLV41" s="26"/>
      <c r="FLW41" s="26"/>
      <c r="FLX41" s="26"/>
      <c r="FLY41" s="26"/>
      <c r="FLZ41" s="26"/>
      <c r="FMA41" s="26"/>
      <c r="FMB41" s="26"/>
      <c r="FMC41" s="26"/>
      <c r="FMD41" s="26"/>
      <c r="FME41" s="26"/>
      <c r="FMF41" s="26"/>
      <c r="FMG41" s="26"/>
      <c r="FMH41" s="26"/>
      <c r="FMI41" s="26"/>
      <c r="FMJ41" s="26"/>
      <c r="FMK41" s="26"/>
      <c r="FML41" s="26"/>
      <c r="FMM41" s="26"/>
      <c r="FMN41" s="26"/>
      <c r="FMO41" s="26"/>
      <c r="FMP41" s="26"/>
      <c r="FMQ41" s="26"/>
      <c r="FMR41" s="26"/>
      <c r="FMS41" s="26"/>
      <c r="FMT41" s="26"/>
      <c r="FMU41" s="26"/>
      <c r="FMV41" s="26"/>
      <c r="FMW41" s="26"/>
      <c r="FMX41" s="26"/>
      <c r="FMY41" s="26"/>
      <c r="FMZ41" s="26"/>
      <c r="FNA41" s="26"/>
      <c r="FNB41" s="26"/>
      <c r="FNC41" s="26"/>
      <c r="FND41" s="26"/>
      <c r="FNE41" s="26"/>
      <c r="FNF41" s="26"/>
      <c r="FNG41" s="26"/>
      <c r="FNH41" s="26"/>
      <c r="FNI41" s="26"/>
      <c r="FNJ41" s="26"/>
      <c r="FNK41" s="26"/>
      <c r="FNL41" s="26"/>
      <c r="FNM41" s="26"/>
      <c r="FNN41" s="26"/>
      <c r="FNO41" s="26"/>
      <c r="FNP41" s="26"/>
      <c r="FNQ41" s="26"/>
      <c r="FNR41" s="26"/>
      <c r="FNS41" s="26"/>
      <c r="FNT41" s="26"/>
      <c r="FNU41" s="26"/>
      <c r="FNV41" s="26"/>
      <c r="FNW41" s="26"/>
      <c r="FNX41" s="26"/>
      <c r="FNY41" s="26"/>
      <c r="FNZ41" s="26"/>
      <c r="FOA41" s="26"/>
      <c r="FOB41" s="26"/>
      <c r="FOC41" s="26"/>
      <c r="FOD41" s="26"/>
      <c r="FOE41" s="26"/>
      <c r="FOF41" s="26"/>
      <c r="FOG41" s="26"/>
      <c r="FOH41" s="26"/>
      <c r="FOI41" s="26"/>
      <c r="FOJ41" s="26"/>
      <c r="FOK41" s="26"/>
      <c r="FOL41" s="26"/>
      <c r="FOM41" s="26"/>
      <c r="FON41" s="26"/>
      <c r="FOO41" s="26"/>
      <c r="FOP41" s="26"/>
      <c r="FOQ41" s="26"/>
      <c r="FOR41" s="26"/>
      <c r="FOS41" s="26"/>
      <c r="FOT41" s="26"/>
      <c r="FOU41" s="26"/>
      <c r="FOV41" s="26"/>
      <c r="FOW41" s="26"/>
      <c r="FOX41" s="26"/>
      <c r="FOY41" s="26"/>
      <c r="FOZ41" s="26"/>
      <c r="FPA41" s="26"/>
      <c r="FPB41" s="26"/>
      <c r="FPC41" s="26"/>
      <c r="FPD41" s="26"/>
      <c r="FPE41" s="26"/>
      <c r="FPF41" s="26"/>
      <c r="FPG41" s="26"/>
      <c r="FPH41" s="26"/>
      <c r="FPI41" s="26"/>
      <c r="FPJ41" s="26"/>
      <c r="FPK41" s="26"/>
      <c r="FPL41" s="26"/>
      <c r="FPM41" s="26"/>
      <c r="FPN41" s="26"/>
      <c r="FPO41" s="26"/>
      <c r="FPP41" s="26"/>
      <c r="FPQ41" s="26"/>
      <c r="FPR41" s="26"/>
      <c r="FPS41" s="26"/>
      <c r="FPT41" s="26"/>
      <c r="FPU41" s="26"/>
      <c r="FPV41" s="26"/>
      <c r="FPW41" s="26"/>
      <c r="FPX41" s="26"/>
      <c r="FPY41" s="26"/>
      <c r="FPZ41" s="26"/>
      <c r="FQA41" s="26"/>
      <c r="FQB41" s="26"/>
      <c r="FQC41" s="26"/>
      <c r="FQD41" s="26"/>
      <c r="FQE41" s="26"/>
      <c r="FQF41" s="26"/>
      <c r="FQG41" s="26"/>
      <c r="FQH41" s="26"/>
      <c r="FQI41" s="26"/>
      <c r="FQJ41" s="26"/>
      <c r="FQK41" s="26"/>
      <c r="FQL41" s="26"/>
      <c r="FQM41" s="26"/>
      <c r="FQN41" s="26"/>
      <c r="FQO41" s="26"/>
      <c r="FQP41" s="26"/>
      <c r="FQQ41" s="26"/>
      <c r="FQR41" s="26"/>
      <c r="FQS41" s="26"/>
      <c r="FQT41" s="26"/>
      <c r="FQU41" s="26"/>
      <c r="FQV41" s="26"/>
      <c r="FQW41" s="26"/>
      <c r="FQX41" s="26"/>
      <c r="FQY41" s="26"/>
      <c r="FQZ41" s="26"/>
      <c r="FRA41" s="26"/>
      <c r="FRB41" s="26"/>
      <c r="FRC41" s="26"/>
      <c r="FRD41" s="26"/>
      <c r="FRE41" s="26"/>
      <c r="FRF41" s="26"/>
      <c r="FRG41" s="26"/>
      <c r="FRH41" s="26"/>
      <c r="FRI41" s="26"/>
      <c r="FRJ41" s="26"/>
      <c r="FRK41" s="26"/>
      <c r="FRL41" s="26"/>
      <c r="FRM41" s="26"/>
      <c r="FRN41" s="26"/>
      <c r="FRO41" s="26"/>
      <c r="FRP41" s="26"/>
      <c r="FRQ41" s="26"/>
      <c r="FRR41" s="26"/>
      <c r="FRS41" s="26"/>
      <c r="FRT41" s="26"/>
      <c r="FRU41" s="26"/>
      <c r="FRV41" s="26"/>
      <c r="FRW41" s="26"/>
      <c r="FRX41" s="26"/>
      <c r="FRY41" s="26"/>
      <c r="FRZ41" s="26"/>
      <c r="FSA41" s="26"/>
      <c r="FSB41" s="26"/>
      <c r="FSC41" s="26"/>
      <c r="FSD41" s="26"/>
      <c r="FSE41" s="26"/>
      <c r="FSF41" s="26"/>
      <c r="FSG41" s="26"/>
      <c r="FSH41" s="26"/>
      <c r="FSI41" s="26"/>
      <c r="FSJ41" s="26"/>
      <c r="FSK41" s="26"/>
      <c r="FSL41" s="26"/>
      <c r="FSM41" s="26"/>
      <c r="FSN41" s="26"/>
      <c r="FSO41" s="26"/>
      <c r="FSP41" s="26"/>
      <c r="FSQ41" s="26"/>
      <c r="FSR41" s="26"/>
      <c r="FSS41" s="26"/>
      <c r="FST41" s="26"/>
      <c r="FSU41" s="26"/>
      <c r="FSV41" s="26"/>
      <c r="FSW41" s="26"/>
      <c r="FSX41" s="26"/>
      <c r="FSY41" s="26"/>
      <c r="FSZ41" s="26"/>
      <c r="FTA41" s="26"/>
      <c r="FTB41" s="26"/>
      <c r="FTC41" s="26"/>
      <c r="FTD41" s="26"/>
      <c r="FTE41" s="26"/>
      <c r="FTF41" s="26"/>
      <c r="FTG41" s="26"/>
      <c r="FTH41" s="26"/>
      <c r="FTI41" s="26"/>
      <c r="FTJ41" s="26"/>
      <c r="FTK41" s="26"/>
      <c r="FTL41" s="26"/>
      <c r="FTM41" s="26"/>
      <c r="FTN41" s="26"/>
      <c r="FTO41" s="26"/>
      <c r="FTP41" s="26"/>
      <c r="FTQ41" s="26"/>
      <c r="FTR41" s="26"/>
      <c r="FTS41" s="26"/>
      <c r="FTT41" s="26"/>
      <c r="FTU41" s="26"/>
      <c r="FTV41" s="26"/>
      <c r="FTW41" s="26"/>
      <c r="FTX41" s="26"/>
      <c r="FTY41" s="26"/>
      <c r="FTZ41" s="26"/>
      <c r="FUA41" s="26"/>
      <c r="FUB41" s="26"/>
      <c r="FUC41" s="26"/>
      <c r="FUD41" s="26"/>
      <c r="FUE41" s="26"/>
      <c r="FUF41" s="26"/>
      <c r="FUG41" s="26"/>
      <c r="FUH41" s="26"/>
      <c r="FUI41" s="26"/>
      <c r="FUJ41" s="26"/>
      <c r="FUK41" s="26"/>
      <c r="FUL41" s="26"/>
      <c r="FUM41" s="26"/>
      <c r="FUN41" s="26"/>
      <c r="FUO41" s="26"/>
      <c r="FUP41" s="26"/>
      <c r="FUQ41" s="26"/>
      <c r="FUR41" s="26"/>
      <c r="FUS41" s="26"/>
      <c r="FUT41" s="26"/>
      <c r="FUU41" s="26"/>
      <c r="FUV41" s="26"/>
      <c r="FUW41" s="26"/>
      <c r="FUX41" s="26"/>
      <c r="FUY41" s="26"/>
      <c r="FUZ41" s="26"/>
      <c r="FVA41" s="26"/>
      <c r="FVB41" s="26"/>
      <c r="FVC41" s="26"/>
      <c r="FVD41" s="26"/>
      <c r="FVE41" s="26"/>
      <c r="FVF41" s="26"/>
      <c r="FVG41" s="26"/>
      <c r="FVH41" s="26"/>
      <c r="FVI41" s="26"/>
      <c r="FVJ41" s="26"/>
      <c r="FVK41" s="26"/>
      <c r="FVL41" s="26"/>
      <c r="FVM41" s="26"/>
      <c r="FVN41" s="26"/>
      <c r="FVO41" s="26"/>
      <c r="FVP41" s="26"/>
      <c r="FVQ41" s="26"/>
      <c r="FVR41" s="26"/>
      <c r="FVS41" s="26"/>
      <c r="FVT41" s="26"/>
      <c r="FVU41" s="26"/>
      <c r="FVV41" s="26"/>
      <c r="FVW41" s="26"/>
      <c r="FVX41" s="26"/>
      <c r="FVY41" s="26"/>
      <c r="FVZ41" s="26"/>
      <c r="FWA41" s="26"/>
      <c r="FWB41" s="26"/>
      <c r="FWC41" s="26"/>
      <c r="FWD41" s="26"/>
      <c r="FWE41" s="26"/>
      <c r="FWF41" s="26"/>
      <c r="FWG41" s="26"/>
      <c r="FWH41" s="26"/>
      <c r="FWI41" s="26"/>
      <c r="FWJ41" s="26"/>
      <c r="FWK41" s="26"/>
      <c r="FWL41" s="26"/>
      <c r="FWM41" s="26"/>
      <c r="FWN41" s="26"/>
      <c r="FWO41" s="26"/>
      <c r="FWP41" s="26"/>
      <c r="FWQ41" s="26"/>
      <c r="FWR41" s="26"/>
      <c r="FWS41" s="26"/>
      <c r="FWT41" s="26"/>
      <c r="FWU41" s="26"/>
      <c r="FWV41" s="26"/>
      <c r="FWW41" s="26"/>
      <c r="FWX41" s="26"/>
      <c r="FWY41" s="26"/>
      <c r="FWZ41" s="26"/>
      <c r="FXA41" s="26"/>
      <c r="FXB41" s="26"/>
      <c r="FXC41" s="26"/>
      <c r="FXD41" s="26"/>
      <c r="FXE41" s="26"/>
      <c r="FXF41" s="26"/>
      <c r="FXG41" s="26"/>
      <c r="FXH41" s="26"/>
      <c r="FXI41" s="26"/>
      <c r="FXJ41" s="26"/>
      <c r="FXK41" s="26"/>
      <c r="FXL41" s="26"/>
      <c r="FXM41" s="26"/>
      <c r="FXN41" s="26"/>
      <c r="FXO41" s="26"/>
      <c r="FXP41" s="26"/>
      <c r="FXQ41" s="26"/>
      <c r="FXR41" s="26"/>
      <c r="FXS41" s="26"/>
      <c r="FXT41" s="26"/>
      <c r="FXU41" s="26"/>
      <c r="FXV41" s="26"/>
      <c r="FXW41" s="26"/>
      <c r="FXX41" s="26"/>
      <c r="FXY41" s="26"/>
      <c r="FXZ41" s="26"/>
      <c r="FYA41" s="26"/>
      <c r="FYB41" s="26"/>
      <c r="FYC41" s="26"/>
      <c r="FYD41" s="26"/>
      <c r="FYE41" s="26"/>
      <c r="FYF41" s="26"/>
      <c r="FYG41" s="26"/>
      <c r="FYH41" s="26"/>
      <c r="FYI41" s="26"/>
      <c r="FYJ41" s="26"/>
      <c r="FYK41" s="26"/>
      <c r="FYL41" s="26"/>
      <c r="FYM41" s="26"/>
      <c r="FYN41" s="26"/>
      <c r="FYO41" s="26"/>
      <c r="FYP41" s="26"/>
      <c r="FYQ41" s="26"/>
      <c r="FYR41" s="26"/>
      <c r="FYS41" s="26"/>
      <c r="FYT41" s="26"/>
      <c r="FYU41" s="26"/>
      <c r="FYV41" s="26"/>
      <c r="FYW41" s="26"/>
      <c r="FYX41" s="26"/>
      <c r="FYY41" s="26"/>
      <c r="FYZ41" s="26"/>
      <c r="FZA41" s="26"/>
      <c r="FZB41" s="26"/>
      <c r="FZC41" s="26"/>
      <c r="FZD41" s="26"/>
      <c r="FZE41" s="26"/>
      <c r="FZF41" s="26"/>
      <c r="FZG41" s="26"/>
      <c r="FZH41" s="26"/>
      <c r="FZI41" s="26"/>
      <c r="FZJ41" s="26"/>
      <c r="FZK41" s="26"/>
      <c r="FZL41" s="26"/>
      <c r="FZM41" s="26"/>
      <c r="FZN41" s="26"/>
      <c r="FZO41" s="26"/>
      <c r="FZP41" s="26"/>
      <c r="FZQ41" s="26"/>
      <c r="FZR41" s="26"/>
      <c r="FZS41" s="26"/>
      <c r="FZT41" s="26"/>
      <c r="FZU41" s="26"/>
      <c r="FZV41" s="26"/>
      <c r="FZW41" s="26"/>
      <c r="FZX41" s="26"/>
      <c r="FZY41" s="26"/>
      <c r="FZZ41" s="26"/>
      <c r="GAA41" s="26"/>
      <c r="GAB41" s="26"/>
      <c r="GAC41" s="26"/>
      <c r="GAD41" s="26"/>
      <c r="GAE41" s="26"/>
      <c r="GAF41" s="26"/>
      <c r="GAG41" s="26"/>
      <c r="GAH41" s="26"/>
      <c r="GAI41" s="26"/>
      <c r="GAJ41" s="26"/>
      <c r="GAK41" s="26"/>
      <c r="GAL41" s="26"/>
      <c r="GAM41" s="26"/>
      <c r="GAN41" s="26"/>
      <c r="GAO41" s="26"/>
      <c r="GAP41" s="26"/>
      <c r="GAQ41" s="26"/>
      <c r="GAR41" s="26"/>
      <c r="GAS41" s="26"/>
      <c r="GAT41" s="26"/>
      <c r="GAU41" s="26"/>
      <c r="GAV41" s="26"/>
      <c r="GAW41" s="26"/>
      <c r="GAX41" s="26"/>
      <c r="GAY41" s="26"/>
      <c r="GAZ41" s="26"/>
      <c r="GBA41" s="26"/>
      <c r="GBB41" s="26"/>
      <c r="GBC41" s="26"/>
      <c r="GBD41" s="26"/>
      <c r="GBE41" s="26"/>
      <c r="GBF41" s="26"/>
      <c r="GBG41" s="26"/>
      <c r="GBH41" s="26"/>
      <c r="GBI41" s="26"/>
      <c r="GBJ41" s="26"/>
      <c r="GBK41" s="26"/>
      <c r="GBL41" s="26"/>
      <c r="GBM41" s="26"/>
      <c r="GBN41" s="26"/>
      <c r="GBO41" s="26"/>
      <c r="GBP41" s="26"/>
      <c r="GBQ41" s="26"/>
      <c r="GBR41" s="26"/>
      <c r="GBS41" s="26"/>
      <c r="GBT41" s="26"/>
      <c r="GBU41" s="26"/>
      <c r="GBV41" s="26"/>
      <c r="GBW41" s="26"/>
      <c r="GBX41" s="26"/>
      <c r="GBY41" s="26"/>
      <c r="GBZ41" s="26"/>
      <c r="GCA41" s="26"/>
      <c r="GCB41" s="26"/>
      <c r="GCC41" s="26"/>
      <c r="GCD41" s="26"/>
      <c r="GCE41" s="26"/>
      <c r="GCF41" s="26"/>
      <c r="GCG41" s="26"/>
      <c r="GCH41" s="26"/>
      <c r="GCI41" s="26"/>
      <c r="GCJ41" s="26"/>
      <c r="GCK41" s="26"/>
      <c r="GCL41" s="26"/>
      <c r="GCM41" s="26"/>
      <c r="GCN41" s="26"/>
      <c r="GCO41" s="26"/>
      <c r="GCP41" s="26"/>
      <c r="GCQ41" s="26"/>
      <c r="GCR41" s="26"/>
      <c r="GCS41" s="26"/>
      <c r="GCT41" s="26"/>
      <c r="GCU41" s="26"/>
      <c r="GCV41" s="26"/>
      <c r="GCW41" s="26"/>
      <c r="GCX41" s="26"/>
      <c r="GCY41" s="26"/>
      <c r="GCZ41" s="26"/>
      <c r="GDA41" s="26"/>
      <c r="GDB41" s="26"/>
      <c r="GDC41" s="26"/>
      <c r="GDD41" s="26"/>
      <c r="GDE41" s="26"/>
      <c r="GDF41" s="26"/>
      <c r="GDG41" s="26"/>
      <c r="GDH41" s="26"/>
      <c r="GDI41" s="26"/>
      <c r="GDJ41" s="26"/>
      <c r="GDK41" s="26"/>
      <c r="GDL41" s="26"/>
      <c r="GDM41" s="26"/>
      <c r="GDN41" s="26"/>
      <c r="GDO41" s="26"/>
      <c r="GDP41" s="26"/>
      <c r="GDQ41" s="26"/>
      <c r="GDR41" s="26"/>
      <c r="GDS41" s="26"/>
      <c r="GDT41" s="26"/>
      <c r="GDU41" s="26"/>
      <c r="GDV41" s="26"/>
      <c r="GDW41" s="26"/>
      <c r="GDX41" s="26"/>
      <c r="GDY41" s="26"/>
      <c r="GDZ41" s="26"/>
      <c r="GEA41" s="26"/>
      <c r="GEB41" s="26"/>
      <c r="GEC41" s="26"/>
      <c r="GED41" s="26"/>
      <c r="GEE41" s="26"/>
      <c r="GEF41" s="26"/>
      <c r="GEG41" s="26"/>
      <c r="GEH41" s="26"/>
      <c r="GEI41" s="26"/>
      <c r="GEJ41" s="26"/>
      <c r="GEK41" s="26"/>
      <c r="GEL41" s="26"/>
      <c r="GEM41" s="26"/>
      <c r="GEN41" s="26"/>
      <c r="GEO41" s="26"/>
      <c r="GEP41" s="26"/>
      <c r="GEQ41" s="26"/>
      <c r="GER41" s="26"/>
      <c r="GES41" s="26"/>
      <c r="GET41" s="26"/>
      <c r="GEU41" s="26"/>
      <c r="GEV41" s="26"/>
      <c r="GEW41" s="26"/>
      <c r="GEX41" s="26"/>
      <c r="GEY41" s="26"/>
      <c r="GEZ41" s="26"/>
      <c r="GFA41" s="26"/>
      <c r="GFB41" s="26"/>
      <c r="GFC41" s="26"/>
      <c r="GFD41" s="26"/>
      <c r="GFE41" s="26"/>
      <c r="GFF41" s="26"/>
      <c r="GFG41" s="26"/>
      <c r="GFH41" s="26"/>
      <c r="GFI41" s="26"/>
      <c r="GFJ41" s="26"/>
      <c r="GFK41" s="26"/>
      <c r="GFL41" s="26"/>
      <c r="GFM41" s="26"/>
      <c r="GFN41" s="26"/>
      <c r="GFO41" s="26"/>
      <c r="GFP41" s="26"/>
      <c r="GFQ41" s="26"/>
      <c r="GFR41" s="26"/>
      <c r="GFS41" s="26"/>
      <c r="GFT41" s="26"/>
      <c r="GFU41" s="26"/>
      <c r="GFV41" s="26"/>
      <c r="GFW41" s="26"/>
      <c r="GFX41" s="26"/>
      <c r="GFY41" s="26"/>
      <c r="GFZ41" s="26"/>
      <c r="GGA41" s="26"/>
      <c r="GGB41" s="26"/>
      <c r="GGC41" s="26"/>
      <c r="GGD41" s="26"/>
      <c r="GGE41" s="26"/>
      <c r="GGF41" s="26"/>
      <c r="GGG41" s="26"/>
      <c r="GGH41" s="26"/>
      <c r="GGI41" s="26"/>
      <c r="GGJ41" s="26"/>
      <c r="GGK41" s="26"/>
      <c r="GGL41" s="26"/>
      <c r="GGM41" s="26"/>
      <c r="GGN41" s="26"/>
      <c r="GGO41" s="26"/>
      <c r="GGP41" s="26"/>
      <c r="GGQ41" s="26"/>
      <c r="GGR41" s="26"/>
      <c r="GGS41" s="26"/>
      <c r="GGT41" s="26"/>
      <c r="GGU41" s="26"/>
      <c r="GGV41" s="26"/>
      <c r="GGW41" s="26"/>
      <c r="GGX41" s="26"/>
      <c r="GGY41" s="26"/>
      <c r="GGZ41" s="26"/>
      <c r="GHA41" s="26"/>
      <c r="GHB41" s="26"/>
      <c r="GHC41" s="26"/>
      <c r="GHD41" s="26"/>
      <c r="GHE41" s="26"/>
      <c r="GHF41" s="26"/>
      <c r="GHG41" s="26"/>
      <c r="GHH41" s="26"/>
      <c r="GHI41" s="26"/>
      <c r="GHJ41" s="26"/>
      <c r="GHK41" s="26"/>
      <c r="GHL41" s="26"/>
      <c r="GHM41" s="26"/>
      <c r="GHN41" s="26"/>
      <c r="GHO41" s="26"/>
      <c r="GHP41" s="26"/>
      <c r="GHQ41" s="26"/>
      <c r="GHR41" s="26"/>
      <c r="GHS41" s="26"/>
      <c r="GHT41" s="26"/>
      <c r="GHU41" s="26"/>
      <c r="GHV41" s="26"/>
      <c r="GHW41" s="26"/>
      <c r="GHX41" s="26"/>
      <c r="GHY41" s="26"/>
      <c r="GHZ41" s="26"/>
      <c r="GIA41" s="26"/>
      <c r="GIB41" s="26"/>
      <c r="GIC41" s="26"/>
      <c r="GID41" s="26"/>
      <c r="GIE41" s="26"/>
      <c r="GIF41" s="26"/>
      <c r="GIG41" s="26"/>
      <c r="GIH41" s="26"/>
      <c r="GII41" s="26"/>
      <c r="GIJ41" s="26"/>
      <c r="GIK41" s="26"/>
      <c r="GIL41" s="26"/>
      <c r="GIM41" s="26"/>
      <c r="GIN41" s="26"/>
      <c r="GIO41" s="26"/>
      <c r="GIP41" s="26"/>
      <c r="GIQ41" s="26"/>
      <c r="GIR41" s="26"/>
      <c r="GIS41" s="26"/>
      <c r="GIT41" s="26"/>
      <c r="GIU41" s="26"/>
      <c r="GIV41" s="26"/>
      <c r="GIW41" s="26"/>
      <c r="GIX41" s="26"/>
      <c r="GIY41" s="26"/>
      <c r="GIZ41" s="26"/>
      <c r="GJA41" s="26"/>
      <c r="GJB41" s="26"/>
      <c r="GJC41" s="26"/>
      <c r="GJD41" s="26"/>
      <c r="GJE41" s="26"/>
      <c r="GJF41" s="26"/>
      <c r="GJG41" s="26"/>
      <c r="GJH41" s="26"/>
      <c r="GJI41" s="26"/>
      <c r="GJJ41" s="26"/>
      <c r="GJK41" s="26"/>
      <c r="GJL41" s="26"/>
      <c r="GJM41" s="26"/>
      <c r="GJN41" s="26"/>
      <c r="GJO41" s="26"/>
      <c r="GJP41" s="26"/>
      <c r="GJQ41" s="26"/>
      <c r="GJR41" s="26"/>
      <c r="GJS41" s="26"/>
      <c r="GJT41" s="26"/>
      <c r="GJU41" s="26"/>
      <c r="GJV41" s="26"/>
      <c r="GJW41" s="26"/>
      <c r="GJX41" s="26"/>
      <c r="GJY41" s="26"/>
      <c r="GJZ41" s="26"/>
      <c r="GKA41" s="26"/>
      <c r="GKB41" s="26"/>
      <c r="GKC41" s="26"/>
      <c r="GKD41" s="26"/>
      <c r="GKE41" s="26"/>
      <c r="GKF41" s="26"/>
      <c r="GKG41" s="26"/>
      <c r="GKH41" s="26"/>
      <c r="GKI41" s="26"/>
      <c r="GKJ41" s="26"/>
      <c r="GKK41" s="26"/>
      <c r="GKL41" s="26"/>
      <c r="GKM41" s="26"/>
      <c r="GKN41" s="26"/>
      <c r="GKO41" s="26"/>
      <c r="GKP41" s="26"/>
      <c r="GKQ41" s="26"/>
      <c r="GKR41" s="26"/>
      <c r="GKS41" s="26"/>
      <c r="GKT41" s="26"/>
      <c r="GKU41" s="26"/>
      <c r="GKV41" s="26"/>
      <c r="GKW41" s="26"/>
      <c r="GKX41" s="26"/>
      <c r="GKY41" s="26"/>
      <c r="GKZ41" s="26"/>
      <c r="GLA41" s="26"/>
      <c r="GLB41" s="26"/>
      <c r="GLC41" s="26"/>
      <c r="GLD41" s="26"/>
      <c r="GLE41" s="26"/>
      <c r="GLF41" s="26"/>
      <c r="GLG41" s="26"/>
      <c r="GLH41" s="26"/>
      <c r="GLI41" s="26"/>
      <c r="GLJ41" s="26"/>
      <c r="GLK41" s="26"/>
      <c r="GLL41" s="26"/>
      <c r="GLM41" s="26"/>
      <c r="GLN41" s="26"/>
      <c r="GLO41" s="26"/>
      <c r="GLP41" s="26"/>
      <c r="GLQ41" s="26"/>
      <c r="GLR41" s="26"/>
      <c r="GLS41" s="26"/>
      <c r="GLT41" s="26"/>
      <c r="GLU41" s="26"/>
      <c r="GLV41" s="26"/>
      <c r="GLW41" s="26"/>
      <c r="GLX41" s="26"/>
      <c r="GLY41" s="26"/>
      <c r="GLZ41" s="26"/>
      <c r="GMA41" s="26"/>
      <c r="GMB41" s="26"/>
      <c r="GMC41" s="26"/>
      <c r="GMD41" s="26"/>
      <c r="GME41" s="26"/>
      <c r="GMF41" s="26"/>
      <c r="GMG41" s="26"/>
      <c r="GMH41" s="26"/>
      <c r="GMI41" s="26"/>
      <c r="GMJ41" s="26"/>
      <c r="GMK41" s="26"/>
      <c r="GML41" s="26"/>
      <c r="GMM41" s="26"/>
      <c r="GMN41" s="26"/>
      <c r="GMO41" s="26"/>
      <c r="GMP41" s="26"/>
      <c r="GMQ41" s="26"/>
      <c r="GMR41" s="26"/>
      <c r="GMS41" s="26"/>
      <c r="GMT41" s="26"/>
      <c r="GMU41" s="26"/>
      <c r="GMV41" s="26"/>
      <c r="GMW41" s="26"/>
      <c r="GMX41" s="26"/>
      <c r="GMY41" s="26"/>
      <c r="GMZ41" s="26"/>
      <c r="GNA41" s="26"/>
      <c r="GNB41" s="26"/>
      <c r="GNC41" s="26"/>
      <c r="GND41" s="26"/>
      <c r="GNE41" s="26"/>
      <c r="GNF41" s="26"/>
      <c r="GNG41" s="26"/>
      <c r="GNH41" s="26"/>
      <c r="GNI41" s="26"/>
      <c r="GNJ41" s="26"/>
      <c r="GNK41" s="26"/>
      <c r="GNL41" s="26"/>
      <c r="GNM41" s="26"/>
      <c r="GNN41" s="26"/>
      <c r="GNO41" s="26"/>
      <c r="GNP41" s="26"/>
      <c r="GNQ41" s="26"/>
      <c r="GNR41" s="26"/>
      <c r="GNS41" s="26"/>
      <c r="GNT41" s="26"/>
      <c r="GNU41" s="26"/>
      <c r="GNV41" s="26"/>
      <c r="GNW41" s="26"/>
      <c r="GNX41" s="26"/>
      <c r="GNY41" s="26"/>
      <c r="GNZ41" s="26"/>
      <c r="GOA41" s="26"/>
      <c r="GOB41" s="26"/>
      <c r="GOC41" s="26"/>
      <c r="GOD41" s="26"/>
      <c r="GOE41" s="26"/>
      <c r="GOF41" s="26"/>
      <c r="GOG41" s="26"/>
      <c r="GOH41" s="26"/>
      <c r="GOI41" s="26"/>
      <c r="GOJ41" s="26"/>
      <c r="GOK41" s="26"/>
      <c r="GOL41" s="26"/>
      <c r="GOM41" s="26"/>
      <c r="GON41" s="26"/>
      <c r="GOO41" s="26"/>
      <c r="GOP41" s="26"/>
      <c r="GOQ41" s="26"/>
      <c r="GOR41" s="26"/>
      <c r="GOS41" s="26"/>
      <c r="GOT41" s="26"/>
      <c r="GOU41" s="26"/>
      <c r="GOV41" s="26"/>
      <c r="GOW41" s="26"/>
      <c r="GOX41" s="26"/>
      <c r="GOY41" s="26"/>
      <c r="GOZ41" s="26"/>
      <c r="GPA41" s="26"/>
      <c r="GPB41" s="26"/>
      <c r="GPC41" s="26"/>
      <c r="GPD41" s="26"/>
      <c r="GPE41" s="26"/>
      <c r="GPF41" s="26"/>
      <c r="GPG41" s="26"/>
      <c r="GPH41" s="26"/>
      <c r="GPI41" s="26"/>
      <c r="GPJ41" s="26"/>
      <c r="GPK41" s="26"/>
      <c r="GPL41" s="26"/>
      <c r="GPM41" s="26"/>
      <c r="GPN41" s="26"/>
      <c r="GPO41" s="26"/>
      <c r="GPP41" s="26"/>
      <c r="GPQ41" s="26"/>
      <c r="GPR41" s="26"/>
      <c r="GPS41" s="26"/>
      <c r="GPT41" s="26"/>
      <c r="GPU41" s="26"/>
      <c r="GPV41" s="26"/>
      <c r="GPW41" s="26"/>
      <c r="GPX41" s="26"/>
      <c r="GPY41" s="26"/>
      <c r="GPZ41" s="26"/>
      <c r="GQA41" s="26"/>
      <c r="GQB41" s="26"/>
      <c r="GQC41" s="26"/>
      <c r="GQD41" s="26"/>
      <c r="GQE41" s="26"/>
      <c r="GQF41" s="26"/>
      <c r="GQG41" s="26"/>
      <c r="GQH41" s="26"/>
      <c r="GQI41" s="26"/>
      <c r="GQJ41" s="26"/>
      <c r="GQK41" s="26"/>
      <c r="GQL41" s="26"/>
      <c r="GQM41" s="26"/>
      <c r="GQN41" s="26"/>
      <c r="GQO41" s="26"/>
      <c r="GQP41" s="26"/>
      <c r="GQQ41" s="26"/>
      <c r="GQR41" s="26"/>
      <c r="GQS41" s="26"/>
      <c r="GQT41" s="26"/>
      <c r="GQU41" s="26"/>
      <c r="GQV41" s="26"/>
      <c r="GQW41" s="26"/>
      <c r="GQX41" s="26"/>
      <c r="GQY41" s="26"/>
      <c r="GQZ41" s="26"/>
      <c r="GRA41" s="26"/>
      <c r="GRB41" s="26"/>
      <c r="GRC41" s="26"/>
      <c r="GRD41" s="26"/>
      <c r="GRE41" s="26"/>
      <c r="GRF41" s="26"/>
      <c r="GRG41" s="26"/>
      <c r="GRH41" s="26"/>
      <c r="GRI41" s="26"/>
      <c r="GRJ41" s="26"/>
      <c r="GRK41" s="26"/>
      <c r="GRL41" s="26"/>
      <c r="GRM41" s="26"/>
      <c r="GRN41" s="26"/>
      <c r="GRO41" s="26"/>
      <c r="GRP41" s="26"/>
      <c r="GRQ41" s="26"/>
      <c r="GRR41" s="26"/>
      <c r="GRS41" s="26"/>
      <c r="GRT41" s="26"/>
      <c r="GRU41" s="26"/>
      <c r="GRV41" s="26"/>
      <c r="GRW41" s="26"/>
      <c r="GRX41" s="26"/>
      <c r="GRY41" s="26"/>
      <c r="GRZ41" s="26"/>
      <c r="GSA41" s="26"/>
      <c r="GSB41" s="26"/>
      <c r="GSC41" s="26"/>
      <c r="GSD41" s="26"/>
      <c r="GSE41" s="26"/>
      <c r="GSF41" s="26"/>
      <c r="GSG41" s="26"/>
      <c r="GSH41" s="26"/>
      <c r="GSI41" s="26"/>
      <c r="GSJ41" s="26"/>
      <c r="GSK41" s="26"/>
      <c r="GSL41" s="26"/>
      <c r="GSM41" s="26"/>
      <c r="GSN41" s="26"/>
      <c r="GSO41" s="26"/>
      <c r="GSP41" s="26"/>
      <c r="GSQ41" s="26"/>
      <c r="GSR41" s="26"/>
      <c r="GSS41" s="26"/>
      <c r="GST41" s="26"/>
      <c r="GSU41" s="26"/>
      <c r="GSV41" s="26"/>
      <c r="GSW41" s="26"/>
      <c r="GSX41" s="26"/>
      <c r="GSY41" s="26"/>
      <c r="GSZ41" s="26"/>
      <c r="GTA41" s="26"/>
      <c r="GTB41" s="26"/>
      <c r="GTC41" s="26"/>
      <c r="GTD41" s="26"/>
      <c r="GTE41" s="26"/>
      <c r="GTF41" s="26"/>
      <c r="GTG41" s="26"/>
      <c r="GTH41" s="26"/>
      <c r="GTI41" s="26"/>
      <c r="GTJ41" s="26"/>
      <c r="GTK41" s="26"/>
      <c r="GTL41" s="26"/>
      <c r="GTM41" s="26"/>
      <c r="GTN41" s="26"/>
      <c r="GTO41" s="26"/>
      <c r="GTP41" s="26"/>
      <c r="GTQ41" s="26"/>
      <c r="GTR41" s="26"/>
      <c r="GTS41" s="26"/>
      <c r="GTT41" s="26"/>
      <c r="GTU41" s="26"/>
      <c r="GTV41" s="26"/>
      <c r="GTW41" s="26"/>
      <c r="GTX41" s="26"/>
      <c r="GTY41" s="26"/>
      <c r="GTZ41" s="26"/>
      <c r="GUA41" s="26"/>
      <c r="GUB41" s="26"/>
      <c r="GUC41" s="26"/>
      <c r="GUD41" s="26"/>
      <c r="GUE41" s="26"/>
      <c r="GUF41" s="26"/>
      <c r="GUG41" s="26"/>
      <c r="GUH41" s="26"/>
      <c r="GUI41" s="26"/>
      <c r="GUJ41" s="26"/>
      <c r="GUK41" s="26"/>
      <c r="GUL41" s="26"/>
      <c r="GUM41" s="26"/>
      <c r="GUN41" s="26"/>
      <c r="GUO41" s="26"/>
      <c r="GUP41" s="26"/>
      <c r="GUQ41" s="26"/>
      <c r="GUR41" s="26"/>
      <c r="GUS41" s="26"/>
      <c r="GUT41" s="26"/>
      <c r="GUU41" s="26"/>
      <c r="GUV41" s="26"/>
      <c r="GUW41" s="26"/>
      <c r="GUX41" s="26"/>
      <c r="GUY41" s="26"/>
      <c r="GUZ41" s="26"/>
      <c r="GVA41" s="26"/>
      <c r="GVB41" s="26"/>
      <c r="GVC41" s="26"/>
      <c r="GVD41" s="26"/>
      <c r="GVE41" s="26"/>
      <c r="GVF41" s="26"/>
      <c r="GVG41" s="26"/>
      <c r="GVH41" s="26"/>
      <c r="GVI41" s="26"/>
      <c r="GVJ41" s="26"/>
      <c r="GVK41" s="26"/>
      <c r="GVL41" s="26"/>
      <c r="GVM41" s="26"/>
      <c r="GVN41" s="26"/>
      <c r="GVO41" s="26"/>
      <c r="GVP41" s="26"/>
      <c r="GVQ41" s="26"/>
      <c r="GVR41" s="26"/>
      <c r="GVS41" s="26"/>
      <c r="GVT41" s="26"/>
      <c r="GVU41" s="26"/>
      <c r="GVV41" s="26"/>
      <c r="GVW41" s="26"/>
      <c r="GVX41" s="26"/>
      <c r="GVY41" s="26"/>
      <c r="GVZ41" s="26"/>
      <c r="GWA41" s="26"/>
      <c r="GWB41" s="26"/>
      <c r="GWC41" s="26"/>
      <c r="GWD41" s="26"/>
      <c r="GWE41" s="26"/>
      <c r="GWF41" s="26"/>
      <c r="GWG41" s="26"/>
      <c r="GWH41" s="26"/>
      <c r="GWI41" s="26"/>
      <c r="GWJ41" s="26"/>
      <c r="GWK41" s="26"/>
      <c r="GWL41" s="26"/>
      <c r="GWM41" s="26"/>
      <c r="GWN41" s="26"/>
      <c r="GWO41" s="26"/>
      <c r="GWP41" s="26"/>
      <c r="GWQ41" s="26"/>
      <c r="GWR41" s="26"/>
      <c r="GWS41" s="26"/>
      <c r="GWT41" s="26"/>
      <c r="GWU41" s="26"/>
      <c r="GWV41" s="26"/>
      <c r="GWW41" s="26"/>
      <c r="GWX41" s="26"/>
      <c r="GWY41" s="26"/>
      <c r="GWZ41" s="26"/>
      <c r="GXA41" s="26"/>
      <c r="GXB41" s="26"/>
      <c r="GXC41" s="26"/>
      <c r="GXD41" s="26"/>
      <c r="GXE41" s="26"/>
      <c r="GXF41" s="26"/>
      <c r="GXG41" s="26"/>
      <c r="GXH41" s="26"/>
      <c r="GXI41" s="26"/>
      <c r="GXJ41" s="26"/>
      <c r="GXK41" s="26"/>
      <c r="GXL41" s="26"/>
      <c r="GXM41" s="26"/>
      <c r="GXN41" s="26"/>
      <c r="GXO41" s="26"/>
      <c r="GXP41" s="26"/>
      <c r="GXQ41" s="26"/>
      <c r="GXR41" s="26"/>
      <c r="GXS41" s="26"/>
      <c r="GXT41" s="26"/>
      <c r="GXU41" s="26"/>
      <c r="GXV41" s="26"/>
      <c r="GXW41" s="26"/>
      <c r="GXX41" s="26"/>
      <c r="GXY41" s="26"/>
      <c r="GXZ41" s="26"/>
      <c r="GYA41" s="26"/>
      <c r="GYB41" s="26"/>
      <c r="GYC41" s="26"/>
      <c r="GYD41" s="26"/>
      <c r="GYE41" s="26"/>
      <c r="GYF41" s="26"/>
      <c r="GYG41" s="26"/>
      <c r="GYH41" s="26"/>
      <c r="GYI41" s="26"/>
      <c r="GYJ41" s="26"/>
      <c r="GYK41" s="26"/>
      <c r="GYL41" s="26"/>
      <c r="GYM41" s="26"/>
      <c r="GYN41" s="26"/>
      <c r="GYO41" s="26"/>
      <c r="GYP41" s="26"/>
      <c r="GYQ41" s="26"/>
      <c r="GYR41" s="26"/>
      <c r="GYS41" s="26"/>
      <c r="GYT41" s="26"/>
      <c r="GYU41" s="26"/>
      <c r="GYV41" s="26"/>
      <c r="GYW41" s="26"/>
      <c r="GYX41" s="26"/>
      <c r="GYY41" s="26"/>
      <c r="GYZ41" s="26"/>
      <c r="GZA41" s="26"/>
      <c r="GZB41" s="26"/>
      <c r="GZC41" s="26"/>
      <c r="GZD41" s="26"/>
      <c r="GZE41" s="26"/>
      <c r="GZF41" s="26"/>
      <c r="GZG41" s="26"/>
      <c r="GZH41" s="26"/>
      <c r="GZI41" s="26"/>
      <c r="GZJ41" s="26"/>
      <c r="GZK41" s="26"/>
      <c r="GZL41" s="26"/>
      <c r="GZM41" s="26"/>
      <c r="GZN41" s="26"/>
      <c r="GZO41" s="26"/>
      <c r="GZP41" s="26"/>
      <c r="GZQ41" s="26"/>
      <c r="GZR41" s="26"/>
      <c r="GZS41" s="26"/>
      <c r="GZT41" s="26"/>
      <c r="GZU41" s="26"/>
      <c r="GZV41" s="26"/>
      <c r="GZW41" s="26"/>
      <c r="GZX41" s="26"/>
      <c r="GZY41" s="26"/>
      <c r="GZZ41" s="26"/>
      <c r="HAA41" s="26"/>
      <c r="HAB41" s="26"/>
      <c r="HAC41" s="26"/>
      <c r="HAD41" s="26"/>
      <c r="HAE41" s="26"/>
      <c r="HAF41" s="26"/>
      <c r="HAG41" s="26"/>
      <c r="HAH41" s="26"/>
      <c r="HAI41" s="26"/>
      <c r="HAJ41" s="26"/>
      <c r="HAK41" s="26"/>
      <c r="HAL41" s="26"/>
      <c r="HAM41" s="26"/>
      <c r="HAN41" s="26"/>
      <c r="HAO41" s="26"/>
      <c r="HAP41" s="26"/>
      <c r="HAQ41" s="26"/>
      <c r="HAR41" s="26"/>
      <c r="HAS41" s="26"/>
      <c r="HAT41" s="26"/>
      <c r="HAU41" s="26"/>
      <c r="HAV41" s="26"/>
      <c r="HAW41" s="26"/>
      <c r="HAX41" s="26"/>
      <c r="HAY41" s="26"/>
      <c r="HAZ41" s="26"/>
      <c r="HBA41" s="26"/>
      <c r="HBB41" s="26"/>
      <c r="HBC41" s="26"/>
      <c r="HBD41" s="26"/>
      <c r="HBE41" s="26"/>
      <c r="HBF41" s="26"/>
      <c r="HBG41" s="26"/>
      <c r="HBH41" s="26"/>
      <c r="HBI41" s="26"/>
      <c r="HBJ41" s="26"/>
      <c r="HBK41" s="26"/>
      <c r="HBL41" s="26"/>
      <c r="HBM41" s="26"/>
      <c r="HBN41" s="26"/>
      <c r="HBO41" s="26"/>
      <c r="HBP41" s="26"/>
      <c r="HBQ41" s="26"/>
      <c r="HBR41" s="26"/>
      <c r="HBS41" s="26"/>
      <c r="HBT41" s="26"/>
      <c r="HBU41" s="26"/>
      <c r="HBV41" s="26"/>
      <c r="HBW41" s="26"/>
      <c r="HBX41" s="26"/>
      <c r="HBY41" s="26"/>
      <c r="HBZ41" s="26"/>
      <c r="HCA41" s="26"/>
      <c r="HCB41" s="26"/>
      <c r="HCC41" s="26"/>
      <c r="HCD41" s="26"/>
      <c r="HCE41" s="26"/>
      <c r="HCF41" s="26"/>
      <c r="HCG41" s="26"/>
      <c r="HCH41" s="26"/>
      <c r="HCI41" s="26"/>
      <c r="HCJ41" s="26"/>
      <c r="HCK41" s="26"/>
      <c r="HCL41" s="26"/>
      <c r="HCM41" s="26"/>
      <c r="HCN41" s="26"/>
      <c r="HCO41" s="26"/>
      <c r="HCP41" s="26"/>
      <c r="HCQ41" s="26"/>
      <c r="HCR41" s="26"/>
      <c r="HCS41" s="26"/>
      <c r="HCT41" s="26"/>
      <c r="HCU41" s="26"/>
      <c r="HCV41" s="26"/>
      <c r="HCW41" s="26"/>
      <c r="HCX41" s="26"/>
      <c r="HCY41" s="26"/>
      <c r="HCZ41" s="26"/>
      <c r="HDA41" s="26"/>
      <c r="HDB41" s="26"/>
      <c r="HDC41" s="26"/>
      <c r="HDD41" s="26"/>
      <c r="HDE41" s="26"/>
      <c r="HDF41" s="26"/>
      <c r="HDG41" s="26"/>
      <c r="HDH41" s="26"/>
      <c r="HDI41" s="26"/>
      <c r="HDJ41" s="26"/>
      <c r="HDK41" s="26"/>
      <c r="HDL41" s="26"/>
      <c r="HDM41" s="26"/>
      <c r="HDN41" s="26"/>
      <c r="HDO41" s="26"/>
      <c r="HDP41" s="26"/>
      <c r="HDQ41" s="26"/>
      <c r="HDR41" s="26"/>
      <c r="HDS41" s="26"/>
      <c r="HDT41" s="26"/>
      <c r="HDU41" s="26"/>
      <c r="HDV41" s="26"/>
      <c r="HDW41" s="26"/>
      <c r="HDX41" s="26"/>
      <c r="HDY41" s="26"/>
      <c r="HDZ41" s="26"/>
      <c r="HEA41" s="26"/>
      <c r="HEB41" s="26"/>
      <c r="HEC41" s="26"/>
      <c r="HED41" s="26"/>
      <c r="HEE41" s="26"/>
      <c r="HEF41" s="26"/>
      <c r="HEG41" s="26"/>
      <c r="HEH41" s="26"/>
      <c r="HEI41" s="26"/>
      <c r="HEJ41" s="26"/>
      <c r="HEK41" s="26"/>
      <c r="HEL41" s="26"/>
      <c r="HEM41" s="26"/>
      <c r="HEN41" s="26"/>
      <c r="HEO41" s="26"/>
      <c r="HEP41" s="26"/>
      <c r="HEQ41" s="26"/>
      <c r="HER41" s="26"/>
      <c r="HES41" s="26"/>
      <c r="HET41" s="26"/>
      <c r="HEU41" s="26"/>
      <c r="HEV41" s="26"/>
      <c r="HEW41" s="26"/>
      <c r="HEX41" s="26"/>
      <c r="HEY41" s="26"/>
      <c r="HEZ41" s="26"/>
      <c r="HFA41" s="26"/>
      <c r="HFB41" s="26"/>
      <c r="HFC41" s="26"/>
      <c r="HFD41" s="26"/>
      <c r="HFE41" s="26"/>
      <c r="HFF41" s="26"/>
      <c r="HFG41" s="26"/>
      <c r="HFH41" s="26"/>
      <c r="HFI41" s="26"/>
      <c r="HFJ41" s="26"/>
      <c r="HFK41" s="26"/>
      <c r="HFL41" s="26"/>
      <c r="HFM41" s="26"/>
      <c r="HFN41" s="26"/>
      <c r="HFO41" s="26"/>
      <c r="HFP41" s="26"/>
      <c r="HFQ41" s="26"/>
      <c r="HFR41" s="26"/>
      <c r="HFS41" s="26"/>
      <c r="HFT41" s="26"/>
      <c r="HFU41" s="26"/>
      <c r="HFV41" s="26"/>
      <c r="HFW41" s="26"/>
      <c r="HFX41" s="26"/>
      <c r="HFY41" s="26"/>
      <c r="HFZ41" s="26"/>
      <c r="HGA41" s="26"/>
      <c r="HGB41" s="26"/>
      <c r="HGC41" s="26"/>
      <c r="HGD41" s="26"/>
      <c r="HGE41" s="26"/>
      <c r="HGF41" s="26"/>
      <c r="HGG41" s="26"/>
      <c r="HGH41" s="26"/>
      <c r="HGI41" s="26"/>
      <c r="HGJ41" s="26"/>
      <c r="HGK41" s="26"/>
      <c r="HGL41" s="26"/>
      <c r="HGM41" s="26"/>
      <c r="HGN41" s="26"/>
      <c r="HGO41" s="26"/>
      <c r="HGP41" s="26"/>
      <c r="HGQ41" s="26"/>
      <c r="HGR41" s="26"/>
      <c r="HGS41" s="26"/>
      <c r="HGT41" s="26"/>
      <c r="HGU41" s="26"/>
      <c r="HGV41" s="26"/>
      <c r="HGW41" s="26"/>
      <c r="HGX41" s="26"/>
      <c r="HGY41" s="26"/>
      <c r="HGZ41" s="26"/>
      <c r="HHA41" s="26"/>
      <c r="HHB41" s="26"/>
      <c r="HHC41" s="26"/>
      <c r="HHD41" s="26"/>
      <c r="HHE41" s="26"/>
      <c r="HHF41" s="26"/>
      <c r="HHG41" s="26"/>
      <c r="HHH41" s="26"/>
      <c r="HHI41" s="26"/>
      <c r="HHJ41" s="26"/>
      <c r="HHK41" s="26"/>
      <c r="HHL41" s="26"/>
      <c r="HHM41" s="26"/>
      <c r="HHN41" s="26"/>
      <c r="HHO41" s="26"/>
      <c r="HHP41" s="26"/>
      <c r="HHQ41" s="26"/>
      <c r="HHR41" s="26"/>
      <c r="HHS41" s="26"/>
      <c r="HHT41" s="26"/>
      <c r="HHU41" s="26"/>
      <c r="HHV41" s="26"/>
      <c r="HHW41" s="26"/>
      <c r="HHX41" s="26"/>
      <c r="HHY41" s="26"/>
      <c r="HHZ41" s="26"/>
      <c r="HIA41" s="26"/>
      <c r="HIB41" s="26"/>
      <c r="HIC41" s="26"/>
      <c r="HID41" s="26"/>
      <c r="HIE41" s="26"/>
      <c r="HIF41" s="26"/>
      <c r="HIG41" s="26"/>
      <c r="HIH41" s="26"/>
      <c r="HII41" s="26"/>
      <c r="HIJ41" s="26"/>
      <c r="HIK41" s="26"/>
      <c r="HIL41" s="26"/>
      <c r="HIM41" s="26"/>
      <c r="HIN41" s="26"/>
      <c r="HIO41" s="26"/>
      <c r="HIP41" s="26"/>
      <c r="HIQ41" s="26"/>
      <c r="HIR41" s="26"/>
      <c r="HIS41" s="26"/>
      <c r="HIT41" s="26"/>
      <c r="HIU41" s="26"/>
      <c r="HIV41" s="26"/>
      <c r="HIW41" s="26"/>
      <c r="HIX41" s="26"/>
      <c r="HIY41" s="26"/>
      <c r="HIZ41" s="26"/>
      <c r="HJA41" s="26"/>
      <c r="HJB41" s="26"/>
      <c r="HJC41" s="26"/>
      <c r="HJD41" s="26"/>
      <c r="HJE41" s="26"/>
      <c r="HJF41" s="26"/>
      <c r="HJG41" s="26"/>
      <c r="HJH41" s="26"/>
      <c r="HJI41" s="26"/>
      <c r="HJJ41" s="26"/>
      <c r="HJK41" s="26"/>
      <c r="HJL41" s="26"/>
      <c r="HJM41" s="26"/>
      <c r="HJN41" s="26"/>
      <c r="HJO41" s="26"/>
      <c r="HJP41" s="26"/>
      <c r="HJQ41" s="26"/>
      <c r="HJR41" s="26"/>
      <c r="HJS41" s="26"/>
      <c r="HJT41" s="26"/>
      <c r="HJU41" s="26"/>
      <c r="HJV41" s="26"/>
      <c r="HJW41" s="26"/>
      <c r="HJX41" s="26"/>
      <c r="HJY41" s="26"/>
      <c r="HJZ41" s="26"/>
      <c r="HKA41" s="26"/>
      <c r="HKB41" s="26"/>
      <c r="HKC41" s="26"/>
      <c r="HKD41" s="26"/>
      <c r="HKE41" s="26"/>
      <c r="HKF41" s="26"/>
      <c r="HKG41" s="26"/>
      <c r="HKH41" s="26"/>
      <c r="HKI41" s="26"/>
      <c r="HKJ41" s="26"/>
      <c r="HKK41" s="26"/>
      <c r="HKL41" s="26"/>
      <c r="HKM41" s="26"/>
      <c r="HKN41" s="26"/>
      <c r="HKO41" s="26"/>
      <c r="HKP41" s="26"/>
      <c r="HKQ41" s="26"/>
      <c r="HKR41" s="26"/>
      <c r="HKS41" s="26"/>
      <c r="HKT41" s="26"/>
      <c r="HKU41" s="26"/>
      <c r="HKV41" s="26"/>
      <c r="HKW41" s="26"/>
      <c r="HKX41" s="26"/>
      <c r="HKY41" s="26"/>
      <c r="HKZ41" s="26"/>
      <c r="HLA41" s="26"/>
      <c r="HLB41" s="26"/>
      <c r="HLC41" s="26"/>
      <c r="HLD41" s="26"/>
      <c r="HLE41" s="26"/>
      <c r="HLF41" s="26"/>
      <c r="HLG41" s="26"/>
      <c r="HLH41" s="26"/>
      <c r="HLI41" s="26"/>
      <c r="HLJ41" s="26"/>
      <c r="HLK41" s="26"/>
      <c r="HLL41" s="26"/>
      <c r="HLM41" s="26"/>
      <c r="HLN41" s="26"/>
      <c r="HLO41" s="26"/>
      <c r="HLP41" s="26"/>
      <c r="HLQ41" s="26"/>
      <c r="HLR41" s="26"/>
      <c r="HLS41" s="26"/>
      <c r="HLT41" s="26"/>
      <c r="HLU41" s="26"/>
      <c r="HLV41" s="26"/>
      <c r="HLW41" s="26"/>
      <c r="HLX41" s="26"/>
      <c r="HLY41" s="26"/>
      <c r="HLZ41" s="26"/>
      <c r="HMA41" s="26"/>
      <c r="HMB41" s="26"/>
      <c r="HMC41" s="26"/>
      <c r="HMD41" s="26"/>
      <c r="HME41" s="26"/>
      <c r="HMF41" s="26"/>
      <c r="HMG41" s="26"/>
      <c r="HMH41" s="26"/>
      <c r="HMI41" s="26"/>
      <c r="HMJ41" s="26"/>
      <c r="HMK41" s="26"/>
      <c r="HML41" s="26"/>
      <c r="HMM41" s="26"/>
      <c r="HMN41" s="26"/>
      <c r="HMO41" s="26"/>
      <c r="HMP41" s="26"/>
      <c r="HMQ41" s="26"/>
      <c r="HMR41" s="26"/>
      <c r="HMS41" s="26"/>
      <c r="HMT41" s="26"/>
      <c r="HMU41" s="26"/>
      <c r="HMV41" s="26"/>
      <c r="HMW41" s="26"/>
      <c r="HMX41" s="26"/>
      <c r="HMY41" s="26"/>
      <c r="HMZ41" s="26"/>
      <c r="HNA41" s="26"/>
      <c r="HNB41" s="26"/>
      <c r="HNC41" s="26"/>
      <c r="HND41" s="26"/>
      <c r="HNE41" s="26"/>
      <c r="HNF41" s="26"/>
      <c r="HNG41" s="26"/>
      <c r="HNH41" s="26"/>
      <c r="HNI41" s="26"/>
      <c r="HNJ41" s="26"/>
      <c r="HNK41" s="26"/>
      <c r="HNL41" s="26"/>
      <c r="HNM41" s="26"/>
      <c r="HNN41" s="26"/>
      <c r="HNO41" s="26"/>
      <c r="HNP41" s="26"/>
      <c r="HNQ41" s="26"/>
      <c r="HNR41" s="26"/>
      <c r="HNS41" s="26"/>
      <c r="HNT41" s="26"/>
      <c r="HNU41" s="26"/>
      <c r="HNV41" s="26"/>
      <c r="HNW41" s="26"/>
      <c r="HNX41" s="26"/>
      <c r="HNY41" s="26"/>
      <c r="HNZ41" s="26"/>
      <c r="HOA41" s="26"/>
      <c r="HOB41" s="26"/>
      <c r="HOC41" s="26"/>
      <c r="HOD41" s="26"/>
      <c r="HOE41" s="26"/>
      <c r="HOF41" s="26"/>
      <c r="HOG41" s="26"/>
      <c r="HOH41" s="26"/>
      <c r="HOI41" s="26"/>
      <c r="HOJ41" s="26"/>
      <c r="HOK41" s="26"/>
      <c r="HOL41" s="26"/>
      <c r="HOM41" s="26"/>
      <c r="HON41" s="26"/>
      <c r="HOO41" s="26"/>
      <c r="HOP41" s="26"/>
      <c r="HOQ41" s="26"/>
      <c r="HOR41" s="26"/>
      <c r="HOS41" s="26"/>
      <c r="HOT41" s="26"/>
      <c r="HOU41" s="26"/>
      <c r="HOV41" s="26"/>
      <c r="HOW41" s="26"/>
      <c r="HOX41" s="26"/>
      <c r="HOY41" s="26"/>
      <c r="HOZ41" s="26"/>
      <c r="HPA41" s="26"/>
      <c r="HPB41" s="26"/>
      <c r="HPC41" s="26"/>
      <c r="HPD41" s="26"/>
      <c r="HPE41" s="26"/>
      <c r="HPF41" s="26"/>
      <c r="HPG41" s="26"/>
      <c r="HPH41" s="26"/>
      <c r="HPI41" s="26"/>
      <c r="HPJ41" s="26"/>
      <c r="HPK41" s="26"/>
      <c r="HPL41" s="26"/>
      <c r="HPM41" s="26"/>
      <c r="HPN41" s="26"/>
      <c r="HPO41" s="26"/>
      <c r="HPP41" s="26"/>
      <c r="HPQ41" s="26"/>
      <c r="HPR41" s="26"/>
      <c r="HPS41" s="26"/>
      <c r="HPT41" s="26"/>
      <c r="HPU41" s="26"/>
      <c r="HPV41" s="26"/>
      <c r="HPW41" s="26"/>
      <c r="HPX41" s="26"/>
      <c r="HPY41" s="26"/>
      <c r="HPZ41" s="26"/>
      <c r="HQA41" s="26"/>
      <c r="HQB41" s="26"/>
      <c r="HQC41" s="26"/>
      <c r="HQD41" s="26"/>
      <c r="HQE41" s="26"/>
      <c r="HQF41" s="26"/>
      <c r="HQG41" s="26"/>
      <c r="HQH41" s="26"/>
      <c r="HQI41" s="26"/>
      <c r="HQJ41" s="26"/>
      <c r="HQK41" s="26"/>
      <c r="HQL41" s="26"/>
      <c r="HQM41" s="26"/>
      <c r="HQN41" s="26"/>
      <c r="HQO41" s="26"/>
      <c r="HQP41" s="26"/>
      <c r="HQQ41" s="26"/>
      <c r="HQR41" s="26"/>
      <c r="HQS41" s="26"/>
      <c r="HQT41" s="26"/>
      <c r="HQU41" s="26"/>
      <c r="HQV41" s="26"/>
      <c r="HQW41" s="26"/>
      <c r="HQX41" s="26"/>
      <c r="HQY41" s="26"/>
      <c r="HQZ41" s="26"/>
      <c r="HRA41" s="26"/>
      <c r="HRB41" s="26"/>
      <c r="HRC41" s="26"/>
      <c r="HRD41" s="26"/>
      <c r="HRE41" s="26"/>
      <c r="HRF41" s="26"/>
      <c r="HRG41" s="26"/>
      <c r="HRH41" s="26"/>
      <c r="HRI41" s="26"/>
      <c r="HRJ41" s="26"/>
      <c r="HRK41" s="26"/>
      <c r="HRL41" s="26"/>
      <c r="HRM41" s="26"/>
      <c r="HRN41" s="26"/>
      <c r="HRO41" s="26"/>
      <c r="HRP41" s="26"/>
      <c r="HRQ41" s="26"/>
      <c r="HRR41" s="26"/>
      <c r="HRS41" s="26"/>
      <c r="HRT41" s="26"/>
      <c r="HRU41" s="26"/>
      <c r="HRV41" s="26"/>
      <c r="HRW41" s="26"/>
      <c r="HRX41" s="26"/>
      <c r="HRY41" s="26"/>
      <c r="HRZ41" s="26"/>
      <c r="HSA41" s="26"/>
      <c r="HSB41" s="26"/>
      <c r="HSC41" s="26"/>
      <c r="HSD41" s="26"/>
      <c r="HSE41" s="26"/>
      <c r="HSF41" s="26"/>
      <c r="HSG41" s="26"/>
      <c r="HSH41" s="26"/>
      <c r="HSI41" s="26"/>
      <c r="HSJ41" s="26"/>
      <c r="HSK41" s="26"/>
      <c r="HSL41" s="26"/>
      <c r="HSM41" s="26"/>
      <c r="HSN41" s="26"/>
      <c r="HSO41" s="26"/>
      <c r="HSP41" s="26"/>
      <c r="HSQ41" s="26"/>
      <c r="HSR41" s="26"/>
      <c r="HSS41" s="26"/>
      <c r="HST41" s="26"/>
      <c r="HSU41" s="26"/>
      <c r="HSV41" s="26"/>
      <c r="HSW41" s="26"/>
      <c r="HSX41" s="26"/>
      <c r="HSY41" s="26"/>
      <c r="HSZ41" s="26"/>
      <c r="HTA41" s="26"/>
      <c r="HTB41" s="26"/>
      <c r="HTC41" s="26"/>
      <c r="HTD41" s="26"/>
      <c r="HTE41" s="26"/>
      <c r="HTF41" s="26"/>
      <c r="HTG41" s="26"/>
      <c r="HTH41" s="26"/>
      <c r="HTI41" s="26"/>
      <c r="HTJ41" s="26"/>
      <c r="HTK41" s="26"/>
      <c r="HTL41" s="26"/>
      <c r="HTM41" s="26"/>
      <c r="HTN41" s="26"/>
      <c r="HTO41" s="26"/>
      <c r="HTP41" s="26"/>
      <c r="HTQ41" s="26"/>
      <c r="HTR41" s="26"/>
      <c r="HTS41" s="26"/>
      <c r="HTT41" s="26"/>
      <c r="HTU41" s="26"/>
      <c r="HTV41" s="26"/>
      <c r="HTW41" s="26"/>
      <c r="HTX41" s="26"/>
      <c r="HTY41" s="26"/>
      <c r="HTZ41" s="26"/>
      <c r="HUA41" s="26"/>
      <c r="HUB41" s="26"/>
      <c r="HUC41" s="26"/>
      <c r="HUD41" s="26"/>
      <c r="HUE41" s="26"/>
      <c r="HUF41" s="26"/>
      <c r="HUG41" s="26"/>
      <c r="HUH41" s="26"/>
      <c r="HUI41" s="26"/>
      <c r="HUJ41" s="26"/>
      <c r="HUK41" s="26"/>
      <c r="HUL41" s="26"/>
      <c r="HUM41" s="26"/>
      <c r="HUN41" s="26"/>
      <c r="HUO41" s="26"/>
      <c r="HUP41" s="26"/>
      <c r="HUQ41" s="26"/>
      <c r="HUR41" s="26"/>
      <c r="HUS41" s="26"/>
      <c r="HUT41" s="26"/>
      <c r="HUU41" s="26"/>
      <c r="HUV41" s="26"/>
      <c r="HUW41" s="26"/>
      <c r="HUX41" s="26"/>
      <c r="HUY41" s="26"/>
      <c r="HUZ41" s="26"/>
      <c r="HVA41" s="26"/>
      <c r="HVB41" s="26"/>
      <c r="HVC41" s="26"/>
      <c r="HVD41" s="26"/>
      <c r="HVE41" s="26"/>
      <c r="HVF41" s="26"/>
      <c r="HVG41" s="26"/>
      <c r="HVH41" s="26"/>
      <c r="HVI41" s="26"/>
      <c r="HVJ41" s="26"/>
      <c r="HVK41" s="26"/>
      <c r="HVL41" s="26"/>
      <c r="HVM41" s="26"/>
      <c r="HVN41" s="26"/>
      <c r="HVO41" s="26"/>
      <c r="HVP41" s="26"/>
      <c r="HVQ41" s="26"/>
      <c r="HVR41" s="26"/>
      <c r="HVS41" s="26"/>
      <c r="HVT41" s="26"/>
      <c r="HVU41" s="26"/>
      <c r="HVV41" s="26"/>
      <c r="HVW41" s="26"/>
      <c r="HVX41" s="26"/>
      <c r="HVY41" s="26"/>
      <c r="HVZ41" s="26"/>
      <c r="HWA41" s="26"/>
      <c r="HWB41" s="26"/>
      <c r="HWC41" s="26"/>
      <c r="HWD41" s="26"/>
      <c r="HWE41" s="26"/>
      <c r="HWF41" s="26"/>
      <c r="HWG41" s="26"/>
      <c r="HWH41" s="26"/>
      <c r="HWI41" s="26"/>
      <c r="HWJ41" s="26"/>
      <c r="HWK41" s="26"/>
      <c r="HWL41" s="26"/>
      <c r="HWM41" s="26"/>
      <c r="HWN41" s="26"/>
      <c r="HWO41" s="26"/>
      <c r="HWP41" s="26"/>
      <c r="HWQ41" s="26"/>
      <c r="HWR41" s="26"/>
      <c r="HWS41" s="26"/>
      <c r="HWT41" s="26"/>
      <c r="HWU41" s="26"/>
      <c r="HWV41" s="26"/>
      <c r="HWW41" s="26"/>
      <c r="HWX41" s="26"/>
      <c r="HWY41" s="26"/>
      <c r="HWZ41" s="26"/>
      <c r="HXA41" s="26"/>
      <c r="HXB41" s="26"/>
      <c r="HXC41" s="26"/>
      <c r="HXD41" s="26"/>
      <c r="HXE41" s="26"/>
      <c r="HXF41" s="26"/>
      <c r="HXG41" s="26"/>
      <c r="HXH41" s="26"/>
      <c r="HXI41" s="26"/>
      <c r="HXJ41" s="26"/>
      <c r="HXK41" s="26"/>
      <c r="HXL41" s="26"/>
      <c r="HXM41" s="26"/>
      <c r="HXN41" s="26"/>
      <c r="HXO41" s="26"/>
      <c r="HXP41" s="26"/>
      <c r="HXQ41" s="26"/>
      <c r="HXR41" s="26"/>
      <c r="HXS41" s="26"/>
      <c r="HXT41" s="26"/>
      <c r="HXU41" s="26"/>
      <c r="HXV41" s="26"/>
      <c r="HXW41" s="26"/>
      <c r="HXX41" s="26"/>
      <c r="HXY41" s="26"/>
      <c r="HXZ41" s="26"/>
      <c r="HYA41" s="26"/>
      <c r="HYB41" s="26"/>
      <c r="HYC41" s="26"/>
      <c r="HYD41" s="26"/>
      <c r="HYE41" s="26"/>
      <c r="HYF41" s="26"/>
      <c r="HYG41" s="26"/>
      <c r="HYH41" s="26"/>
      <c r="HYI41" s="26"/>
      <c r="HYJ41" s="26"/>
      <c r="HYK41" s="26"/>
      <c r="HYL41" s="26"/>
      <c r="HYM41" s="26"/>
      <c r="HYN41" s="26"/>
      <c r="HYO41" s="26"/>
      <c r="HYP41" s="26"/>
      <c r="HYQ41" s="26"/>
      <c r="HYR41" s="26"/>
      <c r="HYS41" s="26"/>
      <c r="HYT41" s="26"/>
      <c r="HYU41" s="26"/>
      <c r="HYV41" s="26"/>
      <c r="HYW41" s="26"/>
      <c r="HYX41" s="26"/>
      <c r="HYY41" s="26"/>
      <c r="HYZ41" s="26"/>
      <c r="HZA41" s="26"/>
      <c r="HZB41" s="26"/>
      <c r="HZC41" s="26"/>
      <c r="HZD41" s="26"/>
      <c r="HZE41" s="26"/>
      <c r="HZF41" s="26"/>
      <c r="HZG41" s="26"/>
      <c r="HZH41" s="26"/>
      <c r="HZI41" s="26"/>
      <c r="HZJ41" s="26"/>
      <c r="HZK41" s="26"/>
      <c r="HZL41" s="26"/>
      <c r="HZM41" s="26"/>
      <c r="HZN41" s="26"/>
      <c r="HZO41" s="26"/>
      <c r="HZP41" s="26"/>
      <c r="HZQ41" s="26"/>
      <c r="HZR41" s="26"/>
      <c r="HZS41" s="26"/>
      <c r="HZT41" s="26"/>
      <c r="HZU41" s="26"/>
      <c r="HZV41" s="26"/>
      <c r="HZW41" s="26"/>
      <c r="HZX41" s="26"/>
      <c r="HZY41" s="26"/>
      <c r="HZZ41" s="26"/>
      <c r="IAA41" s="26"/>
      <c r="IAB41" s="26"/>
      <c r="IAC41" s="26"/>
      <c r="IAD41" s="26"/>
      <c r="IAE41" s="26"/>
      <c r="IAF41" s="26"/>
      <c r="IAG41" s="26"/>
      <c r="IAH41" s="26"/>
      <c r="IAI41" s="26"/>
      <c r="IAJ41" s="26"/>
      <c r="IAK41" s="26"/>
      <c r="IAL41" s="26"/>
      <c r="IAM41" s="26"/>
      <c r="IAN41" s="26"/>
      <c r="IAO41" s="26"/>
      <c r="IAP41" s="26"/>
      <c r="IAQ41" s="26"/>
      <c r="IAR41" s="26"/>
      <c r="IAS41" s="26"/>
      <c r="IAT41" s="26"/>
      <c r="IAU41" s="26"/>
      <c r="IAV41" s="26"/>
      <c r="IAW41" s="26"/>
      <c r="IAX41" s="26"/>
      <c r="IAY41" s="26"/>
      <c r="IAZ41" s="26"/>
      <c r="IBA41" s="26"/>
      <c r="IBB41" s="26"/>
      <c r="IBC41" s="26"/>
      <c r="IBD41" s="26"/>
      <c r="IBE41" s="26"/>
      <c r="IBF41" s="26"/>
      <c r="IBG41" s="26"/>
      <c r="IBH41" s="26"/>
      <c r="IBI41" s="26"/>
      <c r="IBJ41" s="26"/>
      <c r="IBK41" s="26"/>
      <c r="IBL41" s="26"/>
      <c r="IBM41" s="26"/>
      <c r="IBN41" s="26"/>
      <c r="IBO41" s="26"/>
      <c r="IBP41" s="26"/>
      <c r="IBQ41" s="26"/>
      <c r="IBR41" s="26"/>
      <c r="IBS41" s="26"/>
      <c r="IBT41" s="26"/>
      <c r="IBU41" s="26"/>
      <c r="IBV41" s="26"/>
      <c r="IBW41" s="26"/>
      <c r="IBX41" s="26"/>
      <c r="IBY41" s="26"/>
      <c r="IBZ41" s="26"/>
      <c r="ICA41" s="26"/>
      <c r="ICB41" s="26"/>
      <c r="ICC41" s="26"/>
      <c r="ICD41" s="26"/>
      <c r="ICE41" s="26"/>
      <c r="ICF41" s="26"/>
      <c r="ICG41" s="26"/>
      <c r="ICH41" s="26"/>
      <c r="ICI41" s="26"/>
      <c r="ICJ41" s="26"/>
      <c r="ICK41" s="26"/>
      <c r="ICL41" s="26"/>
      <c r="ICM41" s="26"/>
      <c r="ICN41" s="26"/>
      <c r="ICO41" s="26"/>
      <c r="ICP41" s="26"/>
      <c r="ICQ41" s="26"/>
      <c r="ICR41" s="26"/>
      <c r="ICS41" s="26"/>
      <c r="ICT41" s="26"/>
      <c r="ICU41" s="26"/>
      <c r="ICV41" s="26"/>
      <c r="ICW41" s="26"/>
      <c r="ICX41" s="26"/>
      <c r="ICY41" s="26"/>
      <c r="ICZ41" s="26"/>
      <c r="IDA41" s="26"/>
      <c r="IDB41" s="26"/>
      <c r="IDC41" s="26"/>
      <c r="IDD41" s="26"/>
      <c r="IDE41" s="26"/>
      <c r="IDF41" s="26"/>
      <c r="IDG41" s="26"/>
      <c r="IDH41" s="26"/>
      <c r="IDI41" s="26"/>
      <c r="IDJ41" s="26"/>
      <c r="IDK41" s="26"/>
      <c r="IDL41" s="26"/>
      <c r="IDM41" s="26"/>
      <c r="IDN41" s="26"/>
      <c r="IDO41" s="26"/>
      <c r="IDP41" s="26"/>
      <c r="IDQ41" s="26"/>
      <c r="IDR41" s="26"/>
      <c r="IDS41" s="26"/>
      <c r="IDT41" s="26"/>
      <c r="IDU41" s="26"/>
      <c r="IDV41" s="26"/>
      <c r="IDW41" s="26"/>
      <c r="IDX41" s="26"/>
      <c r="IDY41" s="26"/>
      <c r="IDZ41" s="26"/>
      <c r="IEA41" s="26"/>
      <c r="IEB41" s="26"/>
      <c r="IEC41" s="26"/>
      <c r="IED41" s="26"/>
      <c r="IEE41" s="26"/>
      <c r="IEF41" s="26"/>
      <c r="IEG41" s="26"/>
      <c r="IEH41" s="26"/>
      <c r="IEI41" s="26"/>
      <c r="IEJ41" s="26"/>
      <c r="IEK41" s="26"/>
      <c r="IEL41" s="26"/>
      <c r="IEM41" s="26"/>
      <c r="IEN41" s="26"/>
      <c r="IEO41" s="26"/>
      <c r="IEP41" s="26"/>
      <c r="IEQ41" s="26"/>
      <c r="IER41" s="26"/>
      <c r="IES41" s="26"/>
      <c r="IET41" s="26"/>
      <c r="IEU41" s="26"/>
      <c r="IEV41" s="26"/>
      <c r="IEW41" s="26"/>
      <c r="IEX41" s="26"/>
      <c r="IEY41" s="26"/>
      <c r="IEZ41" s="26"/>
      <c r="IFA41" s="26"/>
      <c r="IFB41" s="26"/>
      <c r="IFC41" s="26"/>
      <c r="IFD41" s="26"/>
      <c r="IFE41" s="26"/>
      <c r="IFF41" s="26"/>
      <c r="IFG41" s="26"/>
      <c r="IFH41" s="26"/>
      <c r="IFI41" s="26"/>
      <c r="IFJ41" s="26"/>
      <c r="IFK41" s="26"/>
      <c r="IFL41" s="26"/>
      <c r="IFM41" s="26"/>
      <c r="IFN41" s="26"/>
      <c r="IFO41" s="26"/>
      <c r="IFP41" s="26"/>
      <c r="IFQ41" s="26"/>
      <c r="IFR41" s="26"/>
      <c r="IFS41" s="26"/>
      <c r="IFT41" s="26"/>
      <c r="IFU41" s="26"/>
      <c r="IFV41" s="26"/>
      <c r="IFW41" s="26"/>
      <c r="IFX41" s="26"/>
      <c r="IFY41" s="26"/>
      <c r="IFZ41" s="26"/>
      <c r="IGA41" s="26"/>
      <c r="IGB41" s="26"/>
      <c r="IGC41" s="26"/>
      <c r="IGD41" s="26"/>
      <c r="IGE41" s="26"/>
      <c r="IGF41" s="26"/>
      <c r="IGG41" s="26"/>
      <c r="IGH41" s="26"/>
      <c r="IGI41" s="26"/>
      <c r="IGJ41" s="26"/>
      <c r="IGK41" s="26"/>
      <c r="IGL41" s="26"/>
      <c r="IGM41" s="26"/>
      <c r="IGN41" s="26"/>
      <c r="IGO41" s="26"/>
      <c r="IGP41" s="26"/>
      <c r="IGQ41" s="26"/>
      <c r="IGR41" s="26"/>
      <c r="IGS41" s="26"/>
      <c r="IGT41" s="26"/>
      <c r="IGU41" s="26"/>
      <c r="IGV41" s="26"/>
      <c r="IGW41" s="26"/>
      <c r="IGX41" s="26"/>
      <c r="IGY41" s="26"/>
      <c r="IGZ41" s="26"/>
      <c r="IHA41" s="26"/>
      <c r="IHB41" s="26"/>
      <c r="IHC41" s="26"/>
      <c r="IHD41" s="26"/>
      <c r="IHE41" s="26"/>
      <c r="IHF41" s="26"/>
      <c r="IHG41" s="26"/>
      <c r="IHH41" s="26"/>
      <c r="IHI41" s="26"/>
      <c r="IHJ41" s="26"/>
      <c r="IHK41" s="26"/>
      <c r="IHL41" s="26"/>
      <c r="IHM41" s="26"/>
      <c r="IHN41" s="26"/>
      <c r="IHO41" s="26"/>
      <c r="IHP41" s="26"/>
      <c r="IHQ41" s="26"/>
      <c r="IHR41" s="26"/>
      <c r="IHS41" s="26"/>
      <c r="IHT41" s="26"/>
      <c r="IHU41" s="26"/>
      <c r="IHV41" s="26"/>
      <c r="IHW41" s="26"/>
      <c r="IHX41" s="26"/>
      <c r="IHY41" s="26"/>
      <c r="IHZ41" s="26"/>
      <c r="IIA41" s="26"/>
      <c r="IIB41" s="26"/>
      <c r="IIC41" s="26"/>
      <c r="IID41" s="26"/>
      <c r="IIE41" s="26"/>
      <c r="IIF41" s="26"/>
      <c r="IIG41" s="26"/>
      <c r="IIH41" s="26"/>
      <c r="III41" s="26"/>
      <c r="IIJ41" s="26"/>
      <c r="IIK41" s="26"/>
      <c r="IIL41" s="26"/>
      <c r="IIM41" s="26"/>
      <c r="IIN41" s="26"/>
      <c r="IIO41" s="26"/>
      <c r="IIP41" s="26"/>
      <c r="IIQ41" s="26"/>
      <c r="IIR41" s="26"/>
      <c r="IIS41" s="26"/>
      <c r="IIT41" s="26"/>
      <c r="IIU41" s="26"/>
      <c r="IIV41" s="26"/>
      <c r="IIW41" s="26"/>
      <c r="IIX41" s="26"/>
      <c r="IIY41" s="26"/>
      <c r="IIZ41" s="26"/>
      <c r="IJA41" s="26"/>
      <c r="IJB41" s="26"/>
      <c r="IJC41" s="26"/>
      <c r="IJD41" s="26"/>
      <c r="IJE41" s="26"/>
      <c r="IJF41" s="26"/>
      <c r="IJG41" s="26"/>
      <c r="IJH41" s="26"/>
      <c r="IJI41" s="26"/>
      <c r="IJJ41" s="26"/>
      <c r="IJK41" s="26"/>
      <c r="IJL41" s="26"/>
      <c r="IJM41" s="26"/>
      <c r="IJN41" s="26"/>
      <c r="IJO41" s="26"/>
      <c r="IJP41" s="26"/>
      <c r="IJQ41" s="26"/>
      <c r="IJR41" s="26"/>
      <c r="IJS41" s="26"/>
      <c r="IJT41" s="26"/>
      <c r="IJU41" s="26"/>
      <c r="IJV41" s="26"/>
      <c r="IJW41" s="26"/>
      <c r="IJX41" s="26"/>
      <c r="IJY41" s="26"/>
      <c r="IJZ41" s="26"/>
      <c r="IKA41" s="26"/>
      <c r="IKB41" s="26"/>
      <c r="IKC41" s="26"/>
      <c r="IKD41" s="26"/>
      <c r="IKE41" s="26"/>
      <c r="IKF41" s="26"/>
      <c r="IKG41" s="26"/>
      <c r="IKH41" s="26"/>
      <c r="IKI41" s="26"/>
      <c r="IKJ41" s="26"/>
      <c r="IKK41" s="26"/>
      <c r="IKL41" s="26"/>
      <c r="IKM41" s="26"/>
      <c r="IKN41" s="26"/>
      <c r="IKO41" s="26"/>
      <c r="IKP41" s="26"/>
      <c r="IKQ41" s="26"/>
      <c r="IKR41" s="26"/>
      <c r="IKS41" s="26"/>
      <c r="IKT41" s="26"/>
      <c r="IKU41" s="26"/>
      <c r="IKV41" s="26"/>
      <c r="IKW41" s="26"/>
      <c r="IKX41" s="26"/>
      <c r="IKY41" s="26"/>
      <c r="IKZ41" s="26"/>
      <c r="ILA41" s="26"/>
      <c r="ILB41" s="26"/>
      <c r="ILC41" s="26"/>
      <c r="ILD41" s="26"/>
      <c r="ILE41" s="26"/>
      <c r="ILF41" s="26"/>
      <c r="ILG41" s="26"/>
      <c r="ILH41" s="26"/>
      <c r="ILI41" s="26"/>
      <c r="ILJ41" s="26"/>
      <c r="ILK41" s="26"/>
      <c r="ILL41" s="26"/>
      <c r="ILM41" s="26"/>
      <c r="ILN41" s="26"/>
      <c r="ILO41" s="26"/>
      <c r="ILP41" s="26"/>
      <c r="ILQ41" s="26"/>
      <c r="ILR41" s="26"/>
      <c r="ILS41" s="26"/>
      <c r="ILT41" s="26"/>
      <c r="ILU41" s="26"/>
      <c r="ILV41" s="26"/>
      <c r="ILW41" s="26"/>
      <c r="ILX41" s="26"/>
      <c r="ILY41" s="26"/>
      <c r="ILZ41" s="26"/>
      <c r="IMA41" s="26"/>
      <c r="IMB41" s="26"/>
      <c r="IMC41" s="26"/>
      <c r="IMD41" s="26"/>
      <c r="IME41" s="26"/>
      <c r="IMF41" s="26"/>
      <c r="IMG41" s="26"/>
      <c r="IMH41" s="26"/>
      <c r="IMI41" s="26"/>
      <c r="IMJ41" s="26"/>
      <c r="IMK41" s="26"/>
      <c r="IML41" s="26"/>
      <c r="IMM41" s="26"/>
      <c r="IMN41" s="26"/>
      <c r="IMO41" s="26"/>
      <c r="IMP41" s="26"/>
      <c r="IMQ41" s="26"/>
      <c r="IMR41" s="26"/>
      <c r="IMS41" s="26"/>
      <c r="IMT41" s="26"/>
      <c r="IMU41" s="26"/>
      <c r="IMV41" s="26"/>
      <c r="IMW41" s="26"/>
      <c r="IMX41" s="26"/>
      <c r="IMY41" s="26"/>
      <c r="IMZ41" s="26"/>
      <c r="INA41" s="26"/>
      <c r="INB41" s="26"/>
      <c r="INC41" s="26"/>
      <c r="IND41" s="26"/>
      <c r="INE41" s="26"/>
      <c r="INF41" s="26"/>
      <c r="ING41" s="26"/>
      <c r="INH41" s="26"/>
      <c r="INI41" s="26"/>
      <c r="INJ41" s="26"/>
      <c r="INK41" s="26"/>
      <c r="INL41" s="26"/>
      <c r="INM41" s="26"/>
      <c r="INN41" s="26"/>
      <c r="INO41" s="26"/>
      <c r="INP41" s="26"/>
      <c r="INQ41" s="26"/>
      <c r="INR41" s="26"/>
      <c r="INS41" s="26"/>
      <c r="INT41" s="26"/>
      <c r="INU41" s="26"/>
      <c r="INV41" s="26"/>
      <c r="INW41" s="26"/>
      <c r="INX41" s="26"/>
      <c r="INY41" s="26"/>
      <c r="INZ41" s="26"/>
      <c r="IOA41" s="26"/>
      <c r="IOB41" s="26"/>
      <c r="IOC41" s="26"/>
      <c r="IOD41" s="26"/>
      <c r="IOE41" s="26"/>
      <c r="IOF41" s="26"/>
      <c r="IOG41" s="26"/>
      <c r="IOH41" s="26"/>
      <c r="IOI41" s="26"/>
      <c r="IOJ41" s="26"/>
      <c r="IOK41" s="26"/>
      <c r="IOL41" s="26"/>
      <c r="IOM41" s="26"/>
      <c r="ION41" s="26"/>
      <c r="IOO41" s="26"/>
      <c r="IOP41" s="26"/>
      <c r="IOQ41" s="26"/>
      <c r="IOR41" s="26"/>
      <c r="IOS41" s="26"/>
      <c r="IOT41" s="26"/>
      <c r="IOU41" s="26"/>
      <c r="IOV41" s="26"/>
      <c r="IOW41" s="26"/>
      <c r="IOX41" s="26"/>
      <c r="IOY41" s="26"/>
      <c r="IOZ41" s="26"/>
      <c r="IPA41" s="26"/>
      <c r="IPB41" s="26"/>
      <c r="IPC41" s="26"/>
      <c r="IPD41" s="26"/>
      <c r="IPE41" s="26"/>
      <c r="IPF41" s="26"/>
      <c r="IPG41" s="26"/>
      <c r="IPH41" s="26"/>
      <c r="IPI41" s="26"/>
      <c r="IPJ41" s="26"/>
      <c r="IPK41" s="26"/>
      <c r="IPL41" s="26"/>
      <c r="IPM41" s="26"/>
      <c r="IPN41" s="26"/>
      <c r="IPO41" s="26"/>
      <c r="IPP41" s="26"/>
      <c r="IPQ41" s="26"/>
      <c r="IPR41" s="26"/>
      <c r="IPS41" s="26"/>
      <c r="IPT41" s="26"/>
      <c r="IPU41" s="26"/>
      <c r="IPV41" s="26"/>
      <c r="IPW41" s="26"/>
      <c r="IPX41" s="26"/>
      <c r="IPY41" s="26"/>
      <c r="IPZ41" s="26"/>
      <c r="IQA41" s="26"/>
      <c r="IQB41" s="26"/>
      <c r="IQC41" s="26"/>
      <c r="IQD41" s="26"/>
      <c r="IQE41" s="26"/>
      <c r="IQF41" s="26"/>
      <c r="IQG41" s="26"/>
      <c r="IQH41" s="26"/>
      <c r="IQI41" s="26"/>
      <c r="IQJ41" s="26"/>
      <c r="IQK41" s="26"/>
      <c r="IQL41" s="26"/>
      <c r="IQM41" s="26"/>
      <c r="IQN41" s="26"/>
      <c r="IQO41" s="26"/>
      <c r="IQP41" s="26"/>
      <c r="IQQ41" s="26"/>
      <c r="IQR41" s="26"/>
      <c r="IQS41" s="26"/>
      <c r="IQT41" s="26"/>
      <c r="IQU41" s="26"/>
      <c r="IQV41" s="26"/>
      <c r="IQW41" s="26"/>
      <c r="IQX41" s="26"/>
      <c r="IQY41" s="26"/>
      <c r="IQZ41" s="26"/>
      <c r="IRA41" s="26"/>
      <c r="IRB41" s="26"/>
      <c r="IRC41" s="26"/>
      <c r="IRD41" s="26"/>
      <c r="IRE41" s="26"/>
      <c r="IRF41" s="26"/>
      <c r="IRG41" s="26"/>
      <c r="IRH41" s="26"/>
      <c r="IRI41" s="26"/>
      <c r="IRJ41" s="26"/>
      <c r="IRK41" s="26"/>
      <c r="IRL41" s="26"/>
      <c r="IRM41" s="26"/>
      <c r="IRN41" s="26"/>
      <c r="IRO41" s="26"/>
      <c r="IRP41" s="26"/>
      <c r="IRQ41" s="26"/>
      <c r="IRR41" s="26"/>
      <c r="IRS41" s="26"/>
      <c r="IRT41" s="26"/>
      <c r="IRU41" s="26"/>
      <c r="IRV41" s="26"/>
      <c r="IRW41" s="26"/>
      <c r="IRX41" s="26"/>
      <c r="IRY41" s="26"/>
      <c r="IRZ41" s="26"/>
      <c r="ISA41" s="26"/>
      <c r="ISB41" s="26"/>
      <c r="ISC41" s="26"/>
      <c r="ISD41" s="26"/>
      <c r="ISE41" s="26"/>
      <c r="ISF41" s="26"/>
      <c r="ISG41" s="26"/>
      <c r="ISH41" s="26"/>
      <c r="ISI41" s="26"/>
      <c r="ISJ41" s="26"/>
      <c r="ISK41" s="26"/>
      <c r="ISL41" s="26"/>
      <c r="ISM41" s="26"/>
      <c r="ISN41" s="26"/>
      <c r="ISO41" s="26"/>
      <c r="ISP41" s="26"/>
      <c r="ISQ41" s="26"/>
      <c r="ISR41" s="26"/>
      <c r="ISS41" s="26"/>
      <c r="IST41" s="26"/>
      <c r="ISU41" s="26"/>
      <c r="ISV41" s="26"/>
      <c r="ISW41" s="26"/>
      <c r="ISX41" s="26"/>
      <c r="ISY41" s="26"/>
      <c r="ISZ41" s="26"/>
      <c r="ITA41" s="26"/>
      <c r="ITB41" s="26"/>
      <c r="ITC41" s="26"/>
      <c r="ITD41" s="26"/>
      <c r="ITE41" s="26"/>
      <c r="ITF41" s="26"/>
      <c r="ITG41" s="26"/>
      <c r="ITH41" s="26"/>
      <c r="ITI41" s="26"/>
      <c r="ITJ41" s="26"/>
      <c r="ITK41" s="26"/>
      <c r="ITL41" s="26"/>
      <c r="ITM41" s="26"/>
      <c r="ITN41" s="26"/>
      <c r="ITO41" s="26"/>
      <c r="ITP41" s="26"/>
      <c r="ITQ41" s="26"/>
      <c r="ITR41" s="26"/>
      <c r="ITS41" s="26"/>
      <c r="ITT41" s="26"/>
      <c r="ITU41" s="26"/>
      <c r="ITV41" s="26"/>
      <c r="ITW41" s="26"/>
      <c r="ITX41" s="26"/>
      <c r="ITY41" s="26"/>
      <c r="ITZ41" s="26"/>
      <c r="IUA41" s="26"/>
      <c r="IUB41" s="26"/>
      <c r="IUC41" s="26"/>
      <c r="IUD41" s="26"/>
      <c r="IUE41" s="26"/>
      <c r="IUF41" s="26"/>
      <c r="IUG41" s="26"/>
      <c r="IUH41" s="26"/>
      <c r="IUI41" s="26"/>
      <c r="IUJ41" s="26"/>
      <c r="IUK41" s="26"/>
      <c r="IUL41" s="26"/>
      <c r="IUM41" s="26"/>
      <c r="IUN41" s="26"/>
      <c r="IUO41" s="26"/>
      <c r="IUP41" s="26"/>
      <c r="IUQ41" s="26"/>
      <c r="IUR41" s="26"/>
      <c r="IUS41" s="26"/>
      <c r="IUT41" s="26"/>
      <c r="IUU41" s="26"/>
      <c r="IUV41" s="26"/>
      <c r="IUW41" s="26"/>
      <c r="IUX41" s="26"/>
      <c r="IUY41" s="26"/>
      <c r="IUZ41" s="26"/>
      <c r="IVA41" s="26"/>
      <c r="IVB41" s="26"/>
      <c r="IVC41" s="26"/>
      <c r="IVD41" s="26"/>
      <c r="IVE41" s="26"/>
      <c r="IVF41" s="26"/>
      <c r="IVG41" s="26"/>
      <c r="IVH41" s="26"/>
      <c r="IVI41" s="26"/>
      <c r="IVJ41" s="26"/>
      <c r="IVK41" s="26"/>
      <c r="IVL41" s="26"/>
      <c r="IVM41" s="26"/>
      <c r="IVN41" s="26"/>
      <c r="IVO41" s="26"/>
      <c r="IVP41" s="26"/>
      <c r="IVQ41" s="26"/>
      <c r="IVR41" s="26"/>
      <c r="IVS41" s="26"/>
      <c r="IVT41" s="26"/>
      <c r="IVU41" s="26"/>
      <c r="IVV41" s="26"/>
      <c r="IVW41" s="26"/>
      <c r="IVX41" s="26"/>
      <c r="IVY41" s="26"/>
      <c r="IVZ41" s="26"/>
      <c r="IWA41" s="26"/>
      <c r="IWB41" s="26"/>
      <c r="IWC41" s="26"/>
      <c r="IWD41" s="26"/>
      <c r="IWE41" s="26"/>
      <c r="IWF41" s="26"/>
      <c r="IWG41" s="26"/>
      <c r="IWH41" s="26"/>
      <c r="IWI41" s="26"/>
      <c r="IWJ41" s="26"/>
      <c r="IWK41" s="26"/>
      <c r="IWL41" s="26"/>
      <c r="IWM41" s="26"/>
      <c r="IWN41" s="26"/>
      <c r="IWO41" s="26"/>
      <c r="IWP41" s="26"/>
      <c r="IWQ41" s="26"/>
      <c r="IWR41" s="26"/>
      <c r="IWS41" s="26"/>
      <c r="IWT41" s="26"/>
      <c r="IWU41" s="26"/>
      <c r="IWV41" s="26"/>
      <c r="IWW41" s="26"/>
      <c r="IWX41" s="26"/>
      <c r="IWY41" s="26"/>
      <c r="IWZ41" s="26"/>
      <c r="IXA41" s="26"/>
      <c r="IXB41" s="26"/>
      <c r="IXC41" s="26"/>
      <c r="IXD41" s="26"/>
      <c r="IXE41" s="26"/>
      <c r="IXF41" s="26"/>
      <c r="IXG41" s="26"/>
      <c r="IXH41" s="26"/>
      <c r="IXI41" s="26"/>
      <c r="IXJ41" s="26"/>
      <c r="IXK41" s="26"/>
      <c r="IXL41" s="26"/>
      <c r="IXM41" s="26"/>
      <c r="IXN41" s="26"/>
      <c r="IXO41" s="26"/>
      <c r="IXP41" s="26"/>
      <c r="IXQ41" s="26"/>
      <c r="IXR41" s="26"/>
      <c r="IXS41" s="26"/>
      <c r="IXT41" s="26"/>
      <c r="IXU41" s="26"/>
      <c r="IXV41" s="26"/>
      <c r="IXW41" s="26"/>
      <c r="IXX41" s="26"/>
      <c r="IXY41" s="26"/>
      <c r="IXZ41" s="26"/>
      <c r="IYA41" s="26"/>
      <c r="IYB41" s="26"/>
      <c r="IYC41" s="26"/>
      <c r="IYD41" s="26"/>
      <c r="IYE41" s="26"/>
      <c r="IYF41" s="26"/>
      <c r="IYG41" s="26"/>
      <c r="IYH41" s="26"/>
      <c r="IYI41" s="26"/>
      <c r="IYJ41" s="26"/>
      <c r="IYK41" s="26"/>
      <c r="IYL41" s="26"/>
      <c r="IYM41" s="26"/>
      <c r="IYN41" s="26"/>
      <c r="IYO41" s="26"/>
      <c r="IYP41" s="26"/>
      <c r="IYQ41" s="26"/>
      <c r="IYR41" s="26"/>
      <c r="IYS41" s="26"/>
      <c r="IYT41" s="26"/>
      <c r="IYU41" s="26"/>
      <c r="IYV41" s="26"/>
      <c r="IYW41" s="26"/>
      <c r="IYX41" s="26"/>
      <c r="IYY41" s="26"/>
      <c r="IYZ41" s="26"/>
      <c r="IZA41" s="26"/>
      <c r="IZB41" s="26"/>
      <c r="IZC41" s="26"/>
      <c r="IZD41" s="26"/>
      <c r="IZE41" s="26"/>
      <c r="IZF41" s="26"/>
      <c r="IZG41" s="26"/>
      <c r="IZH41" s="26"/>
      <c r="IZI41" s="26"/>
      <c r="IZJ41" s="26"/>
      <c r="IZK41" s="26"/>
      <c r="IZL41" s="26"/>
      <c r="IZM41" s="26"/>
      <c r="IZN41" s="26"/>
      <c r="IZO41" s="26"/>
      <c r="IZP41" s="26"/>
      <c r="IZQ41" s="26"/>
      <c r="IZR41" s="26"/>
      <c r="IZS41" s="26"/>
      <c r="IZT41" s="26"/>
      <c r="IZU41" s="26"/>
      <c r="IZV41" s="26"/>
      <c r="IZW41" s="26"/>
      <c r="IZX41" s="26"/>
      <c r="IZY41" s="26"/>
      <c r="IZZ41" s="26"/>
      <c r="JAA41" s="26"/>
      <c r="JAB41" s="26"/>
      <c r="JAC41" s="26"/>
      <c r="JAD41" s="26"/>
      <c r="JAE41" s="26"/>
      <c r="JAF41" s="26"/>
      <c r="JAG41" s="26"/>
      <c r="JAH41" s="26"/>
      <c r="JAI41" s="26"/>
      <c r="JAJ41" s="26"/>
      <c r="JAK41" s="26"/>
      <c r="JAL41" s="26"/>
      <c r="JAM41" s="26"/>
      <c r="JAN41" s="26"/>
      <c r="JAO41" s="26"/>
      <c r="JAP41" s="26"/>
      <c r="JAQ41" s="26"/>
      <c r="JAR41" s="26"/>
      <c r="JAS41" s="26"/>
      <c r="JAT41" s="26"/>
      <c r="JAU41" s="26"/>
      <c r="JAV41" s="26"/>
      <c r="JAW41" s="26"/>
      <c r="JAX41" s="26"/>
      <c r="JAY41" s="26"/>
      <c r="JAZ41" s="26"/>
      <c r="JBA41" s="26"/>
      <c r="JBB41" s="26"/>
      <c r="JBC41" s="26"/>
      <c r="JBD41" s="26"/>
      <c r="JBE41" s="26"/>
      <c r="JBF41" s="26"/>
      <c r="JBG41" s="26"/>
      <c r="JBH41" s="26"/>
      <c r="JBI41" s="26"/>
      <c r="JBJ41" s="26"/>
      <c r="JBK41" s="26"/>
      <c r="JBL41" s="26"/>
      <c r="JBM41" s="26"/>
      <c r="JBN41" s="26"/>
      <c r="JBO41" s="26"/>
      <c r="JBP41" s="26"/>
      <c r="JBQ41" s="26"/>
      <c r="JBR41" s="26"/>
      <c r="JBS41" s="26"/>
      <c r="JBT41" s="26"/>
      <c r="JBU41" s="26"/>
      <c r="JBV41" s="26"/>
      <c r="JBW41" s="26"/>
      <c r="JBX41" s="26"/>
      <c r="JBY41" s="26"/>
      <c r="JBZ41" s="26"/>
      <c r="JCA41" s="26"/>
      <c r="JCB41" s="26"/>
      <c r="JCC41" s="26"/>
      <c r="JCD41" s="26"/>
      <c r="JCE41" s="26"/>
      <c r="JCF41" s="26"/>
      <c r="JCG41" s="26"/>
      <c r="JCH41" s="26"/>
      <c r="JCI41" s="26"/>
      <c r="JCJ41" s="26"/>
      <c r="JCK41" s="26"/>
      <c r="JCL41" s="26"/>
      <c r="JCM41" s="26"/>
      <c r="JCN41" s="26"/>
      <c r="JCO41" s="26"/>
      <c r="JCP41" s="26"/>
      <c r="JCQ41" s="26"/>
      <c r="JCR41" s="26"/>
      <c r="JCS41" s="26"/>
      <c r="JCT41" s="26"/>
      <c r="JCU41" s="26"/>
      <c r="JCV41" s="26"/>
      <c r="JCW41" s="26"/>
      <c r="JCX41" s="26"/>
      <c r="JCY41" s="26"/>
      <c r="JCZ41" s="26"/>
      <c r="JDA41" s="26"/>
      <c r="JDB41" s="26"/>
      <c r="JDC41" s="26"/>
      <c r="JDD41" s="26"/>
      <c r="JDE41" s="26"/>
      <c r="JDF41" s="26"/>
      <c r="JDG41" s="26"/>
      <c r="JDH41" s="26"/>
      <c r="JDI41" s="26"/>
      <c r="JDJ41" s="26"/>
      <c r="JDK41" s="26"/>
      <c r="JDL41" s="26"/>
      <c r="JDM41" s="26"/>
      <c r="JDN41" s="26"/>
      <c r="JDO41" s="26"/>
      <c r="JDP41" s="26"/>
      <c r="JDQ41" s="26"/>
      <c r="JDR41" s="26"/>
      <c r="JDS41" s="26"/>
      <c r="JDT41" s="26"/>
      <c r="JDU41" s="26"/>
      <c r="JDV41" s="26"/>
      <c r="JDW41" s="26"/>
      <c r="JDX41" s="26"/>
      <c r="JDY41" s="26"/>
      <c r="JDZ41" s="26"/>
      <c r="JEA41" s="26"/>
      <c r="JEB41" s="26"/>
      <c r="JEC41" s="26"/>
      <c r="JED41" s="26"/>
      <c r="JEE41" s="26"/>
      <c r="JEF41" s="26"/>
      <c r="JEG41" s="26"/>
      <c r="JEH41" s="26"/>
      <c r="JEI41" s="26"/>
      <c r="JEJ41" s="26"/>
      <c r="JEK41" s="26"/>
      <c r="JEL41" s="26"/>
      <c r="JEM41" s="26"/>
      <c r="JEN41" s="26"/>
      <c r="JEO41" s="26"/>
      <c r="JEP41" s="26"/>
      <c r="JEQ41" s="26"/>
      <c r="JER41" s="26"/>
      <c r="JES41" s="26"/>
      <c r="JET41" s="26"/>
      <c r="JEU41" s="26"/>
      <c r="JEV41" s="26"/>
      <c r="JEW41" s="26"/>
      <c r="JEX41" s="26"/>
      <c r="JEY41" s="26"/>
      <c r="JEZ41" s="26"/>
      <c r="JFA41" s="26"/>
      <c r="JFB41" s="26"/>
      <c r="JFC41" s="26"/>
      <c r="JFD41" s="26"/>
      <c r="JFE41" s="26"/>
      <c r="JFF41" s="26"/>
      <c r="JFG41" s="26"/>
      <c r="JFH41" s="26"/>
      <c r="JFI41" s="26"/>
      <c r="JFJ41" s="26"/>
      <c r="JFK41" s="26"/>
      <c r="JFL41" s="26"/>
      <c r="JFM41" s="26"/>
      <c r="JFN41" s="26"/>
      <c r="JFO41" s="26"/>
      <c r="JFP41" s="26"/>
      <c r="JFQ41" s="26"/>
      <c r="JFR41" s="26"/>
      <c r="JFS41" s="26"/>
      <c r="JFT41" s="26"/>
      <c r="JFU41" s="26"/>
      <c r="JFV41" s="26"/>
      <c r="JFW41" s="26"/>
      <c r="JFX41" s="26"/>
      <c r="JFY41" s="26"/>
      <c r="JFZ41" s="26"/>
      <c r="JGA41" s="26"/>
      <c r="JGB41" s="26"/>
      <c r="JGC41" s="26"/>
      <c r="JGD41" s="26"/>
      <c r="JGE41" s="26"/>
      <c r="JGF41" s="26"/>
      <c r="JGG41" s="26"/>
      <c r="JGH41" s="26"/>
      <c r="JGI41" s="26"/>
      <c r="JGJ41" s="26"/>
      <c r="JGK41" s="26"/>
      <c r="JGL41" s="26"/>
      <c r="JGM41" s="26"/>
      <c r="JGN41" s="26"/>
      <c r="JGO41" s="26"/>
      <c r="JGP41" s="26"/>
      <c r="JGQ41" s="26"/>
      <c r="JGR41" s="26"/>
      <c r="JGS41" s="26"/>
      <c r="JGT41" s="26"/>
      <c r="JGU41" s="26"/>
      <c r="JGV41" s="26"/>
      <c r="JGW41" s="26"/>
      <c r="JGX41" s="26"/>
      <c r="JGY41" s="26"/>
      <c r="JGZ41" s="26"/>
      <c r="JHA41" s="26"/>
      <c r="JHB41" s="26"/>
      <c r="JHC41" s="26"/>
      <c r="JHD41" s="26"/>
      <c r="JHE41" s="26"/>
      <c r="JHF41" s="26"/>
      <c r="JHG41" s="26"/>
      <c r="JHH41" s="26"/>
      <c r="JHI41" s="26"/>
      <c r="JHJ41" s="26"/>
      <c r="JHK41" s="26"/>
      <c r="JHL41" s="26"/>
      <c r="JHM41" s="26"/>
      <c r="JHN41" s="26"/>
      <c r="JHO41" s="26"/>
      <c r="JHP41" s="26"/>
      <c r="JHQ41" s="26"/>
      <c r="JHR41" s="26"/>
      <c r="JHS41" s="26"/>
      <c r="JHT41" s="26"/>
      <c r="JHU41" s="26"/>
      <c r="JHV41" s="26"/>
      <c r="JHW41" s="26"/>
      <c r="JHX41" s="26"/>
      <c r="JHY41" s="26"/>
      <c r="JHZ41" s="26"/>
      <c r="JIA41" s="26"/>
      <c r="JIB41" s="26"/>
      <c r="JIC41" s="26"/>
      <c r="JID41" s="26"/>
      <c r="JIE41" s="26"/>
      <c r="JIF41" s="26"/>
      <c r="JIG41" s="26"/>
      <c r="JIH41" s="26"/>
      <c r="JII41" s="26"/>
      <c r="JIJ41" s="26"/>
      <c r="JIK41" s="26"/>
      <c r="JIL41" s="26"/>
      <c r="JIM41" s="26"/>
      <c r="JIN41" s="26"/>
      <c r="JIO41" s="26"/>
      <c r="JIP41" s="26"/>
      <c r="JIQ41" s="26"/>
      <c r="JIR41" s="26"/>
      <c r="JIS41" s="26"/>
      <c r="JIT41" s="26"/>
      <c r="JIU41" s="26"/>
      <c r="JIV41" s="26"/>
      <c r="JIW41" s="26"/>
      <c r="JIX41" s="26"/>
      <c r="JIY41" s="26"/>
      <c r="JIZ41" s="26"/>
      <c r="JJA41" s="26"/>
      <c r="JJB41" s="26"/>
      <c r="JJC41" s="26"/>
      <c r="JJD41" s="26"/>
      <c r="JJE41" s="26"/>
      <c r="JJF41" s="26"/>
      <c r="JJG41" s="26"/>
      <c r="JJH41" s="26"/>
      <c r="JJI41" s="26"/>
      <c r="JJJ41" s="26"/>
      <c r="JJK41" s="26"/>
      <c r="JJL41" s="26"/>
      <c r="JJM41" s="26"/>
      <c r="JJN41" s="26"/>
      <c r="JJO41" s="26"/>
      <c r="JJP41" s="26"/>
      <c r="JJQ41" s="26"/>
      <c r="JJR41" s="26"/>
      <c r="JJS41" s="26"/>
      <c r="JJT41" s="26"/>
      <c r="JJU41" s="26"/>
      <c r="JJV41" s="26"/>
      <c r="JJW41" s="26"/>
      <c r="JJX41" s="26"/>
      <c r="JJY41" s="26"/>
      <c r="JJZ41" s="26"/>
      <c r="JKA41" s="26"/>
      <c r="JKB41" s="26"/>
      <c r="JKC41" s="26"/>
      <c r="JKD41" s="26"/>
      <c r="JKE41" s="26"/>
      <c r="JKF41" s="26"/>
      <c r="JKG41" s="26"/>
      <c r="JKH41" s="26"/>
      <c r="JKI41" s="26"/>
      <c r="JKJ41" s="26"/>
      <c r="JKK41" s="26"/>
      <c r="JKL41" s="26"/>
      <c r="JKM41" s="26"/>
      <c r="JKN41" s="26"/>
      <c r="JKO41" s="26"/>
      <c r="JKP41" s="26"/>
      <c r="JKQ41" s="26"/>
      <c r="JKR41" s="26"/>
      <c r="JKS41" s="26"/>
      <c r="JKT41" s="26"/>
      <c r="JKU41" s="26"/>
      <c r="JKV41" s="26"/>
      <c r="JKW41" s="26"/>
      <c r="JKX41" s="26"/>
      <c r="JKY41" s="26"/>
      <c r="JKZ41" s="26"/>
      <c r="JLA41" s="26"/>
      <c r="JLB41" s="26"/>
      <c r="JLC41" s="26"/>
      <c r="JLD41" s="26"/>
      <c r="JLE41" s="26"/>
      <c r="JLF41" s="26"/>
      <c r="JLG41" s="26"/>
      <c r="JLH41" s="26"/>
      <c r="JLI41" s="26"/>
      <c r="JLJ41" s="26"/>
      <c r="JLK41" s="26"/>
      <c r="JLL41" s="26"/>
      <c r="JLM41" s="26"/>
      <c r="JLN41" s="26"/>
      <c r="JLO41" s="26"/>
      <c r="JLP41" s="26"/>
      <c r="JLQ41" s="26"/>
      <c r="JLR41" s="26"/>
      <c r="JLS41" s="26"/>
      <c r="JLT41" s="26"/>
      <c r="JLU41" s="26"/>
      <c r="JLV41" s="26"/>
      <c r="JLW41" s="26"/>
      <c r="JLX41" s="26"/>
      <c r="JLY41" s="26"/>
      <c r="JLZ41" s="26"/>
      <c r="JMA41" s="26"/>
      <c r="JMB41" s="26"/>
      <c r="JMC41" s="26"/>
      <c r="JMD41" s="26"/>
      <c r="JME41" s="26"/>
      <c r="JMF41" s="26"/>
      <c r="JMG41" s="26"/>
      <c r="JMH41" s="26"/>
      <c r="JMI41" s="26"/>
      <c r="JMJ41" s="26"/>
      <c r="JMK41" s="26"/>
      <c r="JML41" s="26"/>
      <c r="JMM41" s="26"/>
      <c r="JMN41" s="26"/>
      <c r="JMO41" s="26"/>
      <c r="JMP41" s="26"/>
      <c r="JMQ41" s="26"/>
      <c r="JMR41" s="26"/>
      <c r="JMS41" s="26"/>
      <c r="JMT41" s="26"/>
      <c r="JMU41" s="26"/>
      <c r="JMV41" s="26"/>
      <c r="JMW41" s="26"/>
      <c r="JMX41" s="26"/>
      <c r="JMY41" s="26"/>
      <c r="JMZ41" s="26"/>
      <c r="JNA41" s="26"/>
      <c r="JNB41" s="26"/>
      <c r="JNC41" s="26"/>
      <c r="JND41" s="26"/>
      <c r="JNE41" s="26"/>
      <c r="JNF41" s="26"/>
      <c r="JNG41" s="26"/>
      <c r="JNH41" s="26"/>
      <c r="JNI41" s="26"/>
      <c r="JNJ41" s="26"/>
      <c r="JNK41" s="26"/>
      <c r="JNL41" s="26"/>
      <c r="JNM41" s="26"/>
      <c r="JNN41" s="26"/>
      <c r="JNO41" s="26"/>
      <c r="JNP41" s="26"/>
      <c r="JNQ41" s="26"/>
      <c r="JNR41" s="26"/>
      <c r="JNS41" s="26"/>
      <c r="JNT41" s="26"/>
      <c r="JNU41" s="26"/>
      <c r="JNV41" s="26"/>
      <c r="JNW41" s="26"/>
      <c r="JNX41" s="26"/>
      <c r="JNY41" s="26"/>
      <c r="JNZ41" s="26"/>
      <c r="JOA41" s="26"/>
      <c r="JOB41" s="26"/>
      <c r="JOC41" s="26"/>
      <c r="JOD41" s="26"/>
      <c r="JOE41" s="26"/>
      <c r="JOF41" s="26"/>
      <c r="JOG41" s="26"/>
      <c r="JOH41" s="26"/>
      <c r="JOI41" s="26"/>
      <c r="JOJ41" s="26"/>
      <c r="JOK41" s="26"/>
      <c r="JOL41" s="26"/>
      <c r="JOM41" s="26"/>
      <c r="JON41" s="26"/>
      <c r="JOO41" s="26"/>
      <c r="JOP41" s="26"/>
      <c r="JOQ41" s="26"/>
      <c r="JOR41" s="26"/>
      <c r="JOS41" s="26"/>
      <c r="JOT41" s="26"/>
      <c r="JOU41" s="26"/>
      <c r="JOV41" s="26"/>
      <c r="JOW41" s="26"/>
      <c r="JOX41" s="26"/>
      <c r="JOY41" s="26"/>
      <c r="JOZ41" s="26"/>
      <c r="JPA41" s="26"/>
      <c r="JPB41" s="26"/>
      <c r="JPC41" s="26"/>
      <c r="JPD41" s="26"/>
      <c r="JPE41" s="26"/>
      <c r="JPF41" s="26"/>
      <c r="JPG41" s="26"/>
      <c r="JPH41" s="26"/>
      <c r="JPI41" s="26"/>
      <c r="JPJ41" s="26"/>
      <c r="JPK41" s="26"/>
      <c r="JPL41" s="26"/>
      <c r="JPM41" s="26"/>
      <c r="JPN41" s="26"/>
      <c r="JPO41" s="26"/>
      <c r="JPP41" s="26"/>
      <c r="JPQ41" s="26"/>
      <c r="JPR41" s="26"/>
      <c r="JPS41" s="26"/>
      <c r="JPT41" s="26"/>
      <c r="JPU41" s="26"/>
      <c r="JPV41" s="26"/>
      <c r="JPW41" s="26"/>
      <c r="JPX41" s="26"/>
      <c r="JPY41" s="26"/>
      <c r="JPZ41" s="26"/>
      <c r="JQA41" s="26"/>
      <c r="JQB41" s="26"/>
      <c r="JQC41" s="26"/>
      <c r="JQD41" s="26"/>
      <c r="JQE41" s="26"/>
      <c r="JQF41" s="26"/>
      <c r="JQG41" s="26"/>
      <c r="JQH41" s="26"/>
      <c r="JQI41" s="26"/>
      <c r="JQJ41" s="26"/>
      <c r="JQK41" s="26"/>
      <c r="JQL41" s="26"/>
      <c r="JQM41" s="26"/>
      <c r="JQN41" s="26"/>
      <c r="JQO41" s="26"/>
      <c r="JQP41" s="26"/>
      <c r="JQQ41" s="26"/>
      <c r="JQR41" s="26"/>
      <c r="JQS41" s="26"/>
      <c r="JQT41" s="26"/>
      <c r="JQU41" s="26"/>
      <c r="JQV41" s="26"/>
      <c r="JQW41" s="26"/>
      <c r="JQX41" s="26"/>
      <c r="JQY41" s="26"/>
      <c r="JQZ41" s="26"/>
      <c r="JRA41" s="26"/>
      <c r="JRB41" s="26"/>
      <c r="JRC41" s="26"/>
      <c r="JRD41" s="26"/>
      <c r="JRE41" s="26"/>
      <c r="JRF41" s="26"/>
      <c r="JRG41" s="26"/>
      <c r="JRH41" s="26"/>
      <c r="JRI41" s="26"/>
      <c r="JRJ41" s="26"/>
      <c r="JRK41" s="26"/>
      <c r="JRL41" s="26"/>
      <c r="JRM41" s="26"/>
      <c r="JRN41" s="26"/>
      <c r="JRO41" s="26"/>
      <c r="JRP41" s="26"/>
      <c r="JRQ41" s="26"/>
      <c r="JRR41" s="26"/>
      <c r="JRS41" s="26"/>
      <c r="JRT41" s="26"/>
      <c r="JRU41" s="26"/>
      <c r="JRV41" s="26"/>
      <c r="JRW41" s="26"/>
      <c r="JRX41" s="26"/>
      <c r="JRY41" s="26"/>
      <c r="JRZ41" s="26"/>
      <c r="JSA41" s="26"/>
      <c r="JSB41" s="26"/>
      <c r="JSC41" s="26"/>
      <c r="JSD41" s="26"/>
      <c r="JSE41" s="26"/>
      <c r="JSF41" s="26"/>
      <c r="JSG41" s="26"/>
      <c r="JSH41" s="26"/>
      <c r="JSI41" s="26"/>
      <c r="JSJ41" s="26"/>
      <c r="JSK41" s="26"/>
      <c r="JSL41" s="26"/>
      <c r="JSM41" s="26"/>
      <c r="JSN41" s="26"/>
      <c r="JSO41" s="26"/>
      <c r="JSP41" s="26"/>
      <c r="JSQ41" s="26"/>
      <c r="JSR41" s="26"/>
      <c r="JSS41" s="26"/>
      <c r="JST41" s="26"/>
      <c r="JSU41" s="26"/>
      <c r="JSV41" s="26"/>
      <c r="JSW41" s="26"/>
      <c r="JSX41" s="26"/>
      <c r="JSY41" s="26"/>
      <c r="JSZ41" s="26"/>
      <c r="JTA41" s="26"/>
      <c r="JTB41" s="26"/>
      <c r="JTC41" s="26"/>
      <c r="JTD41" s="26"/>
      <c r="JTE41" s="26"/>
      <c r="JTF41" s="26"/>
      <c r="JTG41" s="26"/>
      <c r="JTH41" s="26"/>
      <c r="JTI41" s="26"/>
      <c r="JTJ41" s="26"/>
      <c r="JTK41" s="26"/>
      <c r="JTL41" s="26"/>
      <c r="JTM41" s="26"/>
      <c r="JTN41" s="26"/>
      <c r="JTO41" s="26"/>
      <c r="JTP41" s="26"/>
      <c r="JTQ41" s="26"/>
      <c r="JTR41" s="26"/>
      <c r="JTS41" s="26"/>
      <c r="JTT41" s="26"/>
      <c r="JTU41" s="26"/>
      <c r="JTV41" s="26"/>
      <c r="JTW41" s="26"/>
      <c r="JTX41" s="26"/>
      <c r="JTY41" s="26"/>
      <c r="JTZ41" s="26"/>
      <c r="JUA41" s="26"/>
      <c r="JUB41" s="26"/>
      <c r="JUC41" s="26"/>
      <c r="JUD41" s="26"/>
      <c r="JUE41" s="26"/>
      <c r="JUF41" s="26"/>
      <c r="JUG41" s="26"/>
      <c r="JUH41" s="26"/>
      <c r="JUI41" s="26"/>
      <c r="JUJ41" s="26"/>
      <c r="JUK41" s="26"/>
      <c r="JUL41" s="26"/>
      <c r="JUM41" s="26"/>
      <c r="JUN41" s="26"/>
      <c r="JUO41" s="26"/>
      <c r="JUP41" s="26"/>
      <c r="JUQ41" s="26"/>
      <c r="JUR41" s="26"/>
      <c r="JUS41" s="26"/>
      <c r="JUT41" s="26"/>
      <c r="JUU41" s="26"/>
      <c r="JUV41" s="26"/>
      <c r="JUW41" s="26"/>
      <c r="JUX41" s="26"/>
      <c r="JUY41" s="26"/>
      <c r="JUZ41" s="26"/>
      <c r="JVA41" s="26"/>
      <c r="JVB41" s="26"/>
      <c r="JVC41" s="26"/>
      <c r="JVD41" s="26"/>
      <c r="JVE41" s="26"/>
      <c r="JVF41" s="26"/>
      <c r="JVG41" s="26"/>
      <c r="JVH41" s="26"/>
      <c r="JVI41" s="26"/>
      <c r="JVJ41" s="26"/>
      <c r="JVK41" s="26"/>
      <c r="JVL41" s="26"/>
      <c r="JVM41" s="26"/>
      <c r="JVN41" s="26"/>
      <c r="JVO41" s="26"/>
      <c r="JVP41" s="26"/>
      <c r="JVQ41" s="26"/>
      <c r="JVR41" s="26"/>
      <c r="JVS41" s="26"/>
      <c r="JVT41" s="26"/>
      <c r="JVU41" s="26"/>
      <c r="JVV41" s="26"/>
      <c r="JVW41" s="26"/>
      <c r="JVX41" s="26"/>
      <c r="JVY41" s="26"/>
      <c r="JVZ41" s="26"/>
      <c r="JWA41" s="26"/>
      <c r="JWB41" s="26"/>
      <c r="JWC41" s="26"/>
      <c r="JWD41" s="26"/>
      <c r="JWE41" s="26"/>
      <c r="JWF41" s="26"/>
      <c r="JWG41" s="26"/>
      <c r="JWH41" s="26"/>
      <c r="JWI41" s="26"/>
      <c r="JWJ41" s="26"/>
      <c r="JWK41" s="26"/>
      <c r="JWL41" s="26"/>
      <c r="JWM41" s="26"/>
      <c r="JWN41" s="26"/>
      <c r="JWO41" s="26"/>
      <c r="JWP41" s="26"/>
      <c r="JWQ41" s="26"/>
      <c r="JWR41" s="26"/>
      <c r="JWS41" s="26"/>
      <c r="JWT41" s="26"/>
      <c r="JWU41" s="26"/>
      <c r="JWV41" s="26"/>
      <c r="JWW41" s="26"/>
      <c r="JWX41" s="26"/>
      <c r="JWY41" s="26"/>
      <c r="JWZ41" s="26"/>
      <c r="JXA41" s="26"/>
      <c r="JXB41" s="26"/>
      <c r="JXC41" s="26"/>
      <c r="JXD41" s="26"/>
      <c r="JXE41" s="26"/>
      <c r="JXF41" s="26"/>
      <c r="JXG41" s="26"/>
      <c r="JXH41" s="26"/>
      <c r="JXI41" s="26"/>
      <c r="JXJ41" s="26"/>
      <c r="JXK41" s="26"/>
      <c r="JXL41" s="26"/>
      <c r="JXM41" s="26"/>
      <c r="JXN41" s="26"/>
      <c r="JXO41" s="26"/>
      <c r="JXP41" s="26"/>
      <c r="JXQ41" s="26"/>
      <c r="JXR41" s="26"/>
      <c r="JXS41" s="26"/>
      <c r="JXT41" s="26"/>
      <c r="JXU41" s="26"/>
      <c r="JXV41" s="26"/>
      <c r="JXW41" s="26"/>
      <c r="JXX41" s="26"/>
      <c r="JXY41" s="26"/>
      <c r="JXZ41" s="26"/>
      <c r="JYA41" s="26"/>
      <c r="JYB41" s="26"/>
      <c r="JYC41" s="26"/>
      <c r="JYD41" s="26"/>
      <c r="JYE41" s="26"/>
      <c r="JYF41" s="26"/>
      <c r="JYG41" s="26"/>
      <c r="JYH41" s="26"/>
      <c r="JYI41" s="26"/>
      <c r="JYJ41" s="26"/>
      <c r="JYK41" s="26"/>
      <c r="JYL41" s="26"/>
      <c r="JYM41" s="26"/>
      <c r="JYN41" s="26"/>
      <c r="JYO41" s="26"/>
      <c r="JYP41" s="26"/>
      <c r="JYQ41" s="26"/>
      <c r="JYR41" s="26"/>
      <c r="JYS41" s="26"/>
      <c r="JYT41" s="26"/>
      <c r="JYU41" s="26"/>
      <c r="JYV41" s="26"/>
      <c r="JYW41" s="26"/>
      <c r="JYX41" s="26"/>
      <c r="JYY41" s="26"/>
      <c r="JYZ41" s="26"/>
      <c r="JZA41" s="26"/>
      <c r="JZB41" s="26"/>
      <c r="JZC41" s="26"/>
      <c r="JZD41" s="26"/>
      <c r="JZE41" s="26"/>
      <c r="JZF41" s="26"/>
      <c r="JZG41" s="26"/>
      <c r="JZH41" s="26"/>
      <c r="JZI41" s="26"/>
      <c r="JZJ41" s="26"/>
      <c r="JZK41" s="26"/>
      <c r="JZL41" s="26"/>
      <c r="JZM41" s="26"/>
      <c r="JZN41" s="26"/>
      <c r="JZO41" s="26"/>
      <c r="JZP41" s="26"/>
      <c r="JZQ41" s="26"/>
      <c r="JZR41" s="26"/>
      <c r="JZS41" s="26"/>
      <c r="JZT41" s="26"/>
      <c r="JZU41" s="26"/>
      <c r="JZV41" s="26"/>
      <c r="JZW41" s="26"/>
      <c r="JZX41" s="26"/>
      <c r="JZY41" s="26"/>
      <c r="JZZ41" s="26"/>
      <c r="KAA41" s="26"/>
      <c r="KAB41" s="26"/>
      <c r="KAC41" s="26"/>
      <c r="KAD41" s="26"/>
      <c r="KAE41" s="26"/>
      <c r="KAF41" s="26"/>
      <c r="KAG41" s="26"/>
      <c r="KAH41" s="26"/>
      <c r="KAI41" s="26"/>
      <c r="KAJ41" s="26"/>
      <c r="KAK41" s="26"/>
      <c r="KAL41" s="26"/>
      <c r="KAM41" s="26"/>
      <c r="KAN41" s="26"/>
      <c r="KAO41" s="26"/>
      <c r="KAP41" s="26"/>
      <c r="KAQ41" s="26"/>
      <c r="KAR41" s="26"/>
      <c r="KAS41" s="26"/>
      <c r="KAT41" s="26"/>
      <c r="KAU41" s="26"/>
      <c r="KAV41" s="26"/>
      <c r="KAW41" s="26"/>
      <c r="KAX41" s="26"/>
      <c r="KAY41" s="26"/>
      <c r="KAZ41" s="26"/>
      <c r="KBA41" s="26"/>
      <c r="KBB41" s="26"/>
      <c r="KBC41" s="26"/>
      <c r="KBD41" s="26"/>
      <c r="KBE41" s="26"/>
      <c r="KBF41" s="26"/>
      <c r="KBG41" s="26"/>
      <c r="KBH41" s="26"/>
      <c r="KBI41" s="26"/>
      <c r="KBJ41" s="26"/>
      <c r="KBK41" s="26"/>
      <c r="KBL41" s="26"/>
      <c r="KBM41" s="26"/>
      <c r="KBN41" s="26"/>
      <c r="KBO41" s="26"/>
      <c r="KBP41" s="26"/>
      <c r="KBQ41" s="26"/>
      <c r="KBR41" s="26"/>
      <c r="KBS41" s="26"/>
      <c r="KBT41" s="26"/>
      <c r="KBU41" s="26"/>
      <c r="KBV41" s="26"/>
      <c r="KBW41" s="26"/>
      <c r="KBX41" s="26"/>
      <c r="KBY41" s="26"/>
      <c r="KBZ41" s="26"/>
      <c r="KCA41" s="26"/>
      <c r="KCB41" s="26"/>
      <c r="KCC41" s="26"/>
      <c r="KCD41" s="26"/>
      <c r="KCE41" s="26"/>
      <c r="KCF41" s="26"/>
      <c r="KCG41" s="26"/>
      <c r="KCH41" s="26"/>
      <c r="KCI41" s="26"/>
      <c r="KCJ41" s="26"/>
      <c r="KCK41" s="26"/>
      <c r="KCL41" s="26"/>
      <c r="KCM41" s="26"/>
      <c r="KCN41" s="26"/>
      <c r="KCO41" s="26"/>
      <c r="KCP41" s="26"/>
      <c r="KCQ41" s="26"/>
      <c r="KCR41" s="26"/>
      <c r="KCS41" s="26"/>
      <c r="KCT41" s="26"/>
      <c r="KCU41" s="26"/>
      <c r="KCV41" s="26"/>
      <c r="KCW41" s="26"/>
      <c r="KCX41" s="26"/>
      <c r="KCY41" s="26"/>
      <c r="KCZ41" s="26"/>
      <c r="KDA41" s="26"/>
      <c r="KDB41" s="26"/>
      <c r="KDC41" s="26"/>
      <c r="KDD41" s="26"/>
      <c r="KDE41" s="26"/>
      <c r="KDF41" s="26"/>
      <c r="KDG41" s="26"/>
      <c r="KDH41" s="26"/>
      <c r="KDI41" s="26"/>
      <c r="KDJ41" s="26"/>
      <c r="KDK41" s="26"/>
      <c r="KDL41" s="26"/>
      <c r="KDM41" s="26"/>
      <c r="KDN41" s="26"/>
      <c r="KDO41" s="26"/>
      <c r="KDP41" s="26"/>
      <c r="KDQ41" s="26"/>
      <c r="KDR41" s="26"/>
      <c r="KDS41" s="26"/>
      <c r="KDT41" s="26"/>
      <c r="KDU41" s="26"/>
      <c r="KDV41" s="26"/>
      <c r="KDW41" s="26"/>
      <c r="KDX41" s="26"/>
      <c r="KDY41" s="26"/>
      <c r="KDZ41" s="26"/>
      <c r="KEA41" s="26"/>
      <c r="KEB41" s="26"/>
      <c r="KEC41" s="26"/>
      <c r="KED41" s="26"/>
      <c r="KEE41" s="26"/>
      <c r="KEF41" s="26"/>
      <c r="KEG41" s="26"/>
      <c r="KEH41" s="26"/>
      <c r="KEI41" s="26"/>
      <c r="KEJ41" s="26"/>
      <c r="KEK41" s="26"/>
      <c r="KEL41" s="26"/>
      <c r="KEM41" s="26"/>
      <c r="KEN41" s="26"/>
      <c r="KEO41" s="26"/>
      <c r="KEP41" s="26"/>
      <c r="KEQ41" s="26"/>
      <c r="KER41" s="26"/>
      <c r="KES41" s="26"/>
      <c r="KET41" s="26"/>
      <c r="KEU41" s="26"/>
      <c r="KEV41" s="26"/>
      <c r="KEW41" s="26"/>
      <c r="KEX41" s="26"/>
      <c r="KEY41" s="26"/>
      <c r="KEZ41" s="26"/>
      <c r="KFA41" s="26"/>
      <c r="KFB41" s="26"/>
      <c r="KFC41" s="26"/>
      <c r="KFD41" s="26"/>
      <c r="KFE41" s="26"/>
      <c r="KFF41" s="26"/>
      <c r="KFG41" s="26"/>
      <c r="KFH41" s="26"/>
      <c r="KFI41" s="26"/>
      <c r="KFJ41" s="26"/>
      <c r="KFK41" s="26"/>
      <c r="KFL41" s="26"/>
      <c r="KFM41" s="26"/>
      <c r="KFN41" s="26"/>
      <c r="KFO41" s="26"/>
      <c r="KFP41" s="26"/>
      <c r="KFQ41" s="26"/>
      <c r="KFR41" s="26"/>
      <c r="KFS41" s="26"/>
      <c r="KFT41" s="26"/>
      <c r="KFU41" s="26"/>
      <c r="KFV41" s="26"/>
      <c r="KFW41" s="26"/>
      <c r="KFX41" s="26"/>
      <c r="KFY41" s="26"/>
      <c r="KFZ41" s="26"/>
      <c r="KGA41" s="26"/>
      <c r="KGB41" s="26"/>
      <c r="KGC41" s="26"/>
      <c r="KGD41" s="26"/>
      <c r="KGE41" s="26"/>
      <c r="KGF41" s="26"/>
      <c r="KGG41" s="26"/>
      <c r="KGH41" s="26"/>
      <c r="KGI41" s="26"/>
      <c r="KGJ41" s="26"/>
      <c r="KGK41" s="26"/>
      <c r="KGL41" s="26"/>
      <c r="KGM41" s="26"/>
      <c r="KGN41" s="26"/>
      <c r="KGO41" s="26"/>
      <c r="KGP41" s="26"/>
      <c r="KGQ41" s="26"/>
      <c r="KGR41" s="26"/>
      <c r="KGS41" s="26"/>
      <c r="KGT41" s="26"/>
      <c r="KGU41" s="26"/>
      <c r="KGV41" s="26"/>
      <c r="KGW41" s="26"/>
      <c r="KGX41" s="26"/>
      <c r="KGY41" s="26"/>
      <c r="KGZ41" s="26"/>
      <c r="KHA41" s="26"/>
      <c r="KHB41" s="26"/>
      <c r="KHC41" s="26"/>
      <c r="KHD41" s="26"/>
      <c r="KHE41" s="26"/>
      <c r="KHF41" s="26"/>
      <c r="KHG41" s="26"/>
      <c r="KHH41" s="26"/>
      <c r="KHI41" s="26"/>
      <c r="KHJ41" s="26"/>
      <c r="KHK41" s="26"/>
      <c r="KHL41" s="26"/>
      <c r="KHM41" s="26"/>
      <c r="KHN41" s="26"/>
      <c r="KHO41" s="26"/>
      <c r="KHP41" s="26"/>
      <c r="KHQ41" s="26"/>
      <c r="KHR41" s="26"/>
      <c r="KHS41" s="26"/>
      <c r="KHT41" s="26"/>
      <c r="KHU41" s="26"/>
      <c r="KHV41" s="26"/>
      <c r="KHW41" s="26"/>
      <c r="KHX41" s="26"/>
      <c r="KHY41" s="26"/>
      <c r="KHZ41" s="26"/>
      <c r="KIA41" s="26"/>
      <c r="KIB41" s="26"/>
      <c r="KIC41" s="26"/>
      <c r="KID41" s="26"/>
      <c r="KIE41" s="26"/>
      <c r="KIF41" s="26"/>
      <c r="KIG41" s="26"/>
      <c r="KIH41" s="26"/>
      <c r="KII41" s="26"/>
      <c r="KIJ41" s="26"/>
      <c r="KIK41" s="26"/>
      <c r="KIL41" s="26"/>
      <c r="KIM41" s="26"/>
      <c r="KIN41" s="26"/>
      <c r="KIO41" s="26"/>
      <c r="KIP41" s="26"/>
      <c r="KIQ41" s="26"/>
      <c r="KIR41" s="26"/>
      <c r="KIS41" s="26"/>
      <c r="KIT41" s="26"/>
      <c r="KIU41" s="26"/>
      <c r="KIV41" s="26"/>
      <c r="KIW41" s="26"/>
      <c r="KIX41" s="26"/>
      <c r="KIY41" s="26"/>
      <c r="KIZ41" s="26"/>
      <c r="KJA41" s="26"/>
      <c r="KJB41" s="26"/>
      <c r="KJC41" s="26"/>
      <c r="KJD41" s="26"/>
      <c r="KJE41" s="26"/>
      <c r="KJF41" s="26"/>
      <c r="KJG41" s="26"/>
      <c r="KJH41" s="26"/>
      <c r="KJI41" s="26"/>
      <c r="KJJ41" s="26"/>
      <c r="KJK41" s="26"/>
      <c r="KJL41" s="26"/>
      <c r="KJM41" s="26"/>
      <c r="KJN41" s="26"/>
      <c r="KJO41" s="26"/>
      <c r="KJP41" s="26"/>
      <c r="KJQ41" s="26"/>
      <c r="KJR41" s="26"/>
      <c r="KJS41" s="26"/>
      <c r="KJT41" s="26"/>
      <c r="KJU41" s="26"/>
      <c r="KJV41" s="26"/>
      <c r="KJW41" s="26"/>
      <c r="KJX41" s="26"/>
      <c r="KJY41" s="26"/>
      <c r="KJZ41" s="26"/>
      <c r="KKA41" s="26"/>
      <c r="KKB41" s="26"/>
      <c r="KKC41" s="26"/>
      <c r="KKD41" s="26"/>
      <c r="KKE41" s="26"/>
      <c r="KKF41" s="26"/>
      <c r="KKG41" s="26"/>
      <c r="KKH41" s="26"/>
      <c r="KKI41" s="26"/>
      <c r="KKJ41" s="26"/>
      <c r="KKK41" s="26"/>
      <c r="KKL41" s="26"/>
      <c r="KKM41" s="26"/>
      <c r="KKN41" s="26"/>
      <c r="KKO41" s="26"/>
      <c r="KKP41" s="26"/>
      <c r="KKQ41" s="26"/>
      <c r="KKR41" s="26"/>
      <c r="KKS41" s="26"/>
      <c r="KKT41" s="26"/>
      <c r="KKU41" s="26"/>
      <c r="KKV41" s="26"/>
      <c r="KKW41" s="26"/>
      <c r="KKX41" s="26"/>
      <c r="KKY41" s="26"/>
      <c r="KKZ41" s="26"/>
      <c r="KLA41" s="26"/>
      <c r="KLB41" s="26"/>
      <c r="KLC41" s="26"/>
      <c r="KLD41" s="26"/>
      <c r="KLE41" s="26"/>
      <c r="KLF41" s="26"/>
      <c r="KLG41" s="26"/>
      <c r="KLH41" s="26"/>
      <c r="KLI41" s="26"/>
      <c r="KLJ41" s="26"/>
      <c r="KLK41" s="26"/>
      <c r="KLL41" s="26"/>
      <c r="KLM41" s="26"/>
      <c r="KLN41" s="26"/>
      <c r="KLO41" s="26"/>
      <c r="KLP41" s="26"/>
      <c r="KLQ41" s="26"/>
      <c r="KLR41" s="26"/>
      <c r="KLS41" s="26"/>
      <c r="KLT41" s="26"/>
      <c r="KLU41" s="26"/>
      <c r="KLV41" s="26"/>
      <c r="KLW41" s="26"/>
      <c r="KLX41" s="26"/>
      <c r="KLY41" s="26"/>
      <c r="KLZ41" s="26"/>
      <c r="KMA41" s="26"/>
      <c r="KMB41" s="26"/>
      <c r="KMC41" s="26"/>
      <c r="KMD41" s="26"/>
      <c r="KME41" s="26"/>
      <c r="KMF41" s="26"/>
      <c r="KMG41" s="26"/>
      <c r="KMH41" s="26"/>
      <c r="KMI41" s="26"/>
      <c r="KMJ41" s="26"/>
      <c r="KMK41" s="26"/>
      <c r="KML41" s="26"/>
      <c r="KMM41" s="26"/>
      <c r="KMN41" s="26"/>
      <c r="KMO41" s="26"/>
      <c r="KMP41" s="26"/>
      <c r="KMQ41" s="26"/>
      <c r="KMR41" s="26"/>
      <c r="KMS41" s="26"/>
      <c r="KMT41" s="26"/>
      <c r="KMU41" s="26"/>
      <c r="KMV41" s="26"/>
      <c r="KMW41" s="26"/>
      <c r="KMX41" s="26"/>
      <c r="KMY41" s="26"/>
      <c r="KMZ41" s="26"/>
      <c r="KNA41" s="26"/>
      <c r="KNB41" s="26"/>
      <c r="KNC41" s="26"/>
      <c r="KND41" s="26"/>
      <c r="KNE41" s="26"/>
      <c r="KNF41" s="26"/>
      <c r="KNG41" s="26"/>
      <c r="KNH41" s="26"/>
      <c r="KNI41" s="26"/>
      <c r="KNJ41" s="26"/>
      <c r="KNK41" s="26"/>
      <c r="KNL41" s="26"/>
      <c r="KNM41" s="26"/>
      <c r="KNN41" s="26"/>
      <c r="KNO41" s="26"/>
      <c r="KNP41" s="26"/>
      <c r="KNQ41" s="26"/>
      <c r="KNR41" s="26"/>
      <c r="KNS41" s="26"/>
      <c r="KNT41" s="26"/>
      <c r="KNU41" s="26"/>
      <c r="KNV41" s="26"/>
      <c r="KNW41" s="26"/>
      <c r="KNX41" s="26"/>
      <c r="KNY41" s="26"/>
      <c r="KNZ41" s="26"/>
      <c r="KOA41" s="26"/>
      <c r="KOB41" s="26"/>
      <c r="KOC41" s="26"/>
      <c r="KOD41" s="26"/>
      <c r="KOE41" s="26"/>
      <c r="KOF41" s="26"/>
      <c r="KOG41" s="26"/>
      <c r="KOH41" s="26"/>
      <c r="KOI41" s="26"/>
      <c r="KOJ41" s="26"/>
      <c r="KOK41" s="26"/>
      <c r="KOL41" s="26"/>
      <c r="KOM41" s="26"/>
      <c r="KON41" s="26"/>
      <c r="KOO41" s="26"/>
      <c r="KOP41" s="26"/>
      <c r="KOQ41" s="26"/>
      <c r="KOR41" s="26"/>
      <c r="KOS41" s="26"/>
      <c r="KOT41" s="26"/>
      <c r="KOU41" s="26"/>
      <c r="KOV41" s="26"/>
      <c r="KOW41" s="26"/>
      <c r="KOX41" s="26"/>
      <c r="KOY41" s="26"/>
      <c r="KOZ41" s="26"/>
      <c r="KPA41" s="26"/>
      <c r="KPB41" s="26"/>
      <c r="KPC41" s="26"/>
      <c r="KPD41" s="26"/>
      <c r="KPE41" s="26"/>
      <c r="KPF41" s="26"/>
      <c r="KPG41" s="26"/>
      <c r="KPH41" s="26"/>
      <c r="KPI41" s="26"/>
      <c r="KPJ41" s="26"/>
      <c r="KPK41" s="26"/>
      <c r="KPL41" s="26"/>
      <c r="KPM41" s="26"/>
      <c r="KPN41" s="26"/>
      <c r="KPO41" s="26"/>
      <c r="KPP41" s="26"/>
      <c r="KPQ41" s="26"/>
      <c r="KPR41" s="26"/>
      <c r="KPS41" s="26"/>
      <c r="KPT41" s="26"/>
      <c r="KPU41" s="26"/>
      <c r="KPV41" s="26"/>
      <c r="KPW41" s="26"/>
      <c r="KPX41" s="26"/>
      <c r="KPY41" s="26"/>
      <c r="KPZ41" s="26"/>
      <c r="KQA41" s="26"/>
      <c r="KQB41" s="26"/>
      <c r="KQC41" s="26"/>
      <c r="KQD41" s="26"/>
      <c r="KQE41" s="26"/>
      <c r="KQF41" s="26"/>
      <c r="KQG41" s="26"/>
      <c r="KQH41" s="26"/>
      <c r="KQI41" s="26"/>
      <c r="KQJ41" s="26"/>
      <c r="KQK41" s="26"/>
      <c r="KQL41" s="26"/>
      <c r="KQM41" s="26"/>
      <c r="KQN41" s="26"/>
      <c r="KQO41" s="26"/>
      <c r="KQP41" s="26"/>
      <c r="KQQ41" s="26"/>
      <c r="KQR41" s="26"/>
      <c r="KQS41" s="26"/>
      <c r="KQT41" s="26"/>
      <c r="KQU41" s="26"/>
      <c r="KQV41" s="26"/>
      <c r="KQW41" s="26"/>
      <c r="KQX41" s="26"/>
      <c r="KQY41" s="26"/>
      <c r="KQZ41" s="26"/>
      <c r="KRA41" s="26"/>
      <c r="KRB41" s="26"/>
      <c r="KRC41" s="26"/>
      <c r="KRD41" s="26"/>
      <c r="KRE41" s="26"/>
      <c r="KRF41" s="26"/>
      <c r="KRG41" s="26"/>
      <c r="KRH41" s="26"/>
      <c r="KRI41" s="26"/>
      <c r="KRJ41" s="26"/>
      <c r="KRK41" s="26"/>
      <c r="KRL41" s="26"/>
      <c r="KRM41" s="26"/>
      <c r="KRN41" s="26"/>
      <c r="KRO41" s="26"/>
      <c r="KRP41" s="26"/>
      <c r="KRQ41" s="26"/>
      <c r="KRR41" s="26"/>
      <c r="KRS41" s="26"/>
      <c r="KRT41" s="26"/>
      <c r="KRU41" s="26"/>
      <c r="KRV41" s="26"/>
      <c r="KRW41" s="26"/>
      <c r="KRX41" s="26"/>
      <c r="KRY41" s="26"/>
      <c r="KRZ41" s="26"/>
      <c r="KSA41" s="26"/>
      <c r="KSB41" s="26"/>
      <c r="KSC41" s="26"/>
      <c r="KSD41" s="26"/>
      <c r="KSE41" s="26"/>
      <c r="KSF41" s="26"/>
      <c r="KSG41" s="26"/>
      <c r="KSH41" s="26"/>
      <c r="KSI41" s="26"/>
      <c r="KSJ41" s="26"/>
      <c r="KSK41" s="26"/>
      <c r="KSL41" s="26"/>
      <c r="KSM41" s="26"/>
      <c r="KSN41" s="26"/>
      <c r="KSO41" s="26"/>
      <c r="KSP41" s="26"/>
      <c r="KSQ41" s="26"/>
      <c r="KSR41" s="26"/>
      <c r="KSS41" s="26"/>
      <c r="KST41" s="26"/>
      <c r="KSU41" s="26"/>
      <c r="KSV41" s="26"/>
      <c r="KSW41" s="26"/>
      <c r="KSX41" s="26"/>
      <c r="KSY41" s="26"/>
      <c r="KSZ41" s="26"/>
      <c r="KTA41" s="26"/>
      <c r="KTB41" s="26"/>
      <c r="KTC41" s="26"/>
      <c r="KTD41" s="26"/>
      <c r="KTE41" s="26"/>
      <c r="KTF41" s="26"/>
      <c r="KTG41" s="26"/>
      <c r="KTH41" s="26"/>
      <c r="KTI41" s="26"/>
      <c r="KTJ41" s="26"/>
      <c r="KTK41" s="26"/>
      <c r="KTL41" s="26"/>
      <c r="KTM41" s="26"/>
      <c r="KTN41" s="26"/>
      <c r="KTO41" s="26"/>
      <c r="KTP41" s="26"/>
      <c r="KTQ41" s="26"/>
      <c r="KTR41" s="26"/>
      <c r="KTS41" s="26"/>
      <c r="KTT41" s="26"/>
      <c r="KTU41" s="26"/>
      <c r="KTV41" s="26"/>
      <c r="KTW41" s="26"/>
      <c r="KTX41" s="26"/>
      <c r="KTY41" s="26"/>
      <c r="KTZ41" s="26"/>
      <c r="KUA41" s="26"/>
      <c r="KUB41" s="26"/>
      <c r="KUC41" s="26"/>
      <c r="KUD41" s="26"/>
      <c r="KUE41" s="26"/>
      <c r="KUF41" s="26"/>
      <c r="KUG41" s="26"/>
      <c r="KUH41" s="26"/>
      <c r="KUI41" s="26"/>
      <c r="KUJ41" s="26"/>
      <c r="KUK41" s="26"/>
      <c r="KUL41" s="26"/>
      <c r="KUM41" s="26"/>
      <c r="KUN41" s="26"/>
      <c r="KUO41" s="26"/>
      <c r="KUP41" s="26"/>
      <c r="KUQ41" s="26"/>
      <c r="KUR41" s="26"/>
      <c r="KUS41" s="26"/>
      <c r="KUT41" s="26"/>
      <c r="KUU41" s="26"/>
      <c r="KUV41" s="26"/>
      <c r="KUW41" s="26"/>
      <c r="KUX41" s="26"/>
      <c r="KUY41" s="26"/>
      <c r="KUZ41" s="26"/>
      <c r="KVA41" s="26"/>
      <c r="KVB41" s="26"/>
      <c r="KVC41" s="26"/>
      <c r="KVD41" s="26"/>
      <c r="KVE41" s="26"/>
      <c r="KVF41" s="26"/>
      <c r="KVG41" s="26"/>
      <c r="KVH41" s="26"/>
      <c r="KVI41" s="26"/>
      <c r="KVJ41" s="26"/>
      <c r="KVK41" s="26"/>
      <c r="KVL41" s="26"/>
      <c r="KVM41" s="26"/>
      <c r="KVN41" s="26"/>
      <c r="KVO41" s="26"/>
      <c r="KVP41" s="26"/>
      <c r="KVQ41" s="26"/>
      <c r="KVR41" s="26"/>
      <c r="KVS41" s="26"/>
      <c r="KVT41" s="26"/>
      <c r="KVU41" s="26"/>
      <c r="KVV41" s="26"/>
      <c r="KVW41" s="26"/>
      <c r="KVX41" s="26"/>
      <c r="KVY41" s="26"/>
      <c r="KVZ41" s="26"/>
      <c r="KWA41" s="26"/>
      <c r="KWB41" s="26"/>
      <c r="KWC41" s="26"/>
      <c r="KWD41" s="26"/>
      <c r="KWE41" s="26"/>
      <c r="KWF41" s="26"/>
      <c r="KWG41" s="26"/>
      <c r="KWH41" s="26"/>
      <c r="KWI41" s="26"/>
      <c r="KWJ41" s="26"/>
      <c r="KWK41" s="26"/>
      <c r="KWL41" s="26"/>
      <c r="KWM41" s="26"/>
      <c r="KWN41" s="26"/>
      <c r="KWO41" s="26"/>
      <c r="KWP41" s="26"/>
      <c r="KWQ41" s="26"/>
      <c r="KWR41" s="26"/>
      <c r="KWS41" s="26"/>
      <c r="KWT41" s="26"/>
      <c r="KWU41" s="26"/>
      <c r="KWV41" s="26"/>
      <c r="KWW41" s="26"/>
      <c r="KWX41" s="26"/>
      <c r="KWY41" s="26"/>
      <c r="KWZ41" s="26"/>
      <c r="KXA41" s="26"/>
      <c r="KXB41" s="26"/>
      <c r="KXC41" s="26"/>
      <c r="KXD41" s="26"/>
      <c r="KXE41" s="26"/>
      <c r="KXF41" s="26"/>
      <c r="KXG41" s="26"/>
      <c r="KXH41" s="26"/>
      <c r="KXI41" s="26"/>
      <c r="KXJ41" s="26"/>
      <c r="KXK41" s="26"/>
      <c r="KXL41" s="26"/>
      <c r="KXM41" s="26"/>
      <c r="KXN41" s="26"/>
      <c r="KXO41" s="26"/>
      <c r="KXP41" s="26"/>
      <c r="KXQ41" s="26"/>
      <c r="KXR41" s="26"/>
      <c r="KXS41" s="26"/>
      <c r="KXT41" s="26"/>
      <c r="KXU41" s="26"/>
      <c r="KXV41" s="26"/>
      <c r="KXW41" s="26"/>
      <c r="KXX41" s="26"/>
      <c r="KXY41" s="26"/>
      <c r="KXZ41" s="26"/>
      <c r="KYA41" s="26"/>
      <c r="KYB41" s="26"/>
      <c r="KYC41" s="26"/>
      <c r="KYD41" s="26"/>
      <c r="KYE41" s="26"/>
      <c r="KYF41" s="26"/>
      <c r="KYG41" s="26"/>
      <c r="KYH41" s="26"/>
      <c r="KYI41" s="26"/>
      <c r="KYJ41" s="26"/>
      <c r="KYK41" s="26"/>
      <c r="KYL41" s="26"/>
      <c r="KYM41" s="26"/>
      <c r="KYN41" s="26"/>
      <c r="KYO41" s="26"/>
      <c r="KYP41" s="26"/>
      <c r="KYQ41" s="26"/>
      <c r="KYR41" s="26"/>
      <c r="KYS41" s="26"/>
      <c r="KYT41" s="26"/>
      <c r="KYU41" s="26"/>
      <c r="KYV41" s="26"/>
      <c r="KYW41" s="26"/>
      <c r="KYX41" s="26"/>
      <c r="KYY41" s="26"/>
      <c r="KYZ41" s="26"/>
      <c r="KZA41" s="26"/>
      <c r="KZB41" s="26"/>
      <c r="KZC41" s="26"/>
      <c r="KZD41" s="26"/>
      <c r="KZE41" s="26"/>
      <c r="KZF41" s="26"/>
      <c r="KZG41" s="26"/>
      <c r="KZH41" s="26"/>
      <c r="KZI41" s="26"/>
      <c r="KZJ41" s="26"/>
      <c r="KZK41" s="26"/>
      <c r="KZL41" s="26"/>
      <c r="KZM41" s="26"/>
      <c r="KZN41" s="26"/>
      <c r="KZO41" s="26"/>
      <c r="KZP41" s="26"/>
      <c r="KZQ41" s="26"/>
      <c r="KZR41" s="26"/>
      <c r="KZS41" s="26"/>
      <c r="KZT41" s="26"/>
      <c r="KZU41" s="26"/>
      <c r="KZV41" s="26"/>
      <c r="KZW41" s="26"/>
      <c r="KZX41" s="26"/>
      <c r="KZY41" s="26"/>
      <c r="KZZ41" s="26"/>
      <c r="LAA41" s="26"/>
      <c r="LAB41" s="26"/>
      <c r="LAC41" s="26"/>
      <c r="LAD41" s="26"/>
      <c r="LAE41" s="26"/>
      <c r="LAF41" s="26"/>
      <c r="LAG41" s="26"/>
      <c r="LAH41" s="26"/>
      <c r="LAI41" s="26"/>
      <c r="LAJ41" s="26"/>
      <c r="LAK41" s="26"/>
      <c r="LAL41" s="26"/>
      <c r="LAM41" s="26"/>
      <c r="LAN41" s="26"/>
      <c r="LAO41" s="26"/>
      <c r="LAP41" s="26"/>
      <c r="LAQ41" s="26"/>
      <c r="LAR41" s="26"/>
      <c r="LAS41" s="26"/>
      <c r="LAT41" s="26"/>
      <c r="LAU41" s="26"/>
      <c r="LAV41" s="26"/>
      <c r="LAW41" s="26"/>
      <c r="LAX41" s="26"/>
      <c r="LAY41" s="26"/>
      <c r="LAZ41" s="26"/>
      <c r="LBA41" s="26"/>
      <c r="LBB41" s="26"/>
      <c r="LBC41" s="26"/>
      <c r="LBD41" s="26"/>
      <c r="LBE41" s="26"/>
      <c r="LBF41" s="26"/>
      <c r="LBG41" s="26"/>
      <c r="LBH41" s="26"/>
      <c r="LBI41" s="26"/>
      <c r="LBJ41" s="26"/>
      <c r="LBK41" s="26"/>
      <c r="LBL41" s="26"/>
      <c r="LBM41" s="26"/>
      <c r="LBN41" s="26"/>
      <c r="LBO41" s="26"/>
      <c r="LBP41" s="26"/>
      <c r="LBQ41" s="26"/>
      <c r="LBR41" s="26"/>
      <c r="LBS41" s="26"/>
      <c r="LBT41" s="26"/>
      <c r="LBU41" s="26"/>
      <c r="LBV41" s="26"/>
      <c r="LBW41" s="26"/>
      <c r="LBX41" s="26"/>
      <c r="LBY41" s="26"/>
      <c r="LBZ41" s="26"/>
      <c r="LCA41" s="26"/>
      <c r="LCB41" s="26"/>
      <c r="LCC41" s="26"/>
      <c r="LCD41" s="26"/>
      <c r="LCE41" s="26"/>
      <c r="LCF41" s="26"/>
      <c r="LCG41" s="26"/>
      <c r="LCH41" s="26"/>
      <c r="LCI41" s="26"/>
      <c r="LCJ41" s="26"/>
      <c r="LCK41" s="26"/>
      <c r="LCL41" s="26"/>
      <c r="LCM41" s="26"/>
      <c r="LCN41" s="26"/>
      <c r="LCO41" s="26"/>
      <c r="LCP41" s="26"/>
      <c r="LCQ41" s="26"/>
      <c r="LCR41" s="26"/>
      <c r="LCS41" s="26"/>
      <c r="LCT41" s="26"/>
      <c r="LCU41" s="26"/>
      <c r="LCV41" s="26"/>
      <c r="LCW41" s="26"/>
      <c r="LCX41" s="26"/>
      <c r="LCY41" s="26"/>
      <c r="LCZ41" s="26"/>
      <c r="LDA41" s="26"/>
      <c r="LDB41" s="26"/>
      <c r="LDC41" s="26"/>
      <c r="LDD41" s="26"/>
      <c r="LDE41" s="26"/>
      <c r="LDF41" s="26"/>
      <c r="LDG41" s="26"/>
      <c r="LDH41" s="26"/>
      <c r="LDI41" s="26"/>
      <c r="LDJ41" s="26"/>
      <c r="LDK41" s="26"/>
      <c r="LDL41" s="26"/>
      <c r="LDM41" s="26"/>
      <c r="LDN41" s="26"/>
      <c r="LDO41" s="26"/>
      <c r="LDP41" s="26"/>
      <c r="LDQ41" s="26"/>
      <c r="LDR41" s="26"/>
      <c r="LDS41" s="26"/>
      <c r="LDT41" s="26"/>
      <c r="LDU41" s="26"/>
      <c r="LDV41" s="26"/>
      <c r="LDW41" s="26"/>
      <c r="LDX41" s="26"/>
      <c r="LDY41" s="26"/>
      <c r="LDZ41" s="26"/>
      <c r="LEA41" s="26"/>
      <c r="LEB41" s="26"/>
      <c r="LEC41" s="26"/>
      <c r="LED41" s="26"/>
      <c r="LEE41" s="26"/>
      <c r="LEF41" s="26"/>
      <c r="LEG41" s="26"/>
      <c r="LEH41" s="26"/>
      <c r="LEI41" s="26"/>
      <c r="LEJ41" s="26"/>
      <c r="LEK41" s="26"/>
      <c r="LEL41" s="26"/>
      <c r="LEM41" s="26"/>
      <c r="LEN41" s="26"/>
      <c r="LEO41" s="26"/>
      <c r="LEP41" s="26"/>
      <c r="LEQ41" s="26"/>
      <c r="LER41" s="26"/>
      <c r="LES41" s="26"/>
      <c r="LET41" s="26"/>
      <c r="LEU41" s="26"/>
      <c r="LEV41" s="26"/>
      <c r="LEW41" s="26"/>
      <c r="LEX41" s="26"/>
      <c r="LEY41" s="26"/>
      <c r="LEZ41" s="26"/>
      <c r="LFA41" s="26"/>
      <c r="LFB41" s="26"/>
      <c r="LFC41" s="26"/>
      <c r="LFD41" s="26"/>
      <c r="LFE41" s="26"/>
      <c r="LFF41" s="26"/>
      <c r="LFG41" s="26"/>
      <c r="LFH41" s="26"/>
      <c r="LFI41" s="26"/>
      <c r="LFJ41" s="26"/>
      <c r="LFK41" s="26"/>
      <c r="LFL41" s="26"/>
      <c r="LFM41" s="26"/>
      <c r="LFN41" s="26"/>
      <c r="LFO41" s="26"/>
      <c r="LFP41" s="26"/>
      <c r="LFQ41" s="26"/>
      <c r="LFR41" s="26"/>
      <c r="LFS41" s="26"/>
      <c r="LFT41" s="26"/>
      <c r="LFU41" s="26"/>
      <c r="LFV41" s="26"/>
      <c r="LFW41" s="26"/>
      <c r="LFX41" s="26"/>
      <c r="LFY41" s="26"/>
      <c r="LFZ41" s="26"/>
      <c r="LGA41" s="26"/>
      <c r="LGB41" s="26"/>
      <c r="LGC41" s="26"/>
      <c r="LGD41" s="26"/>
      <c r="LGE41" s="26"/>
      <c r="LGF41" s="26"/>
      <c r="LGG41" s="26"/>
      <c r="LGH41" s="26"/>
      <c r="LGI41" s="26"/>
      <c r="LGJ41" s="26"/>
      <c r="LGK41" s="26"/>
      <c r="LGL41" s="26"/>
      <c r="LGM41" s="26"/>
      <c r="LGN41" s="26"/>
      <c r="LGO41" s="26"/>
      <c r="LGP41" s="26"/>
      <c r="LGQ41" s="26"/>
      <c r="LGR41" s="26"/>
      <c r="LGS41" s="26"/>
      <c r="LGT41" s="26"/>
      <c r="LGU41" s="26"/>
      <c r="LGV41" s="26"/>
      <c r="LGW41" s="26"/>
      <c r="LGX41" s="26"/>
      <c r="LGY41" s="26"/>
      <c r="LGZ41" s="26"/>
      <c r="LHA41" s="26"/>
      <c r="LHB41" s="26"/>
      <c r="LHC41" s="26"/>
      <c r="LHD41" s="26"/>
      <c r="LHE41" s="26"/>
      <c r="LHF41" s="26"/>
      <c r="LHG41" s="26"/>
      <c r="LHH41" s="26"/>
      <c r="LHI41" s="26"/>
      <c r="LHJ41" s="26"/>
      <c r="LHK41" s="26"/>
      <c r="LHL41" s="26"/>
      <c r="LHM41" s="26"/>
      <c r="LHN41" s="26"/>
      <c r="LHO41" s="26"/>
      <c r="LHP41" s="26"/>
      <c r="LHQ41" s="26"/>
      <c r="LHR41" s="26"/>
      <c r="LHS41" s="26"/>
      <c r="LHT41" s="26"/>
      <c r="LHU41" s="26"/>
      <c r="LHV41" s="26"/>
      <c r="LHW41" s="26"/>
      <c r="LHX41" s="26"/>
      <c r="LHY41" s="26"/>
      <c r="LHZ41" s="26"/>
      <c r="LIA41" s="26"/>
      <c r="LIB41" s="26"/>
      <c r="LIC41" s="26"/>
      <c r="LID41" s="26"/>
      <c r="LIE41" s="26"/>
      <c r="LIF41" s="26"/>
      <c r="LIG41" s="26"/>
      <c r="LIH41" s="26"/>
      <c r="LII41" s="26"/>
      <c r="LIJ41" s="26"/>
      <c r="LIK41" s="26"/>
      <c r="LIL41" s="26"/>
      <c r="LIM41" s="26"/>
      <c r="LIN41" s="26"/>
      <c r="LIO41" s="26"/>
      <c r="LIP41" s="26"/>
      <c r="LIQ41" s="26"/>
      <c r="LIR41" s="26"/>
      <c r="LIS41" s="26"/>
      <c r="LIT41" s="26"/>
      <c r="LIU41" s="26"/>
      <c r="LIV41" s="26"/>
      <c r="LIW41" s="26"/>
      <c r="LIX41" s="26"/>
      <c r="LIY41" s="26"/>
      <c r="LIZ41" s="26"/>
      <c r="LJA41" s="26"/>
      <c r="LJB41" s="26"/>
      <c r="LJC41" s="26"/>
      <c r="LJD41" s="26"/>
      <c r="LJE41" s="26"/>
      <c r="LJF41" s="26"/>
      <c r="LJG41" s="26"/>
      <c r="LJH41" s="26"/>
      <c r="LJI41" s="26"/>
      <c r="LJJ41" s="26"/>
      <c r="LJK41" s="26"/>
      <c r="LJL41" s="26"/>
      <c r="LJM41" s="26"/>
      <c r="LJN41" s="26"/>
      <c r="LJO41" s="26"/>
      <c r="LJP41" s="26"/>
      <c r="LJQ41" s="26"/>
      <c r="LJR41" s="26"/>
      <c r="LJS41" s="26"/>
      <c r="LJT41" s="26"/>
      <c r="LJU41" s="26"/>
      <c r="LJV41" s="26"/>
      <c r="LJW41" s="26"/>
      <c r="LJX41" s="26"/>
      <c r="LJY41" s="26"/>
      <c r="LJZ41" s="26"/>
      <c r="LKA41" s="26"/>
      <c r="LKB41" s="26"/>
      <c r="LKC41" s="26"/>
      <c r="LKD41" s="26"/>
      <c r="LKE41" s="26"/>
      <c r="LKF41" s="26"/>
      <c r="LKG41" s="26"/>
      <c r="LKH41" s="26"/>
      <c r="LKI41" s="26"/>
      <c r="LKJ41" s="26"/>
      <c r="LKK41" s="26"/>
      <c r="LKL41" s="26"/>
      <c r="LKM41" s="26"/>
      <c r="LKN41" s="26"/>
      <c r="LKO41" s="26"/>
      <c r="LKP41" s="26"/>
      <c r="LKQ41" s="26"/>
      <c r="LKR41" s="26"/>
      <c r="LKS41" s="26"/>
      <c r="LKT41" s="26"/>
      <c r="LKU41" s="26"/>
      <c r="LKV41" s="26"/>
      <c r="LKW41" s="26"/>
      <c r="LKX41" s="26"/>
      <c r="LKY41" s="26"/>
      <c r="LKZ41" s="26"/>
      <c r="LLA41" s="26"/>
      <c r="LLB41" s="26"/>
      <c r="LLC41" s="26"/>
      <c r="LLD41" s="26"/>
      <c r="LLE41" s="26"/>
      <c r="LLF41" s="26"/>
      <c r="LLG41" s="26"/>
      <c r="LLH41" s="26"/>
      <c r="LLI41" s="26"/>
      <c r="LLJ41" s="26"/>
      <c r="LLK41" s="26"/>
      <c r="LLL41" s="26"/>
      <c r="LLM41" s="26"/>
      <c r="LLN41" s="26"/>
      <c r="LLO41" s="26"/>
      <c r="LLP41" s="26"/>
      <c r="LLQ41" s="26"/>
      <c r="LLR41" s="26"/>
      <c r="LLS41" s="26"/>
      <c r="LLT41" s="26"/>
      <c r="LLU41" s="26"/>
      <c r="LLV41" s="26"/>
      <c r="LLW41" s="26"/>
      <c r="LLX41" s="26"/>
      <c r="LLY41" s="26"/>
      <c r="LLZ41" s="26"/>
      <c r="LMA41" s="26"/>
      <c r="LMB41" s="26"/>
      <c r="LMC41" s="26"/>
      <c r="LMD41" s="26"/>
      <c r="LME41" s="26"/>
      <c r="LMF41" s="26"/>
      <c r="LMG41" s="26"/>
      <c r="LMH41" s="26"/>
      <c r="LMI41" s="26"/>
      <c r="LMJ41" s="26"/>
      <c r="LMK41" s="26"/>
      <c r="LML41" s="26"/>
      <c r="LMM41" s="26"/>
      <c r="LMN41" s="26"/>
      <c r="LMO41" s="26"/>
      <c r="LMP41" s="26"/>
      <c r="LMQ41" s="26"/>
      <c r="LMR41" s="26"/>
      <c r="LMS41" s="26"/>
      <c r="LMT41" s="26"/>
      <c r="LMU41" s="26"/>
      <c r="LMV41" s="26"/>
      <c r="LMW41" s="26"/>
      <c r="LMX41" s="26"/>
      <c r="LMY41" s="26"/>
      <c r="LMZ41" s="26"/>
      <c r="LNA41" s="26"/>
      <c r="LNB41" s="26"/>
      <c r="LNC41" s="26"/>
      <c r="LND41" s="26"/>
      <c r="LNE41" s="26"/>
      <c r="LNF41" s="26"/>
      <c r="LNG41" s="26"/>
      <c r="LNH41" s="26"/>
      <c r="LNI41" s="26"/>
      <c r="LNJ41" s="26"/>
      <c r="LNK41" s="26"/>
      <c r="LNL41" s="26"/>
      <c r="LNM41" s="26"/>
      <c r="LNN41" s="26"/>
      <c r="LNO41" s="26"/>
      <c r="LNP41" s="26"/>
      <c r="LNQ41" s="26"/>
      <c r="LNR41" s="26"/>
      <c r="LNS41" s="26"/>
      <c r="LNT41" s="26"/>
      <c r="LNU41" s="26"/>
      <c r="LNV41" s="26"/>
      <c r="LNW41" s="26"/>
      <c r="LNX41" s="26"/>
      <c r="LNY41" s="26"/>
      <c r="LNZ41" s="26"/>
      <c r="LOA41" s="26"/>
      <c r="LOB41" s="26"/>
      <c r="LOC41" s="26"/>
      <c r="LOD41" s="26"/>
      <c r="LOE41" s="26"/>
      <c r="LOF41" s="26"/>
      <c r="LOG41" s="26"/>
      <c r="LOH41" s="26"/>
      <c r="LOI41" s="26"/>
      <c r="LOJ41" s="26"/>
      <c r="LOK41" s="26"/>
      <c r="LOL41" s="26"/>
      <c r="LOM41" s="26"/>
      <c r="LON41" s="26"/>
      <c r="LOO41" s="26"/>
      <c r="LOP41" s="26"/>
      <c r="LOQ41" s="26"/>
      <c r="LOR41" s="26"/>
      <c r="LOS41" s="26"/>
      <c r="LOT41" s="26"/>
      <c r="LOU41" s="26"/>
      <c r="LOV41" s="26"/>
      <c r="LOW41" s="26"/>
      <c r="LOX41" s="26"/>
      <c r="LOY41" s="26"/>
      <c r="LOZ41" s="26"/>
      <c r="LPA41" s="26"/>
      <c r="LPB41" s="26"/>
      <c r="LPC41" s="26"/>
      <c r="LPD41" s="26"/>
      <c r="LPE41" s="26"/>
      <c r="LPF41" s="26"/>
      <c r="LPG41" s="26"/>
      <c r="LPH41" s="26"/>
      <c r="LPI41" s="26"/>
      <c r="LPJ41" s="26"/>
      <c r="LPK41" s="26"/>
      <c r="LPL41" s="26"/>
      <c r="LPM41" s="26"/>
      <c r="LPN41" s="26"/>
      <c r="LPO41" s="26"/>
      <c r="LPP41" s="26"/>
      <c r="LPQ41" s="26"/>
      <c r="LPR41" s="26"/>
      <c r="LPS41" s="26"/>
      <c r="LPT41" s="26"/>
      <c r="LPU41" s="26"/>
      <c r="LPV41" s="26"/>
      <c r="LPW41" s="26"/>
      <c r="LPX41" s="26"/>
      <c r="LPY41" s="26"/>
      <c r="LPZ41" s="26"/>
      <c r="LQA41" s="26"/>
      <c r="LQB41" s="26"/>
      <c r="LQC41" s="26"/>
      <c r="LQD41" s="26"/>
      <c r="LQE41" s="26"/>
      <c r="LQF41" s="26"/>
      <c r="LQG41" s="26"/>
      <c r="LQH41" s="26"/>
      <c r="LQI41" s="26"/>
      <c r="LQJ41" s="26"/>
      <c r="LQK41" s="26"/>
      <c r="LQL41" s="26"/>
      <c r="LQM41" s="26"/>
      <c r="LQN41" s="26"/>
      <c r="LQO41" s="26"/>
      <c r="LQP41" s="26"/>
      <c r="LQQ41" s="26"/>
      <c r="LQR41" s="26"/>
      <c r="LQS41" s="26"/>
      <c r="LQT41" s="26"/>
      <c r="LQU41" s="26"/>
      <c r="LQV41" s="26"/>
      <c r="LQW41" s="26"/>
      <c r="LQX41" s="26"/>
      <c r="LQY41" s="26"/>
      <c r="LQZ41" s="26"/>
      <c r="LRA41" s="26"/>
      <c r="LRB41" s="26"/>
      <c r="LRC41" s="26"/>
      <c r="LRD41" s="26"/>
      <c r="LRE41" s="26"/>
      <c r="LRF41" s="26"/>
      <c r="LRG41" s="26"/>
      <c r="LRH41" s="26"/>
      <c r="LRI41" s="26"/>
      <c r="LRJ41" s="26"/>
      <c r="LRK41" s="26"/>
      <c r="LRL41" s="26"/>
      <c r="LRM41" s="26"/>
      <c r="LRN41" s="26"/>
      <c r="LRO41" s="26"/>
      <c r="LRP41" s="26"/>
      <c r="LRQ41" s="26"/>
      <c r="LRR41" s="26"/>
      <c r="LRS41" s="26"/>
      <c r="LRT41" s="26"/>
      <c r="LRU41" s="26"/>
      <c r="LRV41" s="26"/>
      <c r="LRW41" s="26"/>
      <c r="LRX41" s="26"/>
      <c r="LRY41" s="26"/>
      <c r="LRZ41" s="26"/>
      <c r="LSA41" s="26"/>
      <c r="LSB41" s="26"/>
      <c r="LSC41" s="26"/>
      <c r="LSD41" s="26"/>
      <c r="LSE41" s="26"/>
      <c r="LSF41" s="26"/>
      <c r="LSG41" s="26"/>
      <c r="LSH41" s="26"/>
      <c r="LSI41" s="26"/>
      <c r="LSJ41" s="26"/>
      <c r="LSK41" s="26"/>
      <c r="LSL41" s="26"/>
      <c r="LSM41" s="26"/>
      <c r="LSN41" s="26"/>
      <c r="LSO41" s="26"/>
      <c r="LSP41" s="26"/>
      <c r="LSQ41" s="26"/>
      <c r="LSR41" s="26"/>
      <c r="LSS41" s="26"/>
      <c r="LST41" s="26"/>
      <c r="LSU41" s="26"/>
      <c r="LSV41" s="26"/>
      <c r="LSW41" s="26"/>
      <c r="LSX41" s="26"/>
      <c r="LSY41" s="26"/>
      <c r="LSZ41" s="26"/>
      <c r="LTA41" s="26"/>
      <c r="LTB41" s="26"/>
      <c r="LTC41" s="26"/>
      <c r="LTD41" s="26"/>
      <c r="LTE41" s="26"/>
      <c r="LTF41" s="26"/>
      <c r="LTG41" s="26"/>
      <c r="LTH41" s="26"/>
      <c r="LTI41" s="26"/>
      <c r="LTJ41" s="26"/>
      <c r="LTK41" s="26"/>
      <c r="LTL41" s="26"/>
      <c r="LTM41" s="26"/>
      <c r="LTN41" s="26"/>
      <c r="LTO41" s="26"/>
      <c r="LTP41" s="26"/>
      <c r="LTQ41" s="26"/>
      <c r="LTR41" s="26"/>
      <c r="LTS41" s="26"/>
      <c r="LTT41" s="26"/>
      <c r="LTU41" s="26"/>
      <c r="LTV41" s="26"/>
      <c r="LTW41" s="26"/>
      <c r="LTX41" s="26"/>
      <c r="LTY41" s="26"/>
      <c r="LTZ41" s="26"/>
      <c r="LUA41" s="26"/>
      <c r="LUB41" s="26"/>
      <c r="LUC41" s="26"/>
      <c r="LUD41" s="26"/>
      <c r="LUE41" s="26"/>
      <c r="LUF41" s="26"/>
      <c r="LUG41" s="26"/>
      <c r="LUH41" s="26"/>
      <c r="LUI41" s="26"/>
      <c r="LUJ41" s="26"/>
      <c r="LUK41" s="26"/>
      <c r="LUL41" s="26"/>
      <c r="LUM41" s="26"/>
      <c r="LUN41" s="26"/>
      <c r="LUO41" s="26"/>
      <c r="LUP41" s="26"/>
      <c r="LUQ41" s="26"/>
      <c r="LUR41" s="26"/>
      <c r="LUS41" s="26"/>
      <c r="LUT41" s="26"/>
      <c r="LUU41" s="26"/>
      <c r="LUV41" s="26"/>
      <c r="LUW41" s="26"/>
      <c r="LUX41" s="26"/>
      <c r="LUY41" s="26"/>
      <c r="LUZ41" s="26"/>
      <c r="LVA41" s="26"/>
      <c r="LVB41" s="26"/>
      <c r="LVC41" s="26"/>
      <c r="LVD41" s="26"/>
      <c r="LVE41" s="26"/>
      <c r="LVF41" s="26"/>
      <c r="LVG41" s="26"/>
      <c r="LVH41" s="26"/>
      <c r="LVI41" s="26"/>
      <c r="LVJ41" s="26"/>
      <c r="LVK41" s="26"/>
      <c r="LVL41" s="26"/>
      <c r="LVM41" s="26"/>
      <c r="LVN41" s="26"/>
      <c r="LVO41" s="26"/>
      <c r="LVP41" s="26"/>
      <c r="LVQ41" s="26"/>
      <c r="LVR41" s="26"/>
      <c r="LVS41" s="26"/>
      <c r="LVT41" s="26"/>
      <c r="LVU41" s="26"/>
      <c r="LVV41" s="26"/>
      <c r="LVW41" s="26"/>
      <c r="LVX41" s="26"/>
      <c r="LVY41" s="26"/>
      <c r="LVZ41" s="26"/>
      <c r="LWA41" s="26"/>
      <c r="LWB41" s="26"/>
      <c r="LWC41" s="26"/>
      <c r="LWD41" s="26"/>
      <c r="LWE41" s="26"/>
      <c r="LWF41" s="26"/>
      <c r="LWG41" s="26"/>
      <c r="LWH41" s="26"/>
      <c r="LWI41" s="26"/>
      <c r="LWJ41" s="26"/>
      <c r="LWK41" s="26"/>
      <c r="LWL41" s="26"/>
      <c r="LWM41" s="26"/>
      <c r="LWN41" s="26"/>
      <c r="LWO41" s="26"/>
      <c r="LWP41" s="26"/>
      <c r="LWQ41" s="26"/>
      <c r="LWR41" s="26"/>
      <c r="LWS41" s="26"/>
      <c r="LWT41" s="26"/>
      <c r="LWU41" s="26"/>
      <c r="LWV41" s="26"/>
      <c r="LWW41" s="26"/>
      <c r="LWX41" s="26"/>
      <c r="LWY41" s="26"/>
      <c r="LWZ41" s="26"/>
      <c r="LXA41" s="26"/>
      <c r="LXB41" s="26"/>
      <c r="LXC41" s="26"/>
      <c r="LXD41" s="26"/>
      <c r="LXE41" s="26"/>
      <c r="LXF41" s="26"/>
      <c r="LXG41" s="26"/>
      <c r="LXH41" s="26"/>
      <c r="LXI41" s="26"/>
      <c r="LXJ41" s="26"/>
      <c r="LXK41" s="26"/>
      <c r="LXL41" s="26"/>
      <c r="LXM41" s="26"/>
      <c r="LXN41" s="26"/>
      <c r="LXO41" s="26"/>
      <c r="LXP41" s="26"/>
      <c r="LXQ41" s="26"/>
      <c r="LXR41" s="26"/>
      <c r="LXS41" s="26"/>
      <c r="LXT41" s="26"/>
      <c r="LXU41" s="26"/>
      <c r="LXV41" s="26"/>
      <c r="LXW41" s="26"/>
      <c r="LXX41" s="26"/>
      <c r="LXY41" s="26"/>
      <c r="LXZ41" s="26"/>
      <c r="LYA41" s="26"/>
      <c r="LYB41" s="26"/>
      <c r="LYC41" s="26"/>
      <c r="LYD41" s="26"/>
      <c r="LYE41" s="26"/>
      <c r="LYF41" s="26"/>
      <c r="LYG41" s="26"/>
      <c r="LYH41" s="26"/>
      <c r="LYI41" s="26"/>
      <c r="LYJ41" s="26"/>
      <c r="LYK41" s="26"/>
      <c r="LYL41" s="26"/>
      <c r="LYM41" s="26"/>
      <c r="LYN41" s="26"/>
      <c r="LYO41" s="26"/>
      <c r="LYP41" s="26"/>
      <c r="LYQ41" s="26"/>
      <c r="LYR41" s="26"/>
      <c r="LYS41" s="26"/>
      <c r="LYT41" s="26"/>
      <c r="LYU41" s="26"/>
      <c r="LYV41" s="26"/>
      <c r="LYW41" s="26"/>
      <c r="LYX41" s="26"/>
      <c r="LYY41" s="26"/>
      <c r="LYZ41" s="26"/>
      <c r="LZA41" s="26"/>
      <c r="LZB41" s="26"/>
      <c r="LZC41" s="26"/>
      <c r="LZD41" s="26"/>
      <c r="LZE41" s="26"/>
      <c r="LZF41" s="26"/>
      <c r="LZG41" s="26"/>
      <c r="LZH41" s="26"/>
      <c r="LZI41" s="26"/>
      <c r="LZJ41" s="26"/>
      <c r="LZK41" s="26"/>
      <c r="LZL41" s="26"/>
      <c r="LZM41" s="26"/>
      <c r="LZN41" s="26"/>
      <c r="LZO41" s="26"/>
      <c r="LZP41" s="26"/>
      <c r="LZQ41" s="26"/>
      <c r="LZR41" s="26"/>
      <c r="LZS41" s="26"/>
      <c r="LZT41" s="26"/>
      <c r="LZU41" s="26"/>
      <c r="LZV41" s="26"/>
      <c r="LZW41" s="26"/>
      <c r="LZX41" s="26"/>
      <c r="LZY41" s="26"/>
      <c r="LZZ41" s="26"/>
      <c r="MAA41" s="26"/>
      <c r="MAB41" s="26"/>
      <c r="MAC41" s="26"/>
      <c r="MAD41" s="26"/>
      <c r="MAE41" s="26"/>
      <c r="MAF41" s="26"/>
      <c r="MAG41" s="26"/>
      <c r="MAH41" s="26"/>
      <c r="MAI41" s="26"/>
      <c r="MAJ41" s="26"/>
      <c r="MAK41" s="26"/>
      <c r="MAL41" s="26"/>
      <c r="MAM41" s="26"/>
      <c r="MAN41" s="26"/>
      <c r="MAO41" s="26"/>
      <c r="MAP41" s="26"/>
      <c r="MAQ41" s="26"/>
      <c r="MAR41" s="26"/>
      <c r="MAS41" s="26"/>
      <c r="MAT41" s="26"/>
      <c r="MAU41" s="26"/>
      <c r="MAV41" s="26"/>
      <c r="MAW41" s="26"/>
      <c r="MAX41" s="26"/>
      <c r="MAY41" s="26"/>
      <c r="MAZ41" s="26"/>
      <c r="MBA41" s="26"/>
      <c r="MBB41" s="26"/>
      <c r="MBC41" s="26"/>
      <c r="MBD41" s="26"/>
      <c r="MBE41" s="26"/>
      <c r="MBF41" s="26"/>
      <c r="MBG41" s="26"/>
      <c r="MBH41" s="26"/>
      <c r="MBI41" s="26"/>
      <c r="MBJ41" s="26"/>
      <c r="MBK41" s="26"/>
      <c r="MBL41" s="26"/>
      <c r="MBM41" s="26"/>
      <c r="MBN41" s="26"/>
      <c r="MBO41" s="26"/>
      <c r="MBP41" s="26"/>
      <c r="MBQ41" s="26"/>
      <c r="MBR41" s="26"/>
      <c r="MBS41" s="26"/>
      <c r="MBT41" s="26"/>
      <c r="MBU41" s="26"/>
      <c r="MBV41" s="26"/>
      <c r="MBW41" s="26"/>
      <c r="MBX41" s="26"/>
      <c r="MBY41" s="26"/>
      <c r="MBZ41" s="26"/>
      <c r="MCA41" s="26"/>
      <c r="MCB41" s="26"/>
      <c r="MCC41" s="26"/>
      <c r="MCD41" s="26"/>
      <c r="MCE41" s="26"/>
      <c r="MCF41" s="26"/>
      <c r="MCG41" s="26"/>
      <c r="MCH41" s="26"/>
      <c r="MCI41" s="26"/>
      <c r="MCJ41" s="26"/>
      <c r="MCK41" s="26"/>
      <c r="MCL41" s="26"/>
      <c r="MCM41" s="26"/>
      <c r="MCN41" s="26"/>
      <c r="MCO41" s="26"/>
      <c r="MCP41" s="26"/>
      <c r="MCQ41" s="26"/>
      <c r="MCR41" s="26"/>
      <c r="MCS41" s="26"/>
      <c r="MCT41" s="26"/>
      <c r="MCU41" s="26"/>
      <c r="MCV41" s="26"/>
      <c r="MCW41" s="26"/>
      <c r="MCX41" s="26"/>
      <c r="MCY41" s="26"/>
      <c r="MCZ41" s="26"/>
      <c r="MDA41" s="26"/>
      <c r="MDB41" s="26"/>
      <c r="MDC41" s="26"/>
      <c r="MDD41" s="26"/>
      <c r="MDE41" s="26"/>
      <c r="MDF41" s="26"/>
      <c r="MDG41" s="26"/>
      <c r="MDH41" s="26"/>
      <c r="MDI41" s="26"/>
      <c r="MDJ41" s="26"/>
      <c r="MDK41" s="26"/>
      <c r="MDL41" s="26"/>
      <c r="MDM41" s="26"/>
      <c r="MDN41" s="26"/>
      <c r="MDO41" s="26"/>
      <c r="MDP41" s="26"/>
      <c r="MDQ41" s="26"/>
      <c r="MDR41" s="26"/>
      <c r="MDS41" s="26"/>
      <c r="MDT41" s="26"/>
      <c r="MDU41" s="26"/>
      <c r="MDV41" s="26"/>
      <c r="MDW41" s="26"/>
      <c r="MDX41" s="26"/>
      <c r="MDY41" s="26"/>
      <c r="MDZ41" s="26"/>
      <c r="MEA41" s="26"/>
      <c r="MEB41" s="26"/>
      <c r="MEC41" s="26"/>
      <c r="MED41" s="26"/>
      <c r="MEE41" s="26"/>
      <c r="MEF41" s="26"/>
      <c r="MEG41" s="26"/>
      <c r="MEH41" s="26"/>
      <c r="MEI41" s="26"/>
      <c r="MEJ41" s="26"/>
      <c r="MEK41" s="26"/>
      <c r="MEL41" s="26"/>
      <c r="MEM41" s="26"/>
      <c r="MEN41" s="26"/>
      <c r="MEO41" s="26"/>
      <c r="MEP41" s="26"/>
      <c r="MEQ41" s="26"/>
      <c r="MER41" s="26"/>
      <c r="MES41" s="26"/>
      <c r="MET41" s="26"/>
      <c r="MEU41" s="26"/>
      <c r="MEV41" s="26"/>
      <c r="MEW41" s="26"/>
      <c r="MEX41" s="26"/>
      <c r="MEY41" s="26"/>
      <c r="MEZ41" s="26"/>
      <c r="MFA41" s="26"/>
      <c r="MFB41" s="26"/>
      <c r="MFC41" s="26"/>
      <c r="MFD41" s="26"/>
      <c r="MFE41" s="26"/>
      <c r="MFF41" s="26"/>
      <c r="MFG41" s="26"/>
      <c r="MFH41" s="26"/>
      <c r="MFI41" s="26"/>
      <c r="MFJ41" s="26"/>
      <c r="MFK41" s="26"/>
      <c r="MFL41" s="26"/>
      <c r="MFM41" s="26"/>
      <c r="MFN41" s="26"/>
      <c r="MFO41" s="26"/>
      <c r="MFP41" s="26"/>
      <c r="MFQ41" s="26"/>
      <c r="MFR41" s="26"/>
      <c r="MFS41" s="26"/>
      <c r="MFT41" s="26"/>
      <c r="MFU41" s="26"/>
      <c r="MFV41" s="26"/>
      <c r="MFW41" s="26"/>
      <c r="MFX41" s="26"/>
      <c r="MFY41" s="26"/>
      <c r="MFZ41" s="26"/>
      <c r="MGA41" s="26"/>
      <c r="MGB41" s="26"/>
      <c r="MGC41" s="26"/>
      <c r="MGD41" s="26"/>
      <c r="MGE41" s="26"/>
      <c r="MGF41" s="26"/>
      <c r="MGG41" s="26"/>
      <c r="MGH41" s="26"/>
      <c r="MGI41" s="26"/>
      <c r="MGJ41" s="26"/>
      <c r="MGK41" s="26"/>
      <c r="MGL41" s="26"/>
      <c r="MGM41" s="26"/>
      <c r="MGN41" s="26"/>
      <c r="MGO41" s="26"/>
      <c r="MGP41" s="26"/>
      <c r="MGQ41" s="26"/>
      <c r="MGR41" s="26"/>
      <c r="MGS41" s="26"/>
      <c r="MGT41" s="26"/>
      <c r="MGU41" s="26"/>
      <c r="MGV41" s="26"/>
      <c r="MGW41" s="26"/>
      <c r="MGX41" s="26"/>
      <c r="MGY41" s="26"/>
      <c r="MGZ41" s="26"/>
      <c r="MHA41" s="26"/>
      <c r="MHB41" s="26"/>
      <c r="MHC41" s="26"/>
      <c r="MHD41" s="26"/>
      <c r="MHE41" s="26"/>
      <c r="MHF41" s="26"/>
      <c r="MHG41" s="26"/>
      <c r="MHH41" s="26"/>
      <c r="MHI41" s="26"/>
      <c r="MHJ41" s="26"/>
      <c r="MHK41" s="26"/>
      <c r="MHL41" s="26"/>
      <c r="MHM41" s="26"/>
      <c r="MHN41" s="26"/>
      <c r="MHO41" s="26"/>
      <c r="MHP41" s="26"/>
      <c r="MHQ41" s="26"/>
      <c r="MHR41" s="26"/>
      <c r="MHS41" s="26"/>
      <c r="MHT41" s="26"/>
      <c r="MHU41" s="26"/>
      <c r="MHV41" s="26"/>
      <c r="MHW41" s="26"/>
      <c r="MHX41" s="26"/>
      <c r="MHY41" s="26"/>
      <c r="MHZ41" s="26"/>
      <c r="MIA41" s="26"/>
      <c r="MIB41" s="26"/>
      <c r="MIC41" s="26"/>
      <c r="MID41" s="26"/>
      <c r="MIE41" s="26"/>
      <c r="MIF41" s="26"/>
      <c r="MIG41" s="26"/>
      <c r="MIH41" s="26"/>
      <c r="MII41" s="26"/>
      <c r="MIJ41" s="26"/>
      <c r="MIK41" s="26"/>
      <c r="MIL41" s="26"/>
      <c r="MIM41" s="26"/>
      <c r="MIN41" s="26"/>
      <c r="MIO41" s="26"/>
      <c r="MIP41" s="26"/>
      <c r="MIQ41" s="26"/>
      <c r="MIR41" s="26"/>
      <c r="MIS41" s="26"/>
      <c r="MIT41" s="26"/>
      <c r="MIU41" s="26"/>
      <c r="MIV41" s="26"/>
      <c r="MIW41" s="26"/>
      <c r="MIX41" s="26"/>
      <c r="MIY41" s="26"/>
      <c r="MIZ41" s="26"/>
      <c r="MJA41" s="26"/>
      <c r="MJB41" s="26"/>
      <c r="MJC41" s="26"/>
      <c r="MJD41" s="26"/>
      <c r="MJE41" s="26"/>
      <c r="MJF41" s="26"/>
      <c r="MJG41" s="26"/>
      <c r="MJH41" s="26"/>
      <c r="MJI41" s="26"/>
      <c r="MJJ41" s="26"/>
      <c r="MJK41" s="26"/>
      <c r="MJL41" s="26"/>
      <c r="MJM41" s="26"/>
      <c r="MJN41" s="26"/>
      <c r="MJO41" s="26"/>
      <c r="MJP41" s="26"/>
      <c r="MJQ41" s="26"/>
      <c r="MJR41" s="26"/>
      <c r="MJS41" s="26"/>
      <c r="MJT41" s="26"/>
      <c r="MJU41" s="26"/>
      <c r="MJV41" s="26"/>
      <c r="MJW41" s="26"/>
      <c r="MJX41" s="26"/>
      <c r="MJY41" s="26"/>
      <c r="MJZ41" s="26"/>
      <c r="MKA41" s="26"/>
      <c r="MKB41" s="26"/>
      <c r="MKC41" s="26"/>
      <c r="MKD41" s="26"/>
      <c r="MKE41" s="26"/>
      <c r="MKF41" s="26"/>
      <c r="MKG41" s="26"/>
      <c r="MKH41" s="26"/>
      <c r="MKI41" s="26"/>
      <c r="MKJ41" s="26"/>
      <c r="MKK41" s="26"/>
      <c r="MKL41" s="26"/>
      <c r="MKM41" s="26"/>
      <c r="MKN41" s="26"/>
      <c r="MKO41" s="26"/>
      <c r="MKP41" s="26"/>
      <c r="MKQ41" s="26"/>
      <c r="MKR41" s="26"/>
      <c r="MKS41" s="26"/>
      <c r="MKT41" s="26"/>
      <c r="MKU41" s="26"/>
      <c r="MKV41" s="26"/>
      <c r="MKW41" s="26"/>
      <c r="MKX41" s="26"/>
      <c r="MKY41" s="26"/>
      <c r="MKZ41" s="26"/>
      <c r="MLA41" s="26"/>
      <c r="MLB41" s="26"/>
      <c r="MLC41" s="26"/>
      <c r="MLD41" s="26"/>
      <c r="MLE41" s="26"/>
      <c r="MLF41" s="26"/>
      <c r="MLG41" s="26"/>
      <c r="MLH41" s="26"/>
      <c r="MLI41" s="26"/>
      <c r="MLJ41" s="26"/>
      <c r="MLK41" s="26"/>
      <c r="MLL41" s="26"/>
      <c r="MLM41" s="26"/>
      <c r="MLN41" s="26"/>
      <c r="MLO41" s="26"/>
      <c r="MLP41" s="26"/>
      <c r="MLQ41" s="26"/>
      <c r="MLR41" s="26"/>
      <c r="MLS41" s="26"/>
      <c r="MLT41" s="26"/>
      <c r="MLU41" s="26"/>
      <c r="MLV41" s="26"/>
      <c r="MLW41" s="26"/>
      <c r="MLX41" s="26"/>
      <c r="MLY41" s="26"/>
      <c r="MLZ41" s="26"/>
      <c r="MMA41" s="26"/>
      <c r="MMB41" s="26"/>
      <c r="MMC41" s="26"/>
      <c r="MMD41" s="26"/>
      <c r="MME41" s="26"/>
      <c r="MMF41" s="26"/>
      <c r="MMG41" s="26"/>
      <c r="MMH41" s="26"/>
      <c r="MMI41" s="26"/>
      <c r="MMJ41" s="26"/>
      <c r="MMK41" s="26"/>
      <c r="MML41" s="26"/>
      <c r="MMM41" s="26"/>
      <c r="MMN41" s="26"/>
      <c r="MMO41" s="26"/>
      <c r="MMP41" s="26"/>
      <c r="MMQ41" s="26"/>
      <c r="MMR41" s="26"/>
      <c r="MMS41" s="26"/>
      <c r="MMT41" s="26"/>
      <c r="MMU41" s="26"/>
      <c r="MMV41" s="26"/>
      <c r="MMW41" s="26"/>
      <c r="MMX41" s="26"/>
      <c r="MMY41" s="26"/>
      <c r="MMZ41" s="26"/>
      <c r="MNA41" s="26"/>
      <c r="MNB41" s="26"/>
      <c r="MNC41" s="26"/>
      <c r="MND41" s="26"/>
      <c r="MNE41" s="26"/>
      <c r="MNF41" s="26"/>
      <c r="MNG41" s="26"/>
      <c r="MNH41" s="26"/>
      <c r="MNI41" s="26"/>
      <c r="MNJ41" s="26"/>
      <c r="MNK41" s="26"/>
      <c r="MNL41" s="26"/>
      <c r="MNM41" s="26"/>
      <c r="MNN41" s="26"/>
      <c r="MNO41" s="26"/>
      <c r="MNP41" s="26"/>
      <c r="MNQ41" s="26"/>
      <c r="MNR41" s="26"/>
      <c r="MNS41" s="26"/>
      <c r="MNT41" s="26"/>
      <c r="MNU41" s="26"/>
      <c r="MNV41" s="26"/>
      <c r="MNW41" s="26"/>
      <c r="MNX41" s="26"/>
      <c r="MNY41" s="26"/>
      <c r="MNZ41" s="26"/>
      <c r="MOA41" s="26"/>
      <c r="MOB41" s="26"/>
      <c r="MOC41" s="26"/>
      <c r="MOD41" s="26"/>
      <c r="MOE41" s="26"/>
      <c r="MOF41" s="26"/>
      <c r="MOG41" s="26"/>
      <c r="MOH41" s="26"/>
      <c r="MOI41" s="26"/>
      <c r="MOJ41" s="26"/>
      <c r="MOK41" s="26"/>
      <c r="MOL41" s="26"/>
      <c r="MOM41" s="26"/>
      <c r="MON41" s="26"/>
      <c r="MOO41" s="26"/>
      <c r="MOP41" s="26"/>
      <c r="MOQ41" s="26"/>
      <c r="MOR41" s="26"/>
      <c r="MOS41" s="26"/>
      <c r="MOT41" s="26"/>
      <c r="MOU41" s="26"/>
      <c r="MOV41" s="26"/>
      <c r="MOW41" s="26"/>
      <c r="MOX41" s="26"/>
      <c r="MOY41" s="26"/>
      <c r="MOZ41" s="26"/>
      <c r="MPA41" s="26"/>
      <c r="MPB41" s="26"/>
      <c r="MPC41" s="26"/>
      <c r="MPD41" s="26"/>
      <c r="MPE41" s="26"/>
      <c r="MPF41" s="26"/>
      <c r="MPG41" s="26"/>
      <c r="MPH41" s="26"/>
      <c r="MPI41" s="26"/>
      <c r="MPJ41" s="26"/>
      <c r="MPK41" s="26"/>
      <c r="MPL41" s="26"/>
      <c r="MPM41" s="26"/>
      <c r="MPN41" s="26"/>
      <c r="MPO41" s="26"/>
      <c r="MPP41" s="26"/>
      <c r="MPQ41" s="26"/>
      <c r="MPR41" s="26"/>
      <c r="MPS41" s="26"/>
      <c r="MPT41" s="26"/>
      <c r="MPU41" s="26"/>
      <c r="MPV41" s="26"/>
      <c r="MPW41" s="26"/>
      <c r="MPX41" s="26"/>
      <c r="MPY41" s="26"/>
      <c r="MPZ41" s="26"/>
      <c r="MQA41" s="26"/>
      <c r="MQB41" s="26"/>
      <c r="MQC41" s="26"/>
      <c r="MQD41" s="26"/>
      <c r="MQE41" s="26"/>
      <c r="MQF41" s="26"/>
      <c r="MQG41" s="26"/>
      <c r="MQH41" s="26"/>
      <c r="MQI41" s="26"/>
      <c r="MQJ41" s="26"/>
      <c r="MQK41" s="26"/>
      <c r="MQL41" s="26"/>
      <c r="MQM41" s="26"/>
      <c r="MQN41" s="26"/>
      <c r="MQO41" s="26"/>
      <c r="MQP41" s="26"/>
      <c r="MQQ41" s="26"/>
      <c r="MQR41" s="26"/>
      <c r="MQS41" s="26"/>
      <c r="MQT41" s="26"/>
      <c r="MQU41" s="26"/>
      <c r="MQV41" s="26"/>
      <c r="MQW41" s="26"/>
      <c r="MQX41" s="26"/>
      <c r="MQY41" s="26"/>
      <c r="MQZ41" s="26"/>
      <c r="MRA41" s="26"/>
      <c r="MRB41" s="26"/>
      <c r="MRC41" s="26"/>
      <c r="MRD41" s="26"/>
      <c r="MRE41" s="26"/>
      <c r="MRF41" s="26"/>
      <c r="MRG41" s="26"/>
      <c r="MRH41" s="26"/>
      <c r="MRI41" s="26"/>
      <c r="MRJ41" s="26"/>
      <c r="MRK41" s="26"/>
      <c r="MRL41" s="26"/>
      <c r="MRM41" s="26"/>
      <c r="MRN41" s="26"/>
      <c r="MRO41" s="26"/>
      <c r="MRP41" s="26"/>
      <c r="MRQ41" s="26"/>
      <c r="MRR41" s="26"/>
      <c r="MRS41" s="26"/>
      <c r="MRT41" s="26"/>
      <c r="MRU41" s="26"/>
      <c r="MRV41" s="26"/>
      <c r="MRW41" s="26"/>
      <c r="MRX41" s="26"/>
      <c r="MRY41" s="26"/>
      <c r="MRZ41" s="26"/>
      <c r="MSA41" s="26"/>
      <c r="MSB41" s="26"/>
      <c r="MSC41" s="26"/>
      <c r="MSD41" s="26"/>
      <c r="MSE41" s="26"/>
      <c r="MSF41" s="26"/>
      <c r="MSG41" s="26"/>
      <c r="MSH41" s="26"/>
      <c r="MSI41" s="26"/>
      <c r="MSJ41" s="26"/>
      <c r="MSK41" s="26"/>
      <c r="MSL41" s="26"/>
      <c r="MSM41" s="26"/>
      <c r="MSN41" s="26"/>
      <c r="MSO41" s="26"/>
      <c r="MSP41" s="26"/>
      <c r="MSQ41" s="26"/>
      <c r="MSR41" s="26"/>
      <c r="MSS41" s="26"/>
      <c r="MST41" s="26"/>
      <c r="MSU41" s="26"/>
      <c r="MSV41" s="26"/>
      <c r="MSW41" s="26"/>
      <c r="MSX41" s="26"/>
      <c r="MSY41" s="26"/>
      <c r="MSZ41" s="26"/>
      <c r="MTA41" s="26"/>
      <c r="MTB41" s="26"/>
      <c r="MTC41" s="26"/>
      <c r="MTD41" s="26"/>
      <c r="MTE41" s="26"/>
      <c r="MTF41" s="26"/>
      <c r="MTG41" s="26"/>
      <c r="MTH41" s="26"/>
      <c r="MTI41" s="26"/>
      <c r="MTJ41" s="26"/>
      <c r="MTK41" s="26"/>
      <c r="MTL41" s="26"/>
      <c r="MTM41" s="26"/>
      <c r="MTN41" s="26"/>
      <c r="MTO41" s="26"/>
      <c r="MTP41" s="26"/>
      <c r="MTQ41" s="26"/>
      <c r="MTR41" s="26"/>
      <c r="MTS41" s="26"/>
      <c r="MTT41" s="26"/>
      <c r="MTU41" s="26"/>
      <c r="MTV41" s="26"/>
      <c r="MTW41" s="26"/>
      <c r="MTX41" s="26"/>
      <c r="MTY41" s="26"/>
      <c r="MTZ41" s="26"/>
      <c r="MUA41" s="26"/>
      <c r="MUB41" s="26"/>
      <c r="MUC41" s="26"/>
      <c r="MUD41" s="26"/>
      <c r="MUE41" s="26"/>
      <c r="MUF41" s="26"/>
      <c r="MUG41" s="26"/>
      <c r="MUH41" s="26"/>
      <c r="MUI41" s="26"/>
      <c r="MUJ41" s="26"/>
      <c r="MUK41" s="26"/>
      <c r="MUL41" s="26"/>
      <c r="MUM41" s="26"/>
      <c r="MUN41" s="26"/>
      <c r="MUO41" s="26"/>
      <c r="MUP41" s="26"/>
      <c r="MUQ41" s="26"/>
      <c r="MUR41" s="26"/>
      <c r="MUS41" s="26"/>
      <c r="MUT41" s="26"/>
      <c r="MUU41" s="26"/>
      <c r="MUV41" s="26"/>
      <c r="MUW41" s="26"/>
      <c r="MUX41" s="26"/>
      <c r="MUY41" s="26"/>
      <c r="MUZ41" s="26"/>
      <c r="MVA41" s="26"/>
      <c r="MVB41" s="26"/>
      <c r="MVC41" s="26"/>
      <c r="MVD41" s="26"/>
      <c r="MVE41" s="26"/>
      <c r="MVF41" s="26"/>
      <c r="MVG41" s="26"/>
      <c r="MVH41" s="26"/>
      <c r="MVI41" s="26"/>
      <c r="MVJ41" s="26"/>
      <c r="MVK41" s="26"/>
      <c r="MVL41" s="26"/>
      <c r="MVM41" s="26"/>
      <c r="MVN41" s="26"/>
      <c r="MVO41" s="26"/>
      <c r="MVP41" s="26"/>
      <c r="MVQ41" s="26"/>
      <c r="MVR41" s="26"/>
      <c r="MVS41" s="26"/>
      <c r="MVT41" s="26"/>
      <c r="MVU41" s="26"/>
      <c r="MVV41" s="26"/>
      <c r="MVW41" s="26"/>
      <c r="MVX41" s="26"/>
      <c r="MVY41" s="26"/>
      <c r="MVZ41" s="26"/>
      <c r="MWA41" s="26"/>
      <c r="MWB41" s="26"/>
      <c r="MWC41" s="26"/>
      <c r="MWD41" s="26"/>
      <c r="MWE41" s="26"/>
      <c r="MWF41" s="26"/>
      <c r="MWG41" s="26"/>
      <c r="MWH41" s="26"/>
      <c r="MWI41" s="26"/>
      <c r="MWJ41" s="26"/>
      <c r="MWK41" s="26"/>
      <c r="MWL41" s="26"/>
      <c r="MWM41" s="26"/>
      <c r="MWN41" s="26"/>
      <c r="MWO41" s="26"/>
      <c r="MWP41" s="26"/>
      <c r="MWQ41" s="26"/>
      <c r="MWR41" s="26"/>
      <c r="MWS41" s="26"/>
      <c r="MWT41" s="26"/>
      <c r="MWU41" s="26"/>
      <c r="MWV41" s="26"/>
      <c r="MWW41" s="26"/>
      <c r="MWX41" s="26"/>
      <c r="MWY41" s="26"/>
      <c r="MWZ41" s="26"/>
      <c r="MXA41" s="26"/>
      <c r="MXB41" s="26"/>
      <c r="MXC41" s="26"/>
      <c r="MXD41" s="26"/>
      <c r="MXE41" s="26"/>
      <c r="MXF41" s="26"/>
      <c r="MXG41" s="26"/>
      <c r="MXH41" s="26"/>
      <c r="MXI41" s="26"/>
      <c r="MXJ41" s="26"/>
      <c r="MXK41" s="26"/>
      <c r="MXL41" s="26"/>
      <c r="MXM41" s="26"/>
      <c r="MXN41" s="26"/>
      <c r="MXO41" s="26"/>
      <c r="MXP41" s="26"/>
      <c r="MXQ41" s="26"/>
      <c r="MXR41" s="26"/>
      <c r="MXS41" s="26"/>
      <c r="MXT41" s="26"/>
      <c r="MXU41" s="26"/>
      <c r="MXV41" s="26"/>
      <c r="MXW41" s="26"/>
      <c r="MXX41" s="26"/>
      <c r="MXY41" s="26"/>
      <c r="MXZ41" s="26"/>
      <c r="MYA41" s="26"/>
      <c r="MYB41" s="26"/>
      <c r="MYC41" s="26"/>
      <c r="MYD41" s="26"/>
      <c r="MYE41" s="26"/>
      <c r="MYF41" s="26"/>
      <c r="MYG41" s="26"/>
      <c r="MYH41" s="26"/>
      <c r="MYI41" s="26"/>
      <c r="MYJ41" s="26"/>
      <c r="MYK41" s="26"/>
      <c r="MYL41" s="26"/>
      <c r="MYM41" s="26"/>
      <c r="MYN41" s="26"/>
      <c r="MYO41" s="26"/>
      <c r="MYP41" s="26"/>
      <c r="MYQ41" s="26"/>
      <c r="MYR41" s="26"/>
      <c r="MYS41" s="26"/>
      <c r="MYT41" s="26"/>
      <c r="MYU41" s="26"/>
      <c r="MYV41" s="26"/>
      <c r="MYW41" s="26"/>
      <c r="MYX41" s="26"/>
      <c r="MYY41" s="26"/>
      <c r="MYZ41" s="26"/>
      <c r="MZA41" s="26"/>
      <c r="MZB41" s="26"/>
      <c r="MZC41" s="26"/>
      <c r="MZD41" s="26"/>
      <c r="MZE41" s="26"/>
      <c r="MZF41" s="26"/>
      <c r="MZG41" s="26"/>
      <c r="MZH41" s="26"/>
      <c r="MZI41" s="26"/>
      <c r="MZJ41" s="26"/>
      <c r="MZK41" s="26"/>
      <c r="MZL41" s="26"/>
      <c r="MZM41" s="26"/>
      <c r="MZN41" s="26"/>
      <c r="MZO41" s="26"/>
      <c r="MZP41" s="26"/>
      <c r="MZQ41" s="26"/>
      <c r="MZR41" s="26"/>
      <c r="MZS41" s="26"/>
      <c r="MZT41" s="26"/>
      <c r="MZU41" s="26"/>
      <c r="MZV41" s="26"/>
      <c r="MZW41" s="26"/>
      <c r="MZX41" s="26"/>
      <c r="MZY41" s="26"/>
      <c r="MZZ41" s="26"/>
      <c r="NAA41" s="26"/>
      <c r="NAB41" s="26"/>
      <c r="NAC41" s="26"/>
      <c r="NAD41" s="26"/>
      <c r="NAE41" s="26"/>
      <c r="NAF41" s="26"/>
      <c r="NAG41" s="26"/>
      <c r="NAH41" s="26"/>
      <c r="NAI41" s="26"/>
      <c r="NAJ41" s="26"/>
      <c r="NAK41" s="26"/>
      <c r="NAL41" s="26"/>
      <c r="NAM41" s="26"/>
      <c r="NAN41" s="26"/>
      <c r="NAO41" s="26"/>
      <c r="NAP41" s="26"/>
      <c r="NAQ41" s="26"/>
      <c r="NAR41" s="26"/>
      <c r="NAS41" s="26"/>
      <c r="NAT41" s="26"/>
      <c r="NAU41" s="26"/>
      <c r="NAV41" s="26"/>
      <c r="NAW41" s="26"/>
      <c r="NAX41" s="26"/>
      <c r="NAY41" s="26"/>
      <c r="NAZ41" s="26"/>
      <c r="NBA41" s="26"/>
      <c r="NBB41" s="26"/>
      <c r="NBC41" s="26"/>
      <c r="NBD41" s="26"/>
      <c r="NBE41" s="26"/>
      <c r="NBF41" s="26"/>
      <c r="NBG41" s="26"/>
      <c r="NBH41" s="26"/>
      <c r="NBI41" s="26"/>
      <c r="NBJ41" s="26"/>
      <c r="NBK41" s="26"/>
      <c r="NBL41" s="26"/>
      <c r="NBM41" s="26"/>
      <c r="NBN41" s="26"/>
      <c r="NBO41" s="26"/>
      <c r="NBP41" s="26"/>
      <c r="NBQ41" s="26"/>
      <c r="NBR41" s="26"/>
      <c r="NBS41" s="26"/>
      <c r="NBT41" s="26"/>
      <c r="NBU41" s="26"/>
      <c r="NBV41" s="26"/>
      <c r="NBW41" s="26"/>
      <c r="NBX41" s="26"/>
      <c r="NBY41" s="26"/>
      <c r="NBZ41" s="26"/>
      <c r="NCA41" s="26"/>
      <c r="NCB41" s="26"/>
      <c r="NCC41" s="26"/>
      <c r="NCD41" s="26"/>
      <c r="NCE41" s="26"/>
      <c r="NCF41" s="26"/>
      <c r="NCG41" s="26"/>
      <c r="NCH41" s="26"/>
      <c r="NCI41" s="26"/>
      <c r="NCJ41" s="26"/>
      <c r="NCK41" s="26"/>
      <c r="NCL41" s="26"/>
      <c r="NCM41" s="26"/>
      <c r="NCN41" s="26"/>
      <c r="NCO41" s="26"/>
      <c r="NCP41" s="26"/>
      <c r="NCQ41" s="26"/>
      <c r="NCR41" s="26"/>
      <c r="NCS41" s="26"/>
      <c r="NCT41" s="26"/>
      <c r="NCU41" s="26"/>
      <c r="NCV41" s="26"/>
      <c r="NCW41" s="26"/>
      <c r="NCX41" s="26"/>
      <c r="NCY41" s="26"/>
      <c r="NCZ41" s="26"/>
      <c r="NDA41" s="26"/>
      <c r="NDB41" s="26"/>
      <c r="NDC41" s="26"/>
      <c r="NDD41" s="26"/>
      <c r="NDE41" s="26"/>
      <c r="NDF41" s="26"/>
      <c r="NDG41" s="26"/>
      <c r="NDH41" s="26"/>
      <c r="NDI41" s="26"/>
      <c r="NDJ41" s="26"/>
      <c r="NDK41" s="26"/>
      <c r="NDL41" s="26"/>
      <c r="NDM41" s="26"/>
      <c r="NDN41" s="26"/>
      <c r="NDO41" s="26"/>
      <c r="NDP41" s="26"/>
      <c r="NDQ41" s="26"/>
      <c r="NDR41" s="26"/>
      <c r="NDS41" s="26"/>
      <c r="NDT41" s="26"/>
      <c r="NDU41" s="26"/>
      <c r="NDV41" s="26"/>
      <c r="NDW41" s="26"/>
      <c r="NDX41" s="26"/>
      <c r="NDY41" s="26"/>
      <c r="NDZ41" s="26"/>
      <c r="NEA41" s="26"/>
      <c r="NEB41" s="26"/>
      <c r="NEC41" s="26"/>
      <c r="NED41" s="26"/>
      <c r="NEE41" s="26"/>
      <c r="NEF41" s="26"/>
      <c r="NEG41" s="26"/>
      <c r="NEH41" s="26"/>
      <c r="NEI41" s="26"/>
      <c r="NEJ41" s="26"/>
      <c r="NEK41" s="26"/>
      <c r="NEL41" s="26"/>
      <c r="NEM41" s="26"/>
      <c r="NEN41" s="26"/>
      <c r="NEO41" s="26"/>
      <c r="NEP41" s="26"/>
      <c r="NEQ41" s="26"/>
      <c r="NER41" s="26"/>
      <c r="NES41" s="26"/>
      <c r="NET41" s="26"/>
      <c r="NEU41" s="26"/>
      <c r="NEV41" s="26"/>
      <c r="NEW41" s="26"/>
      <c r="NEX41" s="26"/>
      <c r="NEY41" s="26"/>
      <c r="NEZ41" s="26"/>
      <c r="NFA41" s="26"/>
      <c r="NFB41" s="26"/>
      <c r="NFC41" s="26"/>
      <c r="NFD41" s="26"/>
      <c r="NFE41" s="26"/>
      <c r="NFF41" s="26"/>
      <c r="NFG41" s="26"/>
      <c r="NFH41" s="26"/>
      <c r="NFI41" s="26"/>
      <c r="NFJ41" s="26"/>
      <c r="NFK41" s="26"/>
      <c r="NFL41" s="26"/>
      <c r="NFM41" s="26"/>
      <c r="NFN41" s="26"/>
      <c r="NFO41" s="26"/>
      <c r="NFP41" s="26"/>
      <c r="NFQ41" s="26"/>
      <c r="NFR41" s="26"/>
      <c r="NFS41" s="26"/>
      <c r="NFT41" s="26"/>
      <c r="NFU41" s="26"/>
      <c r="NFV41" s="26"/>
      <c r="NFW41" s="26"/>
      <c r="NFX41" s="26"/>
      <c r="NFY41" s="26"/>
      <c r="NFZ41" s="26"/>
      <c r="NGA41" s="26"/>
      <c r="NGB41" s="26"/>
      <c r="NGC41" s="26"/>
      <c r="NGD41" s="26"/>
      <c r="NGE41" s="26"/>
      <c r="NGF41" s="26"/>
      <c r="NGG41" s="26"/>
      <c r="NGH41" s="26"/>
      <c r="NGI41" s="26"/>
      <c r="NGJ41" s="26"/>
      <c r="NGK41" s="26"/>
      <c r="NGL41" s="26"/>
      <c r="NGM41" s="26"/>
      <c r="NGN41" s="26"/>
      <c r="NGO41" s="26"/>
      <c r="NGP41" s="26"/>
      <c r="NGQ41" s="26"/>
      <c r="NGR41" s="26"/>
      <c r="NGS41" s="26"/>
      <c r="NGT41" s="26"/>
      <c r="NGU41" s="26"/>
      <c r="NGV41" s="26"/>
      <c r="NGW41" s="26"/>
      <c r="NGX41" s="26"/>
      <c r="NGY41" s="26"/>
      <c r="NGZ41" s="26"/>
      <c r="NHA41" s="26"/>
      <c r="NHB41" s="26"/>
      <c r="NHC41" s="26"/>
      <c r="NHD41" s="26"/>
      <c r="NHE41" s="26"/>
      <c r="NHF41" s="26"/>
      <c r="NHG41" s="26"/>
      <c r="NHH41" s="26"/>
      <c r="NHI41" s="26"/>
      <c r="NHJ41" s="26"/>
      <c r="NHK41" s="26"/>
      <c r="NHL41" s="26"/>
      <c r="NHM41" s="26"/>
      <c r="NHN41" s="26"/>
      <c r="NHO41" s="26"/>
      <c r="NHP41" s="26"/>
      <c r="NHQ41" s="26"/>
      <c r="NHR41" s="26"/>
      <c r="NHS41" s="26"/>
      <c r="NHT41" s="26"/>
      <c r="NHU41" s="26"/>
      <c r="NHV41" s="26"/>
      <c r="NHW41" s="26"/>
      <c r="NHX41" s="26"/>
      <c r="NHY41" s="26"/>
      <c r="NHZ41" s="26"/>
      <c r="NIA41" s="26"/>
      <c r="NIB41" s="26"/>
      <c r="NIC41" s="26"/>
      <c r="NID41" s="26"/>
      <c r="NIE41" s="26"/>
      <c r="NIF41" s="26"/>
      <c r="NIG41" s="26"/>
      <c r="NIH41" s="26"/>
      <c r="NII41" s="26"/>
      <c r="NIJ41" s="26"/>
      <c r="NIK41" s="26"/>
      <c r="NIL41" s="26"/>
      <c r="NIM41" s="26"/>
      <c r="NIN41" s="26"/>
      <c r="NIO41" s="26"/>
      <c r="NIP41" s="26"/>
      <c r="NIQ41" s="26"/>
      <c r="NIR41" s="26"/>
      <c r="NIS41" s="26"/>
      <c r="NIT41" s="26"/>
      <c r="NIU41" s="26"/>
      <c r="NIV41" s="26"/>
      <c r="NIW41" s="26"/>
      <c r="NIX41" s="26"/>
      <c r="NIY41" s="26"/>
      <c r="NIZ41" s="26"/>
      <c r="NJA41" s="26"/>
      <c r="NJB41" s="26"/>
      <c r="NJC41" s="26"/>
      <c r="NJD41" s="26"/>
      <c r="NJE41" s="26"/>
      <c r="NJF41" s="26"/>
      <c r="NJG41" s="26"/>
      <c r="NJH41" s="26"/>
      <c r="NJI41" s="26"/>
      <c r="NJJ41" s="26"/>
      <c r="NJK41" s="26"/>
      <c r="NJL41" s="26"/>
      <c r="NJM41" s="26"/>
      <c r="NJN41" s="26"/>
      <c r="NJO41" s="26"/>
      <c r="NJP41" s="26"/>
      <c r="NJQ41" s="26"/>
      <c r="NJR41" s="26"/>
      <c r="NJS41" s="26"/>
      <c r="NJT41" s="26"/>
      <c r="NJU41" s="26"/>
      <c r="NJV41" s="26"/>
      <c r="NJW41" s="26"/>
      <c r="NJX41" s="26"/>
      <c r="NJY41" s="26"/>
      <c r="NJZ41" s="26"/>
      <c r="NKA41" s="26"/>
      <c r="NKB41" s="26"/>
      <c r="NKC41" s="26"/>
      <c r="NKD41" s="26"/>
      <c r="NKE41" s="26"/>
      <c r="NKF41" s="26"/>
      <c r="NKG41" s="26"/>
      <c r="NKH41" s="26"/>
      <c r="NKI41" s="26"/>
      <c r="NKJ41" s="26"/>
      <c r="NKK41" s="26"/>
      <c r="NKL41" s="26"/>
      <c r="NKM41" s="26"/>
      <c r="NKN41" s="26"/>
      <c r="NKO41" s="26"/>
      <c r="NKP41" s="26"/>
      <c r="NKQ41" s="26"/>
      <c r="NKR41" s="26"/>
      <c r="NKS41" s="26"/>
      <c r="NKT41" s="26"/>
      <c r="NKU41" s="26"/>
      <c r="NKV41" s="26"/>
      <c r="NKW41" s="26"/>
      <c r="NKX41" s="26"/>
      <c r="NKY41" s="26"/>
      <c r="NKZ41" s="26"/>
      <c r="NLA41" s="26"/>
      <c r="NLB41" s="26"/>
      <c r="NLC41" s="26"/>
      <c r="NLD41" s="26"/>
      <c r="NLE41" s="26"/>
      <c r="NLF41" s="26"/>
      <c r="NLG41" s="26"/>
      <c r="NLH41" s="26"/>
      <c r="NLI41" s="26"/>
      <c r="NLJ41" s="26"/>
      <c r="NLK41" s="26"/>
      <c r="NLL41" s="26"/>
      <c r="NLM41" s="26"/>
      <c r="NLN41" s="26"/>
      <c r="NLO41" s="26"/>
      <c r="NLP41" s="26"/>
      <c r="NLQ41" s="26"/>
      <c r="NLR41" s="26"/>
      <c r="NLS41" s="26"/>
      <c r="NLT41" s="26"/>
      <c r="NLU41" s="26"/>
      <c r="NLV41" s="26"/>
      <c r="NLW41" s="26"/>
      <c r="NLX41" s="26"/>
      <c r="NLY41" s="26"/>
      <c r="NLZ41" s="26"/>
      <c r="NMA41" s="26"/>
      <c r="NMB41" s="26"/>
      <c r="NMC41" s="26"/>
      <c r="NMD41" s="26"/>
      <c r="NME41" s="26"/>
      <c r="NMF41" s="26"/>
      <c r="NMG41" s="26"/>
      <c r="NMH41" s="26"/>
      <c r="NMI41" s="26"/>
      <c r="NMJ41" s="26"/>
      <c r="NMK41" s="26"/>
      <c r="NML41" s="26"/>
      <c r="NMM41" s="26"/>
      <c r="NMN41" s="26"/>
      <c r="NMO41" s="26"/>
      <c r="NMP41" s="26"/>
      <c r="NMQ41" s="26"/>
      <c r="NMR41" s="26"/>
      <c r="NMS41" s="26"/>
      <c r="NMT41" s="26"/>
      <c r="NMU41" s="26"/>
      <c r="NMV41" s="26"/>
      <c r="NMW41" s="26"/>
      <c r="NMX41" s="26"/>
      <c r="NMY41" s="26"/>
      <c r="NMZ41" s="26"/>
      <c r="NNA41" s="26"/>
      <c r="NNB41" s="26"/>
      <c r="NNC41" s="26"/>
      <c r="NND41" s="26"/>
      <c r="NNE41" s="26"/>
      <c r="NNF41" s="26"/>
      <c r="NNG41" s="26"/>
      <c r="NNH41" s="26"/>
      <c r="NNI41" s="26"/>
      <c r="NNJ41" s="26"/>
      <c r="NNK41" s="26"/>
      <c r="NNL41" s="26"/>
      <c r="NNM41" s="26"/>
      <c r="NNN41" s="26"/>
      <c r="NNO41" s="26"/>
      <c r="NNP41" s="26"/>
      <c r="NNQ41" s="26"/>
      <c r="NNR41" s="26"/>
      <c r="NNS41" s="26"/>
      <c r="NNT41" s="26"/>
      <c r="NNU41" s="26"/>
      <c r="NNV41" s="26"/>
      <c r="NNW41" s="26"/>
      <c r="NNX41" s="26"/>
      <c r="NNY41" s="26"/>
      <c r="NNZ41" s="26"/>
      <c r="NOA41" s="26"/>
      <c r="NOB41" s="26"/>
      <c r="NOC41" s="26"/>
      <c r="NOD41" s="26"/>
      <c r="NOE41" s="26"/>
      <c r="NOF41" s="26"/>
      <c r="NOG41" s="26"/>
      <c r="NOH41" s="26"/>
      <c r="NOI41" s="26"/>
      <c r="NOJ41" s="26"/>
      <c r="NOK41" s="26"/>
      <c r="NOL41" s="26"/>
      <c r="NOM41" s="26"/>
      <c r="NON41" s="26"/>
      <c r="NOO41" s="26"/>
      <c r="NOP41" s="26"/>
      <c r="NOQ41" s="26"/>
      <c r="NOR41" s="26"/>
      <c r="NOS41" s="26"/>
      <c r="NOT41" s="26"/>
      <c r="NOU41" s="26"/>
      <c r="NOV41" s="26"/>
      <c r="NOW41" s="26"/>
      <c r="NOX41" s="26"/>
      <c r="NOY41" s="26"/>
      <c r="NOZ41" s="26"/>
      <c r="NPA41" s="26"/>
      <c r="NPB41" s="26"/>
      <c r="NPC41" s="26"/>
      <c r="NPD41" s="26"/>
      <c r="NPE41" s="26"/>
      <c r="NPF41" s="26"/>
      <c r="NPG41" s="26"/>
      <c r="NPH41" s="26"/>
      <c r="NPI41" s="26"/>
      <c r="NPJ41" s="26"/>
      <c r="NPK41" s="26"/>
      <c r="NPL41" s="26"/>
      <c r="NPM41" s="26"/>
      <c r="NPN41" s="26"/>
      <c r="NPO41" s="26"/>
      <c r="NPP41" s="26"/>
      <c r="NPQ41" s="26"/>
      <c r="NPR41" s="26"/>
      <c r="NPS41" s="26"/>
      <c r="NPT41" s="26"/>
      <c r="NPU41" s="26"/>
      <c r="NPV41" s="26"/>
      <c r="NPW41" s="26"/>
      <c r="NPX41" s="26"/>
      <c r="NPY41" s="26"/>
      <c r="NPZ41" s="26"/>
      <c r="NQA41" s="26"/>
      <c r="NQB41" s="26"/>
      <c r="NQC41" s="26"/>
      <c r="NQD41" s="26"/>
      <c r="NQE41" s="26"/>
      <c r="NQF41" s="26"/>
      <c r="NQG41" s="26"/>
      <c r="NQH41" s="26"/>
      <c r="NQI41" s="26"/>
      <c r="NQJ41" s="26"/>
      <c r="NQK41" s="26"/>
      <c r="NQL41" s="26"/>
      <c r="NQM41" s="26"/>
      <c r="NQN41" s="26"/>
      <c r="NQO41" s="26"/>
      <c r="NQP41" s="26"/>
      <c r="NQQ41" s="26"/>
      <c r="NQR41" s="26"/>
      <c r="NQS41" s="26"/>
      <c r="NQT41" s="26"/>
      <c r="NQU41" s="26"/>
      <c r="NQV41" s="26"/>
      <c r="NQW41" s="26"/>
      <c r="NQX41" s="26"/>
      <c r="NQY41" s="26"/>
      <c r="NQZ41" s="26"/>
      <c r="NRA41" s="26"/>
      <c r="NRB41" s="26"/>
      <c r="NRC41" s="26"/>
      <c r="NRD41" s="26"/>
      <c r="NRE41" s="26"/>
      <c r="NRF41" s="26"/>
      <c r="NRG41" s="26"/>
      <c r="NRH41" s="26"/>
      <c r="NRI41" s="26"/>
      <c r="NRJ41" s="26"/>
      <c r="NRK41" s="26"/>
      <c r="NRL41" s="26"/>
      <c r="NRM41" s="26"/>
      <c r="NRN41" s="26"/>
      <c r="NRO41" s="26"/>
      <c r="NRP41" s="26"/>
      <c r="NRQ41" s="26"/>
      <c r="NRR41" s="26"/>
      <c r="NRS41" s="26"/>
      <c r="NRT41" s="26"/>
      <c r="NRU41" s="26"/>
      <c r="NRV41" s="26"/>
      <c r="NRW41" s="26"/>
      <c r="NRX41" s="26"/>
      <c r="NRY41" s="26"/>
      <c r="NRZ41" s="26"/>
      <c r="NSA41" s="26"/>
      <c r="NSB41" s="26"/>
      <c r="NSC41" s="26"/>
      <c r="NSD41" s="26"/>
      <c r="NSE41" s="26"/>
      <c r="NSF41" s="26"/>
      <c r="NSG41" s="26"/>
      <c r="NSH41" s="26"/>
      <c r="NSI41" s="26"/>
      <c r="NSJ41" s="26"/>
      <c r="NSK41" s="26"/>
      <c r="NSL41" s="26"/>
      <c r="NSM41" s="26"/>
      <c r="NSN41" s="26"/>
      <c r="NSO41" s="26"/>
      <c r="NSP41" s="26"/>
      <c r="NSQ41" s="26"/>
      <c r="NSR41" s="26"/>
      <c r="NSS41" s="26"/>
      <c r="NST41" s="26"/>
      <c r="NSU41" s="26"/>
      <c r="NSV41" s="26"/>
      <c r="NSW41" s="26"/>
      <c r="NSX41" s="26"/>
      <c r="NSY41" s="26"/>
      <c r="NSZ41" s="26"/>
      <c r="NTA41" s="26"/>
      <c r="NTB41" s="26"/>
      <c r="NTC41" s="26"/>
      <c r="NTD41" s="26"/>
      <c r="NTE41" s="26"/>
      <c r="NTF41" s="26"/>
      <c r="NTG41" s="26"/>
      <c r="NTH41" s="26"/>
      <c r="NTI41" s="26"/>
      <c r="NTJ41" s="26"/>
      <c r="NTK41" s="26"/>
      <c r="NTL41" s="26"/>
      <c r="NTM41" s="26"/>
      <c r="NTN41" s="26"/>
      <c r="NTO41" s="26"/>
      <c r="NTP41" s="26"/>
      <c r="NTQ41" s="26"/>
      <c r="NTR41" s="26"/>
      <c r="NTS41" s="26"/>
      <c r="NTT41" s="26"/>
      <c r="NTU41" s="26"/>
      <c r="NTV41" s="26"/>
      <c r="NTW41" s="26"/>
      <c r="NTX41" s="26"/>
      <c r="NTY41" s="26"/>
      <c r="NTZ41" s="26"/>
      <c r="NUA41" s="26"/>
      <c r="NUB41" s="26"/>
      <c r="NUC41" s="26"/>
      <c r="NUD41" s="26"/>
      <c r="NUE41" s="26"/>
      <c r="NUF41" s="26"/>
      <c r="NUG41" s="26"/>
      <c r="NUH41" s="26"/>
      <c r="NUI41" s="26"/>
      <c r="NUJ41" s="26"/>
      <c r="NUK41" s="26"/>
      <c r="NUL41" s="26"/>
      <c r="NUM41" s="26"/>
      <c r="NUN41" s="26"/>
      <c r="NUO41" s="26"/>
      <c r="NUP41" s="26"/>
      <c r="NUQ41" s="26"/>
      <c r="NUR41" s="26"/>
      <c r="NUS41" s="26"/>
      <c r="NUT41" s="26"/>
      <c r="NUU41" s="26"/>
      <c r="NUV41" s="26"/>
      <c r="NUW41" s="26"/>
      <c r="NUX41" s="26"/>
      <c r="NUY41" s="26"/>
      <c r="NUZ41" s="26"/>
      <c r="NVA41" s="26"/>
      <c r="NVB41" s="26"/>
      <c r="NVC41" s="26"/>
      <c r="NVD41" s="26"/>
      <c r="NVE41" s="26"/>
      <c r="NVF41" s="26"/>
      <c r="NVG41" s="26"/>
      <c r="NVH41" s="26"/>
      <c r="NVI41" s="26"/>
      <c r="NVJ41" s="26"/>
      <c r="NVK41" s="26"/>
      <c r="NVL41" s="26"/>
      <c r="NVM41" s="26"/>
      <c r="NVN41" s="26"/>
      <c r="NVO41" s="26"/>
      <c r="NVP41" s="26"/>
      <c r="NVQ41" s="26"/>
      <c r="NVR41" s="26"/>
      <c r="NVS41" s="26"/>
      <c r="NVT41" s="26"/>
      <c r="NVU41" s="26"/>
      <c r="NVV41" s="26"/>
      <c r="NVW41" s="26"/>
      <c r="NVX41" s="26"/>
      <c r="NVY41" s="26"/>
      <c r="NVZ41" s="26"/>
      <c r="NWA41" s="26"/>
      <c r="NWB41" s="26"/>
      <c r="NWC41" s="26"/>
      <c r="NWD41" s="26"/>
      <c r="NWE41" s="26"/>
      <c r="NWF41" s="26"/>
      <c r="NWG41" s="26"/>
      <c r="NWH41" s="26"/>
      <c r="NWI41" s="26"/>
      <c r="NWJ41" s="26"/>
      <c r="NWK41" s="26"/>
      <c r="NWL41" s="26"/>
      <c r="NWM41" s="26"/>
      <c r="NWN41" s="26"/>
      <c r="NWO41" s="26"/>
      <c r="NWP41" s="26"/>
      <c r="NWQ41" s="26"/>
      <c r="NWR41" s="26"/>
      <c r="NWS41" s="26"/>
      <c r="NWT41" s="26"/>
      <c r="NWU41" s="26"/>
      <c r="NWV41" s="26"/>
      <c r="NWW41" s="26"/>
      <c r="NWX41" s="26"/>
      <c r="NWY41" s="26"/>
      <c r="NWZ41" s="26"/>
      <c r="NXA41" s="26"/>
      <c r="NXB41" s="26"/>
      <c r="NXC41" s="26"/>
      <c r="NXD41" s="26"/>
      <c r="NXE41" s="26"/>
      <c r="NXF41" s="26"/>
      <c r="NXG41" s="26"/>
      <c r="NXH41" s="26"/>
      <c r="NXI41" s="26"/>
      <c r="NXJ41" s="26"/>
      <c r="NXK41" s="26"/>
      <c r="NXL41" s="26"/>
      <c r="NXM41" s="26"/>
      <c r="NXN41" s="26"/>
      <c r="NXO41" s="26"/>
      <c r="NXP41" s="26"/>
      <c r="NXQ41" s="26"/>
      <c r="NXR41" s="26"/>
      <c r="NXS41" s="26"/>
      <c r="NXT41" s="26"/>
      <c r="NXU41" s="26"/>
      <c r="NXV41" s="26"/>
      <c r="NXW41" s="26"/>
      <c r="NXX41" s="26"/>
      <c r="NXY41" s="26"/>
      <c r="NXZ41" s="26"/>
      <c r="NYA41" s="26"/>
      <c r="NYB41" s="26"/>
      <c r="NYC41" s="26"/>
      <c r="NYD41" s="26"/>
      <c r="NYE41" s="26"/>
      <c r="NYF41" s="26"/>
      <c r="NYG41" s="26"/>
      <c r="NYH41" s="26"/>
      <c r="NYI41" s="26"/>
      <c r="NYJ41" s="26"/>
      <c r="NYK41" s="26"/>
      <c r="NYL41" s="26"/>
      <c r="NYM41" s="26"/>
      <c r="NYN41" s="26"/>
      <c r="NYO41" s="26"/>
      <c r="NYP41" s="26"/>
      <c r="NYQ41" s="26"/>
      <c r="NYR41" s="26"/>
      <c r="NYS41" s="26"/>
      <c r="NYT41" s="26"/>
      <c r="NYU41" s="26"/>
      <c r="NYV41" s="26"/>
      <c r="NYW41" s="26"/>
      <c r="NYX41" s="26"/>
      <c r="NYY41" s="26"/>
      <c r="NYZ41" s="26"/>
      <c r="NZA41" s="26"/>
      <c r="NZB41" s="26"/>
      <c r="NZC41" s="26"/>
      <c r="NZD41" s="26"/>
      <c r="NZE41" s="26"/>
      <c r="NZF41" s="26"/>
      <c r="NZG41" s="26"/>
      <c r="NZH41" s="26"/>
      <c r="NZI41" s="26"/>
      <c r="NZJ41" s="26"/>
      <c r="NZK41" s="26"/>
      <c r="NZL41" s="26"/>
      <c r="NZM41" s="26"/>
      <c r="NZN41" s="26"/>
      <c r="NZO41" s="26"/>
      <c r="NZP41" s="26"/>
      <c r="NZQ41" s="26"/>
      <c r="NZR41" s="26"/>
      <c r="NZS41" s="26"/>
      <c r="NZT41" s="26"/>
      <c r="NZU41" s="26"/>
      <c r="NZV41" s="26"/>
      <c r="NZW41" s="26"/>
      <c r="NZX41" s="26"/>
      <c r="NZY41" s="26"/>
      <c r="NZZ41" s="26"/>
      <c r="OAA41" s="26"/>
      <c r="OAB41" s="26"/>
      <c r="OAC41" s="26"/>
      <c r="OAD41" s="26"/>
      <c r="OAE41" s="26"/>
      <c r="OAF41" s="26"/>
      <c r="OAG41" s="26"/>
      <c r="OAH41" s="26"/>
      <c r="OAI41" s="26"/>
      <c r="OAJ41" s="26"/>
      <c r="OAK41" s="26"/>
      <c r="OAL41" s="26"/>
      <c r="OAM41" s="26"/>
      <c r="OAN41" s="26"/>
      <c r="OAO41" s="26"/>
      <c r="OAP41" s="26"/>
      <c r="OAQ41" s="26"/>
      <c r="OAR41" s="26"/>
      <c r="OAS41" s="26"/>
      <c r="OAT41" s="26"/>
      <c r="OAU41" s="26"/>
      <c r="OAV41" s="26"/>
      <c r="OAW41" s="26"/>
      <c r="OAX41" s="26"/>
      <c r="OAY41" s="26"/>
      <c r="OAZ41" s="26"/>
      <c r="OBA41" s="26"/>
      <c r="OBB41" s="26"/>
      <c r="OBC41" s="26"/>
      <c r="OBD41" s="26"/>
      <c r="OBE41" s="26"/>
      <c r="OBF41" s="26"/>
      <c r="OBG41" s="26"/>
      <c r="OBH41" s="26"/>
      <c r="OBI41" s="26"/>
      <c r="OBJ41" s="26"/>
      <c r="OBK41" s="26"/>
      <c r="OBL41" s="26"/>
      <c r="OBM41" s="26"/>
      <c r="OBN41" s="26"/>
      <c r="OBO41" s="26"/>
      <c r="OBP41" s="26"/>
      <c r="OBQ41" s="26"/>
      <c r="OBR41" s="26"/>
      <c r="OBS41" s="26"/>
      <c r="OBT41" s="26"/>
      <c r="OBU41" s="26"/>
      <c r="OBV41" s="26"/>
      <c r="OBW41" s="26"/>
      <c r="OBX41" s="26"/>
      <c r="OBY41" s="26"/>
      <c r="OBZ41" s="26"/>
      <c r="OCA41" s="26"/>
      <c r="OCB41" s="26"/>
      <c r="OCC41" s="26"/>
      <c r="OCD41" s="26"/>
      <c r="OCE41" s="26"/>
      <c r="OCF41" s="26"/>
      <c r="OCG41" s="26"/>
      <c r="OCH41" s="26"/>
      <c r="OCI41" s="26"/>
      <c r="OCJ41" s="26"/>
      <c r="OCK41" s="26"/>
      <c r="OCL41" s="26"/>
      <c r="OCM41" s="26"/>
      <c r="OCN41" s="26"/>
      <c r="OCO41" s="26"/>
      <c r="OCP41" s="26"/>
      <c r="OCQ41" s="26"/>
      <c r="OCR41" s="26"/>
      <c r="OCS41" s="26"/>
      <c r="OCT41" s="26"/>
      <c r="OCU41" s="26"/>
      <c r="OCV41" s="26"/>
      <c r="OCW41" s="26"/>
      <c r="OCX41" s="26"/>
      <c r="OCY41" s="26"/>
      <c r="OCZ41" s="26"/>
      <c r="ODA41" s="26"/>
      <c r="ODB41" s="26"/>
      <c r="ODC41" s="26"/>
      <c r="ODD41" s="26"/>
      <c r="ODE41" s="26"/>
      <c r="ODF41" s="26"/>
      <c r="ODG41" s="26"/>
      <c r="ODH41" s="26"/>
      <c r="ODI41" s="26"/>
      <c r="ODJ41" s="26"/>
      <c r="ODK41" s="26"/>
      <c r="ODL41" s="26"/>
      <c r="ODM41" s="26"/>
      <c r="ODN41" s="26"/>
      <c r="ODO41" s="26"/>
      <c r="ODP41" s="26"/>
      <c r="ODQ41" s="26"/>
      <c r="ODR41" s="26"/>
      <c r="ODS41" s="26"/>
      <c r="ODT41" s="26"/>
      <c r="ODU41" s="26"/>
      <c r="ODV41" s="26"/>
      <c r="ODW41" s="26"/>
      <c r="ODX41" s="26"/>
      <c r="ODY41" s="26"/>
      <c r="ODZ41" s="26"/>
      <c r="OEA41" s="26"/>
      <c r="OEB41" s="26"/>
      <c r="OEC41" s="26"/>
      <c r="OED41" s="26"/>
      <c r="OEE41" s="26"/>
      <c r="OEF41" s="26"/>
      <c r="OEG41" s="26"/>
      <c r="OEH41" s="26"/>
      <c r="OEI41" s="26"/>
      <c r="OEJ41" s="26"/>
      <c r="OEK41" s="26"/>
      <c r="OEL41" s="26"/>
      <c r="OEM41" s="26"/>
      <c r="OEN41" s="26"/>
      <c r="OEO41" s="26"/>
      <c r="OEP41" s="26"/>
      <c r="OEQ41" s="26"/>
      <c r="OER41" s="26"/>
      <c r="OES41" s="26"/>
      <c r="OET41" s="26"/>
      <c r="OEU41" s="26"/>
      <c r="OEV41" s="26"/>
      <c r="OEW41" s="26"/>
      <c r="OEX41" s="26"/>
      <c r="OEY41" s="26"/>
      <c r="OEZ41" s="26"/>
      <c r="OFA41" s="26"/>
      <c r="OFB41" s="26"/>
      <c r="OFC41" s="26"/>
      <c r="OFD41" s="26"/>
      <c r="OFE41" s="26"/>
      <c r="OFF41" s="26"/>
      <c r="OFG41" s="26"/>
      <c r="OFH41" s="26"/>
      <c r="OFI41" s="26"/>
      <c r="OFJ41" s="26"/>
      <c r="OFK41" s="26"/>
      <c r="OFL41" s="26"/>
      <c r="OFM41" s="26"/>
      <c r="OFN41" s="26"/>
      <c r="OFO41" s="26"/>
      <c r="OFP41" s="26"/>
      <c r="OFQ41" s="26"/>
      <c r="OFR41" s="26"/>
      <c r="OFS41" s="26"/>
      <c r="OFT41" s="26"/>
      <c r="OFU41" s="26"/>
      <c r="OFV41" s="26"/>
      <c r="OFW41" s="26"/>
      <c r="OFX41" s="26"/>
      <c r="OFY41" s="26"/>
      <c r="OFZ41" s="26"/>
      <c r="OGA41" s="26"/>
      <c r="OGB41" s="26"/>
      <c r="OGC41" s="26"/>
      <c r="OGD41" s="26"/>
      <c r="OGE41" s="26"/>
      <c r="OGF41" s="26"/>
      <c r="OGG41" s="26"/>
      <c r="OGH41" s="26"/>
      <c r="OGI41" s="26"/>
      <c r="OGJ41" s="26"/>
      <c r="OGK41" s="26"/>
      <c r="OGL41" s="26"/>
      <c r="OGM41" s="26"/>
      <c r="OGN41" s="26"/>
      <c r="OGO41" s="26"/>
      <c r="OGP41" s="26"/>
      <c r="OGQ41" s="26"/>
      <c r="OGR41" s="26"/>
      <c r="OGS41" s="26"/>
      <c r="OGT41" s="26"/>
      <c r="OGU41" s="26"/>
      <c r="OGV41" s="26"/>
      <c r="OGW41" s="26"/>
      <c r="OGX41" s="26"/>
      <c r="OGY41" s="26"/>
      <c r="OGZ41" s="26"/>
      <c r="OHA41" s="26"/>
      <c r="OHB41" s="26"/>
      <c r="OHC41" s="26"/>
      <c r="OHD41" s="26"/>
      <c r="OHE41" s="26"/>
      <c r="OHF41" s="26"/>
      <c r="OHG41" s="26"/>
      <c r="OHH41" s="26"/>
      <c r="OHI41" s="26"/>
      <c r="OHJ41" s="26"/>
      <c r="OHK41" s="26"/>
      <c r="OHL41" s="26"/>
      <c r="OHM41" s="26"/>
      <c r="OHN41" s="26"/>
      <c r="OHO41" s="26"/>
      <c r="OHP41" s="26"/>
      <c r="OHQ41" s="26"/>
      <c r="OHR41" s="26"/>
      <c r="OHS41" s="26"/>
      <c r="OHT41" s="26"/>
      <c r="OHU41" s="26"/>
      <c r="OHV41" s="26"/>
      <c r="OHW41" s="26"/>
      <c r="OHX41" s="26"/>
      <c r="OHY41" s="26"/>
      <c r="OHZ41" s="26"/>
      <c r="OIA41" s="26"/>
      <c r="OIB41" s="26"/>
      <c r="OIC41" s="26"/>
      <c r="OID41" s="26"/>
      <c r="OIE41" s="26"/>
      <c r="OIF41" s="26"/>
      <c r="OIG41" s="26"/>
      <c r="OIH41" s="26"/>
      <c r="OII41" s="26"/>
      <c r="OIJ41" s="26"/>
      <c r="OIK41" s="26"/>
      <c r="OIL41" s="26"/>
      <c r="OIM41" s="26"/>
      <c r="OIN41" s="26"/>
      <c r="OIO41" s="26"/>
      <c r="OIP41" s="26"/>
      <c r="OIQ41" s="26"/>
      <c r="OIR41" s="26"/>
      <c r="OIS41" s="26"/>
      <c r="OIT41" s="26"/>
      <c r="OIU41" s="26"/>
      <c r="OIV41" s="26"/>
      <c r="OIW41" s="26"/>
      <c r="OIX41" s="26"/>
      <c r="OIY41" s="26"/>
      <c r="OIZ41" s="26"/>
      <c r="OJA41" s="26"/>
      <c r="OJB41" s="26"/>
      <c r="OJC41" s="26"/>
      <c r="OJD41" s="26"/>
      <c r="OJE41" s="26"/>
      <c r="OJF41" s="26"/>
      <c r="OJG41" s="26"/>
      <c r="OJH41" s="26"/>
      <c r="OJI41" s="26"/>
      <c r="OJJ41" s="26"/>
      <c r="OJK41" s="26"/>
      <c r="OJL41" s="26"/>
      <c r="OJM41" s="26"/>
      <c r="OJN41" s="26"/>
      <c r="OJO41" s="26"/>
      <c r="OJP41" s="26"/>
      <c r="OJQ41" s="26"/>
      <c r="OJR41" s="26"/>
      <c r="OJS41" s="26"/>
      <c r="OJT41" s="26"/>
      <c r="OJU41" s="26"/>
      <c r="OJV41" s="26"/>
      <c r="OJW41" s="26"/>
      <c r="OJX41" s="26"/>
      <c r="OJY41" s="26"/>
      <c r="OJZ41" s="26"/>
      <c r="OKA41" s="26"/>
      <c r="OKB41" s="26"/>
      <c r="OKC41" s="26"/>
      <c r="OKD41" s="26"/>
      <c r="OKE41" s="26"/>
      <c r="OKF41" s="26"/>
      <c r="OKG41" s="26"/>
      <c r="OKH41" s="26"/>
      <c r="OKI41" s="26"/>
      <c r="OKJ41" s="26"/>
      <c r="OKK41" s="26"/>
      <c r="OKL41" s="26"/>
      <c r="OKM41" s="26"/>
      <c r="OKN41" s="26"/>
      <c r="OKO41" s="26"/>
      <c r="OKP41" s="26"/>
      <c r="OKQ41" s="26"/>
      <c r="OKR41" s="26"/>
      <c r="OKS41" s="26"/>
      <c r="OKT41" s="26"/>
      <c r="OKU41" s="26"/>
      <c r="OKV41" s="26"/>
      <c r="OKW41" s="26"/>
      <c r="OKX41" s="26"/>
      <c r="OKY41" s="26"/>
      <c r="OKZ41" s="26"/>
      <c r="OLA41" s="26"/>
      <c r="OLB41" s="26"/>
      <c r="OLC41" s="26"/>
      <c r="OLD41" s="26"/>
      <c r="OLE41" s="26"/>
      <c r="OLF41" s="26"/>
      <c r="OLG41" s="26"/>
      <c r="OLH41" s="26"/>
      <c r="OLI41" s="26"/>
      <c r="OLJ41" s="26"/>
      <c r="OLK41" s="26"/>
      <c r="OLL41" s="26"/>
      <c r="OLM41" s="26"/>
      <c r="OLN41" s="26"/>
      <c r="OLO41" s="26"/>
      <c r="OLP41" s="26"/>
      <c r="OLQ41" s="26"/>
      <c r="OLR41" s="26"/>
      <c r="OLS41" s="26"/>
      <c r="OLT41" s="26"/>
      <c r="OLU41" s="26"/>
      <c r="OLV41" s="26"/>
      <c r="OLW41" s="26"/>
      <c r="OLX41" s="26"/>
      <c r="OLY41" s="26"/>
      <c r="OLZ41" s="26"/>
      <c r="OMA41" s="26"/>
      <c r="OMB41" s="26"/>
      <c r="OMC41" s="26"/>
      <c r="OMD41" s="26"/>
      <c r="OME41" s="26"/>
      <c r="OMF41" s="26"/>
      <c r="OMG41" s="26"/>
      <c r="OMH41" s="26"/>
      <c r="OMI41" s="26"/>
      <c r="OMJ41" s="26"/>
      <c r="OMK41" s="26"/>
      <c r="OML41" s="26"/>
      <c r="OMM41" s="26"/>
      <c r="OMN41" s="26"/>
      <c r="OMO41" s="26"/>
      <c r="OMP41" s="26"/>
      <c r="OMQ41" s="26"/>
      <c r="OMR41" s="26"/>
      <c r="OMS41" s="26"/>
      <c r="OMT41" s="26"/>
      <c r="OMU41" s="26"/>
      <c r="OMV41" s="26"/>
      <c r="OMW41" s="26"/>
      <c r="OMX41" s="26"/>
      <c r="OMY41" s="26"/>
      <c r="OMZ41" s="26"/>
      <c r="ONA41" s="26"/>
      <c r="ONB41" s="26"/>
      <c r="ONC41" s="26"/>
      <c r="OND41" s="26"/>
      <c r="ONE41" s="26"/>
      <c r="ONF41" s="26"/>
      <c r="ONG41" s="26"/>
      <c r="ONH41" s="26"/>
      <c r="ONI41" s="26"/>
      <c r="ONJ41" s="26"/>
      <c r="ONK41" s="26"/>
      <c r="ONL41" s="26"/>
      <c r="ONM41" s="26"/>
      <c r="ONN41" s="26"/>
      <c r="ONO41" s="26"/>
      <c r="ONP41" s="26"/>
      <c r="ONQ41" s="26"/>
      <c r="ONR41" s="26"/>
      <c r="ONS41" s="26"/>
      <c r="ONT41" s="26"/>
      <c r="ONU41" s="26"/>
      <c r="ONV41" s="26"/>
      <c r="ONW41" s="26"/>
      <c r="ONX41" s="26"/>
      <c r="ONY41" s="26"/>
      <c r="ONZ41" s="26"/>
      <c r="OOA41" s="26"/>
      <c r="OOB41" s="26"/>
      <c r="OOC41" s="26"/>
      <c r="OOD41" s="26"/>
      <c r="OOE41" s="26"/>
      <c r="OOF41" s="26"/>
      <c r="OOG41" s="26"/>
      <c r="OOH41" s="26"/>
      <c r="OOI41" s="26"/>
      <c r="OOJ41" s="26"/>
      <c r="OOK41" s="26"/>
      <c r="OOL41" s="26"/>
      <c r="OOM41" s="26"/>
      <c r="OON41" s="26"/>
      <c r="OOO41" s="26"/>
      <c r="OOP41" s="26"/>
      <c r="OOQ41" s="26"/>
      <c r="OOR41" s="26"/>
      <c r="OOS41" s="26"/>
      <c r="OOT41" s="26"/>
      <c r="OOU41" s="26"/>
      <c r="OOV41" s="26"/>
      <c r="OOW41" s="26"/>
      <c r="OOX41" s="26"/>
      <c r="OOY41" s="26"/>
      <c r="OOZ41" s="26"/>
      <c r="OPA41" s="26"/>
      <c r="OPB41" s="26"/>
      <c r="OPC41" s="26"/>
      <c r="OPD41" s="26"/>
      <c r="OPE41" s="26"/>
      <c r="OPF41" s="26"/>
      <c r="OPG41" s="26"/>
      <c r="OPH41" s="26"/>
      <c r="OPI41" s="26"/>
      <c r="OPJ41" s="26"/>
      <c r="OPK41" s="26"/>
      <c r="OPL41" s="26"/>
      <c r="OPM41" s="26"/>
      <c r="OPN41" s="26"/>
      <c r="OPO41" s="26"/>
      <c r="OPP41" s="26"/>
      <c r="OPQ41" s="26"/>
      <c r="OPR41" s="26"/>
      <c r="OPS41" s="26"/>
      <c r="OPT41" s="26"/>
      <c r="OPU41" s="26"/>
      <c r="OPV41" s="26"/>
      <c r="OPW41" s="26"/>
      <c r="OPX41" s="26"/>
      <c r="OPY41" s="26"/>
      <c r="OPZ41" s="26"/>
      <c r="OQA41" s="26"/>
      <c r="OQB41" s="26"/>
      <c r="OQC41" s="26"/>
      <c r="OQD41" s="26"/>
      <c r="OQE41" s="26"/>
      <c r="OQF41" s="26"/>
      <c r="OQG41" s="26"/>
      <c r="OQH41" s="26"/>
      <c r="OQI41" s="26"/>
      <c r="OQJ41" s="26"/>
      <c r="OQK41" s="26"/>
      <c r="OQL41" s="26"/>
      <c r="OQM41" s="26"/>
      <c r="OQN41" s="26"/>
      <c r="OQO41" s="26"/>
      <c r="OQP41" s="26"/>
      <c r="OQQ41" s="26"/>
      <c r="OQR41" s="26"/>
      <c r="OQS41" s="26"/>
      <c r="OQT41" s="26"/>
      <c r="OQU41" s="26"/>
      <c r="OQV41" s="26"/>
      <c r="OQW41" s="26"/>
      <c r="OQX41" s="26"/>
      <c r="OQY41" s="26"/>
      <c r="OQZ41" s="26"/>
      <c r="ORA41" s="26"/>
      <c r="ORB41" s="26"/>
      <c r="ORC41" s="26"/>
      <c r="ORD41" s="26"/>
      <c r="ORE41" s="26"/>
      <c r="ORF41" s="26"/>
      <c r="ORG41" s="26"/>
      <c r="ORH41" s="26"/>
      <c r="ORI41" s="26"/>
      <c r="ORJ41" s="26"/>
      <c r="ORK41" s="26"/>
      <c r="ORL41" s="26"/>
      <c r="ORM41" s="26"/>
      <c r="ORN41" s="26"/>
      <c r="ORO41" s="26"/>
      <c r="ORP41" s="26"/>
      <c r="ORQ41" s="26"/>
      <c r="ORR41" s="26"/>
      <c r="ORS41" s="26"/>
      <c r="ORT41" s="26"/>
      <c r="ORU41" s="26"/>
      <c r="ORV41" s="26"/>
      <c r="ORW41" s="26"/>
      <c r="ORX41" s="26"/>
      <c r="ORY41" s="26"/>
      <c r="ORZ41" s="26"/>
      <c r="OSA41" s="26"/>
      <c r="OSB41" s="26"/>
      <c r="OSC41" s="26"/>
      <c r="OSD41" s="26"/>
      <c r="OSE41" s="26"/>
      <c r="OSF41" s="26"/>
      <c r="OSG41" s="26"/>
      <c r="OSH41" s="26"/>
      <c r="OSI41" s="26"/>
      <c r="OSJ41" s="26"/>
      <c r="OSK41" s="26"/>
      <c r="OSL41" s="26"/>
      <c r="OSM41" s="26"/>
      <c r="OSN41" s="26"/>
      <c r="OSO41" s="26"/>
      <c r="OSP41" s="26"/>
      <c r="OSQ41" s="26"/>
      <c r="OSR41" s="26"/>
      <c r="OSS41" s="26"/>
      <c r="OST41" s="26"/>
      <c r="OSU41" s="26"/>
      <c r="OSV41" s="26"/>
      <c r="OSW41" s="26"/>
      <c r="OSX41" s="26"/>
      <c r="OSY41" s="26"/>
      <c r="OSZ41" s="26"/>
      <c r="OTA41" s="26"/>
      <c r="OTB41" s="26"/>
      <c r="OTC41" s="26"/>
      <c r="OTD41" s="26"/>
      <c r="OTE41" s="26"/>
      <c r="OTF41" s="26"/>
      <c r="OTG41" s="26"/>
      <c r="OTH41" s="26"/>
      <c r="OTI41" s="26"/>
      <c r="OTJ41" s="26"/>
      <c r="OTK41" s="26"/>
      <c r="OTL41" s="26"/>
      <c r="OTM41" s="26"/>
      <c r="OTN41" s="26"/>
      <c r="OTO41" s="26"/>
      <c r="OTP41" s="26"/>
      <c r="OTQ41" s="26"/>
      <c r="OTR41" s="26"/>
      <c r="OTS41" s="26"/>
      <c r="OTT41" s="26"/>
      <c r="OTU41" s="26"/>
      <c r="OTV41" s="26"/>
      <c r="OTW41" s="26"/>
      <c r="OTX41" s="26"/>
      <c r="OTY41" s="26"/>
      <c r="OTZ41" s="26"/>
      <c r="OUA41" s="26"/>
      <c r="OUB41" s="26"/>
      <c r="OUC41" s="26"/>
      <c r="OUD41" s="26"/>
      <c r="OUE41" s="26"/>
      <c r="OUF41" s="26"/>
      <c r="OUG41" s="26"/>
      <c r="OUH41" s="26"/>
      <c r="OUI41" s="26"/>
      <c r="OUJ41" s="26"/>
      <c r="OUK41" s="26"/>
      <c r="OUL41" s="26"/>
      <c r="OUM41" s="26"/>
      <c r="OUN41" s="26"/>
      <c r="OUO41" s="26"/>
      <c r="OUP41" s="26"/>
      <c r="OUQ41" s="26"/>
      <c r="OUR41" s="26"/>
      <c r="OUS41" s="26"/>
      <c r="OUT41" s="26"/>
      <c r="OUU41" s="26"/>
      <c r="OUV41" s="26"/>
      <c r="OUW41" s="26"/>
      <c r="OUX41" s="26"/>
      <c r="OUY41" s="26"/>
      <c r="OUZ41" s="26"/>
      <c r="OVA41" s="26"/>
      <c r="OVB41" s="26"/>
      <c r="OVC41" s="26"/>
      <c r="OVD41" s="26"/>
      <c r="OVE41" s="26"/>
      <c r="OVF41" s="26"/>
      <c r="OVG41" s="26"/>
      <c r="OVH41" s="26"/>
      <c r="OVI41" s="26"/>
      <c r="OVJ41" s="26"/>
      <c r="OVK41" s="26"/>
      <c r="OVL41" s="26"/>
      <c r="OVM41" s="26"/>
      <c r="OVN41" s="26"/>
      <c r="OVO41" s="26"/>
      <c r="OVP41" s="26"/>
      <c r="OVQ41" s="26"/>
      <c r="OVR41" s="26"/>
      <c r="OVS41" s="26"/>
      <c r="OVT41" s="26"/>
      <c r="OVU41" s="26"/>
      <c r="OVV41" s="26"/>
      <c r="OVW41" s="26"/>
      <c r="OVX41" s="26"/>
      <c r="OVY41" s="26"/>
      <c r="OVZ41" s="26"/>
      <c r="OWA41" s="26"/>
      <c r="OWB41" s="26"/>
      <c r="OWC41" s="26"/>
      <c r="OWD41" s="26"/>
      <c r="OWE41" s="26"/>
      <c r="OWF41" s="26"/>
      <c r="OWG41" s="26"/>
      <c r="OWH41" s="26"/>
      <c r="OWI41" s="26"/>
      <c r="OWJ41" s="26"/>
      <c r="OWK41" s="26"/>
      <c r="OWL41" s="26"/>
      <c r="OWM41" s="26"/>
      <c r="OWN41" s="26"/>
      <c r="OWO41" s="26"/>
      <c r="OWP41" s="26"/>
      <c r="OWQ41" s="26"/>
      <c r="OWR41" s="26"/>
      <c r="OWS41" s="26"/>
      <c r="OWT41" s="26"/>
      <c r="OWU41" s="26"/>
      <c r="OWV41" s="26"/>
      <c r="OWW41" s="26"/>
      <c r="OWX41" s="26"/>
      <c r="OWY41" s="26"/>
      <c r="OWZ41" s="26"/>
      <c r="OXA41" s="26"/>
      <c r="OXB41" s="26"/>
      <c r="OXC41" s="26"/>
      <c r="OXD41" s="26"/>
      <c r="OXE41" s="26"/>
      <c r="OXF41" s="26"/>
      <c r="OXG41" s="26"/>
      <c r="OXH41" s="26"/>
      <c r="OXI41" s="26"/>
      <c r="OXJ41" s="26"/>
      <c r="OXK41" s="26"/>
      <c r="OXL41" s="26"/>
      <c r="OXM41" s="26"/>
      <c r="OXN41" s="26"/>
      <c r="OXO41" s="26"/>
      <c r="OXP41" s="26"/>
      <c r="OXQ41" s="26"/>
      <c r="OXR41" s="26"/>
      <c r="OXS41" s="26"/>
      <c r="OXT41" s="26"/>
      <c r="OXU41" s="26"/>
      <c r="OXV41" s="26"/>
      <c r="OXW41" s="26"/>
      <c r="OXX41" s="26"/>
      <c r="OXY41" s="26"/>
      <c r="OXZ41" s="26"/>
      <c r="OYA41" s="26"/>
      <c r="OYB41" s="26"/>
      <c r="OYC41" s="26"/>
      <c r="OYD41" s="26"/>
      <c r="OYE41" s="26"/>
      <c r="OYF41" s="26"/>
      <c r="OYG41" s="26"/>
      <c r="OYH41" s="26"/>
      <c r="OYI41" s="26"/>
      <c r="OYJ41" s="26"/>
      <c r="OYK41" s="26"/>
      <c r="OYL41" s="26"/>
      <c r="OYM41" s="26"/>
      <c r="OYN41" s="26"/>
      <c r="OYO41" s="26"/>
      <c r="OYP41" s="26"/>
      <c r="OYQ41" s="26"/>
      <c r="OYR41" s="26"/>
      <c r="OYS41" s="26"/>
      <c r="OYT41" s="26"/>
      <c r="OYU41" s="26"/>
      <c r="OYV41" s="26"/>
      <c r="OYW41" s="26"/>
      <c r="OYX41" s="26"/>
      <c r="OYY41" s="26"/>
      <c r="OYZ41" s="26"/>
      <c r="OZA41" s="26"/>
      <c r="OZB41" s="26"/>
      <c r="OZC41" s="26"/>
      <c r="OZD41" s="26"/>
      <c r="OZE41" s="26"/>
      <c r="OZF41" s="26"/>
      <c r="OZG41" s="26"/>
      <c r="OZH41" s="26"/>
      <c r="OZI41" s="26"/>
      <c r="OZJ41" s="26"/>
      <c r="OZK41" s="26"/>
      <c r="OZL41" s="26"/>
      <c r="OZM41" s="26"/>
      <c r="OZN41" s="26"/>
      <c r="OZO41" s="26"/>
      <c r="OZP41" s="26"/>
      <c r="OZQ41" s="26"/>
      <c r="OZR41" s="26"/>
      <c r="OZS41" s="26"/>
      <c r="OZT41" s="26"/>
      <c r="OZU41" s="26"/>
      <c r="OZV41" s="26"/>
      <c r="OZW41" s="26"/>
      <c r="OZX41" s="26"/>
      <c r="OZY41" s="26"/>
      <c r="OZZ41" s="26"/>
      <c r="PAA41" s="26"/>
      <c r="PAB41" s="26"/>
      <c r="PAC41" s="26"/>
      <c r="PAD41" s="26"/>
      <c r="PAE41" s="26"/>
      <c r="PAF41" s="26"/>
      <c r="PAG41" s="26"/>
      <c r="PAH41" s="26"/>
      <c r="PAI41" s="26"/>
      <c r="PAJ41" s="26"/>
      <c r="PAK41" s="26"/>
      <c r="PAL41" s="26"/>
      <c r="PAM41" s="26"/>
      <c r="PAN41" s="26"/>
      <c r="PAO41" s="26"/>
      <c r="PAP41" s="26"/>
      <c r="PAQ41" s="26"/>
      <c r="PAR41" s="26"/>
      <c r="PAS41" s="26"/>
      <c r="PAT41" s="26"/>
      <c r="PAU41" s="26"/>
      <c r="PAV41" s="26"/>
      <c r="PAW41" s="26"/>
      <c r="PAX41" s="26"/>
      <c r="PAY41" s="26"/>
      <c r="PAZ41" s="26"/>
      <c r="PBA41" s="26"/>
      <c r="PBB41" s="26"/>
      <c r="PBC41" s="26"/>
      <c r="PBD41" s="26"/>
      <c r="PBE41" s="26"/>
      <c r="PBF41" s="26"/>
      <c r="PBG41" s="26"/>
      <c r="PBH41" s="26"/>
      <c r="PBI41" s="26"/>
      <c r="PBJ41" s="26"/>
      <c r="PBK41" s="26"/>
      <c r="PBL41" s="26"/>
      <c r="PBM41" s="26"/>
      <c r="PBN41" s="26"/>
      <c r="PBO41" s="26"/>
      <c r="PBP41" s="26"/>
      <c r="PBQ41" s="26"/>
      <c r="PBR41" s="26"/>
      <c r="PBS41" s="26"/>
      <c r="PBT41" s="26"/>
      <c r="PBU41" s="26"/>
      <c r="PBV41" s="26"/>
      <c r="PBW41" s="26"/>
      <c r="PBX41" s="26"/>
      <c r="PBY41" s="26"/>
      <c r="PBZ41" s="26"/>
      <c r="PCA41" s="26"/>
      <c r="PCB41" s="26"/>
      <c r="PCC41" s="26"/>
      <c r="PCD41" s="26"/>
      <c r="PCE41" s="26"/>
      <c r="PCF41" s="26"/>
      <c r="PCG41" s="26"/>
      <c r="PCH41" s="26"/>
      <c r="PCI41" s="26"/>
      <c r="PCJ41" s="26"/>
      <c r="PCK41" s="26"/>
      <c r="PCL41" s="26"/>
      <c r="PCM41" s="26"/>
      <c r="PCN41" s="26"/>
      <c r="PCO41" s="26"/>
      <c r="PCP41" s="26"/>
      <c r="PCQ41" s="26"/>
      <c r="PCR41" s="26"/>
      <c r="PCS41" s="26"/>
      <c r="PCT41" s="26"/>
      <c r="PCU41" s="26"/>
      <c r="PCV41" s="26"/>
      <c r="PCW41" s="26"/>
      <c r="PCX41" s="26"/>
      <c r="PCY41" s="26"/>
      <c r="PCZ41" s="26"/>
      <c r="PDA41" s="26"/>
      <c r="PDB41" s="26"/>
      <c r="PDC41" s="26"/>
      <c r="PDD41" s="26"/>
      <c r="PDE41" s="26"/>
      <c r="PDF41" s="26"/>
      <c r="PDG41" s="26"/>
      <c r="PDH41" s="26"/>
      <c r="PDI41" s="26"/>
      <c r="PDJ41" s="26"/>
      <c r="PDK41" s="26"/>
      <c r="PDL41" s="26"/>
      <c r="PDM41" s="26"/>
      <c r="PDN41" s="26"/>
      <c r="PDO41" s="26"/>
      <c r="PDP41" s="26"/>
      <c r="PDQ41" s="26"/>
      <c r="PDR41" s="26"/>
      <c r="PDS41" s="26"/>
      <c r="PDT41" s="26"/>
      <c r="PDU41" s="26"/>
      <c r="PDV41" s="26"/>
      <c r="PDW41" s="26"/>
      <c r="PDX41" s="26"/>
      <c r="PDY41" s="26"/>
      <c r="PDZ41" s="26"/>
      <c r="PEA41" s="26"/>
      <c r="PEB41" s="26"/>
      <c r="PEC41" s="26"/>
      <c r="PED41" s="26"/>
      <c r="PEE41" s="26"/>
      <c r="PEF41" s="26"/>
      <c r="PEG41" s="26"/>
      <c r="PEH41" s="26"/>
      <c r="PEI41" s="26"/>
      <c r="PEJ41" s="26"/>
      <c r="PEK41" s="26"/>
      <c r="PEL41" s="26"/>
      <c r="PEM41" s="26"/>
      <c r="PEN41" s="26"/>
      <c r="PEO41" s="26"/>
      <c r="PEP41" s="26"/>
      <c r="PEQ41" s="26"/>
      <c r="PER41" s="26"/>
      <c r="PES41" s="26"/>
      <c r="PET41" s="26"/>
      <c r="PEU41" s="26"/>
      <c r="PEV41" s="26"/>
      <c r="PEW41" s="26"/>
      <c r="PEX41" s="26"/>
      <c r="PEY41" s="26"/>
      <c r="PEZ41" s="26"/>
      <c r="PFA41" s="26"/>
      <c r="PFB41" s="26"/>
      <c r="PFC41" s="26"/>
      <c r="PFD41" s="26"/>
      <c r="PFE41" s="26"/>
      <c r="PFF41" s="26"/>
      <c r="PFG41" s="26"/>
      <c r="PFH41" s="26"/>
      <c r="PFI41" s="26"/>
      <c r="PFJ41" s="26"/>
      <c r="PFK41" s="26"/>
      <c r="PFL41" s="26"/>
      <c r="PFM41" s="26"/>
      <c r="PFN41" s="26"/>
      <c r="PFO41" s="26"/>
      <c r="PFP41" s="26"/>
      <c r="PFQ41" s="26"/>
      <c r="PFR41" s="26"/>
      <c r="PFS41" s="26"/>
      <c r="PFT41" s="26"/>
      <c r="PFU41" s="26"/>
      <c r="PFV41" s="26"/>
      <c r="PFW41" s="26"/>
      <c r="PFX41" s="26"/>
      <c r="PFY41" s="26"/>
      <c r="PFZ41" s="26"/>
      <c r="PGA41" s="26"/>
      <c r="PGB41" s="26"/>
      <c r="PGC41" s="26"/>
      <c r="PGD41" s="26"/>
      <c r="PGE41" s="26"/>
      <c r="PGF41" s="26"/>
      <c r="PGG41" s="26"/>
      <c r="PGH41" s="26"/>
      <c r="PGI41" s="26"/>
      <c r="PGJ41" s="26"/>
      <c r="PGK41" s="26"/>
      <c r="PGL41" s="26"/>
      <c r="PGM41" s="26"/>
      <c r="PGN41" s="26"/>
      <c r="PGO41" s="26"/>
      <c r="PGP41" s="26"/>
      <c r="PGQ41" s="26"/>
      <c r="PGR41" s="26"/>
      <c r="PGS41" s="26"/>
      <c r="PGT41" s="26"/>
      <c r="PGU41" s="26"/>
      <c r="PGV41" s="26"/>
      <c r="PGW41" s="26"/>
      <c r="PGX41" s="26"/>
      <c r="PGY41" s="26"/>
      <c r="PGZ41" s="26"/>
      <c r="PHA41" s="26"/>
      <c r="PHB41" s="26"/>
      <c r="PHC41" s="26"/>
      <c r="PHD41" s="26"/>
      <c r="PHE41" s="26"/>
      <c r="PHF41" s="26"/>
      <c r="PHG41" s="26"/>
      <c r="PHH41" s="26"/>
      <c r="PHI41" s="26"/>
      <c r="PHJ41" s="26"/>
      <c r="PHK41" s="26"/>
      <c r="PHL41" s="26"/>
      <c r="PHM41" s="26"/>
      <c r="PHN41" s="26"/>
      <c r="PHO41" s="26"/>
      <c r="PHP41" s="26"/>
      <c r="PHQ41" s="26"/>
      <c r="PHR41" s="26"/>
      <c r="PHS41" s="26"/>
      <c r="PHT41" s="26"/>
      <c r="PHU41" s="26"/>
      <c r="PHV41" s="26"/>
      <c r="PHW41" s="26"/>
      <c r="PHX41" s="26"/>
      <c r="PHY41" s="26"/>
      <c r="PHZ41" s="26"/>
      <c r="PIA41" s="26"/>
      <c r="PIB41" s="26"/>
      <c r="PIC41" s="26"/>
      <c r="PID41" s="26"/>
      <c r="PIE41" s="26"/>
      <c r="PIF41" s="26"/>
      <c r="PIG41" s="26"/>
      <c r="PIH41" s="26"/>
      <c r="PII41" s="26"/>
      <c r="PIJ41" s="26"/>
      <c r="PIK41" s="26"/>
      <c r="PIL41" s="26"/>
      <c r="PIM41" s="26"/>
      <c r="PIN41" s="26"/>
      <c r="PIO41" s="26"/>
      <c r="PIP41" s="26"/>
      <c r="PIQ41" s="26"/>
      <c r="PIR41" s="26"/>
      <c r="PIS41" s="26"/>
      <c r="PIT41" s="26"/>
      <c r="PIU41" s="26"/>
      <c r="PIV41" s="26"/>
      <c r="PIW41" s="26"/>
      <c r="PIX41" s="26"/>
      <c r="PIY41" s="26"/>
      <c r="PIZ41" s="26"/>
      <c r="PJA41" s="26"/>
      <c r="PJB41" s="26"/>
      <c r="PJC41" s="26"/>
      <c r="PJD41" s="26"/>
      <c r="PJE41" s="26"/>
      <c r="PJF41" s="26"/>
      <c r="PJG41" s="26"/>
      <c r="PJH41" s="26"/>
      <c r="PJI41" s="26"/>
      <c r="PJJ41" s="26"/>
      <c r="PJK41" s="26"/>
      <c r="PJL41" s="26"/>
      <c r="PJM41" s="26"/>
      <c r="PJN41" s="26"/>
      <c r="PJO41" s="26"/>
      <c r="PJP41" s="26"/>
      <c r="PJQ41" s="26"/>
      <c r="PJR41" s="26"/>
      <c r="PJS41" s="26"/>
      <c r="PJT41" s="26"/>
      <c r="PJU41" s="26"/>
      <c r="PJV41" s="26"/>
      <c r="PJW41" s="26"/>
      <c r="PJX41" s="26"/>
      <c r="PJY41" s="26"/>
      <c r="PJZ41" s="26"/>
      <c r="PKA41" s="26"/>
      <c r="PKB41" s="26"/>
      <c r="PKC41" s="26"/>
      <c r="PKD41" s="26"/>
      <c r="PKE41" s="26"/>
      <c r="PKF41" s="26"/>
      <c r="PKG41" s="26"/>
      <c r="PKH41" s="26"/>
      <c r="PKI41" s="26"/>
      <c r="PKJ41" s="26"/>
      <c r="PKK41" s="26"/>
      <c r="PKL41" s="26"/>
      <c r="PKM41" s="26"/>
      <c r="PKN41" s="26"/>
      <c r="PKO41" s="26"/>
      <c r="PKP41" s="26"/>
      <c r="PKQ41" s="26"/>
      <c r="PKR41" s="26"/>
      <c r="PKS41" s="26"/>
      <c r="PKT41" s="26"/>
      <c r="PKU41" s="26"/>
      <c r="PKV41" s="26"/>
      <c r="PKW41" s="26"/>
      <c r="PKX41" s="26"/>
      <c r="PKY41" s="26"/>
      <c r="PKZ41" s="26"/>
      <c r="PLA41" s="26"/>
      <c r="PLB41" s="26"/>
      <c r="PLC41" s="26"/>
      <c r="PLD41" s="26"/>
      <c r="PLE41" s="26"/>
      <c r="PLF41" s="26"/>
      <c r="PLG41" s="26"/>
      <c r="PLH41" s="26"/>
      <c r="PLI41" s="26"/>
      <c r="PLJ41" s="26"/>
      <c r="PLK41" s="26"/>
      <c r="PLL41" s="26"/>
      <c r="PLM41" s="26"/>
      <c r="PLN41" s="26"/>
      <c r="PLO41" s="26"/>
      <c r="PLP41" s="26"/>
      <c r="PLQ41" s="26"/>
      <c r="PLR41" s="26"/>
      <c r="PLS41" s="26"/>
      <c r="PLT41" s="26"/>
      <c r="PLU41" s="26"/>
      <c r="PLV41" s="26"/>
      <c r="PLW41" s="26"/>
      <c r="PLX41" s="26"/>
      <c r="PLY41" s="26"/>
      <c r="PLZ41" s="26"/>
      <c r="PMA41" s="26"/>
      <c r="PMB41" s="26"/>
      <c r="PMC41" s="26"/>
      <c r="PMD41" s="26"/>
      <c r="PME41" s="26"/>
      <c r="PMF41" s="26"/>
      <c r="PMG41" s="26"/>
      <c r="PMH41" s="26"/>
      <c r="PMI41" s="26"/>
      <c r="PMJ41" s="26"/>
      <c r="PMK41" s="26"/>
      <c r="PML41" s="26"/>
      <c r="PMM41" s="26"/>
      <c r="PMN41" s="26"/>
      <c r="PMO41" s="26"/>
      <c r="PMP41" s="26"/>
      <c r="PMQ41" s="26"/>
      <c r="PMR41" s="26"/>
      <c r="PMS41" s="26"/>
      <c r="PMT41" s="26"/>
      <c r="PMU41" s="26"/>
      <c r="PMV41" s="26"/>
      <c r="PMW41" s="26"/>
      <c r="PMX41" s="26"/>
      <c r="PMY41" s="26"/>
      <c r="PMZ41" s="26"/>
      <c r="PNA41" s="26"/>
      <c r="PNB41" s="26"/>
      <c r="PNC41" s="26"/>
      <c r="PND41" s="26"/>
      <c r="PNE41" s="26"/>
      <c r="PNF41" s="26"/>
      <c r="PNG41" s="26"/>
      <c r="PNH41" s="26"/>
      <c r="PNI41" s="26"/>
      <c r="PNJ41" s="26"/>
      <c r="PNK41" s="26"/>
      <c r="PNL41" s="26"/>
      <c r="PNM41" s="26"/>
      <c r="PNN41" s="26"/>
      <c r="PNO41" s="26"/>
      <c r="PNP41" s="26"/>
      <c r="PNQ41" s="26"/>
      <c r="PNR41" s="26"/>
      <c r="PNS41" s="26"/>
      <c r="PNT41" s="26"/>
      <c r="PNU41" s="26"/>
      <c r="PNV41" s="26"/>
      <c r="PNW41" s="26"/>
      <c r="PNX41" s="26"/>
      <c r="PNY41" s="26"/>
      <c r="PNZ41" s="26"/>
      <c r="POA41" s="26"/>
      <c r="POB41" s="26"/>
      <c r="POC41" s="26"/>
      <c r="POD41" s="26"/>
      <c r="POE41" s="26"/>
      <c r="POF41" s="26"/>
      <c r="POG41" s="26"/>
      <c r="POH41" s="26"/>
      <c r="POI41" s="26"/>
      <c r="POJ41" s="26"/>
      <c r="POK41" s="26"/>
      <c r="POL41" s="26"/>
      <c r="POM41" s="26"/>
      <c r="PON41" s="26"/>
      <c r="POO41" s="26"/>
      <c r="POP41" s="26"/>
      <c r="POQ41" s="26"/>
      <c r="POR41" s="26"/>
      <c r="POS41" s="26"/>
      <c r="POT41" s="26"/>
      <c r="POU41" s="26"/>
      <c r="POV41" s="26"/>
      <c r="POW41" s="26"/>
      <c r="POX41" s="26"/>
      <c r="POY41" s="26"/>
      <c r="POZ41" s="26"/>
      <c r="PPA41" s="26"/>
      <c r="PPB41" s="26"/>
      <c r="PPC41" s="26"/>
      <c r="PPD41" s="26"/>
      <c r="PPE41" s="26"/>
      <c r="PPF41" s="26"/>
      <c r="PPG41" s="26"/>
      <c r="PPH41" s="26"/>
      <c r="PPI41" s="26"/>
      <c r="PPJ41" s="26"/>
      <c r="PPK41" s="26"/>
      <c r="PPL41" s="26"/>
      <c r="PPM41" s="26"/>
      <c r="PPN41" s="26"/>
      <c r="PPO41" s="26"/>
      <c r="PPP41" s="26"/>
      <c r="PPQ41" s="26"/>
      <c r="PPR41" s="26"/>
      <c r="PPS41" s="26"/>
      <c r="PPT41" s="26"/>
      <c r="PPU41" s="26"/>
      <c r="PPV41" s="26"/>
      <c r="PPW41" s="26"/>
      <c r="PPX41" s="26"/>
      <c r="PPY41" s="26"/>
      <c r="PPZ41" s="26"/>
      <c r="PQA41" s="26"/>
      <c r="PQB41" s="26"/>
      <c r="PQC41" s="26"/>
      <c r="PQD41" s="26"/>
      <c r="PQE41" s="26"/>
      <c r="PQF41" s="26"/>
      <c r="PQG41" s="26"/>
      <c r="PQH41" s="26"/>
      <c r="PQI41" s="26"/>
      <c r="PQJ41" s="26"/>
      <c r="PQK41" s="26"/>
      <c r="PQL41" s="26"/>
      <c r="PQM41" s="26"/>
      <c r="PQN41" s="26"/>
      <c r="PQO41" s="26"/>
      <c r="PQP41" s="26"/>
      <c r="PQQ41" s="26"/>
      <c r="PQR41" s="26"/>
      <c r="PQS41" s="26"/>
      <c r="PQT41" s="26"/>
      <c r="PQU41" s="26"/>
      <c r="PQV41" s="26"/>
      <c r="PQW41" s="26"/>
      <c r="PQX41" s="26"/>
      <c r="PQY41" s="26"/>
      <c r="PQZ41" s="26"/>
      <c r="PRA41" s="26"/>
      <c r="PRB41" s="26"/>
      <c r="PRC41" s="26"/>
      <c r="PRD41" s="26"/>
      <c r="PRE41" s="26"/>
      <c r="PRF41" s="26"/>
      <c r="PRG41" s="26"/>
      <c r="PRH41" s="26"/>
      <c r="PRI41" s="26"/>
      <c r="PRJ41" s="26"/>
      <c r="PRK41" s="26"/>
      <c r="PRL41" s="26"/>
      <c r="PRM41" s="26"/>
      <c r="PRN41" s="26"/>
      <c r="PRO41" s="26"/>
      <c r="PRP41" s="26"/>
      <c r="PRQ41" s="26"/>
      <c r="PRR41" s="26"/>
      <c r="PRS41" s="26"/>
      <c r="PRT41" s="26"/>
      <c r="PRU41" s="26"/>
      <c r="PRV41" s="26"/>
      <c r="PRW41" s="26"/>
      <c r="PRX41" s="26"/>
      <c r="PRY41" s="26"/>
      <c r="PRZ41" s="26"/>
      <c r="PSA41" s="26"/>
      <c r="PSB41" s="26"/>
      <c r="PSC41" s="26"/>
      <c r="PSD41" s="26"/>
      <c r="PSE41" s="26"/>
      <c r="PSF41" s="26"/>
      <c r="PSG41" s="26"/>
      <c r="PSH41" s="26"/>
      <c r="PSI41" s="26"/>
      <c r="PSJ41" s="26"/>
      <c r="PSK41" s="26"/>
      <c r="PSL41" s="26"/>
      <c r="PSM41" s="26"/>
      <c r="PSN41" s="26"/>
      <c r="PSO41" s="26"/>
      <c r="PSP41" s="26"/>
      <c r="PSQ41" s="26"/>
      <c r="PSR41" s="26"/>
      <c r="PSS41" s="26"/>
      <c r="PST41" s="26"/>
      <c r="PSU41" s="26"/>
      <c r="PSV41" s="26"/>
      <c r="PSW41" s="26"/>
      <c r="PSX41" s="26"/>
      <c r="PSY41" s="26"/>
      <c r="PSZ41" s="26"/>
      <c r="PTA41" s="26"/>
      <c r="PTB41" s="26"/>
      <c r="PTC41" s="26"/>
      <c r="PTD41" s="26"/>
      <c r="PTE41" s="26"/>
      <c r="PTF41" s="26"/>
      <c r="PTG41" s="26"/>
      <c r="PTH41" s="26"/>
      <c r="PTI41" s="26"/>
      <c r="PTJ41" s="26"/>
      <c r="PTK41" s="26"/>
      <c r="PTL41" s="26"/>
      <c r="PTM41" s="26"/>
      <c r="PTN41" s="26"/>
      <c r="PTO41" s="26"/>
      <c r="PTP41" s="26"/>
      <c r="PTQ41" s="26"/>
      <c r="PTR41" s="26"/>
      <c r="PTS41" s="26"/>
      <c r="PTT41" s="26"/>
      <c r="PTU41" s="26"/>
      <c r="PTV41" s="26"/>
      <c r="PTW41" s="26"/>
      <c r="PTX41" s="26"/>
      <c r="PTY41" s="26"/>
      <c r="PTZ41" s="26"/>
      <c r="PUA41" s="26"/>
      <c r="PUB41" s="26"/>
      <c r="PUC41" s="26"/>
      <c r="PUD41" s="26"/>
      <c r="PUE41" s="26"/>
      <c r="PUF41" s="26"/>
      <c r="PUG41" s="26"/>
      <c r="PUH41" s="26"/>
      <c r="PUI41" s="26"/>
      <c r="PUJ41" s="26"/>
      <c r="PUK41" s="26"/>
      <c r="PUL41" s="26"/>
      <c r="PUM41" s="26"/>
      <c r="PUN41" s="26"/>
      <c r="PUO41" s="26"/>
      <c r="PUP41" s="26"/>
      <c r="PUQ41" s="26"/>
      <c r="PUR41" s="26"/>
      <c r="PUS41" s="26"/>
      <c r="PUT41" s="26"/>
      <c r="PUU41" s="26"/>
      <c r="PUV41" s="26"/>
      <c r="PUW41" s="26"/>
      <c r="PUX41" s="26"/>
      <c r="PUY41" s="26"/>
      <c r="PUZ41" s="26"/>
      <c r="PVA41" s="26"/>
      <c r="PVB41" s="26"/>
      <c r="PVC41" s="26"/>
      <c r="PVD41" s="26"/>
      <c r="PVE41" s="26"/>
      <c r="PVF41" s="26"/>
      <c r="PVG41" s="26"/>
      <c r="PVH41" s="26"/>
      <c r="PVI41" s="26"/>
      <c r="PVJ41" s="26"/>
      <c r="PVK41" s="26"/>
      <c r="PVL41" s="26"/>
      <c r="PVM41" s="26"/>
      <c r="PVN41" s="26"/>
      <c r="PVO41" s="26"/>
      <c r="PVP41" s="26"/>
      <c r="PVQ41" s="26"/>
      <c r="PVR41" s="26"/>
      <c r="PVS41" s="26"/>
      <c r="PVT41" s="26"/>
      <c r="PVU41" s="26"/>
      <c r="PVV41" s="26"/>
      <c r="PVW41" s="26"/>
      <c r="PVX41" s="26"/>
      <c r="PVY41" s="26"/>
      <c r="PVZ41" s="26"/>
      <c r="PWA41" s="26"/>
      <c r="PWB41" s="26"/>
      <c r="PWC41" s="26"/>
      <c r="PWD41" s="26"/>
      <c r="PWE41" s="26"/>
      <c r="PWF41" s="26"/>
      <c r="PWG41" s="26"/>
      <c r="PWH41" s="26"/>
      <c r="PWI41" s="26"/>
      <c r="PWJ41" s="26"/>
      <c r="PWK41" s="26"/>
      <c r="PWL41" s="26"/>
      <c r="PWM41" s="26"/>
      <c r="PWN41" s="26"/>
      <c r="PWO41" s="26"/>
      <c r="PWP41" s="26"/>
      <c r="PWQ41" s="26"/>
      <c r="PWR41" s="26"/>
      <c r="PWS41" s="26"/>
      <c r="PWT41" s="26"/>
      <c r="PWU41" s="26"/>
      <c r="PWV41" s="26"/>
      <c r="PWW41" s="26"/>
      <c r="PWX41" s="26"/>
      <c r="PWY41" s="26"/>
      <c r="PWZ41" s="26"/>
      <c r="PXA41" s="26"/>
      <c r="PXB41" s="26"/>
      <c r="PXC41" s="26"/>
      <c r="PXD41" s="26"/>
      <c r="PXE41" s="26"/>
      <c r="PXF41" s="26"/>
      <c r="PXG41" s="26"/>
      <c r="PXH41" s="26"/>
      <c r="PXI41" s="26"/>
      <c r="PXJ41" s="26"/>
      <c r="PXK41" s="26"/>
      <c r="PXL41" s="26"/>
      <c r="PXM41" s="26"/>
      <c r="PXN41" s="26"/>
      <c r="PXO41" s="26"/>
      <c r="PXP41" s="26"/>
      <c r="PXQ41" s="26"/>
      <c r="PXR41" s="26"/>
      <c r="PXS41" s="26"/>
      <c r="PXT41" s="26"/>
      <c r="PXU41" s="26"/>
      <c r="PXV41" s="26"/>
      <c r="PXW41" s="26"/>
      <c r="PXX41" s="26"/>
      <c r="PXY41" s="26"/>
      <c r="PXZ41" s="26"/>
      <c r="PYA41" s="26"/>
      <c r="PYB41" s="26"/>
      <c r="PYC41" s="26"/>
      <c r="PYD41" s="26"/>
      <c r="PYE41" s="26"/>
      <c r="PYF41" s="26"/>
      <c r="PYG41" s="26"/>
      <c r="PYH41" s="26"/>
      <c r="PYI41" s="26"/>
      <c r="PYJ41" s="26"/>
      <c r="PYK41" s="26"/>
      <c r="PYL41" s="26"/>
      <c r="PYM41" s="26"/>
      <c r="PYN41" s="26"/>
      <c r="PYO41" s="26"/>
      <c r="PYP41" s="26"/>
      <c r="PYQ41" s="26"/>
      <c r="PYR41" s="26"/>
      <c r="PYS41" s="26"/>
      <c r="PYT41" s="26"/>
      <c r="PYU41" s="26"/>
      <c r="PYV41" s="26"/>
      <c r="PYW41" s="26"/>
      <c r="PYX41" s="26"/>
      <c r="PYY41" s="26"/>
      <c r="PYZ41" s="26"/>
      <c r="PZA41" s="26"/>
      <c r="PZB41" s="26"/>
      <c r="PZC41" s="26"/>
      <c r="PZD41" s="26"/>
      <c r="PZE41" s="26"/>
      <c r="PZF41" s="26"/>
      <c r="PZG41" s="26"/>
      <c r="PZH41" s="26"/>
      <c r="PZI41" s="26"/>
      <c r="PZJ41" s="26"/>
      <c r="PZK41" s="26"/>
      <c r="PZL41" s="26"/>
      <c r="PZM41" s="26"/>
      <c r="PZN41" s="26"/>
      <c r="PZO41" s="26"/>
      <c r="PZP41" s="26"/>
      <c r="PZQ41" s="26"/>
      <c r="PZR41" s="26"/>
      <c r="PZS41" s="26"/>
      <c r="PZT41" s="26"/>
      <c r="PZU41" s="26"/>
      <c r="PZV41" s="26"/>
      <c r="PZW41" s="26"/>
      <c r="PZX41" s="26"/>
      <c r="PZY41" s="26"/>
      <c r="PZZ41" s="26"/>
      <c r="QAA41" s="26"/>
      <c r="QAB41" s="26"/>
      <c r="QAC41" s="26"/>
      <c r="QAD41" s="26"/>
      <c r="QAE41" s="26"/>
      <c r="QAF41" s="26"/>
      <c r="QAG41" s="26"/>
      <c r="QAH41" s="26"/>
      <c r="QAI41" s="26"/>
      <c r="QAJ41" s="26"/>
      <c r="QAK41" s="26"/>
      <c r="QAL41" s="26"/>
      <c r="QAM41" s="26"/>
      <c r="QAN41" s="26"/>
      <c r="QAO41" s="26"/>
      <c r="QAP41" s="26"/>
      <c r="QAQ41" s="26"/>
      <c r="QAR41" s="26"/>
      <c r="QAS41" s="26"/>
      <c r="QAT41" s="26"/>
      <c r="QAU41" s="26"/>
      <c r="QAV41" s="26"/>
      <c r="QAW41" s="26"/>
      <c r="QAX41" s="26"/>
      <c r="QAY41" s="26"/>
      <c r="QAZ41" s="26"/>
      <c r="QBA41" s="26"/>
      <c r="QBB41" s="26"/>
      <c r="QBC41" s="26"/>
      <c r="QBD41" s="26"/>
      <c r="QBE41" s="26"/>
      <c r="QBF41" s="26"/>
      <c r="QBG41" s="26"/>
      <c r="QBH41" s="26"/>
      <c r="QBI41" s="26"/>
      <c r="QBJ41" s="26"/>
      <c r="QBK41" s="26"/>
      <c r="QBL41" s="26"/>
      <c r="QBM41" s="26"/>
      <c r="QBN41" s="26"/>
      <c r="QBO41" s="26"/>
      <c r="QBP41" s="26"/>
      <c r="QBQ41" s="26"/>
      <c r="QBR41" s="26"/>
      <c r="QBS41" s="26"/>
      <c r="QBT41" s="26"/>
      <c r="QBU41" s="26"/>
      <c r="QBV41" s="26"/>
      <c r="QBW41" s="26"/>
      <c r="QBX41" s="26"/>
      <c r="QBY41" s="26"/>
      <c r="QBZ41" s="26"/>
      <c r="QCA41" s="26"/>
      <c r="QCB41" s="26"/>
      <c r="QCC41" s="26"/>
      <c r="QCD41" s="26"/>
      <c r="QCE41" s="26"/>
      <c r="QCF41" s="26"/>
      <c r="QCG41" s="26"/>
      <c r="QCH41" s="26"/>
      <c r="QCI41" s="26"/>
      <c r="QCJ41" s="26"/>
      <c r="QCK41" s="26"/>
      <c r="QCL41" s="26"/>
      <c r="QCM41" s="26"/>
      <c r="QCN41" s="26"/>
      <c r="QCO41" s="26"/>
      <c r="QCP41" s="26"/>
      <c r="QCQ41" s="26"/>
      <c r="QCR41" s="26"/>
      <c r="QCS41" s="26"/>
      <c r="QCT41" s="26"/>
      <c r="QCU41" s="26"/>
      <c r="QCV41" s="26"/>
      <c r="QCW41" s="26"/>
      <c r="QCX41" s="26"/>
      <c r="QCY41" s="26"/>
      <c r="QCZ41" s="26"/>
      <c r="QDA41" s="26"/>
      <c r="QDB41" s="26"/>
      <c r="QDC41" s="26"/>
      <c r="QDD41" s="26"/>
      <c r="QDE41" s="26"/>
      <c r="QDF41" s="26"/>
      <c r="QDG41" s="26"/>
      <c r="QDH41" s="26"/>
      <c r="QDI41" s="26"/>
      <c r="QDJ41" s="26"/>
      <c r="QDK41" s="26"/>
      <c r="QDL41" s="26"/>
      <c r="QDM41" s="26"/>
      <c r="QDN41" s="26"/>
      <c r="QDO41" s="26"/>
      <c r="QDP41" s="26"/>
      <c r="QDQ41" s="26"/>
      <c r="QDR41" s="26"/>
      <c r="QDS41" s="26"/>
      <c r="QDT41" s="26"/>
      <c r="QDU41" s="26"/>
      <c r="QDV41" s="26"/>
      <c r="QDW41" s="26"/>
      <c r="QDX41" s="26"/>
      <c r="QDY41" s="26"/>
      <c r="QDZ41" s="26"/>
      <c r="QEA41" s="26"/>
      <c r="QEB41" s="26"/>
      <c r="QEC41" s="26"/>
      <c r="QED41" s="26"/>
      <c r="QEE41" s="26"/>
      <c r="QEF41" s="26"/>
      <c r="QEG41" s="26"/>
      <c r="QEH41" s="26"/>
      <c r="QEI41" s="26"/>
      <c r="QEJ41" s="26"/>
      <c r="QEK41" s="26"/>
      <c r="QEL41" s="26"/>
      <c r="QEM41" s="26"/>
      <c r="QEN41" s="26"/>
      <c r="QEO41" s="26"/>
      <c r="QEP41" s="26"/>
      <c r="QEQ41" s="26"/>
      <c r="QER41" s="26"/>
      <c r="QES41" s="26"/>
      <c r="QET41" s="26"/>
      <c r="QEU41" s="26"/>
      <c r="QEV41" s="26"/>
      <c r="QEW41" s="26"/>
      <c r="QEX41" s="26"/>
      <c r="QEY41" s="26"/>
      <c r="QEZ41" s="26"/>
      <c r="QFA41" s="26"/>
      <c r="QFB41" s="26"/>
      <c r="QFC41" s="26"/>
      <c r="QFD41" s="26"/>
      <c r="QFE41" s="26"/>
      <c r="QFF41" s="26"/>
      <c r="QFG41" s="26"/>
      <c r="QFH41" s="26"/>
      <c r="QFI41" s="26"/>
      <c r="QFJ41" s="26"/>
      <c r="QFK41" s="26"/>
      <c r="QFL41" s="26"/>
      <c r="QFM41" s="26"/>
      <c r="QFN41" s="26"/>
      <c r="QFO41" s="26"/>
      <c r="QFP41" s="26"/>
      <c r="QFQ41" s="26"/>
      <c r="QFR41" s="26"/>
      <c r="QFS41" s="26"/>
      <c r="QFT41" s="26"/>
      <c r="QFU41" s="26"/>
      <c r="QFV41" s="26"/>
      <c r="QFW41" s="26"/>
      <c r="QFX41" s="26"/>
      <c r="QFY41" s="26"/>
      <c r="QFZ41" s="26"/>
      <c r="QGA41" s="26"/>
      <c r="QGB41" s="26"/>
      <c r="QGC41" s="26"/>
      <c r="QGD41" s="26"/>
      <c r="QGE41" s="26"/>
      <c r="QGF41" s="26"/>
      <c r="QGG41" s="26"/>
      <c r="QGH41" s="26"/>
      <c r="QGI41" s="26"/>
      <c r="QGJ41" s="26"/>
      <c r="QGK41" s="26"/>
      <c r="QGL41" s="26"/>
      <c r="QGM41" s="26"/>
      <c r="QGN41" s="26"/>
      <c r="QGO41" s="26"/>
      <c r="QGP41" s="26"/>
      <c r="QGQ41" s="26"/>
      <c r="QGR41" s="26"/>
      <c r="QGS41" s="26"/>
      <c r="QGT41" s="26"/>
      <c r="QGU41" s="26"/>
      <c r="QGV41" s="26"/>
      <c r="QGW41" s="26"/>
      <c r="QGX41" s="26"/>
      <c r="QGY41" s="26"/>
      <c r="QGZ41" s="26"/>
      <c r="QHA41" s="26"/>
      <c r="QHB41" s="26"/>
      <c r="QHC41" s="26"/>
      <c r="QHD41" s="26"/>
      <c r="QHE41" s="26"/>
      <c r="QHF41" s="26"/>
      <c r="QHG41" s="26"/>
      <c r="QHH41" s="26"/>
      <c r="QHI41" s="26"/>
      <c r="QHJ41" s="26"/>
      <c r="QHK41" s="26"/>
      <c r="QHL41" s="26"/>
      <c r="QHM41" s="26"/>
      <c r="QHN41" s="26"/>
      <c r="QHO41" s="26"/>
      <c r="QHP41" s="26"/>
      <c r="QHQ41" s="26"/>
      <c r="QHR41" s="26"/>
      <c r="QHS41" s="26"/>
      <c r="QHT41" s="26"/>
      <c r="QHU41" s="26"/>
      <c r="QHV41" s="26"/>
      <c r="QHW41" s="26"/>
      <c r="QHX41" s="26"/>
      <c r="QHY41" s="26"/>
      <c r="QHZ41" s="26"/>
      <c r="QIA41" s="26"/>
      <c r="QIB41" s="26"/>
      <c r="QIC41" s="26"/>
      <c r="QID41" s="26"/>
      <c r="QIE41" s="26"/>
      <c r="QIF41" s="26"/>
      <c r="QIG41" s="26"/>
      <c r="QIH41" s="26"/>
      <c r="QII41" s="26"/>
      <c r="QIJ41" s="26"/>
      <c r="QIK41" s="26"/>
      <c r="QIL41" s="26"/>
      <c r="QIM41" s="26"/>
      <c r="QIN41" s="26"/>
      <c r="QIO41" s="26"/>
      <c r="QIP41" s="26"/>
      <c r="QIQ41" s="26"/>
      <c r="QIR41" s="26"/>
      <c r="QIS41" s="26"/>
      <c r="QIT41" s="26"/>
      <c r="QIU41" s="26"/>
      <c r="QIV41" s="26"/>
      <c r="QIW41" s="26"/>
      <c r="QIX41" s="26"/>
      <c r="QIY41" s="26"/>
      <c r="QIZ41" s="26"/>
      <c r="QJA41" s="26"/>
      <c r="QJB41" s="26"/>
      <c r="QJC41" s="26"/>
      <c r="QJD41" s="26"/>
      <c r="QJE41" s="26"/>
      <c r="QJF41" s="26"/>
      <c r="QJG41" s="26"/>
      <c r="QJH41" s="26"/>
      <c r="QJI41" s="26"/>
      <c r="QJJ41" s="26"/>
      <c r="QJK41" s="26"/>
      <c r="QJL41" s="26"/>
      <c r="QJM41" s="26"/>
      <c r="QJN41" s="26"/>
      <c r="QJO41" s="26"/>
      <c r="QJP41" s="26"/>
      <c r="QJQ41" s="26"/>
      <c r="QJR41" s="26"/>
      <c r="QJS41" s="26"/>
      <c r="QJT41" s="26"/>
      <c r="QJU41" s="26"/>
      <c r="QJV41" s="26"/>
      <c r="QJW41" s="26"/>
      <c r="QJX41" s="26"/>
      <c r="QJY41" s="26"/>
      <c r="QJZ41" s="26"/>
      <c r="QKA41" s="26"/>
      <c r="QKB41" s="26"/>
      <c r="QKC41" s="26"/>
      <c r="QKD41" s="26"/>
      <c r="QKE41" s="26"/>
      <c r="QKF41" s="26"/>
      <c r="QKG41" s="26"/>
      <c r="QKH41" s="26"/>
      <c r="QKI41" s="26"/>
      <c r="QKJ41" s="26"/>
      <c r="QKK41" s="26"/>
      <c r="QKL41" s="26"/>
      <c r="QKM41" s="26"/>
      <c r="QKN41" s="26"/>
      <c r="QKO41" s="26"/>
      <c r="QKP41" s="26"/>
      <c r="QKQ41" s="26"/>
      <c r="QKR41" s="26"/>
      <c r="QKS41" s="26"/>
      <c r="QKT41" s="26"/>
      <c r="QKU41" s="26"/>
      <c r="QKV41" s="26"/>
      <c r="QKW41" s="26"/>
      <c r="QKX41" s="26"/>
      <c r="QKY41" s="26"/>
      <c r="QKZ41" s="26"/>
      <c r="QLA41" s="26"/>
      <c r="QLB41" s="26"/>
      <c r="QLC41" s="26"/>
      <c r="QLD41" s="26"/>
      <c r="QLE41" s="26"/>
      <c r="QLF41" s="26"/>
      <c r="QLG41" s="26"/>
      <c r="QLH41" s="26"/>
      <c r="QLI41" s="26"/>
      <c r="QLJ41" s="26"/>
      <c r="QLK41" s="26"/>
      <c r="QLL41" s="26"/>
      <c r="QLM41" s="26"/>
      <c r="QLN41" s="26"/>
      <c r="QLO41" s="26"/>
      <c r="QLP41" s="26"/>
      <c r="QLQ41" s="26"/>
      <c r="QLR41" s="26"/>
      <c r="QLS41" s="26"/>
      <c r="QLT41" s="26"/>
      <c r="QLU41" s="26"/>
      <c r="QLV41" s="26"/>
      <c r="QLW41" s="26"/>
      <c r="QLX41" s="26"/>
      <c r="QLY41" s="26"/>
      <c r="QLZ41" s="26"/>
      <c r="QMA41" s="26"/>
      <c r="QMB41" s="26"/>
      <c r="QMC41" s="26"/>
      <c r="QMD41" s="26"/>
      <c r="QME41" s="26"/>
      <c r="QMF41" s="26"/>
      <c r="QMG41" s="26"/>
      <c r="QMH41" s="26"/>
      <c r="QMI41" s="26"/>
      <c r="QMJ41" s="26"/>
      <c r="QMK41" s="26"/>
      <c r="QML41" s="26"/>
      <c r="QMM41" s="26"/>
      <c r="QMN41" s="26"/>
      <c r="QMO41" s="26"/>
      <c r="QMP41" s="26"/>
      <c r="QMQ41" s="26"/>
      <c r="QMR41" s="26"/>
      <c r="QMS41" s="26"/>
      <c r="QMT41" s="26"/>
      <c r="QMU41" s="26"/>
      <c r="QMV41" s="26"/>
      <c r="QMW41" s="26"/>
      <c r="QMX41" s="26"/>
      <c r="QMY41" s="26"/>
      <c r="QMZ41" s="26"/>
      <c r="QNA41" s="26"/>
      <c r="QNB41" s="26"/>
      <c r="QNC41" s="26"/>
      <c r="QND41" s="26"/>
      <c r="QNE41" s="26"/>
      <c r="QNF41" s="26"/>
      <c r="QNG41" s="26"/>
      <c r="QNH41" s="26"/>
      <c r="QNI41" s="26"/>
      <c r="QNJ41" s="26"/>
      <c r="QNK41" s="26"/>
      <c r="QNL41" s="26"/>
      <c r="QNM41" s="26"/>
      <c r="QNN41" s="26"/>
      <c r="QNO41" s="26"/>
      <c r="QNP41" s="26"/>
      <c r="QNQ41" s="26"/>
      <c r="QNR41" s="26"/>
      <c r="QNS41" s="26"/>
      <c r="QNT41" s="26"/>
      <c r="QNU41" s="26"/>
      <c r="QNV41" s="26"/>
      <c r="QNW41" s="26"/>
      <c r="QNX41" s="26"/>
      <c r="QNY41" s="26"/>
      <c r="QNZ41" s="26"/>
      <c r="QOA41" s="26"/>
      <c r="QOB41" s="26"/>
      <c r="QOC41" s="26"/>
      <c r="QOD41" s="26"/>
      <c r="QOE41" s="26"/>
      <c r="QOF41" s="26"/>
      <c r="QOG41" s="26"/>
      <c r="QOH41" s="26"/>
      <c r="QOI41" s="26"/>
      <c r="QOJ41" s="26"/>
      <c r="QOK41" s="26"/>
      <c r="QOL41" s="26"/>
      <c r="QOM41" s="26"/>
      <c r="QON41" s="26"/>
      <c r="QOO41" s="26"/>
      <c r="QOP41" s="26"/>
      <c r="QOQ41" s="26"/>
      <c r="QOR41" s="26"/>
      <c r="QOS41" s="26"/>
      <c r="QOT41" s="26"/>
      <c r="QOU41" s="26"/>
      <c r="QOV41" s="26"/>
      <c r="QOW41" s="26"/>
      <c r="QOX41" s="26"/>
      <c r="QOY41" s="26"/>
      <c r="QOZ41" s="26"/>
      <c r="QPA41" s="26"/>
      <c r="QPB41" s="26"/>
      <c r="QPC41" s="26"/>
      <c r="QPD41" s="26"/>
      <c r="QPE41" s="26"/>
      <c r="QPF41" s="26"/>
      <c r="QPG41" s="26"/>
      <c r="QPH41" s="26"/>
      <c r="QPI41" s="26"/>
      <c r="QPJ41" s="26"/>
      <c r="QPK41" s="26"/>
      <c r="QPL41" s="26"/>
      <c r="QPM41" s="26"/>
      <c r="QPN41" s="26"/>
      <c r="QPO41" s="26"/>
      <c r="QPP41" s="26"/>
      <c r="QPQ41" s="26"/>
      <c r="QPR41" s="26"/>
      <c r="QPS41" s="26"/>
      <c r="QPT41" s="26"/>
      <c r="QPU41" s="26"/>
      <c r="QPV41" s="26"/>
      <c r="QPW41" s="26"/>
      <c r="QPX41" s="26"/>
      <c r="QPY41" s="26"/>
      <c r="QPZ41" s="26"/>
      <c r="QQA41" s="26"/>
      <c r="QQB41" s="26"/>
      <c r="QQC41" s="26"/>
      <c r="QQD41" s="26"/>
      <c r="QQE41" s="26"/>
      <c r="QQF41" s="26"/>
      <c r="QQG41" s="26"/>
      <c r="QQH41" s="26"/>
      <c r="QQI41" s="26"/>
      <c r="QQJ41" s="26"/>
      <c r="QQK41" s="26"/>
      <c r="QQL41" s="26"/>
      <c r="QQM41" s="26"/>
      <c r="QQN41" s="26"/>
      <c r="QQO41" s="26"/>
      <c r="QQP41" s="26"/>
      <c r="QQQ41" s="26"/>
      <c r="QQR41" s="26"/>
      <c r="QQS41" s="26"/>
      <c r="QQT41" s="26"/>
      <c r="QQU41" s="26"/>
      <c r="QQV41" s="26"/>
      <c r="QQW41" s="26"/>
      <c r="QQX41" s="26"/>
      <c r="QQY41" s="26"/>
      <c r="QQZ41" s="26"/>
      <c r="QRA41" s="26"/>
      <c r="QRB41" s="26"/>
      <c r="QRC41" s="26"/>
      <c r="QRD41" s="26"/>
      <c r="QRE41" s="26"/>
      <c r="QRF41" s="26"/>
      <c r="QRG41" s="26"/>
      <c r="QRH41" s="26"/>
      <c r="QRI41" s="26"/>
      <c r="QRJ41" s="26"/>
      <c r="QRK41" s="26"/>
      <c r="QRL41" s="26"/>
      <c r="QRM41" s="26"/>
      <c r="QRN41" s="26"/>
      <c r="QRO41" s="26"/>
      <c r="QRP41" s="26"/>
      <c r="QRQ41" s="26"/>
      <c r="QRR41" s="26"/>
      <c r="QRS41" s="26"/>
      <c r="QRT41" s="26"/>
      <c r="QRU41" s="26"/>
      <c r="QRV41" s="26"/>
      <c r="QRW41" s="26"/>
      <c r="QRX41" s="26"/>
      <c r="QRY41" s="26"/>
      <c r="QRZ41" s="26"/>
      <c r="QSA41" s="26"/>
      <c r="QSB41" s="26"/>
      <c r="QSC41" s="26"/>
      <c r="QSD41" s="26"/>
      <c r="QSE41" s="26"/>
      <c r="QSF41" s="26"/>
      <c r="QSG41" s="26"/>
      <c r="QSH41" s="26"/>
      <c r="QSI41" s="26"/>
      <c r="QSJ41" s="26"/>
      <c r="QSK41" s="26"/>
      <c r="QSL41" s="26"/>
      <c r="QSM41" s="26"/>
      <c r="QSN41" s="26"/>
      <c r="QSO41" s="26"/>
      <c r="QSP41" s="26"/>
      <c r="QSQ41" s="26"/>
      <c r="QSR41" s="26"/>
      <c r="QSS41" s="26"/>
      <c r="QST41" s="26"/>
      <c r="QSU41" s="26"/>
      <c r="QSV41" s="26"/>
      <c r="QSW41" s="26"/>
      <c r="QSX41" s="26"/>
      <c r="QSY41" s="26"/>
      <c r="QSZ41" s="26"/>
      <c r="QTA41" s="26"/>
      <c r="QTB41" s="26"/>
      <c r="QTC41" s="26"/>
      <c r="QTD41" s="26"/>
      <c r="QTE41" s="26"/>
      <c r="QTF41" s="26"/>
      <c r="QTG41" s="26"/>
      <c r="QTH41" s="26"/>
      <c r="QTI41" s="26"/>
      <c r="QTJ41" s="26"/>
      <c r="QTK41" s="26"/>
      <c r="QTL41" s="26"/>
      <c r="QTM41" s="26"/>
      <c r="QTN41" s="26"/>
      <c r="QTO41" s="26"/>
      <c r="QTP41" s="26"/>
      <c r="QTQ41" s="26"/>
      <c r="QTR41" s="26"/>
      <c r="QTS41" s="26"/>
      <c r="QTT41" s="26"/>
      <c r="QTU41" s="26"/>
      <c r="QTV41" s="26"/>
      <c r="QTW41" s="26"/>
      <c r="QTX41" s="26"/>
      <c r="QTY41" s="26"/>
      <c r="QTZ41" s="26"/>
      <c r="QUA41" s="26"/>
      <c r="QUB41" s="26"/>
      <c r="QUC41" s="26"/>
      <c r="QUD41" s="26"/>
      <c r="QUE41" s="26"/>
      <c r="QUF41" s="26"/>
      <c r="QUG41" s="26"/>
      <c r="QUH41" s="26"/>
      <c r="QUI41" s="26"/>
      <c r="QUJ41" s="26"/>
      <c r="QUK41" s="26"/>
      <c r="QUL41" s="26"/>
      <c r="QUM41" s="26"/>
      <c r="QUN41" s="26"/>
      <c r="QUO41" s="26"/>
      <c r="QUP41" s="26"/>
      <c r="QUQ41" s="26"/>
      <c r="QUR41" s="26"/>
      <c r="QUS41" s="26"/>
      <c r="QUT41" s="26"/>
      <c r="QUU41" s="26"/>
      <c r="QUV41" s="26"/>
      <c r="QUW41" s="26"/>
      <c r="QUX41" s="26"/>
      <c r="QUY41" s="26"/>
      <c r="QUZ41" s="26"/>
      <c r="QVA41" s="26"/>
      <c r="QVB41" s="26"/>
      <c r="QVC41" s="26"/>
      <c r="QVD41" s="26"/>
      <c r="QVE41" s="26"/>
      <c r="QVF41" s="26"/>
      <c r="QVG41" s="26"/>
      <c r="QVH41" s="26"/>
      <c r="QVI41" s="26"/>
      <c r="QVJ41" s="26"/>
      <c r="QVK41" s="26"/>
      <c r="QVL41" s="26"/>
      <c r="QVM41" s="26"/>
      <c r="QVN41" s="26"/>
      <c r="QVO41" s="26"/>
      <c r="QVP41" s="26"/>
      <c r="QVQ41" s="26"/>
      <c r="QVR41" s="26"/>
      <c r="QVS41" s="26"/>
      <c r="QVT41" s="26"/>
      <c r="QVU41" s="26"/>
      <c r="QVV41" s="26"/>
      <c r="QVW41" s="26"/>
      <c r="QVX41" s="26"/>
      <c r="QVY41" s="26"/>
      <c r="QVZ41" s="26"/>
      <c r="QWA41" s="26"/>
      <c r="QWB41" s="26"/>
      <c r="QWC41" s="26"/>
      <c r="QWD41" s="26"/>
      <c r="QWE41" s="26"/>
      <c r="QWF41" s="26"/>
      <c r="QWG41" s="26"/>
      <c r="QWH41" s="26"/>
      <c r="QWI41" s="26"/>
      <c r="QWJ41" s="26"/>
      <c r="QWK41" s="26"/>
      <c r="QWL41" s="26"/>
      <c r="QWM41" s="26"/>
      <c r="QWN41" s="26"/>
      <c r="QWO41" s="26"/>
      <c r="QWP41" s="26"/>
      <c r="QWQ41" s="26"/>
      <c r="QWR41" s="26"/>
      <c r="QWS41" s="26"/>
      <c r="QWT41" s="26"/>
      <c r="QWU41" s="26"/>
      <c r="QWV41" s="26"/>
      <c r="QWW41" s="26"/>
      <c r="QWX41" s="26"/>
      <c r="QWY41" s="26"/>
      <c r="QWZ41" s="26"/>
      <c r="QXA41" s="26"/>
      <c r="QXB41" s="26"/>
      <c r="QXC41" s="26"/>
      <c r="QXD41" s="26"/>
      <c r="QXE41" s="26"/>
      <c r="QXF41" s="26"/>
      <c r="QXG41" s="26"/>
      <c r="QXH41" s="26"/>
      <c r="QXI41" s="26"/>
      <c r="QXJ41" s="26"/>
      <c r="QXK41" s="26"/>
      <c r="QXL41" s="26"/>
      <c r="QXM41" s="26"/>
      <c r="QXN41" s="26"/>
      <c r="QXO41" s="26"/>
      <c r="QXP41" s="26"/>
      <c r="QXQ41" s="26"/>
      <c r="QXR41" s="26"/>
      <c r="QXS41" s="26"/>
      <c r="QXT41" s="26"/>
      <c r="QXU41" s="26"/>
      <c r="QXV41" s="26"/>
      <c r="QXW41" s="26"/>
      <c r="QXX41" s="26"/>
      <c r="QXY41" s="26"/>
      <c r="QXZ41" s="26"/>
      <c r="QYA41" s="26"/>
      <c r="QYB41" s="26"/>
      <c r="QYC41" s="26"/>
      <c r="QYD41" s="26"/>
      <c r="QYE41" s="26"/>
      <c r="QYF41" s="26"/>
      <c r="QYG41" s="26"/>
      <c r="QYH41" s="26"/>
      <c r="QYI41" s="26"/>
      <c r="QYJ41" s="26"/>
      <c r="QYK41" s="26"/>
      <c r="QYL41" s="26"/>
      <c r="QYM41" s="26"/>
      <c r="QYN41" s="26"/>
      <c r="QYO41" s="26"/>
      <c r="QYP41" s="26"/>
      <c r="QYQ41" s="26"/>
      <c r="QYR41" s="26"/>
      <c r="QYS41" s="26"/>
      <c r="QYT41" s="26"/>
      <c r="QYU41" s="26"/>
      <c r="QYV41" s="26"/>
      <c r="QYW41" s="26"/>
      <c r="QYX41" s="26"/>
      <c r="QYY41" s="26"/>
      <c r="QYZ41" s="26"/>
      <c r="QZA41" s="26"/>
      <c r="QZB41" s="26"/>
      <c r="QZC41" s="26"/>
      <c r="QZD41" s="26"/>
      <c r="QZE41" s="26"/>
      <c r="QZF41" s="26"/>
      <c r="QZG41" s="26"/>
      <c r="QZH41" s="26"/>
      <c r="QZI41" s="26"/>
      <c r="QZJ41" s="26"/>
      <c r="QZK41" s="26"/>
      <c r="QZL41" s="26"/>
      <c r="QZM41" s="26"/>
      <c r="QZN41" s="26"/>
      <c r="QZO41" s="26"/>
      <c r="QZP41" s="26"/>
      <c r="QZQ41" s="26"/>
      <c r="QZR41" s="26"/>
      <c r="QZS41" s="26"/>
      <c r="QZT41" s="26"/>
      <c r="QZU41" s="26"/>
      <c r="QZV41" s="26"/>
      <c r="QZW41" s="26"/>
      <c r="QZX41" s="26"/>
      <c r="QZY41" s="26"/>
      <c r="QZZ41" s="26"/>
      <c r="RAA41" s="26"/>
      <c r="RAB41" s="26"/>
      <c r="RAC41" s="26"/>
      <c r="RAD41" s="26"/>
      <c r="RAE41" s="26"/>
      <c r="RAF41" s="26"/>
      <c r="RAG41" s="26"/>
      <c r="RAH41" s="26"/>
      <c r="RAI41" s="26"/>
      <c r="RAJ41" s="26"/>
      <c r="RAK41" s="26"/>
      <c r="RAL41" s="26"/>
      <c r="RAM41" s="26"/>
      <c r="RAN41" s="26"/>
      <c r="RAO41" s="26"/>
      <c r="RAP41" s="26"/>
      <c r="RAQ41" s="26"/>
      <c r="RAR41" s="26"/>
      <c r="RAS41" s="26"/>
      <c r="RAT41" s="26"/>
      <c r="RAU41" s="26"/>
      <c r="RAV41" s="26"/>
      <c r="RAW41" s="26"/>
      <c r="RAX41" s="26"/>
      <c r="RAY41" s="26"/>
      <c r="RAZ41" s="26"/>
      <c r="RBA41" s="26"/>
      <c r="RBB41" s="26"/>
      <c r="RBC41" s="26"/>
      <c r="RBD41" s="26"/>
      <c r="RBE41" s="26"/>
      <c r="RBF41" s="26"/>
      <c r="RBG41" s="26"/>
      <c r="RBH41" s="26"/>
      <c r="RBI41" s="26"/>
      <c r="RBJ41" s="26"/>
      <c r="RBK41" s="26"/>
      <c r="RBL41" s="26"/>
      <c r="RBM41" s="26"/>
      <c r="RBN41" s="26"/>
      <c r="RBO41" s="26"/>
      <c r="RBP41" s="26"/>
      <c r="RBQ41" s="26"/>
      <c r="RBR41" s="26"/>
      <c r="RBS41" s="26"/>
      <c r="RBT41" s="26"/>
      <c r="RBU41" s="26"/>
      <c r="RBV41" s="26"/>
      <c r="RBW41" s="26"/>
      <c r="RBX41" s="26"/>
      <c r="RBY41" s="26"/>
      <c r="RBZ41" s="26"/>
      <c r="RCA41" s="26"/>
      <c r="RCB41" s="26"/>
      <c r="RCC41" s="26"/>
      <c r="RCD41" s="26"/>
      <c r="RCE41" s="26"/>
      <c r="RCF41" s="26"/>
      <c r="RCG41" s="26"/>
      <c r="RCH41" s="26"/>
      <c r="RCI41" s="26"/>
      <c r="RCJ41" s="26"/>
      <c r="RCK41" s="26"/>
      <c r="RCL41" s="26"/>
      <c r="RCM41" s="26"/>
      <c r="RCN41" s="26"/>
      <c r="RCO41" s="26"/>
      <c r="RCP41" s="26"/>
      <c r="RCQ41" s="26"/>
      <c r="RCR41" s="26"/>
      <c r="RCS41" s="26"/>
      <c r="RCT41" s="26"/>
      <c r="RCU41" s="26"/>
      <c r="RCV41" s="26"/>
      <c r="RCW41" s="26"/>
      <c r="RCX41" s="26"/>
      <c r="RCY41" s="26"/>
      <c r="RCZ41" s="26"/>
      <c r="RDA41" s="26"/>
      <c r="RDB41" s="26"/>
      <c r="RDC41" s="26"/>
      <c r="RDD41" s="26"/>
      <c r="RDE41" s="26"/>
      <c r="RDF41" s="26"/>
      <c r="RDG41" s="26"/>
      <c r="RDH41" s="26"/>
      <c r="RDI41" s="26"/>
      <c r="RDJ41" s="26"/>
      <c r="RDK41" s="26"/>
      <c r="RDL41" s="26"/>
      <c r="RDM41" s="26"/>
      <c r="RDN41" s="26"/>
      <c r="RDO41" s="26"/>
      <c r="RDP41" s="26"/>
      <c r="RDQ41" s="26"/>
      <c r="RDR41" s="26"/>
      <c r="RDS41" s="26"/>
      <c r="RDT41" s="26"/>
      <c r="RDU41" s="26"/>
      <c r="RDV41" s="26"/>
      <c r="RDW41" s="26"/>
      <c r="RDX41" s="26"/>
      <c r="RDY41" s="26"/>
      <c r="RDZ41" s="26"/>
      <c r="REA41" s="26"/>
      <c r="REB41" s="26"/>
      <c r="REC41" s="26"/>
      <c r="RED41" s="26"/>
      <c r="REE41" s="26"/>
      <c r="REF41" s="26"/>
      <c r="REG41" s="26"/>
      <c r="REH41" s="26"/>
      <c r="REI41" s="26"/>
      <c r="REJ41" s="26"/>
      <c r="REK41" s="26"/>
      <c r="REL41" s="26"/>
      <c r="REM41" s="26"/>
      <c r="REN41" s="26"/>
      <c r="REO41" s="26"/>
      <c r="REP41" s="26"/>
      <c r="REQ41" s="26"/>
      <c r="RER41" s="26"/>
      <c r="RES41" s="26"/>
      <c r="RET41" s="26"/>
      <c r="REU41" s="26"/>
      <c r="REV41" s="26"/>
      <c r="REW41" s="26"/>
      <c r="REX41" s="26"/>
      <c r="REY41" s="26"/>
      <c r="REZ41" s="26"/>
      <c r="RFA41" s="26"/>
      <c r="RFB41" s="26"/>
      <c r="RFC41" s="26"/>
      <c r="RFD41" s="26"/>
      <c r="RFE41" s="26"/>
      <c r="RFF41" s="26"/>
      <c r="RFG41" s="26"/>
      <c r="RFH41" s="26"/>
      <c r="RFI41" s="26"/>
      <c r="RFJ41" s="26"/>
      <c r="RFK41" s="26"/>
      <c r="RFL41" s="26"/>
      <c r="RFM41" s="26"/>
      <c r="RFN41" s="26"/>
      <c r="RFO41" s="26"/>
      <c r="RFP41" s="26"/>
      <c r="RFQ41" s="26"/>
      <c r="RFR41" s="26"/>
      <c r="RFS41" s="26"/>
      <c r="RFT41" s="26"/>
      <c r="RFU41" s="26"/>
      <c r="RFV41" s="26"/>
      <c r="RFW41" s="26"/>
      <c r="RFX41" s="26"/>
      <c r="RFY41" s="26"/>
      <c r="RFZ41" s="26"/>
      <c r="RGA41" s="26"/>
      <c r="RGB41" s="26"/>
      <c r="RGC41" s="26"/>
      <c r="RGD41" s="26"/>
      <c r="RGE41" s="26"/>
      <c r="RGF41" s="26"/>
      <c r="RGG41" s="26"/>
      <c r="RGH41" s="26"/>
      <c r="RGI41" s="26"/>
      <c r="RGJ41" s="26"/>
      <c r="RGK41" s="26"/>
      <c r="RGL41" s="26"/>
      <c r="RGM41" s="26"/>
      <c r="RGN41" s="26"/>
      <c r="RGO41" s="26"/>
      <c r="RGP41" s="26"/>
      <c r="RGQ41" s="26"/>
      <c r="RGR41" s="26"/>
      <c r="RGS41" s="26"/>
      <c r="RGT41" s="26"/>
      <c r="RGU41" s="26"/>
      <c r="RGV41" s="26"/>
      <c r="RGW41" s="26"/>
      <c r="RGX41" s="26"/>
      <c r="RGY41" s="26"/>
      <c r="RGZ41" s="26"/>
      <c r="RHA41" s="26"/>
      <c r="RHB41" s="26"/>
      <c r="RHC41" s="26"/>
      <c r="RHD41" s="26"/>
      <c r="RHE41" s="26"/>
      <c r="RHF41" s="26"/>
      <c r="RHG41" s="26"/>
      <c r="RHH41" s="26"/>
      <c r="RHI41" s="26"/>
      <c r="RHJ41" s="26"/>
      <c r="RHK41" s="26"/>
      <c r="RHL41" s="26"/>
      <c r="RHM41" s="26"/>
      <c r="RHN41" s="26"/>
      <c r="RHO41" s="26"/>
      <c r="RHP41" s="26"/>
      <c r="RHQ41" s="26"/>
      <c r="RHR41" s="26"/>
      <c r="RHS41" s="26"/>
      <c r="RHT41" s="26"/>
      <c r="RHU41" s="26"/>
      <c r="RHV41" s="26"/>
      <c r="RHW41" s="26"/>
      <c r="RHX41" s="26"/>
      <c r="RHY41" s="26"/>
      <c r="RHZ41" s="26"/>
      <c r="RIA41" s="26"/>
      <c r="RIB41" s="26"/>
      <c r="RIC41" s="26"/>
      <c r="RID41" s="26"/>
      <c r="RIE41" s="26"/>
      <c r="RIF41" s="26"/>
      <c r="RIG41" s="26"/>
      <c r="RIH41" s="26"/>
      <c r="RII41" s="26"/>
      <c r="RIJ41" s="26"/>
      <c r="RIK41" s="26"/>
      <c r="RIL41" s="26"/>
      <c r="RIM41" s="26"/>
      <c r="RIN41" s="26"/>
      <c r="RIO41" s="26"/>
      <c r="RIP41" s="26"/>
      <c r="RIQ41" s="26"/>
      <c r="RIR41" s="26"/>
      <c r="RIS41" s="26"/>
      <c r="RIT41" s="26"/>
      <c r="RIU41" s="26"/>
      <c r="RIV41" s="26"/>
      <c r="RIW41" s="26"/>
      <c r="RIX41" s="26"/>
      <c r="RIY41" s="26"/>
      <c r="RIZ41" s="26"/>
      <c r="RJA41" s="26"/>
      <c r="RJB41" s="26"/>
      <c r="RJC41" s="26"/>
      <c r="RJD41" s="26"/>
      <c r="RJE41" s="26"/>
      <c r="RJF41" s="26"/>
      <c r="RJG41" s="26"/>
      <c r="RJH41" s="26"/>
      <c r="RJI41" s="26"/>
      <c r="RJJ41" s="26"/>
      <c r="RJK41" s="26"/>
      <c r="RJL41" s="26"/>
      <c r="RJM41" s="26"/>
      <c r="RJN41" s="26"/>
      <c r="RJO41" s="26"/>
      <c r="RJP41" s="26"/>
      <c r="RJQ41" s="26"/>
      <c r="RJR41" s="26"/>
      <c r="RJS41" s="26"/>
      <c r="RJT41" s="26"/>
      <c r="RJU41" s="26"/>
      <c r="RJV41" s="26"/>
      <c r="RJW41" s="26"/>
      <c r="RJX41" s="26"/>
      <c r="RJY41" s="26"/>
      <c r="RJZ41" s="26"/>
      <c r="RKA41" s="26"/>
      <c r="RKB41" s="26"/>
      <c r="RKC41" s="26"/>
      <c r="RKD41" s="26"/>
      <c r="RKE41" s="26"/>
      <c r="RKF41" s="26"/>
      <c r="RKG41" s="26"/>
      <c r="RKH41" s="26"/>
      <c r="RKI41" s="26"/>
      <c r="RKJ41" s="26"/>
      <c r="RKK41" s="26"/>
      <c r="RKL41" s="26"/>
      <c r="RKM41" s="26"/>
      <c r="RKN41" s="26"/>
      <c r="RKO41" s="26"/>
      <c r="RKP41" s="26"/>
      <c r="RKQ41" s="26"/>
      <c r="RKR41" s="26"/>
      <c r="RKS41" s="26"/>
      <c r="RKT41" s="26"/>
      <c r="RKU41" s="26"/>
      <c r="RKV41" s="26"/>
      <c r="RKW41" s="26"/>
      <c r="RKX41" s="26"/>
      <c r="RKY41" s="26"/>
      <c r="RKZ41" s="26"/>
      <c r="RLA41" s="26"/>
      <c r="RLB41" s="26"/>
      <c r="RLC41" s="26"/>
      <c r="RLD41" s="26"/>
      <c r="RLE41" s="26"/>
      <c r="RLF41" s="26"/>
      <c r="RLG41" s="26"/>
      <c r="RLH41" s="26"/>
      <c r="RLI41" s="26"/>
      <c r="RLJ41" s="26"/>
      <c r="RLK41" s="26"/>
      <c r="RLL41" s="26"/>
      <c r="RLM41" s="26"/>
      <c r="RLN41" s="26"/>
      <c r="RLO41" s="26"/>
      <c r="RLP41" s="26"/>
      <c r="RLQ41" s="26"/>
      <c r="RLR41" s="26"/>
      <c r="RLS41" s="26"/>
      <c r="RLT41" s="26"/>
      <c r="RLU41" s="26"/>
      <c r="RLV41" s="26"/>
      <c r="RLW41" s="26"/>
      <c r="RLX41" s="26"/>
      <c r="RLY41" s="26"/>
      <c r="RLZ41" s="26"/>
      <c r="RMA41" s="26"/>
      <c r="RMB41" s="26"/>
      <c r="RMC41" s="26"/>
      <c r="RMD41" s="26"/>
      <c r="RME41" s="26"/>
      <c r="RMF41" s="26"/>
      <c r="RMG41" s="26"/>
      <c r="RMH41" s="26"/>
      <c r="RMI41" s="26"/>
      <c r="RMJ41" s="26"/>
      <c r="RMK41" s="26"/>
      <c r="RML41" s="26"/>
      <c r="RMM41" s="26"/>
      <c r="RMN41" s="26"/>
      <c r="RMO41" s="26"/>
      <c r="RMP41" s="26"/>
      <c r="RMQ41" s="26"/>
      <c r="RMR41" s="26"/>
      <c r="RMS41" s="26"/>
      <c r="RMT41" s="26"/>
      <c r="RMU41" s="26"/>
      <c r="RMV41" s="26"/>
      <c r="RMW41" s="26"/>
      <c r="RMX41" s="26"/>
      <c r="RMY41" s="26"/>
      <c r="RMZ41" s="26"/>
      <c r="RNA41" s="26"/>
      <c r="RNB41" s="26"/>
      <c r="RNC41" s="26"/>
      <c r="RND41" s="26"/>
      <c r="RNE41" s="26"/>
      <c r="RNF41" s="26"/>
      <c r="RNG41" s="26"/>
      <c r="RNH41" s="26"/>
      <c r="RNI41" s="26"/>
      <c r="RNJ41" s="26"/>
      <c r="RNK41" s="26"/>
      <c r="RNL41" s="26"/>
      <c r="RNM41" s="26"/>
      <c r="RNN41" s="26"/>
      <c r="RNO41" s="26"/>
      <c r="RNP41" s="26"/>
      <c r="RNQ41" s="26"/>
      <c r="RNR41" s="26"/>
      <c r="RNS41" s="26"/>
      <c r="RNT41" s="26"/>
      <c r="RNU41" s="26"/>
      <c r="RNV41" s="26"/>
      <c r="RNW41" s="26"/>
      <c r="RNX41" s="26"/>
      <c r="RNY41" s="26"/>
      <c r="RNZ41" s="26"/>
      <c r="ROA41" s="26"/>
      <c r="ROB41" s="26"/>
      <c r="ROC41" s="26"/>
      <c r="ROD41" s="26"/>
      <c r="ROE41" s="26"/>
      <c r="ROF41" s="26"/>
      <c r="ROG41" s="26"/>
      <c r="ROH41" s="26"/>
      <c r="ROI41" s="26"/>
      <c r="ROJ41" s="26"/>
      <c r="ROK41" s="26"/>
      <c r="ROL41" s="26"/>
      <c r="ROM41" s="26"/>
      <c r="RON41" s="26"/>
      <c r="ROO41" s="26"/>
      <c r="ROP41" s="26"/>
      <c r="ROQ41" s="26"/>
      <c r="ROR41" s="26"/>
      <c r="ROS41" s="26"/>
      <c r="ROT41" s="26"/>
      <c r="ROU41" s="26"/>
      <c r="ROV41" s="26"/>
      <c r="ROW41" s="26"/>
      <c r="ROX41" s="26"/>
      <c r="ROY41" s="26"/>
      <c r="ROZ41" s="26"/>
      <c r="RPA41" s="26"/>
      <c r="RPB41" s="26"/>
      <c r="RPC41" s="26"/>
      <c r="RPD41" s="26"/>
      <c r="RPE41" s="26"/>
      <c r="RPF41" s="26"/>
      <c r="RPG41" s="26"/>
      <c r="RPH41" s="26"/>
      <c r="RPI41" s="26"/>
      <c r="RPJ41" s="26"/>
      <c r="RPK41" s="26"/>
      <c r="RPL41" s="26"/>
      <c r="RPM41" s="26"/>
      <c r="RPN41" s="26"/>
      <c r="RPO41" s="26"/>
      <c r="RPP41" s="26"/>
      <c r="RPQ41" s="26"/>
      <c r="RPR41" s="26"/>
      <c r="RPS41" s="26"/>
      <c r="RPT41" s="26"/>
      <c r="RPU41" s="26"/>
      <c r="RPV41" s="26"/>
      <c r="RPW41" s="26"/>
      <c r="RPX41" s="26"/>
      <c r="RPY41" s="26"/>
      <c r="RPZ41" s="26"/>
      <c r="RQA41" s="26"/>
      <c r="RQB41" s="26"/>
      <c r="RQC41" s="26"/>
      <c r="RQD41" s="26"/>
      <c r="RQE41" s="26"/>
      <c r="RQF41" s="26"/>
      <c r="RQG41" s="26"/>
      <c r="RQH41" s="26"/>
      <c r="RQI41" s="26"/>
      <c r="RQJ41" s="26"/>
      <c r="RQK41" s="26"/>
      <c r="RQL41" s="26"/>
      <c r="RQM41" s="26"/>
      <c r="RQN41" s="26"/>
      <c r="RQO41" s="26"/>
      <c r="RQP41" s="26"/>
      <c r="RQQ41" s="26"/>
      <c r="RQR41" s="26"/>
      <c r="RQS41" s="26"/>
      <c r="RQT41" s="26"/>
      <c r="RQU41" s="26"/>
      <c r="RQV41" s="26"/>
      <c r="RQW41" s="26"/>
      <c r="RQX41" s="26"/>
      <c r="RQY41" s="26"/>
      <c r="RQZ41" s="26"/>
      <c r="RRA41" s="26"/>
      <c r="RRB41" s="26"/>
      <c r="RRC41" s="26"/>
      <c r="RRD41" s="26"/>
      <c r="RRE41" s="26"/>
      <c r="RRF41" s="26"/>
      <c r="RRG41" s="26"/>
      <c r="RRH41" s="26"/>
      <c r="RRI41" s="26"/>
      <c r="RRJ41" s="26"/>
      <c r="RRK41" s="26"/>
      <c r="RRL41" s="26"/>
      <c r="RRM41" s="26"/>
      <c r="RRN41" s="26"/>
      <c r="RRO41" s="26"/>
      <c r="RRP41" s="26"/>
      <c r="RRQ41" s="26"/>
      <c r="RRR41" s="26"/>
      <c r="RRS41" s="26"/>
      <c r="RRT41" s="26"/>
      <c r="RRU41" s="26"/>
      <c r="RRV41" s="26"/>
      <c r="RRW41" s="26"/>
      <c r="RRX41" s="26"/>
      <c r="RRY41" s="26"/>
      <c r="RRZ41" s="26"/>
      <c r="RSA41" s="26"/>
      <c r="RSB41" s="26"/>
      <c r="RSC41" s="26"/>
      <c r="RSD41" s="26"/>
      <c r="RSE41" s="26"/>
      <c r="RSF41" s="26"/>
      <c r="RSG41" s="26"/>
      <c r="RSH41" s="26"/>
      <c r="RSI41" s="26"/>
      <c r="RSJ41" s="26"/>
      <c r="RSK41" s="26"/>
      <c r="RSL41" s="26"/>
      <c r="RSM41" s="26"/>
      <c r="RSN41" s="26"/>
      <c r="RSO41" s="26"/>
      <c r="RSP41" s="26"/>
      <c r="RSQ41" s="26"/>
      <c r="RSR41" s="26"/>
      <c r="RSS41" s="26"/>
      <c r="RST41" s="26"/>
      <c r="RSU41" s="26"/>
      <c r="RSV41" s="26"/>
      <c r="RSW41" s="26"/>
      <c r="RSX41" s="26"/>
      <c r="RSY41" s="26"/>
      <c r="RSZ41" s="26"/>
      <c r="RTA41" s="26"/>
      <c r="RTB41" s="26"/>
      <c r="RTC41" s="26"/>
      <c r="RTD41" s="26"/>
      <c r="RTE41" s="26"/>
      <c r="RTF41" s="26"/>
      <c r="RTG41" s="26"/>
      <c r="RTH41" s="26"/>
      <c r="RTI41" s="26"/>
      <c r="RTJ41" s="26"/>
      <c r="RTK41" s="26"/>
      <c r="RTL41" s="26"/>
      <c r="RTM41" s="26"/>
      <c r="RTN41" s="26"/>
      <c r="RTO41" s="26"/>
      <c r="RTP41" s="26"/>
      <c r="RTQ41" s="26"/>
      <c r="RTR41" s="26"/>
      <c r="RTS41" s="26"/>
      <c r="RTT41" s="26"/>
      <c r="RTU41" s="26"/>
      <c r="RTV41" s="26"/>
      <c r="RTW41" s="26"/>
      <c r="RTX41" s="26"/>
      <c r="RTY41" s="26"/>
      <c r="RTZ41" s="26"/>
      <c r="RUA41" s="26"/>
      <c r="RUB41" s="26"/>
      <c r="RUC41" s="26"/>
      <c r="RUD41" s="26"/>
      <c r="RUE41" s="26"/>
      <c r="RUF41" s="26"/>
      <c r="RUG41" s="26"/>
      <c r="RUH41" s="26"/>
      <c r="RUI41" s="26"/>
      <c r="RUJ41" s="26"/>
      <c r="RUK41" s="26"/>
      <c r="RUL41" s="26"/>
      <c r="RUM41" s="26"/>
      <c r="RUN41" s="26"/>
      <c r="RUO41" s="26"/>
      <c r="RUP41" s="26"/>
      <c r="RUQ41" s="26"/>
      <c r="RUR41" s="26"/>
      <c r="RUS41" s="26"/>
      <c r="RUT41" s="26"/>
      <c r="RUU41" s="26"/>
      <c r="RUV41" s="26"/>
      <c r="RUW41" s="26"/>
      <c r="RUX41" s="26"/>
      <c r="RUY41" s="26"/>
      <c r="RUZ41" s="26"/>
      <c r="RVA41" s="26"/>
      <c r="RVB41" s="26"/>
      <c r="RVC41" s="26"/>
      <c r="RVD41" s="26"/>
      <c r="RVE41" s="26"/>
      <c r="RVF41" s="26"/>
      <c r="RVG41" s="26"/>
      <c r="RVH41" s="26"/>
      <c r="RVI41" s="26"/>
      <c r="RVJ41" s="26"/>
      <c r="RVK41" s="26"/>
      <c r="RVL41" s="26"/>
      <c r="RVM41" s="26"/>
      <c r="RVN41" s="26"/>
      <c r="RVO41" s="26"/>
      <c r="RVP41" s="26"/>
      <c r="RVQ41" s="26"/>
      <c r="RVR41" s="26"/>
      <c r="RVS41" s="26"/>
      <c r="RVT41" s="26"/>
      <c r="RVU41" s="26"/>
      <c r="RVV41" s="26"/>
      <c r="RVW41" s="26"/>
      <c r="RVX41" s="26"/>
      <c r="RVY41" s="26"/>
      <c r="RVZ41" s="26"/>
      <c r="RWA41" s="26"/>
      <c r="RWB41" s="26"/>
      <c r="RWC41" s="26"/>
      <c r="RWD41" s="26"/>
      <c r="RWE41" s="26"/>
      <c r="RWF41" s="26"/>
      <c r="RWG41" s="26"/>
      <c r="RWH41" s="26"/>
      <c r="RWI41" s="26"/>
      <c r="RWJ41" s="26"/>
      <c r="RWK41" s="26"/>
      <c r="RWL41" s="26"/>
      <c r="RWM41" s="26"/>
      <c r="RWN41" s="26"/>
      <c r="RWO41" s="26"/>
      <c r="RWP41" s="26"/>
      <c r="RWQ41" s="26"/>
      <c r="RWR41" s="26"/>
      <c r="RWS41" s="26"/>
      <c r="RWT41" s="26"/>
      <c r="RWU41" s="26"/>
      <c r="RWV41" s="26"/>
      <c r="RWW41" s="26"/>
      <c r="RWX41" s="26"/>
      <c r="RWY41" s="26"/>
      <c r="RWZ41" s="26"/>
      <c r="RXA41" s="26"/>
      <c r="RXB41" s="26"/>
      <c r="RXC41" s="26"/>
      <c r="RXD41" s="26"/>
      <c r="RXE41" s="26"/>
      <c r="RXF41" s="26"/>
      <c r="RXG41" s="26"/>
      <c r="RXH41" s="26"/>
      <c r="RXI41" s="26"/>
      <c r="RXJ41" s="26"/>
      <c r="RXK41" s="26"/>
      <c r="RXL41" s="26"/>
      <c r="RXM41" s="26"/>
      <c r="RXN41" s="26"/>
      <c r="RXO41" s="26"/>
      <c r="RXP41" s="26"/>
      <c r="RXQ41" s="26"/>
      <c r="RXR41" s="26"/>
      <c r="RXS41" s="26"/>
      <c r="RXT41" s="26"/>
      <c r="RXU41" s="26"/>
      <c r="RXV41" s="26"/>
      <c r="RXW41" s="26"/>
      <c r="RXX41" s="26"/>
      <c r="RXY41" s="26"/>
      <c r="RXZ41" s="26"/>
      <c r="RYA41" s="26"/>
      <c r="RYB41" s="26"/>
      <c r="RYC41" s="26"/>
      <c r="RYD41" s="26"/>
      <c r="RYE41" s="26"/>
      <c r="RYF41" s="26"/>
      <c r="RYG41" s="26"/>
      <c r="RYH41" s="26"/>
      <c r="RYI41" s="26"/>
      <c r="RYJ41" s="26"/>
      <c r="RYK41" s="26"/>
      <c r="RYL41" s="26"/>
      <c r="RYM41" s="26"/>
      <c r="RYN41" s="26"/>
      <c r="RYO41" s="26"/>
      <c r="RYP41" s="26"/>
      <c r="RYQ41" s="26"/>
      <c r="RYR41" s="26"/>
      <c r="RYS41" s="26"/>
      <c r="RYT41" s="26"/>
      <c r="RYU41" s="26"/>
      <c r="RYV41" s="26"/>
      <c r="RYW41" s="26"/>
      <c r="RYX41" s="26"/>
      <c r="RYY41" s="26"/>
      <c r="RYZ41" s="26"/>
      <c r="RZA41" s="26"/>
      <c r="RZB41" s="26"/>
      <c r="RZC41" s="26"/>
      <c r="RZD41" s="26"/>
      <c r="RZE41" s="26"/>
      <c r="RZF41" s="26"/>
      <c r="RZG41" s="26"/>
      <c r="RZH41" s="26"/>
      <c r="RZI41" s="26"/>
      <c r="RZJ41" s="26"/>
      <c r="RZK41" s="26"/>
      <c r="RZL41" s="26"/>
      <c r="RZM41" s="26"/>
      <c r="RZN41" s="26"/>
      <c r="RZO41" s="26"/>
      <c r="RZP41" s="26"/>
      <c r="RZQ41" s="26"/>
      <c r="RZR41" s="26"/>
      <c r="RZS41" s="26"/>
      <c r="RZT41" s="26"/>
      <c r="RZU41" s="26"/>
      <c r="RZV41" s="26"/>
      <c r="RZW41" s="26"/>
      <c r="RZX41" s="26"/>
      <c r="RZY41" s="26"/>
      <c r="RZZ41" s="26"/>
      <c r="SAA41" s="26"/>
      <c r="SAB41" s="26"/>
      <c r="SAC41" s="26"/>
      <c r="SAD41" s="26"/>
      <c r="SAE41" s="26"/>
      <c r="SAF41" s="26"/>
      <c r="SAG41" s="26"/>
      <c r="SAH41" s="26"/>
      <c r="SAI41" s="26"/>
      <c r="SAJ41" s="26"/>
      <c r="SAK41" s="26"/>
      <c r="SAL41" s="26"/>
      <c r="SAM41" s="26"/>
      <c r="SAN41" s="26"/>
      <c r="SAO41" s="26"/>
      <c r="SAP41" s="26"/>
      <c r="SAQ41" s="26"/>
      <c r="SAR41" s="26"/>
      <c r="SAS41" s="26"/>
      <c r="SAT41" s="26"/>
      <c r="SAU41" s="26"/>
      <c r="SAV41" s="26"/>
      <c r="SAW41" s="26"/>
      <c r="SAX41" s="26"/>
      <c r="SAY41" s="26"/>
      <c r="SAZ41" s="26"/>
      <c r="SBA41" s="26"/>
      <c r="SBB41" s="26"/>
      <c r="SBC41" s="26"/>
      <c r="SBD41" s="26"/>
      <c r="SBE41" s="26"/>
      <c r="SBF41" s="26"/>
      <c r="SBG41" s="26"/>
      <c r="SBH41" s="26"/>
      <c r="SBI41" s="26"/>
      <c r="SBJ41" s="26"/>
      <c r="SBK41" s="26"/>
      <c r="SBL41" s="26"/>
      <c r="SBM41" s="26"/>
      <c r="SBN41" s="26"/>
      <c r="SBO41" s="26"/>
      <c r="SBP41" s="26"/>
      <c r="SBQ41" s="26"/>
      <c r="SBR41" s="26"/>
      <c r="SBS41" s="26"/>
      <c r="SBT41" s="26"/>
      <c r="SBU41" s="26"/>
      <c r="SBV41" s="26"/>
      <c r="SBW41" s="26"/>
      <c r="SBX41" s="26"/>
      <c r="SBY41" s="26"/>
      <c r="SBZ41" s="26"/>
      <c r="SCA41" s="26"/>
      <c r="SCB41" s="26"/>
      <c r="SCC41" s="26"/>
      <c r="SCD41" s="26"/>
      <c r="SCE41" s="26"/>
      <c r="SCF41" s="26"/>
      <c r="SCG41" s="26"/>
      <c r="SCH41" s="26"/>
      <c r="SCI41" s="26"/>
      <c r="SCJ41" s="26"/>
      <c r="SCK41" s="26"/>
      <c r="SCL41" s="26"/>
      <c r="SCM41" s="26"/>
      <c r="SCN41" s="26"/>
      <c r="SCO41" s="26"/>
      <c r="SCP41" s="26"/>
      <c r="SCQ41" s="26"/>
      <c r="SCR41" s="26"/>
      <c r="SCS41" s="26"/>
      <c r="SCT41" s="26"/>
      <c r="SCU41" s="26"/>
      <c r="SCV41" s="26"/>
      <c r="SCW41" s="26"/>
      <c r="SCX41" s="26"/>
      <c r="SCY41" s="26"/>
      <c r="SCZ41" s="26"/>
      <c r="SDA41" s="26"/>
      <c r="SDB41" s="26"/>
      <c r="SDC41" s="26"/>
      <c r="SDD41" s="26"/>
      <c r="SDE41" s="26"/>
      <c r="SDF41" s="26"/>
      <c r="SDG41" s="26"/>
      <c r="SDH41" s="26"/>
      <c r="SDI41" s="26"/>
      <c r="SDJ41" s="26"/>
      <c r="SDK41" s="26"/>
      <c r="SDL41" s="26"/>
      <c r="SDM41" s="26"/>
      <c r="SDN41" s="26"/>
      <c r="SDO41" s="26"/>
      <c r="SDP41" s="26"/>
      <c r="SDQ41" s="26"/>
      <c r="SDR41" s="26"/>
      <c r="SDS41" s="26"/>
      <c r="SDT41" s="26"/>
      <c r="SDU41" s="26"/>
      <c r="SDV41" s="26"/>
      <c r="SDW41" s="26"/>
      <c r="SDX41" s="26"/>
      <c r="SDY41" s="26"/>
      <c r="SDZ41" s="26"/>
      <c r="SEA41" s="26"/>
      <c r="SEB41" s="26"/>
      <c r="SEC41" s="26"/>
      <c r="SED41" s="26"/>
      <c r="SEE41" s="26"/>
      <c r="SEF41" s="26"/>
      <c r="SEG41" s="26"/>
      <c r="SEH41" s="26"/>
      <c r="SEI41" s="26"/>
      <c r="SEJ41" s="26"/>
      <c r="SEK41" s="26"/>
      <c r="SEL41" s="26"/>
      <c r="SEM41" s="26"/>
      <c r="SEN41" s="26"/>
      <c r="SEO41" s="26"/>
      <c r="SEP41" s="26"/>
      <c r="SEQ41" s="26"/>
      <c r="SER41" s="26"/>
      <c r="SES41" s="26"/>
      <c r="SET41" s="26"/>
      <c r="SEU41" s="26"/>
      <c r="SEV41" s="26"/>
      <c r="SEW41" s="26"/>
      <c r="SEX41" s="26"/>
      <c r="SEY41" s="26"/>
      <c r="SEZ41" s="26"/>
      <c r="SFA41" s="26"/>
      <c r="SFB41" s="26"/>
      <c r="SFC41" s="26"/>
      <c r="SFD41" s="26"/>
      <c r="SFE41" s="26"/>
      <c r="SFF41" s="26"/>
      <c r="SFG41" s="26"/>
      <c r="SFH41" s="26"/>
      <c r="SFI41" s="26"/>
      <c r="SFJ41" s="26"/>
      <c r="SFK41" s="26"/>
      <c r="SFL41" s="26"/>
      <c r="SFM41" s="26"/>
      <c r="SFN41" s="26"/>
      <c r="SFO41" s="26"/>
      <c r="SFP41" s="26"/>
      <c r="SFQ41" s="26"/>
      <c r="SFR41" s="26"/>
      <c r="SFS41" s="26"/>
      <c r="SFT41" s="26"/>
      <c r="SFU41" s="26"/>
      <c r="SFV41" s="26"/>
      <c r="SFW41" s="26"/>
      <c r="SFX41" s="26"/>
      <c r="SFY41" s="26"/>
      <c r="SFZ41" s="26"/>
      <c r="SGA41" s="26"/>
      <c r="SGB41" s="26"/>
      <c r="SGC41" s="26"/>
      <c r="SGD41" s="26"/>
      <c r="SGE41" s="26"/>
      <c r="SGF41" s="26"/>
      <c r="SGG41" s="26"/>
      <c r="SGH41" s="26"/>
      <c r="SGI41" s="26"/>
      <c r="SGJ41" s="26"/>
      <c r="SGK41" s="26"/>
      <c r="SGL41" s="26"/>
      <c r="SGM41" s="26"/>
      <c r="SGN41" s="26"/>
      <c r="SGO41" s="26"/>
      <c r="SGP41" s="26"/>
      <c r="SGQ41" s="26"/>
      <c r="SGR41" s="26"/>
      <c r="SGS41" s="26"/>
      <c r="SGT41" s="26"/>
      <c r="SGU41" s="26"/>
      <c r="SGV41" s="26"/>
      <c r="SGW41" s="26"/>
      <c r="SGX41" s="26"/>
      <c r="SGY41" s="26"/>
      <c r="SGZ41" s="26"/>
      <c r="SHA41" s="26"/>
      <c r="SHB41" s="26"/>
      <c r="SHC41" s="26"/>
      <c r="SHD41" s="26"/>
      <c r="SHE41" s="26"/>
      <c r="SHF41" s="26"/>
      <c r="SHG41" s="26"/>
      <c r="SHH41" s="26"/>
      <c r="SHI41" s="26"/>
      <c r="SHJ41" s="26"/>
      <c r="SHK41" s="26"/>
      <c r="SHL41" s="26"/>
      <c r="SHM41" s="26"/>
      <c r="SHN41" s="26"/>
      <c r="SHO41" s="26"/>
      <c r="SHP41" s="26"/>
      <c r="SHQ41" s="26"/>
      <c r="SHR41" s="26"/>
      <c r="SHS41" s="26"/>
      <c r="SHT41" s="26"/>
      <c r="SHU41" s="26"/>
      <c r="SHV41" s="26"/>
      <c r="SHW41" s="26"/>
      <c r="SHX41" s="26"/>
      <c r="SHY41" s="26"/>
      <c r="SHZ41" s="26"/>
      <c r="SIA41" s="26"/>
      <c r="SIB41" s="26"/>
      <c r="SIC41" s="26"/>
      <c r="SID41" s="26"/>
      <c r="SIE41" s="26"/>
      <c r="SIF41" s="26"/>
      <c r="SIG41" s="26"/>
      <c r="SIH41" s="26"/>
      <c r="SII41" s="26"/>
      <c r="SIJ41" s="26"/>
      <c r="SIK41" s="26"/>
      <c r="SIL41" s="26"/>
      <c r="SIM41" s="26"/>
      <c r="SIN41" s="26"/>
      <c r="SIO41" s="26"/>
      <c r="SIP41" s="26"/>
      <c r="SIQ41" s="26"/>
      <c r="SIR41" s="26"/>
      <c r="SIS41" s="26"/>
      <c r="SIT41" s="26"/>
      <c r="SIU41" s="26"/>
      <c r="SIV41" s="26"/>
      <c r="SIW41" s="26"/>
      <c r="SIX41" s="26"/>
      <c r="SIY41" s="26"/>
      <c r="SIZ41" s="26"/>
      <c r="SJA41" s="26"/>
      <c r="SJB41" s="26"/>
      <c r="SJC41" s="26"/>
      <c r="SJD41" s="26"/>
      <c r="SJE41" s="26"/>
      <c r="SJF41" s="26"/>
      <c r="SJG41" s="26"/>
      <c r="SJH41" s="26"/>
      <c r="SJI41" s="26"/>
      <c r="SJJ41" s="26"/>
      <c r="SJK41" s="26"/>
      <c r="SJL41" s="26"/>
      <c r="SJM41" s="26"/>
      <c r="SJN41" s="26"/>
      <c r="SJO41" s="26"/>
      <c r="SJP41" s="26"/>
      <c r="SJQ41" s="26"/>
      <c r="SJR41" s="26"/>
      <c r="SJS41" s="26"/>
      <c r="SJT41" s="26"/>
      <c r="SJU41" s="26"/>
      <c r="SJV41" s="26"/>
      <c r="SJW41" s="26"/>
      <c r="SJX41" s="26"/>
      <c r="SJY41" s="26"/>
      <c r="SJZ41" s="26"/>
      <c r="SKA41" s="26"/>
      <c r="SKB41" s="26"/>
      <c r="SKC41" s="26"/>
      <c r="SKD41" s="26"/>
      <c r="SKE41" s="26"/>
      <c r="SKF41" s="26"/>
      <c r="SKG41" s="26"/>
      <c r="SKH41" s="26"/>
      <c r="SKI41" s="26"/>
      <c r="SKJ41" s="26"/>
      <c r="SKK41" s="26"/>
      <c r="SKL41" s="26"/>
      <c r="SKM41" s="26"/>
      <c r="SKN41" s="26"/>
      <c r="SKO41" s="26"/>
      <c r="SKP41" s="26"/>
      <c r="SKQ41" s="26"/>
      <c r="SKR41" s="26"/>
      <c r="SKS41" s="26"/>
      <c r="SKT41" s="26"/>
      <c r="SKU41" s="26"/>
      <c r="SKV41" s="26"/>
      <c r="SKW41" s="26"/>
      <c r="SKX41" s="26"/>
      <c r="SKY41" s="26"/>
      <c r="SKZ41" s="26"/>
      <c r="SLA41" s="26"/>
      <c r="SLB41" s="26"/>
      <c r="SLC41" s="26"/>
      <c r="SLD41" s="26"/>
      <c r="SLE41" s="26"/>
      <c r="SLF41" s="26"/>
      <c r="SLG41" s="26"/>
      <c r="SLH41" s="26"/>
      <c r="SLI41" s="26"/>
      <c r="SLJ41" s="26"/>
      <c r="SLK41" s="26"/>
      <c r="SLL41" s="26"/>
      <c r="SLM41" s="26"/>
      <c r="SLN41" s="26"/>
      <c r="SLO41" s="26"/>
      <c r="SLP41" s="26"/>
      <c r="SLQ41" s="26"/>
      <c r="SLR41" s="26"/>
      <c r="SLS41" s="26"/>
      <c r="SLT41" s="26"/>
      <c r="SLU41" s="26"/>
      <c r="SLV41" s="26"/>
      <c r="SLW41" s="26"/>
      <c r="SLX41" s="26"/>
      <c r="SLY41" s="26"/>
      <c r="SLZ41" s="26"/>
      <c r="SMA41" s="26"/>
      <c r="SMB41" s="26"/>
      <c r="SMC41" s="26"/>
      <c r="SMD41" s="26"/>
      <c r="SME41" s="26"/>
      <c r="SMF41" s="26"/>
      <c r="SMG41" s="26"/>
      <c r="SMH41" s="26"/>
      <c r="SMI41" s="26"/>
      <c r="SMJ41" s="26"/>
      <c r="SMK41" s="26"/>
      <c r="SML41" s="26"/>
      <c r="SMM41" s="26"/>
      <c r="SMN41" s="26"/>
      <c r="SMO41" s="26"/>
      <c r="SMP41" s="26"/>
      <c r="SMQ41" s="26"/>
      <c r="SMR41" s="26"/>
      <c r="SMS41" s="26"/>
      <c r="SMT41" s="26"/>
      <c r="SMU41" s="26"/>
      <c r="SMV41" s="26"/>
      <c r="SMW41" s="26"/>
      <c r="SMX41" s="26"/>
      <c r="SMY41" s="26"/>
      <c r="SMZ41" s="26"/>
      <c r="SNA41" s="26"/>
      <c r="SNB41" s="26"/>
      <c r="SNC41" s="26"/>
      <c r="SND41" s="26"/>
      <c r="SNE41" s="26"/>
      <c r="SNF41" s="26"/>
      <c r="SNG41" s="26"/>
      <c r="SNH41" s="26"/>
      <c r="SNI41" s="26"/>
      <c r="SNJ41" s="26"/>
      <c r="SNK41" s="26"/>
      <c r="SNL41" s="26"/>
      <c r="SNM41" s="26"/>
      <c r="SNN41" s="26"/>
      <c r="SNO41" s="26"/>
      <c r="SNP41" s="26"/>
      <c r="SNQ41" s="26"/>
      <c r="SNR41" s="26"/>
      <c r="SNS41" s="26"/>
      <c r="SNT41" s="26"/>
      <c r="SNU41" s="26"/>
      <c r="SNV41" s="26"/>
      <c r="SNW41" s="26"/>
      <c r="SNX41" s="26"/>
      <c r="SNY41" s="26"/>
      <c r="SNZ41" s="26"/>
      <c r="SOA41" s="26"/>
      <c r="SOB41" s="26"/>
      <c r="SOC41" s="26"/>
      <c r="SOD41" s="26"/>
      <c r="SOE41" s="26"/>
      <c r="SOF41" s="26"/>
      <c r="SOG41" s="26"/>
      <c r="SOH41" s="26"/>
      <c r="SOI41" s="26"/>
      <c r="SOJ41" s="26"/>
      <c r="SOK41" s="26"/>
      <c r="SOL41" s="26"/>
      <c r="SOM41" s="26"/>
      <c r="SON41" s="26"/>
      <c r="SOO41" s="26"/>
      <c r="SOP41" s="26"/>
      <c r="SOQ41" s="26"/>
      <c r="SOR41" s="26"/>
      <c r="SOS41" s="26"/>
      <c r="SOT41" s="26"/>
      <c r="SOU41" s="26"/>
      <c r="SOV41" s="26"/>
      <c r="SOW41" s="26"/>
      <c r="SOX41" s="26"/>
      <c r="SOY41" s="26"/>
      <c r="SOZ41" s="26"/>
      <c r="SPA41" s="26"/>
      <c r="SPB41" s="26"/>
      <c r="SPC41" s="26"/>
      <c r="SPD41" s="26"/>
      <c r="SPE41" s="26"/>
      <c r="SPF41" s="26"/>
      <c r="SPG41" s="26"/>
      <c r="SPH41" s="26"/>
      <c r="SPI41" s="26"/>
      <c r="SPJ41" s="26"/>
      <c r="SPK41" s="26"/>
      <c r="SPL41" s="26"/>
      <c r="SPM41" s="26"/>
      <c r="SPN41" s="26"/>
      <c r="SPO41" s="26"/>
      <c r="SPP41" s="26"/>
      <c r="SPQ41" s="26"/>
      <c r="SPR41" s="26"/>
      <c r="SPS41" s="26"/>
      <c r="SPT41" s="26"/>
      <c r="SPU41" s="26"/>
      <c r="SPV41" s="26"/>
      <c r="SPW41" s="26"/>
      <c r="SPX41" s="26"/>
      <c r="SPY41" s="26"/>
      <c r="SPZ41" s="26"/>
      <c r="SQA41" s="26"/>
      <c r="SQB41" s="26"/>
      <c r="SQC41" s="26"/>
      <c r="SQD41" s="26"/>
      <c r="SQE41" s="26"/>
      <c r="SQF41" s="26"/>
      <c r="SQG41" s="26"/>
      <c r="SQH41" s="26"/>
      <c r="SQI41" s="26"/>
      <c r="SQJ41" s="26"/>
      <c r="SQK41" s="26"/>
      <c r="SQL41" s="26"/>
      <c r="SQM41" s="26"/>
      <c r="SQN41" s="26"/>
      <c r="SQO41" s="26"/>
      <c r="SQP41" s="26"/>
      <c r="SQQ41" s="26"/>
      <c r="SQR41" s="26"/>
      <c r="SQS41" s="26"/>
      <c r="SQT41" s="26"/>
      <c r="SQU41" s="26"/>
      <c r="SQV41" s="26"/>
      <c r="SQW41" s="26"/>
      <c r="SQX41" s="26"/>
      <c r="SQY41" s="26"/>
      <c r="SQZ41" s="26"/>
      <c r="SRA41" s="26"/>
      <c r="SRB41" s="26"/>
      <c r="SRC41" s="26"/>
      <c r="SRD41" s="26"/>
      <c r="SRE41" s="26"/>
      <c r="SRF41" s="26"/>
      <c r="SRG41" s="26"/>
      <c r="SRH41" s="26"/>
      <c r="SRI41" s="26"/>
      <c r="SRJ41" s="26"/>
      <c r="SRK41" s="26"/>
      <c r="SRL41" s="26"/>
      <c r="SRM41" s="26"/>
      <c r="SRN41" s="26"/>
      <c r="SRO41" s="26"/>
      <c r="SRP41" s="26"/>
      <c r="SRQ41" s="26"/>
      <c r="SRR41" s="26"/>
      <c r="SRS41" s="26"/>
      <c r="SRT41" s="26"/>
      <c r="SRU41" s="26"/>
      <c r="SRV41" s="26"/>
      <c r="SRW41" s="26"/>
      <c r="SRX41" s="26"/>
      <c r="SRY41" s="26"/>
      <c r="SRZ41" s="26"/>
      <c r="SSA41" s="26"/>
      <c r="SSB41" s="26"/>
      <c r="SSC41" s="26"/>
      <c r="SSD41" s="26"/>
      <c r="SSE41" s="26"/>
      <c r="SSF41" s="26"/>
      <c r="SSG41" s="26"/>
      <c r="SSH41" s="26"/>
      <c r="SSI41" s="26"/>
      <c r="SSJ41" s="26"/>
      <c r="SSK41" s="26"/>
      <c r="SSL41" s="26"/>
      <c r="SSM41" s="26"/>
      <c r="SSN41" s="26"/>
      <c r="SSO41" s="26"/>
      <c r="SSP41" s="26"/>
      <c r="SSQ41" s="26"/>
      <c r="SSR41" s="26"/>
      <c r="SSS41" s="26"/>
      <c r="SST41" s="26"/>
      <c r="SSU41" s="26"/>
      <c r="SSV41" s="26"/>
      <c r="SSW41" s="26"/>
      <c r="SSX41" s="26"/>
      <c r="SSY41" s="26"/>
      <c r="SSZ41" s="26"/>
      <c r="STA41" s="26"/>
      <c r="STB41" s="26"/>
      <c r="STC41" s="26"/>
      <c r="STD41" s="26"/>
      <c r="STE41" s="26"/>
      <c r="STF41" s="26"/>
      <c r="STG41" s="26"/>
      <c r="STH41" s="26"/>
      <c r="STI41" s="26"/>
      <c r="STJ41" s="26"/>
      <c r="STK41" s="26"/>
      <c r="STL41" s="26"/>
      <c r="STM41" s="26"/>
      <c r="STN41" s="26"/>
      <c r="STO41" s="26"/>
      <c r="STP41" s="26"/>
      <c r="STQ41" s="26"/>
      <c r="STR41" s="26"/>
      <c r="STS41" s="26"/>
      <c r="STT41" s="26"/>
      <c r="STU41" s="26"/>
      <c r="STV41" s="26"/>
      <c r="STW41" s="26"/>
      <c r="STX41" s="26"/>
      <c r="STY41" s="26"/>
      <c r="STZ41" s="26"/>
      <c r="SUA41" s="26"/>
      <c r="SUB41" s="26"/>
      <c r="SUC41" s="26"/>
      <c r="SUD41" s="26"/>
      <c r="SUE41" s="26"/>
      <c r="SUF41" s="26"/>
      <c r="SUG41" s="26"/>
      <c r="SUH41" s="26"/>
      <c r="SUI41" s="26"/>
      <c r="SUJ41" s="26"/>
      <c r="SUK41" s="26"/>
      <c r="SUL41" s="26"/>
      <c r="SUM41" s="26"/>
      <c r="SUN41" s="26"/>
      <c r="SUO41" s="26"/>
      <c r="SUP41" s="26"/>
      <c r="SUQ41" s="26"/>
      <c r="SUR41" s="26"/>
      <c r="SUS41" s="26"/>
      <c r="SUT41" s="26"/>
      <c r="SUU41" s="26"/>
      <c r="SUV41" s="26"/>
      <c r="SUW41" s="26"/>
      <c r="SUX41" s="26"/>
      <c r="SUY41" s="26"/>
      <c r="SUZ41" s="26"/>
      <c r="SVA41" s="26"/>
      <c r="SVB41" s="26"/>
      <c r="SVC41" s="26"/>
      <c r="SVD41" s="26"/>
      <c r="SVE41" s="26"/>
      <c r="SVF41" s="26"/>
      <c r="SVG41" s="26"/>
      <c r="SVH41" s="26"/>
      <c r="SVI41" s="26"/>
      <c r="SVJ41" s="26"/>
      <c r="SVK41" s="26"/>
      <c r="SVL41" s="26"/>
      <c r="SVM41" s="26"/>
      <c r="SVN41" s="26"/>
      <c r="SVO41" s="26"/>
      <c r="SVP41" s="26"/>
      <c r="SVQ41" s="26"/>
      <c r="SVR41" s="26"/>
      <c r="SVS41" s="26"/>
      <c r="SVT41" s="26"/>
      <c r="SVU41" s="26"/>
      <c r="SVV41" s="26"/>
      <c r="SVW41" s="26"/>
      <c r="SVX41" s="26"/>
      <c r="SVY41" s="26"/>
      <c r="SVZ41" s="26"/>
      <c r="SWA41" s="26"/>
      <c r="SWB41" s="26"/>
      <c r="SWC41" s="26"/>
      <c r="SWD41" s="26"/>
      <c r="SWE41" s="26"/>
      <c r="SWF41" s="26"/>
      <c r="SWG41" s="26"/>
      <c r="SWH41" s="26"/>
      <c r="SWI41" s="26"/>
      <c r="SWJ41" s="26"/>
      <c r="SWK41" s="26"/>
      <c r="SWL41" s="26"/>
      <c r="SWM41" s="26"/>
      <c r="SWN41" s="26"/>
      <c r="SWO41" s="26"/>
      <c r="SWP41" s="26"/>
      <c r="SWQ41" s="26"/>
      <c r="SWR41" s="26"/>
      <c r="SWS41" s="26"/>
      <c r="SWT41" s="26"/>
      <c r="SWU41" s="26"/>
      <c r="SWV41" s="26"/>
      <c r="SWW41" s="26"/>
      <c r="SWX41" s="26"/>
      <c r="SWY41" s="26"/>
      <c r="SWZ41" s="26"/>
      <c r="SXA41" s="26"/>
      <c r="SXB41" s="26"/>
      <c r="SXC41" s="26"/>
      <c r="SXD41" s="26"/>
      <c r="SXE41" s="26"/>
      <c r="SXF41" s="26"/>
      <c r="SXG41" s="26"/>
      <c r="SXH41" s="26"/>
      <c r="SXI41" s="26"/>
      <c r="SXJ41" s="26"/>
      <c r="SXK41" s="26"/>
      <c r="SXL41" s="26"/>
      <c r="SXM41" s="26"/>
      <c r="SXN41" s="26"/>
      <c r="SXO41" s="26"/>
      <c r="SXP41" s="26"/>
      <c r="SXQ41" s="26"/>
      <c r="SXR41" s="26"/>
      <c r="SXS41" s="26"/>
      <c r="SXT41" s="26"/>
      <c r="SXU41" s="26"/>
      <c r="SXV41" s="26"/>
      <c r="SXW41" s="26"/>
      <c r="SXX41" s="26"/>
      <c r="SXY41" s="26"/>
      <c r="SXZ41" s="26"/>
      <c r="SYA41" s="26"/>
      <c r="SYB41" s="26"/>
      <c r="SYC41" s="26"/>
      <c r="SYD41" s="26"/>
      <c r="SYE41" s="26"/>
      <c r="SYF41" s="26"/>
      <c r="SYG41" s="26"/>
      <c r="SYH41" s="26"/>
      <c r="SYI41" s="26"/>
      <c r="SYJ41" s="26"/>
      <c r="SYK41" s="26"/>
      <c r="SYL41" s="26"/>
      <c r="SYM41" s="26"/>
      <c r="SYN41" s="26"/>
      <c r="SYO41" s="26"/>
      <c r="SYP41" s="26"/>
      <c r="SYQ41" s="26"/>
      <c r="SYR41" s="26"/>
      <c r="SYS41" s="26"/>
      <c r="SYT41" s="26"/>
      <c r="SYU41" s="26"/>
      <c r="SYV41" s="26"/>
      <c r="SYW41" s="26"/>
      <c r="SYX41" s="26"/>
      <c r="SYY41" s="26"/>
      <c r="SYZ41" s="26"/>
      <c r="SZA41" s="26"/>
      <c r="SZB41" s="26"/>
      <c r="SZC41" s="26"/>
      <c r="SZD41" s="26"/>
      <c r="SZE41" s="26"/>
      <c r="SZF41" s="26"/>
      <c r="SZG41" s="26"/>
      <c r="SZH41" s="26"/>
      <c r="SZI41" s="26"/>
      <c r="SZJ41" s="26"/>
      <c r="SZK41" s="26"/>
      <c r="SZL41" s="26"/>
      <c r="SZM41" s="26"/>
      <c r="SZN41" s="26"/>
      <c r="SZO41" s="26"/>
      <c r="SZP41" s="26"/>
      <c r="SZQ41" s="26"/>
      <c r="SZR41" s="26"/>
      <c r="SZS41" s="26"/>
      <c r="SZT41" s="26"/>
      <c r="SZU41" s="26"/>
      <c r="SZV41" s="26"/>
      <c r="SZW41" s="26"/>
      <c r="SZX41" s="26"/>
      <c r="SZY41" s="26"/>
      <c r="SZZ41" s="26"/>
      <c r="TAA41" s="26"/>
      <c r="TAB41" s="26"/>
      <c r="TAC41" s="26"/>
      <c r="TAD41" s="26"/>
      <c r="TAE41" s="26"/>
      <c r="TAF41" s="26"/>
      <c r="TAG41" s="26"/>
      <c r="TAH41" s="26"/>
      <c r="TAI41" s="26"/>
      <c r="TAJ41" s="26"/>
      <c r="TAK41" s="26"/>
      <c r="TAL41" s="26"/>
      <c r="TAM41" s="26"/>
      <c r="TAN41" s="26"/>
      <c r="TAO41" s="26"/>
      <c r="TAP41" s="26"/>
      <c r="TAQ41" s="26"/>
      <c r="TAR41" s="26"/>
      <c r="TAS41" s="26"/>
      <c r="TAT41" s="26"/>
      <c r="TAU41" s="26"/>
      <c r="TAV41" s="26"/>
      <c r="TAW41" s="26"/>
      <c r="TAX41" s="26"/>
      <c r="TAY41" s="26"/>
      <c r="TAZ41" s="26"/>
      <c r="TBA41" s="26"/>
      <c r="TBB41" s="26"/>
      <c r="TBC41" s="26"/>
      <c r="TBD41" s="26"/>
      <c r="TBE41" s="26"/>
      <c r="TBF41" s="26"/>
      <c r="TBG41" s="26"/>
      <c r="TBH41" s="26"/>
      <c r="TBI41" s="26"/>
      <c r="TBJ41" s="26"/>
      <c r="TBK41" s="26"/>
      <c r="TBL41" s="26"/>
      <c r="TBM41" s="26"/>
      <c r="TBN41" s="26"/>
      <c r="TBO41" s="26"/>
      <c r="TBP41" s="26"/>
      <c r="TBQ41" s="26"/>
      <c r="TBR41" s="26"/>
      <c r="TBS41" s="26"/>
      <c r="TBT41" s="26"/>
      <c r="TBU41" s="26"/>
      <c r="TBV41" s="26"/>
      <c r="TBW41" s="26"/>
      <c r="TBX41" s="26"/>
      <c r="TBY41" s="26"/>
      <c r="TBZ41" s="26"/>
      <c r="TCA41" s="26"/>
      <c r="TCB41" s="26"/>
      <c r="TCC41" s="26"/>
      <c r="TCD41" s="26"/>
      <c r="TCE41" s="26"/>
      <c r="TCF41" s="26"/>
      <c r="TCG41" s="26"/>
      <c r="TCH41" s="26"/>
      <c r="TCI41" s="26"/>
      <c r="TCJ41" s="26"/>
      <c r="TCK41" s="26"/>
      <c r="TCL41" s="26"/>
      <c r="TCM41" s="26"/>
      <c r="TCN41" s="26"/>
      <c r="TCO41" s="26"/>
      <c r="TCP41" s="26"/>
      <c r="TCQ41" s="26"/>
      <c r="TCR41" s="26"/>
      <c r="TCS41" s="26"/>
      <c r="TCT41" s="26"/>
      <c r="TCU41" s="26"/>
      <c r="TCV41" s="26"/>
      <c r="TCW41" s="26"/>
      <c r="TCX41" s="26"/>
      <c r="TCY41" s="26"/>
      <c r="TCZ41" s="26"/>
      <c r="TDA41" s="26"/>
      <c r="TDB41" s="26"/>
      <c r="TDC41" s="26"/>
      <c r="TDD41" s="26"/>
      <c r="TDE41" s="26"/>
      <c r="TDF41" s="26"/>
      <c r="TDG41" s="26"/>
      <c r="TDH41" s="26"/>
      <c r="TDI41" s="26"/>
      <c r="TDJ41" s="26"/>
      <c r="TDK41" s="26"/>
      <c r="TDL41" s="26"/>
      <c r="TDM41" s="26"/>
      <c r="TDN41" s="26"/>
      <c r="TDO41" s="26"/>
      <c r="TDP41" s="26"/>
      <c r="TDQ41" s="26"/>
      <c r="TDR41" s="26"/>
      <c r="TDS41" s="26"/>
      <c r="TDT41" s="26"/>
      <c r="TDU41" s="26"/>
      <c r="TDV41" s="26"/>
      <c r="TDW41" s="26"/>
      <c r="TDX41" s="26"/>
      <c r="TDY41" s="26"/>
      <c r="TDZ41" s="26"/>
      <c r="TEA41" s="26"/>
      <c r="TEB41" s="26"/>
      <c r="TEC41" s="26"/>
      <c r="TED41" s="26"/>
      <c r="TEE41" s="26"/>
      <c r="TEF41" s="26"/>
      <c r="TEG41" s="26"/>
      <c r="TEH41" s="26"/>
      <c r="TEI41" s="26"/>
      <c r="TEJ41" s="26"/>
      <c r="TEK41" s="26"/>
      <c r="TEL41" s="26"/>
      <c r="TEM41" s="26"/>
      <c r="TEN41" s="26"/>
      <c r="TEO41" s="26"/>
      <c r="TEP41" s="26"/>
      <c r="TEQ41" s="26"/>
      <c r="TER41" s="26"/>
      <c r="TES41" s="26"/>
      <c r="TET41" s="26"/>
      <c r="TEU41" s="26"/>
      <c r="TEV41" s="26"/>
      <c r="TEW41" s="26"/>
      <c r="TEX41" s="26"/>
      <c r="TEY41" s="26"/>
      <c r="TEZ41" s="26"/>
      <c r="TFA41" s="26"/>
      <c r="TFB41" s="26"/>
      <c r="TFC41" s="26"/>
      <c r="TFD41" s="26"/>
      <c r="TFE41" s="26"/>
      <c r="TFF41" s="26"/>
      <c r="TFG41" s="26"/>
      <c r="TFH41" s="26"/>
      <c r="TFI41" s="26"/>
      <c r="TFJ41" s="26"/>
      <c r="TFK41" s="26"/>
      <c r="TFL41" s="26"/>
      <c r="TFM41" s="26"/>
      <c r="TFN41" s="26"/>
      <c r="TFO41" s="26"/>
      <c r="TFP41" s="26"/>
      <c r="TFQ41" s="26"/>
      <c r="TFR41" s="26"/>
      <c r="TFS41" s="26"/>
      <c r="TFT41" s="26"/>
      <c r="TFU41" s="26"/>
      <c r="TFV41" s="26"/>
      <c r="TFW41" s="26"/>
      <c r="TFX41" s="26"/>
      <c r="TFY41" s="26"/>
      <c r="TFZ41" s="26"/>
      <c r="TGA41" s="26"/>
      <c r="TGB41" s="26"/>
      <c r="TGC41" s="26"/>
      <c r="TGD41" s="26"/>
      <c r="TGE41" s="26"/>
      <c r="TGF41" s="26"/>
      <c r="TGG41" s="26"/>
      <c r="TGH41" s="26"/>
      <c r="TGI41" s="26"/>
      <c r="TGJ41" s="26"/>
      <c r="TGK41" s="26"/>
      <c r="TGL41" s="26"/>
      <c r="TGM41" s="26"/>
      <c r="TGN41" s="26"/>
      <c r="TGO41" s="26"/>
      <c r="TGP41" s="26"/>
      <c r="TGQ41" s="26"/>
      <c r="TGR41" s="26"/>
      <c r="TGS41" s="26"/>
      <c r="TGT41" s="26"/>
      <c r="TGU41" s="26"/>
      <c r="TGV41" s="26"/>
      <c r="TGW41" s="26"/>
      <c r="TGX41" s="26"/>
      <c r="TGY41" s="26"/>
      <c r="TGZ41" s="26"/>
      <c r="THA41" s="26"/>
      <c r="THB41" s="26"/>
      <c r="THC41" s="26"/>
      <c r="THD41" s="26"/>
      <c r="THE41" s="26"/>
      <c r="THF41" s="26"/>
      <c r="THG41" s="26"/>
      <c r="THH41" s="26"/>
      <c r="THI41" s="26"/>
      <c r="THJ41" s="26"/>
      <c r="THK41" s="26"/>
      <c r="THL41" s="26"/>
      <c r="THM41" s="26"/>
      <c r="THN41" s="26"/>
      <c r="THO41" s="26"/>
      <c r="THP41" s="26"/>
      <c r="THQ41" s="26"/>
      <c r="THR41" s="26"/>
      <c r="THS41" s="26"/>
      <c r="THT41" s="26"/>
      <c r="THU41" s="26"/>
      <c r="THV41" s="26"/>
      <c r="THW41" s="26"/>
      <c r="THX41" s="26"/>
      <c r="THY41" s="26"/>
      <c r="THZ41" s="26"/>
      <c r="TIA41" s="26"/>
      <c r="TIB41" s="26"/>
      <c r="TIC41" s="26"/>
      <c r="TID41" s="26"/>
      <c r="TIE41" s="26"/>
      <c r="TIF41" s="26"/>
      <c r="TIG41" s="26"/>
      <c r="TIH41" s="26"/>
      <c r="TII41" s="26"/>
      <c r="TIJ41" s="26"/>
      <c r="TIK41" s="26"/>
      <c r="TIL41" s="26"/>
      <c r="TIM41" s="26"/>
      <c r="TIN41" s="26"/>
      <c r="TIO41" s="26"/>
      <c r="TIP41" s="26"/>
      <c r="TIQ41" s="26"/>
      <c r="TIR41" s="26"/>
      <c r="TIS41" s="26"/>
      <c r="TIT41" s="26"/>
      <c r="TIU41" s="26"/>
      <c r="TIV41" s="26"/>
      <c r="TIW41" s="26"/>
      <c r="TIX41" s="26"/>
      <c r="TIY41" s="26"/>
      <c r="TIZ41" s="26"/>
      <c r="TJA41" s="26"/>
      <c r="TJB41" s="26"/>
      <c r="TJC41" s="26"/>
      <c r="TJD41" s="26"/>
      <c r="TJE41" s="26"/>
      <c r="TJF41" s="26"/>
      <c r="TJG41" s="26"/>
      <c r="TJH41" s="26"/>
      <c r="TJI41" s="26"/>
      <c r="TJJ41" s="26"/>
      <c r="TJK41" s="26"/>
      <c r="TJL41" s="26"/>
      <c r="TJM41" s="26"/>
      <c r="TJN41" s="26"/>
      <c r="TJO41" s="26"/>
      <c r="TJP41" s="26"/>
      <c r="TJQ41" s="26"/>
      <c r="TJR41" s="26"/>
      <c r="TJS41" s="26"/>
      <c r="TJT41" s="26"/>
      <c r="TJU41" s="26"/>
      <c r="TJV41" s="26"/>
      <c r="TJW41" s="26"/>
      <c r="TJX41" s="26"/>
      <c r="TJY41" s="26"/>
      <c r="TJZ41" s="26"/>
      <c r="TKA41" s="26"/>
      <c r="TKB41" s="26"/>
      <c r="TKC41" s="26"/>
      <c r="TKD41" s="26"/>
      <c r="TKE41" s="26"/>
      <c r="TKF41" s="26"/>
      <c r="TKG41" s="26"/>
      <c r="TKH41" s="26"/>
      <c r="TKI41" s="26"/>
      <c r="TKJ41" s="26"/>
      <c r="TKK41" s="26"/>
      <c r="TKL41" s="26"/>
      <c r="TKM41" s="26"/>
      <c r="TKN41" s="26"/>
      <c r="TKO41" s="26"/>
      <c r="TKP41" s="26"/>
      <c r="TKQ41" s="26"/>
      <c r="TKR41" s="26"/>
      <c r="TKS41" s="26"/>
      <c r="TKT41" s="26"/>
      <c r="TKU41" s="26"/>
      <c r="TKV41" s="26"/>
      <c r="TKW41" s="26"/>
      <c r="TKX41" s="26"/>
      <c r="TKY41" s="26"/>
      <c r="TKZ41" s="26"/>
      <c r="TLA41" s="26"/>
      <c r="TLB41" s="26"/>
      <c r="TLC41" s="26"/>
      <c r="TLD41" s="26"/>
      <c r="TLE41" s="26"/>
      <c r="TLF41" s="26"/>
      <c r="TLG41" s="26"/>
      <c r="TLH41" s="26"/>
      <c r="TLI41" s="26"/>
      <c r="TLJ41" s="26"/>
      <c r="TLK41" s="26"/>
      <c r="TLL41" s="26"/>
      <c r="TLM41" s="26"/>
      <c r="TLN41" s="26"/>
      <c r="TLO41" s="26"/>
      <c r="TLP41" s="26"/>
      <c r="TLQ41" s="26"/>
      <c r="TLR41" s="26"/>
      <c r="TLS41" s="26"/>
      <c r="TLT41" s="26"/>
      <c r="TLU41" s="26"/>
      <c r="TLV41" s="26"/>
      <c r="TLW41" s="26"/>
      <c r="TLX41" s="26"/>
      <c r="TLY41" s="26"/>
      <c r="TLZ41" s="26"/>
      <c r="TMA41" s="26"/>
      <c r="TMB41" s="26"/>
      <c r="TMC41" s="26"/>
      <c r="TMD41" s="26"/>
      <c r="TME41" s="26"/>
      <c r="TMF41" s="26"/>
      <c r="TMG41" s="26"/>
      <c r="TMH41" s="26"/>
      <c r="TMI41" s="26"/>
      <c r="TMJ41" s="26"/>
      <c r="TMK41" s="26"/>
      <c r="TML41" s="26"/>
      <c r="TMM41" s="26"/>
      <c r="TMN41" s="26"/>
      <c r="TMO41" s="26"/>
      <c r="TMP41" s="26"/>
      <c r="TMQ41" s="26"/>
      <c r="TMR41" s="26"/>
      <c r="TMS41" s="26"/>
      <c r="TMT41" s="26"/>
      <c r="TMU41" s="26"/>
      <c r="TMV41" s="26"/>
      <c r="TMW41" s="26"/>
      <c r="TMX41" s="26"/>
      <c r="TMY41" s="26"/>
      <c r="TMZ41" s="26"/>
      <c r="TNA41" s="26"/>
      <c r="TNB41" s="26"/>
      <c r="TNC41" s="26"/>
      <c r="TND41" s="26"/>
      <c r="TNE41" s="26"/>
      <c r="TNF41" s="26"/>
      <c r="TNG41" s="26"/>
      <c r="TNH41" s="26"/>
      <c r="TNI41" s="26"/>
      <c r="TNJ41" s="26"/>
      <c r="TNK41" s="26"/>
      <c r="TNL41" s="26"/>
      <c r="TNM41" s="26"/>
      <c r="TNN41" s="26"/>
      <c r="TNO41" s="26"/>
      <c r="TNP41" s="26"/>
      <c r="TNQ41" s="26"/>
      <c r="TNR41" s="26"/>
      <c r="TNS41" s="26"/>
      <c r="TNT41" s="26"/>
      <c r="TNU41" s="26"/>
      <c r="TNV41" s="26"/>
      <c r="TNW41" s="26"/>
      <c r="TNX41" s="26"/>
      <c r="TNY41" s="26"/>
      <c r="TNZ41" s="26"/>
      <c r="TOA41" s="26"/>
      <c r="TOB41" s="26"/>
      <c r="TOC41" s="26"/>
      <c r="TOD41" s="26"/>
      <c r="TOE41" s="26"/>
      <c r="TOF41" s="26"/>
      <c r="TOG41" s="26"/>
      <c r="TOH41" s="26"/>
      <c r="TOI41" s="26"/>
      <c r="TOJ41" s="26"/>
      <c r="TOK41" s="26"/>
      <c r="TOL41" s="26"/>
      <c r="TOM41" s="26"/>
      <c r="TON41" s="26"/>
      <c r="TOO41" s="26"/>
      <c r="TOP41" s="26"/>
      <c r="TOQ41" s="26"/>
      <c r="TOR41" s="26"/>
      <c r="TOS41" s="26"/>
      <c r="TOT41" s="26"/>
      <c r="TOU41" s="26"/>
      <c r="TOV41" s="26"/>
      <c r="TOW41" s="26"/>
      <c r="TOX41" s="26"/>
      <c r="TOY41" s="26"/>
      <c r="TOZ41" s="26"/>
      <c r="TPA41" s="26"/>
      <c r="TPB41" s="26"/>
      <c r="TPC41" s="26"/>
      <c r="TPD41" s="26"/>
      <c r="TPE41" s="26"/>
      <c r="TPF41" s="26"/>
      <c r="TPG41" s="26"/>
      <c r="TPH41" s="26"/>
      <c r="TPI41" s="26"/>
      <c r="TPJ41" s="26"/>
      <c r="TPK41" s="26"/>
      <c r="TPL41" s="26"/>
      <c r="TPM41" s="26"/>
      <c r="TPN41" s="26"/>
      <c r="TPO41" s="26"/>
      <c r="TPP41" s="26"/>
      <c r="TPQ41" s="26"/>
      <c r="TPR41" s="26"/>
      <c r="TPS41" s="26"/>
      <c r="TPT41" s="26"/>
      <c r="TPU41" s="26"/>
      <c r="TPV41" s="26"/>
      <c r="TPW41" s="26"/>
      <c r="TPX41" s="26"/>
      <c r="TPY41" s="26"/>
      <c r="TPZ41" s="26"/>
      <c r="TQA41" s="26"/>
      <c r="TQB41" s="26"/>
      <c r="TQC41" s="26"/>
      <c r="TQD41" s="26"/>
      <c r="TQE41" s="26"/>
      <c r="TQF41" s="26"/>
      <c r="TQG41" s="26"/>
      <c r="TQH41" s="26"/>
      <c r="TQI41" s="26"/>
      <c r="TQJ41" s="26"/>
      <c r="TQK41" s="26"/>
      <c r="TQL41" s="26"/>
      <c r="TQM41" s="26"/>
      <c r="TQN41" s="26"/>
      <c r="TQO41" s="26"/>
      <c r="TQP41" s="26"/>
      <c r="TQQ41" s="26"/>
      <c r="TQR41" s="26"/>
      <c r="TQS41" s="26"/>
      <c r="TQT41" s="26"/>
      <c r="TQU41" s="26"/>
      <c r="TQV41" s="26"/>
      <c r="TQW41" s="26"/>
      <c r="TQX41" s="26"/>
      <c r="TQY41" s="26"/>
      <c r="TQZ41" s="26"/>
      <c r="TRA41" s="26"/>
      <c r="TRB41" s="26"/>
      <c r="TRC41" s="26"/>
      <c r="TRD41" s="26"/>
      <c r="TRE41" s="26"/>
      <c r="TRF41" s="26"/>
      <c r="TRG41" s="26"/>
      <c r="TRH41" s="26"/>
      <c r="TRI41" s="26"/>
      <c r="TRJ41" s="26"/>
      <c r="TRK41" s="26"/>
      <c r="TRL41" s="26"/>
      <c r="TRM41" s="26"/>
      <c r="TRN41" s="26"/>
      <c r="TRO41" s="26"/>
      <c r="TRP41" s="26"/>
      <c r="TRQ41" s="26"/>
      <c r="TRR41" s="26"/>
      <c r="TRS41" s="26"/>
      <c r="TRT41" s="26"/>
      <c r="TRU41" s="26"/>
      <c r="TRV41" s="26"/>
      <c r="TRW41" s="26"/>
      <c r="TRX41" s="26"/>
      <c r="TRY41" s="26"/>
      <c r="TRZ41" s="26"/>
      <c r="TSA41" s="26"/>
      <c r="TSB41" s="26"/>
      <c r="TSC41" s="26"/>
      <c r="TSD41" s="26"/>
      <c r="TSE41" s="26"/>
      <c r="TSF41" s="26"/>
      <c r="TSG41" s="26"/>
      <c r="TSH41" s="26"/>
      <c r="TSI41" s="26"/>
      <c r="TSJ41" s="26"/>
      <c r="TSK41" s="26"/>
      <c r="TSL41" s="26"/>
      <c r="TSM41" s="26"/>
      <c r="TSN41" s="26"/>
      <c r="TSO41" s="26"/>
      <c r="TSP41" s="26"/>
      <c r="TSQ41" s="26"/>
      <c r="TSR41" s="26"/>
      <c r="TSS41" s="26"/>
      <c r="TST41" s="26"/>
      <c r="TSU41" s="26"/>
      <c r="TSV41" s="26"/>
      <c r="TSW41" s="26"/>
      <c r="TSX41" s="26"/>
      <c r="TSY41" s="26"/>
      <c r="TSZ41" s="26"/>
      <c r="TTA41" s="26"/>
      <c r="TTB41" s="26"/>
      <c r="TTC41" s="26"/>
      <c r="TTD41" s="26"/>
      <c r="TTE41" s="26"/>
      <c r="TTF41" s="26"/>
      <c r="TTG41" s="26"/>
      <c r="TTH41" s="26"/>
      <c r="TTI41" s="26"/>
      <c r="TTJ41" s="26"/>
      <c r="TTK41" s="26"/>
      <c r="TTL41" s="26"/>
      <c r="TTM41" s="26"/>
      <c r="TTN41" s="26"/>
      <c r="TTO41" s="26"/>
      <c r="TTP41" s="26"/>
      <c r="TTQ41" s="26"/>
      <c r="TTR41" s="26"/>
      <c r="TTS41" s="26"/>
      <c r="TTT41" s="26"/>
      <c r="TTU41" s="26"/>
      <c r="TTV41" s="26"/>
      <c r="TTW41" s="26"/>
      <c r="TTX41" s="26"/>
      <c r="TTY41" s="26"/>
      <c r="TTZ41" s="26"/>
      <c r="TUA41" s="26"/>
      <c r="TUB41" s="26"/>
      <c r="TUC41" s="26"/>
      <c r="TUD41" s="26"/>
      <c r="TUE41" s="26"/>
      <c r="TUF41" s="26"/>
      <c r="TUG41" s="26"/>
      <c r="TUH41" s="26"/>
      <c r="TUI41" s="26"/>
      <c r="TUJ41" s="26"/>
      <c r="TUK41" s="26"/>
      <c r="TUL41" s="26"/>
      <c r="TUM41" s="26"/>
      <c r="TUN41" s="26"/>
      <c r="TUO41" s="26"/>
      <c r="TUP41" s="26"/>
      <c r="TUQ41" s="26"/>
      <c r="TUR41" s="26"/>
      <c r="TUS41" s="26"/>
      <c r="TUT41" s="26"/>
      <c r="TUU41" s="26"/>
      <c r="TUV41" s="26"/>
      <c r="TUW41" s="26"/>
      <c r="TUX41" s="26"/>
      <c r="TUY41" s="26"/>
      <c r="TUZ41" s="26"/>
      <c r="TVA41" s="26"/>
      <c r="TVB41" s="26"/>
      <c r="TVC41" s="26"/>
      <c r="TVD41" s="26"/>
      <c r="TVE41" s="26"/>
      <c r="TVF41" s="26"/>
      <c r="TVG41" s="26"/>
      <c r="TVH41" s="26"/>
      <c r="TVI41" s="26"/>
      <c r="TVJ41" s="26"/>
      <c r="TVK41" s="26"/>
      <c r="TVL41" s="26"/>
      <c r="TVM41" s="26"/>
      <c r="TVN41" s="26"/>
      <c r="TVO41" s="26"/>
      <c r="TVP41" s="26"/>
      <c r="TVQ41" s="26"/>
      <c r="TVR41" s="26"/>
      <c r="TVS41" s="26"/>
      <c r="TVT41" s="26"/>
      <c r="TVU41" s="26"/>
      <c r="TVV41" s="26"/>
      <c r="TVW41" s="26"/>
      <c r="TVX41" s="26"/>
      <c r="TVY41" s="26"/>
      <c r="TVZ41" s="26"/>
      <c r="TWA41" s="26"/>
      <c r="TWB41" s="26"/>
      <c r="TWC41" s="26"/>
      <c r="TWD41" s="26"/>
      <c r="TWE41" s="26"/>
      <c r="TWF41" s="26"/>
      <c r="TWG41" s="26"/>
      <c r="TWH41" s="26"/>
      <c r="TWI41" s="26"/>
      <c r="TWJ41" s="26"/>
      <c r="TWK41" s="26"/>
      <c r="TWL41" s="26"/>
      <c r="TWM41" s="26"/>
      <c r="TWN41" s="26"/>
      <c r="TWO41" s="26"/>
      <c r="TWP41" s="26"/>
      <c r="TWQ41" s="26"/>
      <c r="TWR41" s="26"/>
      <c r="TWS41" s="26"/>
      <c r="TWT41" s="26"/>
      <c r="TWU41" s="26"/>
      <c r="TWV41" s="26"/>
      <c r="TWW41" s="26"/>
      <c r="TWX41" s="26"/>
      <c r="TWY41" s="26"/>
      <c r="TWZ41" s="26"/>
      <c r="TXA41" s="26"/>
      <c r="TXB41" s="26"/>
      <c r="TXC41" s="26"/>
      <c r="TXD41" s="26"/>
      <c r="TXE41" s="26"/>
      <c r="TXF41" s="26"/>
      <c r="TXG41" s="26"/>
      <c r="TXH41" s="26"/>
      <c r="TXI41" s="26"/>
      <c r="TXJ41" s="26"/>
      <c r="TXK41" s="26"/>
      <c r="TXL41" s="26"/>
      <c r="TXM41" s="26"/>
      <c r="TXN41" s="26"/>
      <c r="TXO41" s="26"/>
      <c r="TXP41" s="26"/>
      <c r="TXQ41" s="26"/>
      <c r="TXR41" s="26"/>
      <c r="TXS41" s="26"/>
      <c r="TXT41" s="26"/>
      <c r="TXU41" s="26"/>
      <c r="TXV41" s="26"/>
      <c r="TXW41" s="26"/>
      <c r="TXX41" s="26"/>
      <c r="TXY41" s="26"/>
      <c r="TXZ41" s="26"/>
      <c r="TYA41" s="26"/>
      <c r="TYB41" s="26"/>
      <c r="TYC41" s="26"/>
      <c r="TYD41" s="26"/>
      <c r="TYE41" s="26"/>
      <c r="TYF41" s="26"/>
      <c r="TYG41" s="26"/>
      <c r="TYH41" s="26"/>
      <c r="TYI41" s="26"/>
      <c r="TYJ41" s="26"/>
      <c r="TYK41" s="26"/>
      <c r="TYL41" s="26"/>
      <c r="TYM41" s="26"/>
      <c r="TYN41" s="26"/>
      <c r="TYO41" s="26"/>
      <c r="TYP41" s="26"/>
      <c r="TYQ41" s="26"/>
      <c r="TYR41" s="26"/>
      <c r="TYS41" s="26"/>
      <c r="TYT41" s="26"/>
      <c r="TYU41" s="26"/>
      <c r="TYV41" s="26"/>
      <c r="TYW41" s="26"/>
      <c r="TYX41" s="26"/>
      <c r="TYY41" s="26"/>
      <c r="TYZ41" s="26"/>
      <c r="TZA41" s="26"/>
      <c r="TZB41" s="26"/>
      <c r="TZC41" s="26"/>
      <c r="TZD41" s="26"/>
      <c r="TZE41" s="26"/>
      <c r="TZF41" s="26"/>
      <c r="TZG41" s="26"/>
      <c r="TZH41" s="26"/>
      <c r="TZI41" s="26"/>
      <c r="TZJ41" s="26"/>
      <c r="TZK41" s="26"/>
      <c r="TZL41" s="26"/>
      <c r="TZM41" s="26"/>
      <c r="TZN41" s="26"/>
      <c r="TZO41" s="26"/>
      <c r="TZP41" s="26"/>
      <c r="TZQ41" s="26"/>
      <c r="TZR41" s="26"/>
      <c r="TZS41" s="26"/>
      <c r="TZT41" s="26"/>
      <c r="TZU41" s="26"/>
      <c r="TZV41" s="26"/>
      <c r="TZW41" s="26"/>
      <c r="TZX41" s="26"/>
      <c r="TZY41" s="26"/>
      <c r="TZZ41" s="26"/>
      <c r="UAA41" s="26"/>
      <c r="UAB41" s="26"/>
      <c r="UAC41" s="26"/>
      <c r="UAD41" s="26"/>
      <c r="UAE41" s="26"/>
      <c r="UAF41" s="26"/>
      <c r="UAG41" s="26"/>
      <c r="UAH41" s="26"/>
      <c r="UAI41" s="26"/>
      <c r="UAJ41" s="26"/>
      <c r="UAK41" s="26"/>
      <c r="UAL41" s="26"/>
      <c r="UAM41" s="26"/>
      <c r="UAN41" s="26"/>
      <c r="UAO41" s="26"/>
      <c r="UAP41" s="26"/>
      <c r="UAQ41" s="26"/>
      <c r="UAR41" s="26"/>
      <c r="UAS41" s="26"/>
      <c r="UAT41" s="26"/>
      <c r="UAU41" s="26"/>
      <c r="UAV41" s="26"/>
      <c r="UAW41" s="26"/>
      <c r="UAX41" s="26"/>
      <c r="UAY41" s="26"/>
      <c r="UAZ41" s="26"/>
      <c r="UBA41" s="26"/>
      <c r="UBB41" s="26"/>
      <c r="UBC41" s="26"/>
      <c r="UBD41" s="26"/>
      <c r="UBE41" s="26"/>
      <c r="UBF41" s="26"/>
      <c r="UBG41" s="26"/>
      <c r="UBH41" s="26"/>
      <c r="UBI41" s="26"/>
      <c r="UBJ41" s="26"/>
      <c r="UBK41" s="26"/>
      <c r="UBL41" s="26"/>
      <c r="UBM41" s="26"/>
      <c r="UBN41" s="26"/>
      <c r="UBO41" s="26"/>
      <c r="UBP41" s="26"/>
      <c r="UBQ41" s="26"/>
      <c r="UBR41" s="26"/>
      <c r="UBS41" s="26"/>
      <c r="UBT41" s="26"/>
      <c r="UBU41" s="26"/>
      <c r="UBV41" s="26"/>
      <c r="UBW41" s="26"/>
      <c r="UBX41" s="26"/>
      <c r="UBY41" s="26"/>
      <c r="UBZ41" s="26"/>
      <c r="UCA41" s="26"/>
      <c r="UCB41" s="26"/>
      <c r="UCC41" s="26"/>
      <c r="UCD41" s="26"/>
      <c r="UCE41" s="26"/>
      <c r="UCF41" s="26"/>
      <c r="UCG41" s="26"/>
      <c r="UCH41" s="26"/>
      <c r="UCI41" s="26"/>
      <c r="UCJ41" s="26"/>
      <c r="UCK41" s="26"/>
      <c r="UCL41" s="26"/>
      <c r="UCM41" s="26"/>
      <c r="UCN41" s="26"/>
      <c r="UCO41" s="26"/>
      <c r="UCP41" s="26"/>
      <c r="UCQ41" s="26"/>
      <c r="UCR41" s="26"/>
      <c r="UCS41" s="26"/>
      <c r="UCT41" s="26"/>
      <c r="UCU41" s="26"/>
      <c r="UCV41" s="26"/>
      <c r="UCW41" s="26"/>
      <c r="UCX41" s="26"/>
      <c r="UCY41" s="26"/>
      <c r="UCZ41" s="26"/>
      <c r="UDA41" s="26"/>
      <c r="UDB41" s="26"/>
      <c r="UDC41" s="26"/>
      <c r="UDD41" s="26"/>
      <c r="UDE41" s="26"/>
      <c r="UDF41" s="26"/>
      <c r="UDG41" s="26"/>
      <c r="UDH41" s="26"/>
      <c r="UDI41" s="26"/>
      <c r="UDJ41" s="26"/>
      <c r="UDK41" s="26"/>
      <c r="UDL41" s="26"/>
      <c r="UDM41" s="26"/>
      <c r="UDN41" s="26"/>
      <c r="UDO41" s="26"/>
      <c r="UDP41" s="26"/>
      <c r="UDQ41" s="26"/>
      <c r="UDR41" s="26"/>
      <c r="UDS41" s="26"/>
      <c r="UDT41" s="26"/>
      <c r="UDU41" s="26"/>
      <c r="UDV41" s="26"/>
      <c r="UDW41" s="26"/>
      <c r="UDX41" s="26"/>
      <c r="UDY41" s="26"/>
      <c r="UDZ41" s="26"/>
      <c r="UEA41" s="26"/>
      <c r="UEB41" s="26"/>
      <c r="UEC41" s="26"/>
      <c r="UED41" s="26"/>
      <c r="UEE41" s="26"/>
      <c r="UEF41" s="26"/>
      <c r="UEG41" s="26"/>
      <c r="UEH41" s="26"/>
      <c r="UEI41" s="26"/>
      <c r="UEJ41" s="26"/>
      <c r="UEK41" s="26"/>
      <c r="UEL41" s="26"/>
      <c r="UEM41" s="26"/>
      <c r="UEN41" s="26"/>
      <c r="UEO41" s="26"/>
      <c r="UEP41" s="26"/>
      <c r="UEQ41" s="26"/>
      <c r="UER41" s="26"/>
      <c r="UES41" s="26"/>
      <c r="UET41" s="26"/>
      <c r="UEU41" s="26"/>
      <c r="UEV41" s="26"/>
      <c r="UEW41" s="26"/>
      <c r="UEX41" s="26"/>
      <c r="UEY41" s="26"/>
      <c r="UEZ41" s="26"/>
      <c r="UFA41" s="26"/>
      <c r="UFB41" s="26"/>
      <c r="UFC41" s="26"/>
      <c r="UFD41" s="26"/>
      <c r="UFE41" s="26"/>
      <c r="UFF41" s="26"/>
      <c r="UFG41" s="26"/>
      <c r="UFH41" s="26"/>
      <c r="UFI41" s="26"/>
      <c r="UFJ41" s="26"/>
      <c r="UFK41" s="26"/>
      <c r="UFL41" s="26"/>
      <c r="UFM41" s="26"/>
      <c r="UFN41" s="26"/>
      <c r="UFO41" s="26"/>
      <c r="UFP41" s="26"/>
      <c r="UFQ41" s="26"/>
      <c r="UFR41" s="26"/>
      <c r="UFS41" s="26"/>
      <c r="UFT41" s="26"/>
      <c r="UFU41" s="26"/>
      <c r="UFV41" s="26"/>
      <c r="UFW41" s="26"/>
      <c r="UFX41" s="26"/>
      <c r="UFY41" s="26"/>
      <c r="UFZ41" s="26"/>
      <c r="UGA41" s="26"/>
      <c r="UGB41" s="26"/>
      <c r="UGC41" s="26"/>
      <c r="UGD41" s="26"/>
      <c r="UGE41" s="26"/>
      <c r="UGF41" s="26"/>
      <c r="UGG41" s="26"/>
      <c r="UGH41" s="26"/>
      <c r="UGI41" s="26"/>
      <c r="UGJ41" s="26"/>
      <c r="UGK41" s="26"/>
      <c r="UGL41" s="26"/>
      <c r="UGM41" s="26"/>
      <c r="UGN41" s="26"/>
      <c r="UGO41" s="26"/>
      <c r="UGP41" s="26"/>
      <c r="UGQ41" s="26"/>
      <c r="UGR41" s="26"/>
      <c r="UGS41" s="26"/>
      <c r="UGT41" s="26"/>
      <c r="UGU41" s="26"/>
      <c r="UGV41" s="26"/>
      <c r="UGW41" s="26"/>
      <c r="UGX41" s="26"/>
      <c r="UGY41" s="26"/>
      <c r="UGZ41" s="26"/>
      <c r="UHA41" s="26"/>
      <c r="UHB41" s="26"/>
      <c r="UHC41" s="26"/>
      <c r="UHD41" s="26"/>
      <c r="UHE41" s="26"/>
      <c r="UHF41" s="26"/>
      <c r="UHG41" s="26"/>
      <c r="UHH41" s="26"/>
      <c r="UHI41" s="26"/>
      <c r="UHJ41" s="26"/>
      <c r="UHK41" s="26"/>
      <c r="UHL41" s="26"/>
      <c r="UHM41" s="26"/>
      <c r="UHN41" s="26"/>
      <c r="UHO41" s="26"/>
      <c r="UHP41" s="26"/>
      <c r="UHQ41" s="26"/>
      <c r="UHR41" s="26"/>
      <c r="UHS41" s="26"/>
      <c r="UHT41" s="26"/>
      <c r="UHU41" s="26"/>
      <c r="UHV41" s="26"/>
      <c r="UHW41" s="26"/>
      <c r="UHX41" s="26"/>
      <c r="UHY41" s="26"/>
      <c r="UHZ41" s="26"/>
      <c r="UIA41" s="26"/>
      <c r="UIB41" s="26"/>
      <c r="UIC41" s="26"/>
      <c r="UID41" s="26"/>
      <c r="UIE41" s="26"/>
      <c r="UIF41" s="26"/>
      <c r="UIG41" s="26"/>
      <c r="UIH41" s="26"/>
      <c r="UII41" s="26"/>
      <c r="UIJ41" s="26"/>
      <c r="UIK41" s="26"/>
      <c r="UIL41" s="26"/>
      <c r="UIM41" s="26"/>
      <c r="UIN41" s="26"/>
      <c r="UIO41" s="26"/>
      <c r="UIP41" s="26"/>
      <c r="UIQ41" s="26"/>
      <c r="UIR41" s="26"/>
      <c r="UIS41" s="26"/>
      <c r="UIT41" s="26"/>
      <c r="UIU41" s="26"/>
      <c r="UIV41" s="26"/>
      <c r="UIW41" s="26"/>
      <c r="UIX41" s="26"/>
      <c r="UIY41" s="26"/>
      <c r="UIZ41" s="26"/>
      <c r="UJA41" s="26"/>
      <c r="UJB41" s="26"/>
      <c r="UJC41" s="26"/>
      <c r="UJD41" s="26"/>
      <c r="UJE41" s="26"/>
      <c r="UJF41" s="26"/>
      <c r="UJG41" s="26"/>
      <c r="UJH41" s="26"/>
      <c r="UJI41" s="26"/>
      <c r="UJJ41" s="26"/>
      <c r="UJK41" s="26"/>
      <c r="UJL41" s="26"/>
      <c r="UJM41" s="26"/>
      <c r="UJN41" s="26"/>
      <c r="UJO41" s="26"/>
      <c r="UJP41" s="26"/>
      <c r="UJQ41" s="26"/>
      <c r="UJR41" s="26"/>
      <c r="UJS41" s="26"/>
      <c r="UJT41" s="26"/>
      <c r="UJU41" s="26"/>
      <c r="UJV41" s="26"/>
      <c r="UJW41" s="26"/>
      <c r="UJX41" s="26"/>
      <c r="UJY41" s="26"/>
      <c r="UJZ41" s="26"/>
      <c r="UKA41" s="26"/>
      <c r="UKB41" s="26"/>
      <c r="UKC41" s="26"/>
      <c r="UKD41" s="26"/>
      <c r="UKE41" s="26"/>
      <c r="UKF41" s="26"/>
      <c r="UKG41" s="26"/>
      <c r="UKH41" s="26"/>
      <c r="UKI41" s="26"/>
      <c r="UKJ41" s="26"/>
      <c r="UKK41" s="26"/>
      <c r="UKL41" s="26"/>
      <c r="UKM41" s="26"/>
      <c r="UKN41" s="26"/>
      <c r="UKO41" s="26"/>
      <c r="UKP41" s="26"/>
      <c r="UKQ41" s="26"/>
      <c r="UKR41" s="26"/>
      <c r="UKS41" s="26"/>
      <c r="UKT41" s="26"/>
      <c r="UKU41" s="26"/>
      <c r="UKV41" s="26"/>
      <c r="UKW41" s="26"/>
      <c r="UKX41" s="26"/>
      <c r="UKY41" s="26"/>
      <c r="UKZ41" s="26"/>
      <c r="ULA41" s="26"/>
      <c r="ULB41" s="26"/>
      <c r="ULC41" s="26"/>
      <c r="ULD41" s="26"/>
      <c r="ULE41" s="26"/>
      <c r="ULF41" s="26"/>
      <c r="ULG41" s="26"/>
      <c r="ULH41" s="26"/>
      <c r="ULI41" s="26"/>
      <c r="ULJ41" s="26"/>
      <c r="ULK41" s="26"/>
      <c r="ULL41" s="26"/>
      <c r="ULM41" s="26"/>
      <c r="ULN41" s="26"/>
      <c r="ULO41" s="26"/>
      <c r="ULP41" s="26"/>
      <c r="ULQ41" s="26"/>
      <c r="ULR41" s="26"/>
      <c r="ULS41" s="26"/>
      <c r="ULT41" s="26"/>
      <c r="ULU41" s="26"/>
      <c r="ULV41" s="26"/>
      <c r="ULW41" s="26"/>
      <c r="ULX41" s="26"/>
      <c r="ULY41" s="26"/>
      <c r="ULZ41" s="26"/>
      <c r="UMA41" s="26"/>
      <c r="UMB41" s="26"/>
      <c r="UMC41" s="26"/>
      <c r="UMD41" s="26"/>
      <c r="UME41" s="26"/>
      <c r="UMF41" s="26"/>
      <c r="UMG41" s="26"/>
      <c r="UMH41" s="26"/>
      <c r="UMI41" s="26"/>
      <c r="UMJ41" s="26"/>
      <c r="UMK41" s="26"/>
      <c r="UML41" s="26"/>
      <c r="UMM41" s="26"/>
      <c r="UMN41" s="26"/>
      <c r="UMO41" s="26"/>
      <c r="UMP41" s="26"/>
      <c r="UMQ41" s="26"/>
      <c r="UMR41" s="26"/>
      <c r="UMS41" s="26"/>
      <c r="UMT41" s="26"/>
      <c r="UMU41" s="26"/>
      <c r="UMV41" s="26"/>
      <c r="UMW41" s="26"/>
      <c r="UMX41" s="26"/>
      <c r="UMY41" s="26"/>
      <c r="UMZ41" s="26"/>
      <c r="UNA41" s="26"/>
      <c r="UNB41" s="26"/>
      <c r="UNC41" s="26"/>
      <c r="UND41" s="26"/>
      <c r="UNE41" s="26"/>
      <c r="UNF41" s="26"/>
      <c r="UNG41" s="26"/>
      <c r="UNH41" s="26"/>
      <c r="UNI41" s="26"/>
      <c r="UNJ41" s="26"/>
      <c r="UNK41" s="26"/>
      <c r="UNL41" s="26"/>
      <c r="UNM41" s="26"/>
      <c r="UNN41" s="26"/>
      <c r="UNO41" s="26"/>
      <c r="UNP41" s="26"/>
      <c r="UNQ41" s="26"/>
      <c r="UNR41" s="26"/>
      <c r="UNS41" s="26"/>
      <c r="UNT41" s="26"/>
      <c r="UNU41" s="26"/>
      <c r="UNV41" s="26"/>
      <c r="UNW41" s="26"/>
      <c r="UNX41" s="26"/>
      <c r="UNY41" s="26"/>
      <c r="UNZ41" s="26"/>
      <c r="UOA41" s="26"/>
      <c r="UOB41" s="26"/>
      <c r="UOC41" s="26"/>
      <c r="UOD41" s="26"/>
      <c r="UOE41" s="26"/>
      <c r="UOF41" s="26"/>
      <c r="UOG41" s="26"/>
      <c r="UOH41" s="26"/>
      <c r="UOI41" s="26"/>
      <c r="UOJ41" s="26"/>
      <c r="UOK41" s="26"/>
      <c r="UOL41" s="26"/>
      <c r="UOM41" s="26"/>
      <c r="UON41" s="26"/>
      <c r="UOO41" s="26"/>
      <c r="UOP41" s="26"/>
      <c r="UOQ41" s="26"/>
      <c r="UOR41" s="26"/>
      <c r="UOS41" s="26"/>
      <c r="UOT41" s="26"/>
      <c r="UOU41" s="26"/>
      <c r="UOV41" s="26"/>
      <c r="UOW41" s="26"/>
      <c r="UOX41" s="26"/>
      <c r="UOY41" s="26"/>
      <c r="UOZ41" s="26"/>
      <c r="UPA41" s="26"/>
      <c r="UPB41" s="26"/>
      <c r="UPC41" s="26"/>
      <c r="UPD41" s="26"/>
      <c r="UPE41" s="26"/>
      <c r="UPF41" s="26"/>
      <c r="UPG41" s="26"/>
      <c r="UPH41" s="26"/>
      <c r="UPI41" s="26"/>
      <c r="UPJ41" s="26"/>
      <c r="UPK41" s="26"/>
      <c r="UPL41" s="26"/>
      <c r="UPM41" s="26"/>
      <c r="UPN41" s="26"/>
      <c r="UPO41" s="26"/>
      <c r="UPP41" s="26"/>
      <c r="UPQ41" s="26"/>
      <c r="UPR41" s="26"/>
      <c r="UPS41" s="26"/>
      <c r="UPT41" s="26"/>
      <c r="UPU41" s="26"/>
      <c r="UPV41" s="26"/>
      <c r="UPW41" s="26"/>
      <c r="UPX41" s="26"/>
      <c r="UPY41" s="26"/>
      <c r="UPZ41" s="26"/>
      <c r="UQA41" s="26"/>
      <c r="UQB41" s="26"/>
      <c r="UQC41" s="26"/>
      <c r="UQD41" s="26"/>
      <c r="UQE41" s="26"/>
      <c r="UQF41" s="26"/>
      <c r="UQG41" s="26"/>
      <c r="UQH41" s="26"/>
      <c r="UQI41" s="26"/>
      <c r="UQJ41" s="26"/>
      <c r="UQK41" s="26"/>
      <c r="UQL41" s="26"/>
      <c r="UQM41" s="26"/>
      <c r="UQN41" s="26"/>
      <c r="UQO41" s="26"/>
      <c r="UQP41" s="26"/>
      <c r="UQQ41" s="26"/>
      <c r="UQR41" s="26"/>
      <c r="UQS41" s="26"/>
      <c r="UQT41" s="26"/>
      <c r="UQU41" s="26"/>
      <c r="UQV41" s="26"/>
      <c r="UQW41" s="26"/>
      <c r="UQX41" s="26"/>
      <c r="UQY41" s="26"/>
      <c r="UQZ41" s="26"/>
      <c r="URA41" s="26"/>
      <c r="URB41" s="26"/>
      <c r="URC41" s="26"/>
      <c r="URD41" s="26"/>
      <c r="URE41" s="26"/>
      <c r="URF41" s="26"/>
      <c r="URG41" s="26"/>
      <c r="URH41" s="26"/>
      <c r="URI41" s="26"/>
      <c r="URJ41" s="26"/>
      <c r="URK41" s="26"/>
      <c r="URL41" s="26"/>
      <c r="URM41" s="26"/>
      <c r="URN41" s="26"/>
      <c r="URO41" s="26"/>
      <c r="URP41" s="26"/>
      <c r="URQ41" s="26"/>
      <c r="URR41" s="26"/>
      <c r="URS41" s="26"/>
      <c r="URT41" s="26"/>
      <c r="URU41" s="26"/>
      <c r="URV41" s="26"/>
      <c r="URW41" s="26"/>
      <c r="URX41" s="26"/>
      <c r="URY41" s="26"/>
      <c r="URZ41" s="26"/>
      <c r="USA41" s="26"/>
      <c r="USB41" s="26"/>
      <c r="USC41" s="26"/>
      <c r="USD41" s="26"/>
      <c r="USE41" s="26"/>
      <c r="USF41" s="26"/>
      <c r="USG41" s="26"/>
      <c r="USH41" s="26"/>
      <c r="USI41" s="26"/>
      <c r="USJ41" s="26"/>
      <c r="USK41" s="26"/>
      <c r="USL41" s="26"/>
      <c r="USM41" s="26"/>
      <c r="USN41" s="26"/>
      <c r="USO41" s="26"/>
      <c r="USP41" s="26"/>
      <c r="USQ41" s="26"/>
      <c r="USR41" s="26"/>
      <c r="USS41" s="26"/>
      <c r="UST41" s="26"/>
      <c r="USU41" s="26"/>
      <c r="USV41" s="26"/>
      <c r="USW41" s="26"/>
      <c r="USX41" s="26"/>
      <c r="USY41" s="26"/>
      <c r="USZ41" s="26"/>
      <c r="UTA41" s="26"/>
      <c r="UTB41" s="26"/>
      <c r="UTC41" s="26"/>
      <c r="UTD41" s="26"/>
      <c r="UTE41" s="26"/>
      <c r="UTF41" s="26"/>
      <c r="UTG41" s="26"/>
      <c r="UTH41" s="26"/>
      <c r="UTI41" s="26"/>
      <c r="UTJ41" s="26"/>
      <c r="UTK41" s="26"/>
      <c r="UTL41" s="26"/>
      <c r="UTM41" s="26"/>
      <c r="UTN41" s="26"/>
      <c r="UTO41" s="26"/>
      <c r="UTP41" s="26"/>
      <c r="UTQ41" s="26"/>
      <c r="UTR41" s="26"/>
      <c r="UTS41" s="26"/>
      <c r="UTT41" s="26"/>
      <c r="UTU41" s="26"/>
      <c r="UTV41" s="26"/>
      <c r="UTW41" s="26"/>
      <c r="UTX41" s="26"/>
      <c r="UTY41" s="26"/>
      <c r="UTZ41" s="26"/>
      <c r="UUA41" s="26"/>
      <c r="UUB41" s="26"/>
      <c r="UUC41" s="26"/>
      <c r="UUD41" s="26"/>
      <c r="UUE41" s="26"/>
      <c r="UUF41" s="26"/>
      <c r="UUG41" s="26"/>
      <c r="UUH41" s="26"/>
      <c r="UUI41" s="26"/>
      <c r="UUJ41" s="26"/>
      <c r="UUK41" s="26"/>
      <c r="UUL41" s="26"/>
      <c r="UUM41" s="26"/>
      <c r="UUN41" s="26"/>
      <c r="UUO41" s="26"/>
      <c r="UUP41" s="26"/>
      <c r="UUQ41" s="26"/>
      <c r="UUR41" s="26"/>
      <c r="UUS41" s="26"/>
      <c r="UUT41" s="26"/>
      <c r="UUU41" s="26"/>
      <c r="UUV41" s="26"/>
      <c r="UUW41" s="26"/>
      <c r="UUX41" s="26"/>
      <c r="UUY41" s="26"/>
      <c r="UUZ41" s="26"/>
      <c r="UVA41" s="26"/>
      <c r="UVB41" s="26"/>
      <c r="UVC41" s="26"/>
      <c r="UVD41" s="26"/>
      <c r="UVE41" s="26"/>
      <c r="UVF41" s="26"/>
      <c r="UVG41" s="26"/>
      <c r="UVH41" s="26"/>
      <c r="UVI41" s="26"/>
      <c r="UVJ41" s="26"/>
      <c r="UVK41" s="26"/>
      <c r="UVL41" s="26"/>
      <c r="UVM41" s="26"/>
      <c r="UVN41" s="26"/>
      <c r="UVO41" s="26"/>
      <c r="UVP41" s="26"/>
      <c r="UVQ41" s="26"/>
      <c r="UVR41" s="26"/>
      <c r="UVS41" s="26"/>
      <c r="UVT41" s="26"/>
      <c r="UVU41" s="26"/>
      <c r="UVV41" s="26"/>
      <c r="UVW41" s="26"/>
      <c r="UVX41" s="26"/>
      <c r="UVY41" s="26"/>
      <c r="UVZ41" s="26"/>
      <c r="UWA41" s="26"/>
      <c r="UWB41" s="26"/>
      <c r="UWC41" s="26"/>
      <c r="UWD41" s="26"/>
      <c r="UWE41" s="26"/>
      <c r="UWF41" s="26"/>
      <c r="UWG41" s="26"/>
      <c r="UWH41" s="26"/>
      <c r="UWI41" s="26"/>
      <c r="UWJ41" s="26"/>
      <c r="UWK41" s="26"/>
      <c r="UWL41" s="26"/>
      <c r="UWM41" s="26"/>
      <c r="UWN41" s="26"/>
      <c r="UWO41" s="26"/>
      <c r="UWP41" s="26"/>
      <c r="UWQ41" s="26"/>
      <c r="UWR41" s="26"/>
      <c r="UWS41" s="26"/>
      <c r="UWT41" s="26"/>
      <c r="UWU41" s="26"/>
      <c r="UWV41" s="26"/>
      <c r="UWW41" s="26"/>
      <c r="UWX41" s="26"/>
      <c r="UWY41" s="26"/>
      <c r="UWZ41" s="26"/>
      <c r="UXA41" s="26"/>
      <c r="UXB41" s="26"/>
      <c r="UXC41" s="26"/>
      <c r="UXD41" s="26"/>
      <c r="UXE41" s="26"/>
      <c r="UXF41" s="26"/>
      <c r="UXG41" s="26"/>
      <c r="UXH41" s="26"/>
      <c r="UXI41" s="26"/>
      <c r="UXJ41" s="26"/>
      <c r="UXK41" s="26"/>
      <c r="UXL41" s="26"/>
      <c r="UXM41" s="26"/>
      <c r="UXN41" s="26"/>
      <c r="UXO41" s="26"/>
      <c r="UXP41" s="26"/>
      <c r="UXQ41" s="26"/>
      <c r="UXR41" s="26"/>
      <c r="UXS41" s="26"/>
      <c r="UXT41" s="26"/>
      <c r="UXU41" s="26"/>
      <c r="UXV41" s="26"/>
      <c r="UXW41" s="26"/>
      <c r="UXX41" s="26"/>
      <c r="UXY41" s="26"/>
      <c r="UXZ41" s="26"/>
      <c r="UYA41" s="26"/>
      <c r="UYB41" s="26"/>
      <c r="UYC41" s="26"/>
      <c r="UYD41" s="26"/>
      <c r="UYE41" s="26"/>
      <c r="UYF41" s="26"/>
      <c r="UYG41" s="26"/>
      <c r="UYH41" s="26"/>
      <c r="UYI41" s="26"/>
      <c r="UYJ41" s="26"/>
      <c r="UYK41" s="26"/>
      <c r="UYL41" s="26"/>
      <c r="UYM41" s="26"/>
      <c r="UYN41" s="26"/>
      <c r="UYO41" s="26"/>
      <c r="UYP41" s="26"/>
      <c r="UYQ41" s="26"/>
      <c r="UYR41" s="26"/>
      <c r="UYS41" s="26"/>
      <c r="UYT41" s="26"/>
      <c r="UYU41" s="26"/>
      <c r="UYV41" s="26"/>
      <c r="UYW41" s="26"/>
      <c r="UYX41" s="26"/>
      <c r="UYY41" s="26"/>
      <c r="UYZ41" s="26"/>
      <c r="UZA41" s="26"/>
      <c r="UZB41" s="26"/>
      <c r="UZC41" s="26"/>
      <c r="UZD41" s="26"/>
      <c r="UZE41" s="26"/>
      <c r="UZF41" s="26"/>
      <c r="UZG41" s="26"/>
      <c r="UZH41" s="26"/>
      <c r="UZI41" s="26"/>
      <c r="UZJ41" s="26"/>
      <c r="UZK41" s="26"/>
      <c r="UZL41" s="26"/>
      <c r="UZM41" s="26"/>
      <c r="UZN41" s="26"/>
      <c r="UZO41" s="26"/>
      <c r="UZP41" s="26"/>
      <c r="UZQ41" s="26"/>
      <c r="UZR41" s="26"/>
      <c r="UZS41" s="26"/>
      <c r="UZT41" s="26"/>
      <c r="UZU41" s="26"/>
      <c r="UZV41" s="26"/>
      <c r="UZW41" s="26"/>
      <c r="UZX41" s="26"/>
      <c r="UZY41" s="26"/>
      <c r="UZZ41" s="26"/>
      <c r="VAA41" s="26"/>
      <c r="VAB41" s="26"/>
      <c r="VAC41" s="26"/>
      <c r="VAD41" s="26"/>
      <c r="VAE41" s="26"/>
      <c r="VAF41" s="26"/>
      <c r="VAG41" s="26"/>
      <c r="VAH41" s="26"/>
      <c r="VAI41" s="26"/>
      <c r="VAJ41" s="26"/>
      <c r="VAK41" s="26"/>
      <c r="VAL41" s="26"/>
      <c r="VAM41" s="26"/>
      <c r="VAN41" s="26"/>
      <c r="VAO41" s="26"/>
      <c r="VAP41" s="26"/>
      <c r="VAQ41" s="26"/>
      <c r="VAR41" s="26"/>
      <c r="VAS41" s="26"/>
      <c r="VAT41" s="26"/>
      <c r="VAU41" s="26"/>
      <c r="VAV41" s="26"/>
      <c r="VAW41" s="26"/>
      <c r="VAX41" s="26"/>
      <c r="VAY41" s="26"/>
      <c r="VAZ41" s="26"/>
      <c r="VBA41" s="26"/>
      <c r="VBB41" s="26"/>
      <c r="VBC41" s="26"/>
      <c r="VBD41" s="26"/>
      <c r="VBE41" s="26"/>
      <c r="VBF41" s="26"/>
      <c r="VBG41" s="26"/>
      <c r="VBH41" s="26"/>
      <c r="VBI41" s="26"/>
      <c r="VBJ41" s="26"/>
      <c r="VBK41" s="26"/>
      <c r="VBL41" s="26"/>
      <c r="VBM41" s="26"/>
      <c r="VBN41" s="26"/>
      <c r="VBO41" s="26"/>
      <c r="VBP41" s="26"/>
      <c r="VBQ41" s="26"/>
      <c r="VBR41" s="26"/>
      <c r="VBS41" s="26"/>
      <c r="VBT41" s="26"/>
      <c r="VBU41" s="26"/>
      <c r="VBV41" s="26"/>
      <c r="VBW41" s="26"/>
      <c r="VBX41" s="26"/>
      <c r="VBY41" s="26"/>
      <c r="VBZ41" s="26"/>
      <c r="VCA41" s="26"/>
      <c r="VCB41" s="26"/>
      <c r="VCC41" s="26"/>
      <c r="VCD41" s="26"/>
      <c r="VCE41" s="26"/>
      <c r="VCF41" s="26"/>
      <c r="VCG41" s="26"/>
      <c r="VCH41" s="26"/>
      <c r="VCI41" s="26"/>
      <c r="VCJ41" s="26"/>
      <c r="VCK41" s="26"/>
      <c r="VCL41" s="26"/>
      <c r="VCM41" s="26"/>
      <c r="VCN41" s="26"/>
      <c r="VCO41" s="26"/>
      <c r="VCP41" s="26"/>
      <c r="VCQ41" s="26"/>
      <c r="VCR41" s="26"/>
      <c r="VCS41" s="26"/>
      <c r="VCT41" s="26"/>
      <c r="VCU41" s="26"/>
      <c r="VCV41" s="26"/>
      <c r="VCW41" s="26"/>
      <c r="VCX41" s="26"/>
      <c r="VCY41" s="26"/>
      <c r="VCZ41" s="26"/>
      <c r="VDA41" s="26"/>
      <c r="VDB41" s="26"/>
      <c r="VDC41" s="26"/>
      <c r="VDD41" s="26"/>
      <c r="VDE41" s="26"/>
      <c r="VDF41" s="26"/>
      <c r="VDG41" s="26"/>
      <c r="VDH41" s="26"/>
      <c r="VDI41" s="26"/>
      <c r="VDJ41" s="26"/>
      <c r="VDK41" s="26"/>
      <c r="VDL41" s="26"/>
      <c r="VDM41" s="26"/>
      <c r="VDN41" s="26"/>
      <c r="VDO41" s="26"/>
      <c r="VDP41" s="26"/>
      <c r="VDQ41" s="26"/>
      <c r="VDR41" s="26"/>
      <c r="VDS41" s="26"/>
      <c r="VDT41" s="26"/>
      <c r="VDU41" s="26"/>
      <c r="VDV41" s="26"/>
      <c r="VDW41" s="26"/>
      <c r="VDX41" s="26"/>
      <c r="VDY41" s="26"/>
      <c r="VDZ41" s="26"/>
      <c r="VEA41" s="26"/>
      <c r="VEB41" s="26"/>
      <c r="VEC41" s="26"/>
      <c r="VED41" s="26"/>
      <c r="VEE41" s="26"/>
      <c r="VEF41" s="26"/>
      <c r="VEG41" s="26"/>
      <c r="VEH41" s="26"/>
      <c r="VEI41" s="26"/>
      <c r="VEJ41" s="26"/>
      <c r="VEK41" s="26"/>
      <c r="VEL41" s="26"/>
      <c r="VEM41" s="26"/>
      <c r="VEN41" s="26"/>
      <c r="VEO41" s="26"/>
      <c r="VEP41" s="26"/>
      <c r="VEQ41" s="26"/>
      <c r="VER41" s="26"/>
      <c r="VES41" s="26"/>
      <c r="VET41" s="26"/>
      <c r="VEU41" s="26"/>
      <c r="VEV41" s="26"/>
      <c r="VEW41" s="26"/>
      <c r="VEX41" s="26"/>
      <c r="VEY41" s="26"/>
      <c r="VEZ41" s="26"/>
      <c r="VFA41" s="26"/>
      <c r="VFB41" s="26"/>
      <c r="VFC41" s="26"/>
      <c r="VFD41" s="26"/>
      <c r="VFE41" s="26"/>
      <c r="VFF41" s="26"/>
      <c r="VFG41" s="26"/>
      <c r="VFH41" s="26"/>
      <c r="VFI41" s="26"/>
      <c r="VFJ41" s="26"/>
      <c r="VFK41" s="26"/>
      <c r="VFL41" s="26"/>
      <c r="VFM41" s="26"/>
      <c r="VFN41" s="26"/>
      <c r="VFO41" s="26"/>
      <c r="VFP41" s="26"/>
      <c r="VFQ41" s="26"/>
      <c r="VFR41" s="26"/>
      <c r="VFS41" s="26"/>
      <c r="VFT41" s="26"/>
      <c r="VFU41" s="26"/>
      <c r="VFV41" s="26"/>
      <c r="VFW41" s="26"/>
      <c r="VFX41" s="26"/>
      <c r="VFY41" s="26"/>
      <c r="VFZ41" s="26"/>
      <c r="VGA41" s="26"/>
      <c r="VGB41" s="26"/>
      <c r="VGC41" s="26"/>
      <c r="VGD41" s="26"/>
      <c r="VGE41" s="26"/>
      <c r="VGF41" s="26"/>
      <c r="VGG41" s="26"/>
      <c r="VGH41" s="26"/>
      <c r="VGI41" s="26"/>
      <c r="VGJ41" s="26"/>
      <c r="VGK41" s="26"/>
      <c r="VGL41" s="26"/>
      <c r="VGM41" s="26"/>
      <c r="VGN41" s="26"/>
      <c r="VGO41" s="26"/>
      <c r="VGP41" s="26"/>
      <c r="VGQ41" s="26"/>
      <c r="VGR41" s="26"/>
      <c r="VGS41" s="26"/>
      <c r="VGT41" s="26"/>
      <c r="VGU41" s="26"/>
      <c r="VGV41" s="26"/>
      <c r="VGW41" s="26"/>
      <c r="VGX41" s="26"/>
      <c r="VGY41" s="26"/>
      <c r="VGZ41" s="26"/>
      <c r="VHA41" s="26"/>
      <c r="VHB41" s="26"/>
      <c r="VHC41" s="26"/>
      <c r="VHD41" s="26"/>
      <c r="VHE41" s="26"/>
      <c r="VHF41" s="26"/>
      <c r="VHG41" s="26"/>
      <c r="VHH41" s="26"/>
      <c r="VHI41" s="26"/>
      <c r="VHJ41" s="26"/>
      <c r="VHK41" s="26"/>
      <c r="VHL41" s="26"/>
      <c r="VHM41" s="26"/>
      <c r="VHN41" s="26"/>
      <c r="VHO41" s="26"/>
      <c r="VHP41" s="26"/>
      <c r="VHQ41" s="26"/>
      <c r="VHR41" s="26"/>
      <c r="VHS41" s="26"/>
      <c r="VHT41" s="26"/>
      <c r="VHU41" s="26"/>
      <c r="VHV41" s="26"/>
      <c r="VHW41" s="26"/>
      <c r="VHX41" s="26"/>
      <c r="VHY41" s="26"/>
      <c r="VHZ41" s="26"/>
      <c r="VIA41" s="26"/>
      <c r="VIB41" s="26"/>
      <c r="VIC41" s="26"/>
      <c r="VID41" s="26"/>
      <c r="VIE41" s="26"/>
      <c r="VIF41" s="26"/>
      <c r="VIG41" s="26"/>
      <c r="VIH41" s="26"/>
      <c r="VII41" s="26"/>
      <c r="VIJ41" s="26"/>
      <c r="VIK41" s="26"/>
      <c r="VIL41" s="26"/>
      <c r="VIM41" s="26"/>
      <c r="VIN41" s="26"/>
      <c r="VIO41" s="26"/>
      <c r="VIP41" s="26"/>
      <c r="VIQ41" s="26"/>
      <c r="VIR41" s="26"/>
      <c r="VIS41" s="26"/>
      <c r="VIT41" s="26"/>
      <c r="VIU41" s="26"/>
      <c r="VIV41" s="26"/>
      <c r="VIW41" s="26"/>
      <c r="VIX41" s="26"/>
      <c r="VIY41" s="26"/>
      <c r="VIZ41" s="26"/>
      <c r="VJA41" s="26"/>
      <c r="VJB41" s="26"/>
      <c r="VJC41" s="26"/>
      <c r="VJD41" s="26"/>
      <c r="VJE41" s="26"/>
      <c r="VJF41" s="26"/>
      <c r="VJG41" s="26"/>
      <c r="VJH41" s="26"/>
      <c r="VJI41" s="26"/>
      <c r="VJJ41" s="26"/>
      <c r="VJK41" s="26"/>
      <c r="VJL41" s="26"/>
      <c r="VJM41" s="26"/>
      <c r="VJN41" s="26"/>
      <c r="VJO41" s="26"/>
      <c r="VJP41" s="26"/>
      <c r="VJQ41" s="26"/>
      <c r="VJR41" s="26"/>
      <c r="VJS41" s="26"/>
      <c r="VJT41" s="26"/>
      <c r="VJU41" s="26"/>
      <c r="VJV41" s="26"/>
      <c r="VJW41" s="26"/>
      <c r="VJX41" s="26"/>
      <c r="VJY41" s="26"/>
      <c r="VJZ41" s="26"/>
      <c r="VKA41" s="26"/>
      <c r="VKB41" s="26"/>
      <c r="VKC41" s="26"/>
      <c r="VKD41" s="26"/>
      <c r="VKE41" s="26"/>
      <c r="VKF41" s="26"/>
      <c r="VKG41" s="26"/>
      <c r="VKH41" s="26"/>
      <c r="VKI41" s="26"/>
      <c r="VKJ41" s="26"/>
      <c r="VKK41" s="26"/>
      <c r="VKL41" s="26"/>
      <c r="VKM41" s="26"/>
      <c r="VKN41" s="26"/>
      <c r="VKO41" s="26"/>
      <c r="VKP41" s="26"/>
      <c r="VKQ41" s="26"/>
      <c r="VKR41" s="26"/>
      <c r="VKS41" s="26"/>
      <c r="VKT41" s="26"/>
      <c r="VKU41" s="26"/>
      <c r="VKV41" s="26"/>
      <c r="VKW41" s="26"/>
      <c r="VKX41" s="26"/>
      <c r="VKY41" s="26"/>
      <c r="VKZ41" s="26"/>
      <c r="VLA41" s="26"/>
      <c r="VLB41" s="26"/>
      <c r="VLC41" s="26"/>
      <c r="VLD41" s="26"/>
      <c r="VLE41" s="26"/>
      <c r="VLF41" s="26"/>
      <c r="VLG41" s="26"/>
      <c r="VLH41" s="26"/>
      <c r="VLI41" s="26"/>
      <c r="VLJ41" s="26"/>
      <c r="VLK41" s="26"/>
      <c r="VLL41" s="26"/>
      <c r="VLM41" s="26"/>
      <c r="VLN41" s="26"/>
      <c r="VLO41" s="26"/>
      <c r="VLP41" s="26"/>
      <c r="VLQ41" s="26"/>
      <c r="VLR41" s="26"/>
      <c r="VLS41" s="26"/>
      <c r="VLT41" s="26"/>
      <c r="VLU41" s="26"/>
      <c r="VLV41" s="26"/>
      <c r="VLW41" s="26"/>
      <c r="VLX41" s="26"/>
      <c r="VLY41" s="26"/>
      <c r="VLZ41" s="26"/>
      <c r="VMA41" s="26"/>
      <c r="VMB41" s="26"/>
      <c r="VMC41" s="26"/>
      <c r="VMD41" s="26"/>
      <c r="VME41" s="26"/>
      <c r="VMF41" s="26"/>
      <c r="VMG41" s="26"/>
      <c r="VMH41" s="26"/>
      <c r="VMI41" s="26"/>
      <c r="VMJ41" s="26"/>
      <c r="VMK41" s="26"/>
      <c r="VML41" s="26"/>
      <c r="VMM41" s="26"/>
      <c r="VMN41" s="26"/>
      <c r="VMO41" s="26"/>
      <c r="VMP41" s="26"/>
      <c r="VMQ41" s="26"/>
      <c r="VMR41" s="26"/>
      <c r="VMS41" s="26"/>
      <c r="VMT41" s="26"/>
      <c r="VMU41" s="26"/>
      <c r="VMV41" s="26"/>
      <c r="VMW41" s="26"/>
      <c r="VMX41" s="26"/>
      <c r="VMY41" s="26"/>
      <c r="VMZ41" s="26"/>
      <c r="VNA41" s="26"/>
      <c r="VNB41" s="26"/>
      <c r="VNC41" s="26"/>
      <c r="VND41" s="26"/>
      <c r="VNE41" s="26"/>
      <c r="VNF41" s="26"/>
      <c r="VNG41" s="26"/>
      <c r="VNH41" s="26"/>
      <c r="VNI41" s="26"/>
      <c r="VNJ41" s="26"/>
      <c r="VNK41" s="26"/>
      <c r="VNL41" s="26"/>
      <c r="VNM41" s="26"/>
      <c r="VNN41" s="26"/>
      <c r="VNO41" s="26"/>
      <c r="VNP41" s="26"/>
      <c r="VNQ41" s="26"/>
      <c r="VNR41" s="26"/>
      <c r="VNS41" s="26"/>
      <c r="VNT41" s="26"/>
      <c r="VNU41" s="26"/>
      <c r="VNV41" s="26"/>
      <c r="VNW41" s="26"/>
      <c r="VNX41" s="26"/>
      <c r="VNY41" s="26"/>
      <c r="VNZ41" s="26"/>
      <c r="VOA41" s="26"/>
      <c r="VOB41" s="26"/>
      <c r="VOC41" s="26"/>
      <c r="VOD41" s="26"/>
      <c r="VOE41" s="26"/>
      <c r="VOF41" s="26"/>
      <c r="VOG41" s="26"/>
      <c r="VOH41" s="26"/>
      <c r="VOI41" s="26"/>
      <c r="VOJ41" s="26"/>
      <c r="VOK41" s="26"/>
      <c r="VOL41" s="26"/>
      <c r="VOM41" s="26"/>
      <c r="VON41" s="26"/>
      <c r="VOO41" s="26"/>
      <c r="VOP41" s="26"/>
      <c r="VOQ41" s="26"/>
      <c r="VOR41" s="26"/>
      <c r="VOS41" s="26"/>
      <c r="VOT41" s="26"/>
      <c r="VOU41" s="26"/>
      <c r="VOV41" s="26"/>
      <c r="VOW41" s="26"/>
      <c r="VOX41" s="26"/>
      <c r="VOY41" s="26"/>
      <c r="VOZ41" s="26"/>
      <c r="VPA41" s="26"/>
      <c r="VPB41" s="26"/>
      <c r="VPC41" s="26"/>
      <c r="VPD41" s="26"/>
      <c r="VPE41" s="26"/>
      <c r="VPF41" s="26"/>
      <c r="VPG41" s="26"/>
      <c r="VPH41" s="26"/>
      <c r="VPI41" s="26"/>
      <c r="VPJ41" s="26"/>
      <c r="VPK41" s="26"/>
      <c r="VPL41" s="26"/>
      <c r="VPM41" s="26"/>
      <c r="VPN41" s="26"/>
      <c r="VPO41" s="26"/>
      <c r="VPP41" s="26"/>
      <c r="VPQ41" s="26"/>
      <c r="VPR41" s="26"/>
      <c r="VPS41" s="26"/>
      <c r="VPT41" s="26"/>
      <c r="VPU41" s="26"/>
      <c r="VPV41" s="26"/>
      <c r="VPW41" s="26"/>
      <c r="VPX41" s="26"/>
      <c r="VPY41" s="26"/>
      <c r="VPZ41" s="26"/>
      <c r="VQA41" s="26"/>
      <c r="VQB41" s="26"/>
      <c r="VQC41" s="26"/>
      <c r="VQD41" s="26"/>
      <c r="VQE41" s="26"/>
      <c r="VQF41" s="26"/>
      <c r="VQG41" s="26"/>
      <c r="VQH41" s="26"/>
      <c r="VQI41" s="26"/>
      <c r="VQJ41" s="26"/>
      <c r="VQK41" s="26"/>
      <c r="VQL41" s="26"/>
      <c r="VQM41" s="26"/>
      <c r="VQN41" s="26"/>
      <c r="VQO41" s="26"/>
      <c r="VQP41" s="26"/>
      <c r="VQQ41" s="26"/>
      <c r="VQR41" s="26"/>
      <c r="VQS41" s="26"/>
      <c r="VQT41" s="26"/>
      <c r="VQU41" s="26"/>
      <c r="VQV41" s="26"/>
      <c r="VQW41" s="26"/>
      <c r="VQX41" s="26"/>
      <c r="VQY41" s="26"/>
      <c r="VQZ41" s="26"/>
      <c r="VRA41" s="26"/>
      <c r="VRB41" s="26"/>
      <c r="VRC41" s="26"/>
      <c r="VRD41" s="26"/>
      <c r="VRE41" s="26"/>
      <c r="VRF41" s="26"/>
      <c r="VRG41" s="26"/>
      <c r="VRH41" s="26"/>
      <c r="VRI41" s="26"/>
      <c r="VRJ41" s="26"/>
      <c r="VRK41" s="26"/>
      <c r="VRL41" s="26"/>
      <c r="VRM41" s="26"/>
      <c r="VRN41" s="26"/>
      <c r="VRO41" s="26"/>
      <c r="VRP41" s="26"/>
      <c r="VRQ41" s="26"/>
      <c r="VRR41" s="26"/>
      <c r="VRS41" s="26"/>
      <c r="VRT41" s="26"/>
      <c r="VRU41" s="26"/>
      <c r="VRV41" s="26"/>
      <c r="VRW41" s="26"/>
      <c r="VRX41" s="26"/>
      <c r="VRY41" s="26"/>
      <c r="VRZ41" s="26"/>
      <c r="VSA41" s="26"/>
      <c r="VSB41" s="26"/>
      <c r="VSC41" s="26"/>
      <c r="VSD41" s="26"/>
      <c r="VSE41" s="26"/>
      <c r="VSF41" s="26"/>
      <c r="VSG41" s="26"/>
      <c r="VSH41" s="26"/>
      <c r="VSI41" s="26"/>
      <c r="VSJ41" s="26"/>
      <c r="VSK41" s="26"/>
      <c r="VSL41" s="26"/>
      <c r="VSM41" s="26"/>
      <c r="VSN41" s="26"/>
      <c r="VSO41" s="26"/>
      <c r="VSP41" s="26"/>
      <c r="VSQ41" s="26"/>
      <c r="VSR41" s="26"/>
      <c r="VSS41" s="26"/>
      <c r="VST41" s="26"/>
      <c r="VSU41" s="26"/>
      <c r="VSV41" s="26"/>
      <c r="VSW41" s="26"/>
      <c r="VSX41" s="26"/>
      <c r="VSY41" s="26"/>
      <c r="VSZ41" s="26"/>
      <c r="VTA41" s="26"/>
      <c r="VTB41" s="26"/>
      <c r="VTC41" s="26"/>
      <c r="VTD41" s="26"/>
      <c r="VTE41" s="26"/>
      <c r="VTF41" s="26"/>
      <c r="VTG41" s="26"/>
      <c r="VTH41" s="26"/>
      <c r="VTI41" s="26"/>
      <c r="VTJ41" s="26"/>
      <c r="VTK41" s="26"/>
      <c r="VTL41" s="26"/>
      <c r="VTM41" s="26"/>
      <c r="VTN41" s="26"/>
      <c r="VTO41" s="26"/>
      <c r="VTP41" s="26"/>
      <c r="VTQ41" s="26"/>
      <c r="VTR41" s="26"/>
      <c r="VTS41" s="26"/>
      <c r="VTT41" s="26"/>
      <c r="VTU41" s="26"/>
      <c r="VTV41" s="26"/>
      <c r="VTW41" s="26"/>
      <c r="VTX41" s="26"/>
      <c r="VTY41" s="26"/>
      <c r="VTZ41" s="26"/>
      <c r="VUA41" s="26"/>
      <c r="VUB41" s="26"/>
      <c r="VUC41" s="26"/>
      <c r="VUD41" s="26"/>
      <c r="VUE41" s="26"/>
      <c r="VUF41" s="26"/>
      <c r="VUG41" s="26"/>
      <c r="VUH41" s="26"/>
      <c r="VUI41" s="26"/>
      <c r="VUJ41" s="26"/>
      <c r="VUK41" s="26"/>
      <c r="VUL41" s="26"/>
      <c r="VUM41" s="26"/>
      <c r="VUN41" s="26"/>
      <c r="VUO41" s="26"/>
      <c r="VUP41" s="26"/>
      <c r="VUQ41" s="26"/>
      <c r="VUR41" s="26"/>
      <c r="VUS41" s="26"/>
      <c r="VUT41" s="26"/>
      <c r="VUU41" s="26"/>
      <c r="VUV41" s="26"/>
      <c r="VUW41" s="26"/>
      <c r="VUX41" s="26"/>
      <c r="VUY41" s="26"/>
      <c r="VUZ41" s="26"/>
      <c r="VVA41" s="26"/>
      <c r="VVB41" s="26"/>
      <c r="VVC41" s="26"/>
      <c r="VVD41" s="26"/>
      <c r="VVE41" s="26"/>
      <c r="VVF41" s="26"/>
      <c r="VVG41" s="26"/>
      <c r="VVH41" s="26"/>
      <c r="VVI41" s="26"/>
      <c r="VVJ41" s="26"/>
      <c r="VVK41" s="26"/>
      <c r="VVL41" s="26"/>
      <c r="VVM41" s="26"/>
      <c r="VVN41" s="26"/>
      <c r="VVO41" s="26"/>
      <c r="VVP41" s="26"/>
      <c r="VVQ41" s="26"/>
      <c r="VVR41" s="26"/>
      <c r="VVS41" s="26"/>
      <c r="VVT41" s="26"/>
      <c r="VVU41" s="26"/>
      <c r="VVV41" s="26"/>
      <c r="VVW41" s="26"/>
      <c r="VVX41" s="26"/>
      <c r="VVY41" s="26"/>
      <c r="VVZ41" s="26"/>
      <c r="VWA41" s="26"/>
      <c r="VWB41" s="26"/>
      <c r="VWC41" s="26"/>
      <c r="VWD41" s="26"/>
      <c r="VWE41" s="26"/>
      <c r="VWF41" s="26"/>
      <c r="VWG41" s="26"/>
      <c r="VWH41" s="26"/>
      <c r="VWI41" s="26"/>
      <c r="VWJ41" s="26"/>
      <c r="VWK41" s="26"/>
      <c r="VWL41" s="26"/>
      <c r="VWM41" s="26"/>
      <c r="VWN41" s="26"/>
      <c r="VWO41" s="26"/>
      <c r="VWP41" s="26"/>
      <c r="VWQ41" s="26"/>
      <c r="VWR41" s="26"/>
      <c r="VWS41" s="26"/>
      <c r="VWT41" s="26"/>
      <c r="VWU41" s="26"/>
      <c r="VWV41" s="26"/>
      <c r="VWW41" s="26"/>
      <c r="VWX41" s="26"/>
      <c r="VWY41" s="26"/>
      <c r="VWZ41" s="26"/>
      <c r="VXA41" s="26"/>
      <c r="VXB41" s="26"/>
      <c r="VXC41" s="26"/>
      <c r="VXD41" s="26"/>
      <c r="VXE41" s="26"/>
      <c r="VXF41" s="26"/>
      <c r="VXG41" s="26"/>
      <c r="VXH41" s="26"/>
      <c r="VXI41" s="26"/>
      <c r="VXJ41" s="26"/>
      <c r="VXK41" s="26"/>
      <c r="VXL41" s="26"/>
      <c r="VXM41" s="26"/>
      <c r="VXN41" s="26"/>
      <c r="VXO41" s="26"/>
      <c r="VXP41" s="26"/>
      <c r="VXQ41" s="26"/>
      <c r="VXR41" s="26"/>
      <c r="VXS41" s="26"/>
      <c r="VXT41" s="26"/>
      <c r="VXU41" s="26"/>
      <c r="VXV41" s="26"/>
      <c r="VXW41" s="26"/>
      <c r="VXX41" s="26"/>
      <c r="VXY41" s="26"/>
      <c r="VXZ41" s="26"/>
      <c r="VYA41" s="26"/>
      <c r="VYB41" s="26"/>
      <c r="VYC41" s="26"/>
      <c r="VYD41" s="26"/>
      <c r="VYE41" s="26"/>
      <c r="VYF41" s="26"/>
      <c r="VYG41" s="26"/>
      <c r="VYH41" s="26"/>
      <c r="VYI41" s="26"/>
      <c r="VYJ41" s="26"/>
      <c r="VYK41" s="26"/>
      <c r="VYL41" s="26"/>
      <c r="VYM41" s="26"/>
      <c r="VYN41" s="26"/>
      <c r="VYO41" s="26"/>
      <c r="VYP41" s="26"/>
      <c r="VYQ41" s="26"/>
      <c r="VYR41" s="26"/>
      <c r="VYS41" s="26"/>
      <c r="VYT41" s="26"/>
      <c r="VYU41" s="26"/>
      <c r="VYV41" s="26"/>
      <c r="VYW41" s="26"/>
      <c r="VYX41" s="26"/>
      <c r="VYY41" s="26"/>
      <c r="VYZ41" s="26"/>
      <c r="VZA41" s="26"/>
      <c r="VZB41" s="26"/>
      <c r="VZC41" s="26"/>
      <c r="VZD41" s="26"/>
      <c r="VZE41" s="26"/>
      <c r="VZF41" s="26"/>
      <c r="VZG41" s="26"/>
      <c r="VZH41" s="26"/>
      <c r="VZI41" s="26"/>
      <c r="VZJ41" s="26"/>
      <c r="VZK41" s="26"/>
      <c r="VZL41" s="26"/>
      <c r="VZM41" s="26"/>
      <c r="VZN41" s="26"/>
      <c r="VZO41" s="26"/>
      <c r="VZP41" s="26"/>
      <c r="VZQ41" s="26"/>
      <c r="VZR41" s="26"/>
      <c r="VZS41" s="26"/>
      <c r="VZT41" s="26"/>
      <c r="VZU41" s="26"/>
      <c r="VZV41" s="26"/>
      <c r="VZW41" s="26"/>
      <c r="VZX41" s="26"/>
      <c r="VZY41" s="26"/>
      <c r="VZZ41" s="26"/>
      <c r="WAA41" s="26"/>
      <c r="WAB41" s="26"/>
      <c r="WAC41" s="26"/>
      <c r="WAD41" s="26"/>
      <c r="WAE41" s="26"/>
      <c r="WAF41" s="26"/>
      <c r="WAG41" s="26"/>
      <c r="WAH41" s="26"/>
      <c r="WAI41" s="26"/>
      <c r="WAJ41" s="26"/>
      <c r="WAK41" s="26"/>
      <c r="WAL41" s="26"/>
      <c r="WAM41" s="26"/>
      <c r="WAN41" s="26"/>
      <c r="WAO41" s="26"/>
      <c r="WAP41" s="26"/>
      <c r="WAQ41" s="26"/>
      <c r="WAR41" s="26"/>
      <c r="WAS41" s="26"/>
      <c r="WAT41" s="26"/>
      <c r="WAU41" s="26"/>
      <c r="WAV41" s="26"/>
      <c r="WAW41" s="26"/>
      <c r="WAX41" s="26"/>
      <c r="WAY41" s="26"/>
      <c r="WAZ41" s="26"/>
      <c r="WBA41" s="26"/>
      <c r="WBB41" s="26"/>
      <c r="WBC41" s="26"/>
      <c r="WBD41" s="26"/>
      <c r="WBE41" s="26"/>
      <c r="WBF41" s="26"/>
      <c r="WBG41" s="26"/>
      <c r="WBH41" s="26"/>
      <c r="WBI41" s="26"/>
      <c r="WBJ41" s="26"/>
      <c r="WBK41" s="26"/>
      <c r="WBL41" s="26"/>
      <c r="WBM41" s="26"/>
      <c r="WBN41" s="26"/>
      <c r="WBO41" s="26"/>
      <c r="WBP41" s="26"/>
      <c r="WBQ41" s="26"/>
      <c r="WBR41" s="26"/>
      <c r="WBS41" s="26"/>
      <c r="WBT41" s="26"/>
      <c r="WBU41" s="26"/>
      <c r="WBV41" s="26"/>
      <c r="WBW41" s="26"/>
      <c r="WBX41" s="26"/>
      <c r="WBY41" s="26"/>
      <c r="WBZ41" s="26"/>
      <c r="WCA41" s="26"/>
      <c r="WCB41" s="26"/>
      <c r="WCC41" s="26"/>
      <c r="WCD41" s="26"/>
      <c r="WCE41" s="26"/>
      <c r="WCF41" s="26"/>
      <c r="WCG41" s="26"/>
      <c r="WCH41" s="26"/>
      <c r="WCI41" s="26"/>
      <c r="WCJ41" s="26"/>
      <c r="WCK41" s="26"/>
      <c r="WCL41" s="26"/>
      <c r="WCM41" s="26"/>
      <c r="WCN41" s="26"/>
      <c r="WCO41" s="26"/>
      <c r="WCP41" s="26"/>
      <c r="WCQ41" s="26"/>
      <c r="WCR41" s="26"/>
      <c r="WCS41" s="26"/>
      <c r="WCT41" s="26"/>
      <c r="WCU41" s="26"/>
      <c r="WCV41" s="26"/>
      <c r="WCW41" s="26"/>
      <c r="WCX41" s="26"/>
      <c r="WCY41" s="26"/>
      <c r="WCZ41" s="26"/>
      <c r="WDA41" s="26"/>
      <c r="WDB41" s="26"/>
      <c r="WDC41" s="26"/>
      <c r="WDD41" s="26"/>
      <c r="WDE41" s="26"/>
      <c r="WDF41" s="26"/>
      <c r="WDG41" s="26"/>
      <c r="WDH41" s="26"/>
      <c r="WDI41" s="26"/>
      <c r="WDJ41" s="26"/>
      <c r="WDK41" s="26"/>
      <c r="WDL41" s="26"/>
      <c r="WDM41" s="26"/>
      <c r="WDN41" s="26"/>
      <c r="WDO41" s="26"/>
      <c r="WDP41" s="26"/>
      <c r="WDQ41" s="26"/>
      <c r="WDR41" s="26"/>
      <c r="WDS41" s="26"/>
      <c r="WDT41" s="26"/>
      <c r="WDU41" s="26"/>
      <c r="WDV41" s="26"/>
      <c r="WDW41" s="26"/>
      <c r="WDX41" s="26"/>
      <c r="WDY41" s="26"/>
      <c r="WDZ41" s="26"/>
      <c r="WEA41" s="26"/>
      <c r="WEB41" s="26"/>
      <c r="WEC41" s="26"/>
      <c r="WED41" s="26"/>
      <c r="WEE41" s="26"/>
      <c r="WEF41" s="26"/>
      <c r="WEG41" s="26"/>
      <c r="WEH41" s="26"/>
      <c r="WEI41" s="26"/>
      <c r="WEJ41" s="26"/>
      <c r="WEK41" s="26"/>
      <c r="WEL41" s="26"/>
      <c r="WEM41" s="26"/>
      <c r="WEN41" s="26"/>
      <c r="WEO41" s="26"/>
      <c r="WEP41" s="26"/>
      <c r="WEQ41" s="26"/>
      <c r="WER41" s="26"/>
      <c r="WES41" s="26"/>
      <c r="WET41" s="26"/>
      <c r="WEU41" s="26"/>
      <c r="WEV41" s="26"/>
      <c r="WEW41" s="26"/>
      <c r="WEX41" s="26"/>
      <c r="WEY41" s="26"/>
      <c r="WEZ41" s="26"/>
      <c r="WFA41" s="26"/>
      <c r="WFB41" s="26"/>
      <c r="WFC41" s="26"/>
      <c r="WFD41" s="26"/>
      <c r="WFE41" s="26"/>
      <c r="WFF41" s="26"/>
      <c r="WFG41" s="26"/>
      <c r="WFH41" s="26"/>
      <c r="WFI41" s="26"/>
      <c r="WFJ41" s="26"/>
      <c r="WFK41" s="26"/>
      <c r="WFL41" s="26"/>
      <c r="WFM41" s="26"/>
      <c r="WFN41" s="26"/>
      <c r="WFO41" s="26"/>
      <c r="WFP41" s="26"/>
      <c r="WFQ41" s="26"/>
      <c r="WFR41" s="26"/>
      <c r="WFS41" s="26"/>
      <c r="WFT41" s="26"/>
      <c r="WFU41" s="26"/>
      <c r="WFV41" s="26"/>
      <c r="WFW41" s="26"/>
      <c r="WFX41" s="26"/>
      <c r="WFY41" s="26"/>
      <c r="WFZ41" s="26"/>
      <c r="WGA41" s="26"/>
      <c r="WGB41" s="26"/>
      <c r="WGC41" s="26"/>
      <c r="WGD41" s="26"/>
      <c r="WGE41" s="26"/>
      <c r="WGF41" s="26"/>
      <c r="WGG41" s="26"/>
      <c r="WGH41" s="26"/>
      <c r="WGI41" s="26"/>
      <c r="WGJ41" s="26"/>
      <c r="WGK41" s="26"/>
      <c r="WGL41" s="26"/>
      <c r="WGM41" s="26"/>
      <c r="WGN41" s="26"/>
      <c r="WGO41" s="26"/>
      <c r="WGP41" s="26"/>
      <c r="WGQ41" s="26"/>
      <c r="WGR41" s="26"/>
      <c r="WGS41" s="26"/>
      <c r="WGT41" s="26"/>
      <c r="WGU41" s="26"/>
      <c r="WGV41" s="26"/>
      <c r="WGW41" s="26"/>
      <c r="WGX41" s="26"/>
      <c r="WGY41" s="26"/>
      <c r="WGZ41" s="26"/>
      <c r="WHA41" s="26"/>
      <c r="WHB41" s="26"/>
      <c r="WHC41" s="26"/>
      <c r="WHD41" s="26"/>
      <c r="WHE41" s="26"/>
      <c r="WHF41" s="26"/>
      <c r="WHG41" s="26"/>
      <c r="WHH41" s="26"/>
      <c r="WHI41" s="26"/>
      <c r="WHJ41" s="26"/>
      <c r="WHK41" s="26"/>
      <c r="WHL41" s="26"/>
      <c r="WHM41" s="26"/>
      <c r="WHN41" s="26"/>
      <c r="WHO41" s="26"/>
      <c r="WHP41" s="26"/>
      <c r="WHQ41" s="26"/>
      <c r="WHR41" s="26"/>
      <c r="WHS41" s="26"/>
      <c r="WHT41" s="26"/>
      <c r="WHU41" s="26"/>
      <c r="WHV41" s="26"/>
      <c r="WHW41" s="26"/>
      <c r="WHX41" s="26"/>
      <c r="WHY41" s="26"/>
      <c r="WHZ41" s="26"/>
      <c r="WIA41" s="26"/>
      <c r="WIB41" s="26"/>
      <c r="WIC41" s="26"/>
      <c r="WID41" s="26"/>
      <c r="WIE41" s="26"/>
      <c r="WIF41" s="26"/>
      <c r="WIG41" s="26"/>
      <c r="WIH41" s="26"/>
      <c r="WII41" s="26"/>
      <c r="WIJ41" s="26"/>
      <c r="WIK41" s="26"/>
      <c r="WIL41" s="26"/>
      <c r="WIM41" s="26"/>
      <c r="WIN41" s="26"/>
      <c r="WIO41" s="26"/>
      <c r="WIP41" s="26"/>
      <c r="WIQ41" s="26"/>
      <c r="WIR41" s="26"/>
      <c r="WIS41" s="26"/>
      <c r="WIT41" s="26"/>
      <c r="WIU41" s="26"/>
      <c r="WIV41" s="26"/>
      <c r="WIW41" s="26"/>
      <c r="WIX41" s="26"/>
      <c r="WIY41" s="26"/>
      <c r="WIZ41" s="26"/>
      <c r="WJA41" s="26"/>
      <c r="WJB41" s="26"/>
      <c r="WJC41" s="26"/>
      <c r="WJD41" s="26"/>
      <c r="WJE41" s="26"/>
      <c r="WJF41" s="26"/>
      <c r="WJG41" s="26"/>
      <c r="WJH41" s="26"/>
      <c r="WJI41" s="26"/>
      <c r="WJJ41" s="26"/>
      <c r="WJK41" s="26"/>
      <c r="WJL41" s="26"/>
      <c r="WJM41" s="26"/>
      <c r="WJN41" s="26"/>
      <c r="WJO41" s="26"/>
      <c r="WJP41" s="26"/>
      <c r="WJQ41" s="26"/>
      <c r="WJR41" s="26"/>
      <c r="WJS41" s="26"/>
      <c r="WJT41" s="26"/>
      <c r="WJU41" s="26"/>
      <c r="WJV41" s="26"/>
      <c r="WJW41" s="26"/>
      <c r="WJX41" s="26"/>
      <c r="WJY41" s="26"/>
      <c r="WJZ41" s="26"/>
      <c r="WKA41" s="26"/>
      <c r="WKB41" s="26"/>
      <c r="WKC41" s="26"/>
      <c r="WKD41" s="26"/>
      <c r="WKE41" s="26"/>
      <c r="WKF41" s="26"/>
      <c r="WKG41" s="26"/>
      <c r="WKH41" s="26"/>
      <c r="WKI41" s="26"/>
      <c r="WKJ41" s="26"/>
      <c r="WKK41" s="26"/>
      <c r="WKL41" s="26"/>
      <c r="WKM41" s="26"/>
      <c r="WKN41" s="26"/>
      <c r="WKO41" s="26"/>
      <c r="WKP41" s="26"/>
      <c r="WKQ41" s="26"/>
      <c r="WKR41" s="26"/>
      <c r="WKS41" s="26"/>
      <c r="WKT41" s="26"/>
      <c r="WKU41" s="26"/>
      <c r="WKV41" s="26"/>
      <c r="WKW41" s="26"/>
      <c r="WKX41" s="26"/>
      <c r="WKY41" s="26"/>
      <c r="WKZ41" s="26"/>
      <c r="WLA41" s="26"/>
      <c r="WLB41" s="26"/>
      <c r="WLC41" s="26"/>
      <c r="WLD41" s="26"/>
      <c r="WLE41" s="26"/>
      <c r="WLF41" s="26"/>
      <c r="WLG41" s="26"/>
      <c r="WLH41" s="26"/>
      <c r="WLI41" s="26"/>
      <c r="WLJ41" s="26"/>
      <c r="WLK41" s="26"/>
      <c r="WLL41" s="26"/>
      <c r="WLM41" s="26"/>
      <c r="WLN41" s="26"/>
      <c r="WLO41" s="26"/>
      <c r="WLP41" s="26"/>
      <c r="WLQ41" s="26"/>
      <c r="WLR41" s="26"/>
      <c r="WLS41" s="26"/>
      <c r="WLT41" s="26"/>
      <c r="WLU41" s="26"/>
      <c r="WLV41" s="26"/>
      <c r="WLW41" s="26"/>
      <c r="WLX41" s="26"/>
      <c r="WLY41" s="26"/>
      <c r="WLZ41" s="26"/>
      <c r="WMA41" s="26"/>
      <c r="WMB41" s="26"/>
      <c r="WMC41" s="26"/>
      <c r="WMD41" s="26"/>
      <c r="WME41" s="26"/>
      <c r="WMF41" s="26"/>
      <c r="WMG41" s="26"/>
      <c r="WMH41" s="26"/>
      <c r="WMI41" s="26"/>
      <c r="WMJ41" s="26"/>
      <c r="WMK41" s="26"/>
      <c r="WML41" s="26"/>
      <c r="WMM41" s="26"/>
      <c r="WMN41" s="26"/>
      <c r="WMO41" s="26"/>
      <c r="WMP41" s="26"/>
      <c r="WMQ41" s="26"/>
      <c r="WMR41" s="26"/>
      <c r="WMS41" s="26"/>
      <c r="WMT41" s="26"/>
      <c r="WMU41" s="26"/>
      <c r="WMV41" s="26"/>
      <c r="WMW41" s="26"/>
      <c r="WMX41" s="26"/>
      <c r="WMY41" s="26"/>
      <c r="WMZ41" s="26"/>
      <c r="WNA41" s="26"/>
      <c r="WNB41" s="26"/>
      <c r="WNC41" s="26"/>
      <c r="WND41" s="26"/>
      <c r="WNE41" s="26"/>
      <c r="WNF41" s="26"/>
      <c r="WNG41" s="26"/>
      <c r="WNH41" s="26"/>
      <c r="WNI41" s="26"/>
      <c r="WNJ41" s="26"/>
      <c r="WNK41" s="26"/>
      <c r="WNL41" s="26"/>
      <c r="WNM41" s="26"/>
      <c r="WNN41" s="26"/>
      <c r="WNO41" s="26"/>
      <c r="WNP41" s="26"/>
      <c r="WNQ41" s="26"/>
      <c r="WNR41" s="26"/>
      <c r="WNS41" s="26"/>
      <c r="WNT41" s="26"/>
      <c r="WNU41" s="26"/>
      <c r="WNV41" s="26"/>
      <c r="WNW41" s="26"/>
      <c r="WNX41" s="26"/>
      <c r="WNY41" s="26"/>
      <c r="WNZ41" s="26"/>
      <c r="WOA41" s="26"/>
      <c r="WOB41" s="26"/>
      <c r="WOC41" s="26"/>
      <c r="WOD41" s="26"/>
      <c r="WOE41" s="26"/>
      <c r="WOF41" s="26"/>
      <c r="WOG41" s="26"/>
      <c r="WOH41" s="26"/>
      <c r="WOI41" s="26"/>
      <c r="WOJ41" s="26"/>
      <c r="WOK41" s="26"/>
      <c r="WOL41" s="26"/>
      <c r="WOM41" s="26"/>
      <c r="WON41" s="26"/>
      <c r="WOO41" s="26"/>
      <c r="WOP41" s="26"/>
      <c r="WOQ41" s="26"/>
      <c r="WOR41" s="26"/>
      <c r="WOS41" s="26"/>
      <c r="WOT41" s="26"/>
      <c r="WOU41" s="26"/>
      <c r="WOV41" s="26"/>
      <c r="WOW41" s="26"/>
      <c r="WOX41" s="26"/>
      <c r="WOY41" s="26"/>
      <c r="WOZ41" s="26"/>
      <c r="WPA41" s="26"/>
      <c r="WPB41" s="26"/>
      <c r="WPC41" s="26"/>
      <c r="WPD41" s="26"/>
      <c r="WPE41" s="26"/>
      <c r="WPF41" s="26"/>
      <c r="WPG41" s="26"/>
      <c r="WPH41" s="26"/>
      <c r="WPI41" s="26"/>
      <c r="WPJ41" s="26"/>
      <c r="WPK41" s="26"/>
      <c r="WPL41" s="26"/>
      <c r="WPM41" s="26"/>
      <c r="WPN41" s="26"/>
      <c r="WPO41" s="26"/>
      <c r="WPP41" s="26"/>
      <c r="WPQ41" s="26"/>
      <c r="WPR41" s="26"/>
      <c r="WPS41" s="26"/>
      <c r="WPT41" s="26"/>
      <c r="WPU41" s="26"/>
      <c r="WPV41" s="26"/>
      <c r="WPW41" s="26"/>
      <c r="WPX41" s="26"/>
      <c r="WPY41" s="26"/>
      <c r="WPZ41" s="26"/>
      <c r="WQA41" s="26"/>
      <c r="WQB41" s="26"/>
      <c r="WQC41" s="26"/>
      <c r="WQD41" s="26"/>
      <c r="WQE41" s="26"/>
      <c r="WQF41" s="26"/>
      <c r="WQG41" s="26"/>
      <c r="WQH41" s="26"/>
      <c r="WQI41" s="26"/>
      <c r="WQJ41" s="26"/>
      <c r="WQK41" s="26"/>
      <c r="WQL41" s="26"/>
      <c r="WQM41" s="26"/>
      <c r="WQN41" s="26"/>
      <c r="WQO41" s="26"/>
      <c r="WQP41" s="26"/>
      <c r="WQQ41" s="26"/>
      <c r="WQR41" s="26"/>
      <c r="WQS41" s="26"/>
      <c r="WQT41" s="26"/>
      <c r="WQU41" s="26"/>
      <c r="WQV41" s="26"/>
      <c r="WQW41" s="26"/>
      <c r="WQX41" s="26"/>
      <c r="WQY41" s="26"/>
      <c r="WQZ41" s="26"/>
      <c r="WRA41" s="26"/>
      <c r="WRB41" s="26"/>
      <c r="WRC41" s="26"/>
      <c r="WRD41" s="26"/>
      <c r="WRE41" s="26"/>
      <c r="WRF41" s="26"/>
      <c r="WRG41" s="26"/>
      <c r="WRH41" s="26"/>
      <c r="WRI41" s="26"/>
      <c r="WRJ41" s="26"/>
      <c r="WRK41" s="26"/>
      <c r="WRL41" s="26"/>
      <c r="WRM41" s="26"/>
      <c r="WRN41" s="26"/>
      <c r="WRO41" s="26"/>
      <c r="WRP41" s="26"/>
      <c r="WRQ41" s="26"/>
      <c r="WRR41" s="26"/>
      <c r="WRS41" s="26"/>
      <c r="WRT41" s="26"/>
      <c r="WRU41" s="26"/>
      <c r="WRV41" s="26"/>
      <c r="WRW41" s="26"/>
      <c r="WRX41" s="26"/>
      <c r="WRY41" s="26"/>
      <c r="WRZ41" s="26"/>
      <c r="WSA41" s="26"/>
      <c r="WSB41" s="26"/>
      <c r="WSC41" s="26"/>
      <c r="WSD41" s="26"/>
      <c r="WSE41" s="26"/>
      <c r="WSF41" s="26"/>
      <c r="WSG41" s="26"/>
      <c r="WSH41" s="26"/>
      <c r="WSI41" s="26"/>
      <c r="WSJ41" s="26"/>
      <c r="WSK41" s="26"/>
      <c r="WSL41" s="26"/>
      <c r="WSM41" s="26"/>
      <c r="WSN41" s="26"/>
      <c r="WSO41" s="26"/>
      <c r="WSP41" s="26"/>
      <c r="WSQ41" s="26"/>
      <c r="WSR41" s="26"/>
      <c r="WSS41" s="26"/>
      <c r="WST41" s="26"/>
      <c r="WSU41" s="26"/>
      <c r="WSV41" s="26"/>
      <c r="WSW41" s="26"/>
      <c r="WSX41" s="26"/>
      <c r="WSY41" s="26"/>
      <c r="WSZ41" s="26"/>
      <c r="WTA41" s="26"/>
      <c r="WTB41" s="26"/>
      <c r="WTC41" s="26"/>
      <c r="WTD41" s="26"/>
      <c r="WTE41" s="26"/>
      <c r="WTF41" s="26"/>
      <c r="WTG41" s="26"/>
      <c r="WTH41" s="26"/>
      <c r="WTI41" s="26"/>
      <c r="WTJ41" s="26"/>
      <c r="WTK41" s="26"/>
      <c r="WTL41" s="26"/>
      <c r="WTM41" s="26"/>
      <c r="WTN41" s="26"/>
      <c r="WTO41" s="26"/>
      <c r="WTP41" s="26"/>
      <c r="WTQ41" s="26"/>
      <c r="WTR41" s="26"/>
      <c r="WTS41" s="26"/>
      <c r="WTT41" s="26"/>
      <c r="WTU41" s="26"/>
      <c r="WTV41" s="26"/>
      <c r="WTW41" s="26"/>
      <c r="WTX41" s="26"/>
      <c r="WTY41" s="26"/>
      <c r="WTZ41" s="26"/>
      <c r="WUA41" s="26"/>
      <c r="WUB41" s="26"/>
      <c r="WUC41" s="26"/>
      <c r="WUD41" s="26"/>
      <c r="WUE41" s="26"/>
      <c r="WUF41" s="26"/>
      <c r="WUG41" s="26"/>
      <c r="WUH41" s="26"/>
      <c r="WUI41" s="26"/>
      <c r="WUJ41" s="26"/>
      <c r="WUK41" s="26"/>
      <c r="WUL41" s="26"/>
      <c r="WUM41" s="26"/>
      <c r="WUN41" s="26"/>
      <c r="WUO41" s="26"/>
      <c r="WUP41" s="26"/>
      <c r="WUQ41" s="26"/>
      <c r="WUR41" s="26"/>
      <c r="WUS41" s="26"/>
      <c r="WUT41" s="26"/>
      <c r="WUU41" s="26"/>
      <c r="WUV41" s="26"/>
      <c r="WUW41" s="26"/>
      <c r="WUX41" s="26"/>
      <c r="WUY41" s="26"/>
      <c r="WUZ41" s="26"/>
      <c r="WVA41" s="26"/>
      <c r="WVB41" s="26"/>
      <c r="WVC41" s="26"/>
      <c r="WVD41" s="26"/>
      <c r="WVE41" s="26"/>
      <c r="WVF41" s="26"/>
      <c r="WVG41" s="26"/>
      <c r="WVH41" s="26"/>
      <c r="WVI41" s="26"/>
      <c r="WVJ41" s="26"/>
      <c r="WVK41" s="26"/>
      <c r="WVL41" s="26"/>
      <c r="WVM41" s="26"/>
      <c r="WVN41" s="26"/>
      <c r="WVO41" s="26"/>
      <c r="WVP41" s="26"/>
      <c r="WVQ41" s="26"/>
      <c r="WVR41" s="26"/>
      <c r="WVS41" s="26"/>
      <c r="WVT41" s="26"/>
      <c r="WVU41" s="26"/>
      <c r="WVV41" s="26"/>
      <c r="WVW41" s="26"/>
      <c r="WVX41" s="26"/>
      <c r="WVY41" s="26"/>
      <c r="WVZ41" s="26"/>
      <c r="WWA41" s="26"/>
      <c r="WWB41" s="26"/>
      <c r="WWC41" s="26"/>
      <c r="WWD41" s="26"/>
      <c r="WWE41" s="26"/>
      <c r="WWF41" s="26"/>
      <c r="WWG41" s="26"/>
      <c r="WWH41" s="26"/>
      <c r="WWI41" s="26"/>
      <c r="WWJ41" s="26"/>
      <c r="WWK41" s="26"/>
      <c r="WWL41" s="26"/>
      <c r="WWM41" s="26"/>
      <c r="WWN41" s="26"/>
      <c r="WWO41" s="26"/>
      <c r="WWP41" s="26"/>
      <c r="WWQ41" s="26"/>
      <c r="WWR41" s="26"/>
      <c r="WWS41" s="26"/>
      <c r="WWT41" s="26"/>
      <c r="WWU41" s="26"/>
      <c r="WWV41" s="26"/>
      <c r="WWW41" s="26"/>
      <c r="WWX41" s="26"/>
      <c r="WWY41" s="26"/>
      <c r="WWZ41" s="26"/>
      <c r="WXA41" s="26"/>
      <c r="WXB41" s="26"/>
      <c r="WXC41" s="26"/>
      <c r="WXD41" s="26"/>
      <c r="WXE41" s="26"/>
      <c r="WXF41" s="26"/>
      <c r="WXG41" s="26"/>
      <c r="WXH41" s="26"/>
      <c r="WXI41" s="26"/>
      <c r="WXJ41" s="26"/>
      <c r="WXK41" s="26"/>
      <c r="WXL41" s="26"/>
      <c r="WXM41" s="26"/>
      <c r="WXN41" s="26"/>
      <c r="WXO41" s="26"/>
      <c r="WXP41" s="26"/>
      <c r="WXQ41" s="26"/>
      <c r="WXR41" s="26"/>
      <c r="WXS41" s="26"/>
      <c r="WXT41" s="26"/>
      <c r="WXU41" s="26"/>
      <c r="WXV41" s="26"/>
      <c r="WXW41" s="26"/>
      <c r="WXX41" s="26"/>
      <c r="WXY41" s="26"/>
      <c r="WXZ41" s="26"/>
      <c r="WYA41" s="26"/>
      <c r="WYB41" s="26"/>
      <c r="WYC41" s="26"/>
      <c r="WYD41" s="26"/>
      <c r="WYE41" s="26"/>
      <c r="WYF41" s="26"/>
      <c r="WYG41" s="26"/>
      <c r="WYH41" s="26"/>
      <c r="WYI41" s="26"/>
      <c r="WYJ41" s="26"/>
      <c r="WYK41" s="26"/>
      <c r="WYL41" s="26"/>
      <c r="WYM41" s="26"/>
      <c r="WYN41" s="26"/>
      <c r="WYO41" s="26"/>
      <c r="WYP41" s="26"/>
      <c r="WYQ41" s="26"/>
      <c r="WYR41" s="26"/>
      <c r="WYS41" s="26"/>
      <c r="WYT41" s="26"/>
      <c r="WYU41" s="26"/>
      <c r="WYV41" s="26"/>
      <c r="WYW41" s="26"/>
      <c r="WYX41" s="26"/>
      <c r="WYY41" s="26"/>
      <c r="WYZ41" s="26"/>
      <c r="WZA41" s="26"/>
      <c r="WZB41" s="26"/>
      <c r="WZC41" s="26"/>
      <c r="WZD41" s="26"/>
      <c r="WZE41" s="26"/>
      <c r="WZF41" s="26"/>
      <c r="WZG41" s="26"/>
      <c r="WZH41" s="26"/>
      <c r="WZI41" s="26"/>
      <c r="WZJ41" s="26"/>
      <c r="WZK41" s="26"/>
      <c r="WZL41" s="26"/>
      <c r="WZM41" s="26"/>
      <c r="WZN41" s="26"/>
      <c r="WZO41" s="26"/>
      <c r="WZP41" s="26"/>
      <c r="WZQ41" s="26"/>
      <c r="WZR41" s="26"/>
      <c r="WZS41" s="26"/>
      <c r="WZT41" s="26"/>
      <c r="WZU41" s="26"/>
      <c r="WZV41" s="26"/>
      <c r="WZW41" s="26"/>
      <c r="WZX41" s="26"/>
      <c r="WZY41" s="26"/>
      <c r="WZZ41" s="26"/>
      <c r="XAA41" s="26"/>
      <c r="XAB41" s="26"/>
      <c r="XAC41" s="26"/>
      <c r="XAD41" s="26"/>
      <c r="XAE41" s="26"/>
      <c r="XAF41" s="26"/>
      <c r="XAG41" s="26"/>
      <c r="XAH41" s="26"/>
      <c r="XAI41" s="26"/>
      <c r="XAJ41" s="26"/>
      <c r="XAK41" s="26"/>
      <c r="XAL41" s="26"/>
      <c r="XAM41" s="26"/>
      <c r="XAN41" s="26"/>
      <c r="XAO41" s="26"/>
      <c r="XAP41" s="26"/>
      <c r="XAQ41" s="26"/>
      <c r="XAR41" s="26"/>
      <c r="XAS41" s="26"/>
      <c r="XAT41" s="26"/>
      <c r="XAU41" s="26"/>
      <c r="XAV41" s="26"/>
      <c r="XAW41" s="26"/>
      <c r="XAX41" s="26"/>
      <c r="XAY41" s="26"/>
      <c r="XAZ41" s="26"/>
      <c r="XBA41" s="26"/>
      <c r="XBB41" s="26"/>
      <c r="XBC41" s="26"/>
      <c r="XBD41" s="26"/>
      <c r="XBE41" s="26"/>
      <c r="XBF41" s="26"/>
      <c r="XBG41" s="26"/>
      <c r="XBH41" s="26"/>
      <c r="XBI41" s="26"/>
      <c r="XBJ41" s="26"/>
      <c r="XBK41" s="26"/>
      <c r="XBL41" s="26"/>
      <c r="XBM41" s="26"/>
      <c r="XBN41" s="26"/>
      <c r="XBO41" s="26"/>
      <c r="XBP41" s="26"/>
      <c r="XBQ41" s="26"/>
      <c r="XBR41" s="26"/>
      <c r="XBS41" s="26"/>
      <c r="XBT41" s="26"/>
      <c r="XBU41" s="26"/>
      <c r="XBV41" s="26"/>
      <c r="XBW41" s="26"/>
      <c r="XBX41" s="26"/>
      <c r="XBY41" s="26"/>
      <c r="XBZ41" s="26"/>
      <c r="XCA41" s="26"/>
      <c r="XCB41" s="26"/>
      <c r="XCC41" s="26"/>
      <c r="XCD41" s="26"/>
      <c r="XCE41" s="26"/>
      <c r="XCF41" s="26"/>
      <c r="XCG41" s="26"/>
      <c r="XCH41" s="26"/>
      <c r="XCI41" s="26"/>
      <c r="XCJ41" s="26"/>
      <c r="XCK41" s="26"/>
      <c r="XCL41" s="26"/>
      <c r="XCM41" s="26"/>
      <c r="XCN41" s="26"/>
      <c r="XCO41" s="26"/>
      <c r="XCP41" s="26"/>
      <c r="XCQ41" s="26"/>
      <c r="XCR41" s="26"/>
      <c r="XCS41" s="26"/>
      <c r="XCT41" s="26"/>
      <c r="XCU41" s="26"/>
      <c r="XCV41" s="26"/>
      <c r="XCW41" s="26"/>
      <c r="XCX41" s="26"/>
      <c r="XCY41" s="26"/>
      <c r="XCZ41" s="26"/>
      <c r="XDA41" s="26"/>
      <c r="XDB41" s="26"/>
      <c r="XDC41" s="26"/>
      <c r="XDD41" s="26"/>
      <c r="XDE41" s="26"/>
      <c r="XDF41" s="26"/>
      <c r="XDG41" s="26"/>
      <c r="XDH41" s="26"/>
      <c r="XDI41" s="26"/>
      <c r="XDJ41" s="26"/>
      <c r="XDK41" s="26"/>
      <c r="XDL41" s="26"/>
      <c r="XDM41" s="26"/>
      <c r="XDN41" s="26"/>
      <c r="XDO41" s="26"/>
      <c r="XDP41" s="26"/>
      <c r="XDQ41" s="26"/>
      <c r="XDR41" s="26"/>
      <c r="XDS41" s="26"/>
      <c r="XDT41" s="26"/>
      <c r="XDU41" s="26"/>
      <c r="XDV41" s="26"/>
      <c r="XDW41" s="26"/>
      <c r="XDX41" s="26"/>
      <c r="XDY41" s="26"/>
      <c r="XDZ41" s="26"/>
      <c r="XEA41" s="26"/>
      <c r="XEB41" s="26"/>
      <c r="XEC41" s="26"/>
      <c r="XED41" s="26"/>
    </row>
    <row r="42" spans="1:16358" s="27" customFormat="1" ht="337.5" x14ac:dyDescent="0.25">
      <c r="A42" s="10">
        <v>33</v>
      </c>
      <c r="B42" s="11"/>
      <c r="C42" s="10" t="s">
        <v>116</v>
      </c>
      <c r="D42" s="11"/>
      <c r="E42" s="11"/>
      <c r="F42" s="11"/>
      <c r="G42" s="11"/>
      <c r="H42" s="11"/>
      <c r="I42" s="16" t="s">
        <v>22</v>
      </c>
      <c r="J42" s="10" t="s">
        <v>4</v>
      </c>
      <c r="K42" s="10">
        <v>380</v>
      </c>
      <c r="L42" s="11" t="s">
        <v>250</v>
      </c>
      <c r="M42" s="11" t="s">
        <v>212</v>
      </c>
      <c r="N42" s="10" t="s">
        <v>42</v>
      </c>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c r="KP42" s="26"/>
      <c r="KQ42" s="26"/>
      <c r="KR42" s="26"/>
      <c r="KS42" s="26"/>
      <c r="KT42" s="26"/>
      <c r="KU42" s="26"/>
      <c r="KV42" s="26"/>
      <c r="KW42" s="26"/>
      <c r="KX42" s="26"/>
      <c r="KY42" s="26"/>
      <c r="KZ42" s="26"/>
      <c r="LA42" s="26"/>
      <c r="LB42" s="26"/>
      <c r="LC42" s="26"/>
      <c r="LD42" s="26"/>
      <c r="LE42" s="26"/>
      <c r="LF42" s="26"/>
      <c r="LG42" s="26"/>
      <c r="LH42" s="26"/>
      <c r="LI42" s="26"/>
      <c r="LJ42" s="26"/>
      <c r="LK42" s="26"/>
      <c r="LL42" s="26"/>
      <c r="LM42" s="26"/>
      <c r="LN42" s="26"/>
      <c r="LO42" s="26"/>
      <c r="LP42" s="26"/>
      <c r="LQ42" s="26"/>
      <c r="LR42" s="26"/>
      <c r="LS42" s="26"/>
      <c r="LT42" s="26"/>
      <c r="LU42" s="26"/>
      <c r="LV42" s="26"/>
      <c r="LW42" s="26"/>
      <c r="LX42" s="26"/>
      <c r="LY42" s="26"/>
      <c r="LZ42" s="26"/>
      <c r="MA42" s="26"/>
      <c r="MB42" s="26"/>
      <c r="MC42" s="26"/>
      <c r="MD42" s="26"/>
      <c r="ME42" s="26"/>
      <c r="MF42" s="26"/>
      <c r="MG42" s="26"/>
      <c r="MH42" s="26"/>
      <c r="MI42" s="26"/>
      <c r="MJ42" s="26"/>
      <c r="MK42" s="26"/>
      <c r="ML42" s="26"/>
      <c r="MM42" s="26"/>
      <c r="MN42" s="26"/>
      <c r="MO42" s="26"/>
      <c r="MP42" s="26"/>
      <c r="MQ42" s="26"/>
      <c r="MR42" s="26"/>
      <c r="MS42" s="26"/>
      <c r="MT42" s="26"/>
      <c r="MU42" s="26"/>
      <c r="MV42" s="26"/>
      <c r="MW42" s="26"/>
      <c r="MX42" s="26"/>
      <c r="MY42" s="26"/>
      <c r="MZ42" s="26"/>
      <c r="NA42" s="26"/>
      <c r="NB42" s="26"/>
      <c r="NC42" s="26"/>
      <c r="ND42" s="26"/>
      <c r="NE42" s="26"/>
      <c r="NF42" s="26"/>
      <c r="NG42" s="26"/>
      <c r="NH42" s="26"/>
      <c r="NI42" s="26"/>
      <c r="NJ42" s="26"/>
      <c r="NK42" s="26"/>
      <c r="NL42" s="26"/>
      <c r="NM42" s="26"/>
      <c r="NN42" s="26"/>
      <c r="NO42" s="26"/>
      <c r="NP42" s="26"/>
      <c r="NQ42" s="26"/>
      <c r="NR42" s="26"/>
      <c r="NS42" s="26"/>
      <c r="NT42" s="26"/>
      <c r="NU42" s="26"/>
      <c r="NV42" s="26"/>
      <c r="NW42" s="26"/>
      <c r="NX42" s="26"/>
      <c r="NY42" s="26"/>
      <c r="NZ42" s="26"/>
      <c r="OA42" s="26"/>
      <c r="OB42" s="26"/>
      <c r="OC42" s="26"/>
      <c r="OD42" s="26"/>
      <c r="OE42" s="26"/>
      <c r="OF42" s="26"/>
      <c r="OG42" s="26"/>
      <c r="OH42" s="26"/>
      <c r="OI42" s="26"/>
      <c r="OJ42" s="26"/>
      <c r="OK42" s="26"/>
      <c r="OL42" s="26"/>
      <c r="OM42" s="26"/>
      <c r="ON42" s="26"/>
      <c r="OO42" s="26"/>
      <c r="OP42" s="26"/>
      <c r="OQ42" s="26"/>
      <c r="OR42" s="26"/>
      <c r="OS42" s="26"/>
      <c r="OT42" s="26"/>
      <c r="OU42" s="26"/>
      <c r="OV42" s="26"/>
      <c r="OW42" s="26"/>
      <c r="OX42" s="26"/>
      <c r="OY42" s="26"/>
      <c r="OZ42" s="26"/>
      <c r="PA42" s="26"/>
      <c r="PB42" s="26"/>
      <c r="PC42" s="26"/>
      <c r="PD42" s="26"/>
      <c r="PE42" s="26"/>
      <c r="PF42" s="26"/>
      <c r="PG42" s="26"/>
      <c r="PH42" s="26"/>
      <c r="PI42" s="26"/>
      <c r="PJ42" s="26"/>
      <c r="PK42" s="26"/>
      <c r="PL42" s="26"/>
      <c r="PM42" s="26"/>
      <c r="PN42" s="26"/>
      <c r="PO42" s="26"/>
      <c r="PP42" s="26"/>
      <c r="PQ42" s="26"/>
      <c r="PR42" s="26"/>
      <c r="PS42" s="26"/>
      <c r="PT42" s="26"/>
      <c r="PU42" s="26"/>
      <c r="PV42" s="26"/>
      <c r="PW42" s="26"/>
      <c r="PX42" s="26"/>
      <c r="PY42" s="26"/>
      <c r="PZ42" s="26"/>
      <c r="QA42" s="26"/>
      <c r="QB42" s="26"/>
      <c r="QC42" s="26"/>
      <c r="QD42" s="26"/>
      <c r="QE42" s="26"/>
      <c r="QF42" s="26"/>
      <c r="QG42" s="26"/>
      <c r="QH42" s="26"/>
      <c r="QI42" s="26"/>
      <c r="QJ42" s="26"/>
      <c r="QK42" s="26"/>
      <c r="QL42" s="26"/>
      <c r="QM42" s="26"/>
      <c r="QN42" s="26"/>
      <c r="QO42" s="26"/>
      <c r="QP42" s="26"/>
      <c r="QQ42" s="26"/>
      <c r="QR42" s="26"/>
      <c r="QS42" s="26"/>
      <c r="QT42" s="26"/>
      <c r="QU42" s="26"/>
      <c r="QV42" s="26"/>
      <c r="QW42" s="26"/>
      <c r="QX42" s="26"/>
      <c r="QY42" s="26"/>
      <c r="QZ42" s="26"/>
      <c r="RA42" s="26"/>
      <c r="RB42" s="26"/>
      <c r="RC42" s="26"/>
      <c r="RD42" s="26"/>
      <c r="RE42" s="26"/>
      <c r="RF42" s="26"/>
      <c r="RG42" s="26"/>
      <c r="RH42" s="26"/>
      <c r="RI42" s="26"/>
      <c r="RJ42" s="26"/>
      <c r="RK42" s="26"/>
      <c r="RL42" s="26"/>
      <c r="RM42" s="26"/>
      <c r="RN42" s="26"/>
      <c r="RO42" s="26"/>
      <c r="RP42" s="26"/>
      <c r="RQ42" s="26"/>
      <c r="RR42" s="26"/>
      <c r="RS42" s="26"/>
      <c r="RT42" s="26"/>
      <c r="RU42" s="26"/>
      <c r="RV42" s="26"/>
      <c r="RW42" s="26"/>
      <c r="RX42" s="26"/>
      <c r="RY42" s="26"/>
      <c r="RZ42" s="26"/>
      <c r="SA42" s="26"/>
      <c r="SB42" s="26"/>
      <c r="SC42" s="26"/>
      <c r="SD42" s="26"/>
      <c r="SE42" s="26"/>
      <c r="SF42" s="26"/>
      <c r="SG42" s="26"/>
      <c r="SH42" s="26"/>
      <c r="SI42" s="26"/>
      <c r="SJ42" s="26"/>
      <c r="SK42" s="26"/>
      <c r="SL42" s="26"/>
      <c r="SM42" s="26"/>
      <c r="SN42" s="26"/>
      <c r="SO42" s="26"/>
      <c r="SP42" s="26"/>
      <c r="SQ42" s="26"/>
      <c r="SR42" s="26"/>
      <c r="SS42" s="26"/>
      <c r="ST42" s="26"/>
      <c r="SU42" s="26"/>
      <c r="SV42" s="26"/>
      <c r="SW42" s="26"/>
      <c r="SX42" s="26"/>
      <c r="SY42" s="26"/>
      <c r="SZ42" s="26"/>
      <c r="TA42" s="26"/>
      <c r="TB42" s="26"/>
      <c r="TC42" s="26"/>
      <c r="TD42" s="26"/>
      <c r="TE42" s="26"/>
      <c r="TF42" s="26"/>
      <c r="TG42" s="26"/>
      <c r="TH42" s="26"/>
      <c r="TI42" s="26"/>
      <c r="TJ42" s="26"/>
      <c r="TK42" s="26"/>
      <c r="TL42" s="26"/>
      <c r="TM42" s="26"/>
      <c r="TN42" s="26"/>
      <c r="TO42" s="26"/>
      <c r="TP42" s="26"/>
      <c r="TQ42" s="26"/>
      <c r="TR42" s="26"/>
      <c r="TS42" s="26"/>
      <c r="TT42" s="26"/>
      <c r="TU42" s="26"/>
      <c r="TV42" s="26"/>
      <c r="TW42" s="26"/>
      <c r="TX42" s="26"/>
      <c r="TY42" s="26"/>
      <c r="TZ42" s="26"/>
      <c r="UA42" s="26"/>
      <c r="UB42" s="26"/>
      <c r="UC42" s="26"/>
      <c r="UD42" s="26"/>
      <c r="UE42" s="26"/>
      <c r="UF42" s="26"/>
      <c r="UG42" s="26"/>
      <c r="UH42" s="26"/>
      <c r="UI42" s="26"/>
      <c r="UJ42" s="26"/>
      <c r="UK42" s="26"/>
      <c r="UL42" s="26"/>
      <c r="UM42" s="26"/>
      <c r="UN42" s="26"/>
      <c r="UO42" s="26"/>
      <c r="UP42" s="26"/>
      <c r="UQ42" s="26"/>
      <c r="UR42" s="26"/>
      <c r="US42" s="26"/>
      <c r="UT42" s="26"/>
      <c r="UU42" s="26"/>
      <c r="UV42" s="26"/>
      <c r="UW42" s="26"/>
      <c r="UX42" s="26"/>
      <c r="UY42" s="26"/>
      <c r="UZ42" s="26"/>
      <c r="VA42" s="26"/>
      <c r="VB42" s="26"/>
      <c r="VC42" s="26"/>
      <c r="VD42" s="26"/>
      <c r="VE42" s="26"/>
      <c r="VF42" s="26"/>
      <c r="VG42" s="26"/>
      <c r="VH42" s="26"/>
      <c r="VI42" s="26"/>
      <c r="VJ42" s="26"/>
      <c r="VK42" s="26"/>
      <c r="VL42" s="26"/>
      <c r="VM42" s="26"/>
      <c r="VN42" s="26"/>
      <c r="VO42" s="26"/>
      <c r="VP42" s="26"/>
      <c r="VQ42" s="26"/>
      <c r="VR42" s="26"/>
      <c r="VS42" s="26"/>
      <c r="VT42" s="26"/>
      <c r="VU42" s="26"/>
      <c r="VV42" s="26"/>
      <c r="VW42" s="26"/>
      <c r="VX42" s="26"/>
      <c r="VY42" s="26"/>
      <c r="VZ42" s="26"/>
      <c r="WA42" s="26"/>
      <c r="WB42" s="26"/>
      <c r="WC42" s="26"/>
      <c r="WD42" s="26"/>
      <c r="WE42" s="26"/>
      <c r="WF42" s="26"/>
      <c r="WG42" s="26"/>
      <c r="WH42" s="26"/>
      <c r="WI42" s="26"/>
      <c r="WJ42" s="26"/>
      <c r="WK42" s="26"/>
      <c r="WL42" s="26"/>
      <c r="WM42" s="26"/>
      <c r="WN42" s="26"/>
      <c r="WO42" s="26"/>
      <c r="WP42" s="26"/>
      <c r="WQ42" s="26"/>
      <c r="WR42" s="26"/>
      <c r="WS42" s="26"/>
      <c r="WT42" s="26"/>
      <c r="WU42" s="26"/>
      <c r="WV42" s="26"/>
      <c r="WW42" s="26"/>
      <c r="WX42" s="26"/>
      <c r="WY42" s="26"/>
      <c r="WZ42" s="26"/>
      <c r="XA42" s="26"/>
      <c r="XB42" s="26"/>
      <c r="XC42" s="26"/>
      <c r="XD42" s="26"/>
      <c r="XE42" s="26"/>
      <c r="XF42" s="26"/>
      <c r="XG42" s="26"/>
      <c r="XH42" s="26"/>
      <c r="XI42" s="26"/>
      <c r="XJ42" s="26"/>
      <c r="XK42" s="26"/>
      <c r="XL42" s="26"/>
      <c r="XM42" s="26"/>
      <c r="XN42" s="26"/>
      <c r="XO42" s="26"/>
      <c r="XP42" s="26"/>
      <c r="XQ42" s="26"/>
      <c r="XR42" s="26"/>
      <c r="XS42" s="26"/>
      <c r="XT42" s="26"/>
      <c r="XU42" s="26"/>
      <c r="XV42" s="26"/>
      <c r="XW42" s="26"/>
      <c r="XX42" s="26"/>
      <c r="XY42" s="26"/>
      <c r="XZ42" s="26"/>
      <c r="YA42" s="26"/>
      <c r="YB42" s="26"/>
      <c r="YC42" s="26"/>
      <c r="YD42" s="26"/>
      <c r="YE42" s="26"/>
      <c r="YF42" s="26"/>
      <c r="YG42" s="26"/>
      <c r="YH42" s="26"/>
      <c r="YI42" s="26"/>
      <c r="YJ42" s="26"/>
      <c r="YK42" s="26"/>
      <c r="YL42" s="26"/>
      <c r="YM42" s="26"/>
      <c r="YN42" s="26"/>
      <c r="YO42" s="26"/>
      <c r="YP42" s="26"/>
      <c r="YQ42" s="26"/>
      <c r="YR42" s="26"/>
      <c r="YS42" s="26"/>
      <c r="YT42" s="26"/>
      <c r="YU42" s="26"/>
      <c r="YV42" s="26"/>
      <c r="YW42" s="26"/>
      <c r="YX42" s="26"/>
      <c r="YY42" s="26"/>
      <c r="YZ42" s="26"/>
      <c r="ZA42" s="26"/>
      <c r="ZB42" s="26"/>
      <c r="ZC42" s="26"/>
      <c r="ZD42" s="26"/>
      <c r="ZE42" s="26"/>
      <c r="ZF42" s="26"/>
      <c r="ZG42" s="26"/>
      <c r="ZH42" s="26"/>
      <c r="ZI42" s="26"/>
      <c r="ZJ42" s="26"/>
      <c r="ZK42" s="26"/>
      <c r="ZL42" s="26"/>
      <c r="ZM42" s="26"/>
      <c r="ZN42" s="26"/>
      <c r="ZO42" s="26"/>
      <c r="ZP42" s="26"/>
      <c r="ZQ42" s="26"/>
      <c r="ZR42" s="26"/>
      <c r="ZS42" s="26"/>
      <c r="ZT42" s="26"/>
      <c r="ZU42" s="26"/>
      <c r="ZV42" s="26"/>
      <c r="ZW42" s="26"/>
      <c r="ZX42" s="26"/>
      <c r="ZY42" s="26"/>
      <c r="ZZ42" s="26"/>
      <c r="AAA42" s="26"/>
      <c r="AAB42" s="26"/>
      <c r="AAC42" s="26"/>
      <c r="AAD42" s="26"/>
      <c r="AAE42" s="26"/>
      <c r="AAF42" s="26"/>
      <c r="AAG42" s="26"/>
      <c r="AAH42" s="26"/>
      <c r="AAI42" s="26"/>
      <c r="AAJ42" s="26"/>
      <c r="AAK42" s="26"/>
      <c r="AAL42" s="26"/>
      <c r="AAM42" s="26"/>
      <c r="AAN42" s="26"/>
      <c r="AAO42" s="26"/>
      <c r="AAP42" s="26"/>
      <c r="AAQ42" s="26"/>
      <c r="AAR42" s="26"/>
      <c r="AAS42" s="26"/>
      <c r="AAT42" s="26"/>
      <c r="AAU42" s="26"/>
      <c r="AAV42" s="26"/>
      <c r="AAW42" s="26"/>
      <c r="AAX42" s="26"/>
      <c r="AAY42" s="26"/>
      <c r="AAZ42" s="26"/>
      <c r="ABA42" s="26"/>
      <c r="ABB42" s="26"/>
      <c r="ABC42" s="26"/>
      <c r="ABD42" s="26"/>
      <c r="ABE42" s="26"/>
      <c r="ABF42" s="26"/>
      <c r="ABG42" s="26"/>
      <c r="ABH42" s="26"/>
      <c r="ABI42" s="26"/>
      <c r="ABJ42" s="26"/>
      <c r="ABK42" s="26"/>
      <c r="ABL42" s="26"/>
      <c r="ABM42" s="26"/>
      <c r="ABN42" s="26"/>
      <c r="ABO42" s="26"/>
      <c r="ABP42" s="26"/>
      <c r="ABQ42" s="26"/>
      <c r="ABR42" s="26"/>
      <c r="ABS42" s="26"/>
      <c r="ABT42" s="26"/>
      <c r="ABU42" s="26"/>
      <c r="ABV42" s="26"/>
      <c r="ABW42" s="26"/>
      <c r="ABX42" s="26"/>
      <c r="ABY42" s="26"/>
      <c r="ABZ42" s="26"/>
      <c r="ACA42" s="26"/>
      <c r="ACB42" s="26"/>
      <c r="ACC42" s="26"/>
      <c r="ACD42" s="26"/>
      <c r="ACE42" s="26"/>
      <c r="ACF42" s="26"/>
      <c r="ACG42" s="26"/>
      <c r="ACH42" s="26"/>
      <c r="ACI42" s="26"/>
      <c r="ACJ42" s="26"/>
      <c r="ACK42" s="26"/>
      <c r="ACL42" s="26"/>
      <c r="ACM42" s="26"/>
      <c r="ACN42" s="26"/>
      <c r="ACO42" s="26"/>
      <c r="ACP42" s="26"/>
      <c r="ACQ42" s="26"/>
      <c r="ACR42" s="26"/>
      <c r="ACS42" s="26"/>
      <c r="ACT42" s="26"/>
      <c r="ACU42" s="26"/>
      <c r="ACV42" s="26"/>
      <c r="ACW42" s="26"/>
      <c r="ACX42" s="26"/>
      <c r="ACY42" s="26"/>
      <c r="ACZ42" s="26"/>
      <c r="ADA42" s="26"/>
      <c r="ADB42" s="26"/>
      <c r="ADC42" s="26"/>
      <c r="ADD42" s="26"/>
      <c r="ADE42" s="26"/>
      <c r="ADF42" s="26"/>
      <c r="ADG42" s="26"/>
      <c r="ADH42" s="26"/>
      <c r="ADI42" s="26"/>
      <c r="ADJ42" s="26"/>
      <c r="ADK42" s="26"/>
      <c r="ADL42" s="26"/>
      <c r="ADM42" s="26"/>
      <c r="ADN42" s="26"/>
      <c r="ADO42" s="26"/>
      <c r="ADP42" s="26"/>
      <c r="ADQ42" s="26"/>
      <c r="ADR42" s="26"/>
      <c r="ADS42" s="26"/>
      <c r="ADT42" s="26"/>
      <c r="ADU42" s="26"/>
      <c r="ADV42" s="26"/>
      <c r="ADW42" s="26"/>
      <c r="ADX42" s="26"/>
      <c r="ADY42" s="26"/>
      <c r="ADZ42" s="26"/>
      <c r="AEA42" s="26"/>
      <c r="AEB42" s="26"/>
      <c r="AEC42" s="26"/>
      <c r="AED42" s="26"/>
      <c r="AEE42" s="26"/>
      <c r="AEF42" s="26"/>
      <c r="AEG42" s="26"/>
      <c r="AEH42" s="26"/>
      <c r="AEI42" s="26"/>
      <c r="AEJ42" s="26"/>
      <c r="AEK42" s="26"/>
      <c r="AEL42" s="26"/>
      <c r="AEM42" s="26"/>
      <c r="AEN42" s="26"/>
      <c r="AEO42" s="26"/>
      <c r="AEP42" s="26"/>
      <c r="AEQ42" s="26"/>
      <c r="AER42" s="26"/>
      <c r="AES42" s="26"/>
      <c r="AET42" s="26"/>
      <c r="AEU42" s="26"/>
      <c r="AEV42" s="26"/>
      <c r="AEW42" s="26"/>
      <c r="AEX42" s="26"/>
      <c r="AEY42" s="26"/>
      <c r="AEZ42" s="26"/>
      <c r="AFA42" s="26"/>
      <c r="AFB42" s="26"/>
      <c r="AFC42" s="26"/>
      <c r="AFD42" s="26"/>
      <c r="AFE42" s="26"/>
      <c r="AFF42" s="26"/>
      <c r="AFG42" s="26"/>
      <c r="AFH42" s="26"/>
      <c r="AFI42" s="26"/>
      <c r="AFJ42" s="26"/>
      <c r="AFK42" s="26"/>
      <c r="AFL42" s="26"/>
      <c r="AFM42" s="26"/>
      <c r="AFN42" s="26"/>
      <c r="AFO42" s="26"/>
      <c r="AFP42" s="26"/>
      <c r="AFQ42" s="26"/>
      <c r="AFR42" s="26"/>
      <c r="AFS42" s="26"/>
      <c r="AFT42" s="26"/>
      <c r="AFU42" s="26"/>
      <c r="AFV42" s="26"/>
      <c r="AFW42" s="26"/>
      <c r="AFX42" s="26"/>
      <c r="AFY42" s="26"/>
      <c r="AFZ42" s="26"/>
      <c r="AGA42" s="26"/>
      <c r="AGB42" s="26"/>
      <c r="AGC42" s="26"/>
      <c r="AGD42" s="26"/>
      <c r="AGE42" s="26"/>
      <c r="AGF42" s="26"/>
      <c r="AGG42" s="26"/>
      <c r="AGH42" s="26"/>
      <c r="AGI42" s="26"/>
      <c r="AGJ42" s="26"/>
      <c r="AGK42" s="26"/>
      <c r="AGL42" s="26"/>
      <c r="AGM42" s="26"/>
      <c r="AGN42" s="26"/>
      <c r="AGO42" s="26"/>
      <c r="AGP42" s="26"/>
      <c r="AGQ42" s="26"/>
      <c r="AGR42" s="26"/>
      <c r="AGS42" s="26"/>
      <c r="AGT42" s="26"/>
      <c r="AGU42" s="26"/>
      <c r="AGV42" s="26"/>
      <c r="AGW42" s="26"/>
      <c r="AGX42" s="26"/>
      <c r="AGY42" s="26"/>
      <c r="AGZ42" s="26"/>
      <c r="AHA42" s="26"/>
      <c r="AHB42" s="26"/>
      <c r="AHC42" s="26"/>
      <c r="AHD42" s="26"/>
      <c r="AHE42" s="26"/>
      <c r="AHF42" s="26"/>
      <c r="AHG42" s="26"/>
      <c r="AHH42" s="26"/>
      <c r="AHI42" s="26"/>
      <c r="AHJ42" s="26"/>
      <c r="AHK42" s="26"/>
      <c r="AHL42" s="26"/>
      <c r="AHM42" s="26"/>
      <c r="AHN42" s="26"/>
      <c r="AHO42" s="26"/>
      <c r="AHP42" s="26"/>
      <c r="AHQ42" s="26"/>
      <c r="AHR42" s="26"/>
      <c r="AHS42" s="26"/>
      <c r="AHT42" s="26"/>
      <c r="AHU42" s="26"/>
      <c r="AHV42" s="26"/>
      <c r="AHW42" s="26"/>
      <c r="AHX42" s="26"/>
      <c r="AHY42" s="26"/>
      <c r="AHZ42" s="26"/>
      <c r="AIA42" s="26"/>
      <c r="AIB42" s="26"/>
      <c r="AIC42" s="26"/>
      <c r="AID42" s="26"/>
      <c r="AIE42" s="26"/>
      <c r="AIF42" s="26"/>
      <c r="AIG42" s="26"/>
      <c r="AIH42" s="26"/>
      <c r="AII42" s="26"/>
      <c r="AIJ42" s="26"/>
      <c r="AIK42" s="26"/>
      <c r="AIL42" s="26"/>
      <c r="AIM42" s="26"/>
      <c r="AIN42" s="26"/>
      <c r="AIO42" s="26"/>
      <c r="AIP42" s="26"/>
      <c r="AIQ42" s="26"/>
      <c r="AIR42" s="26"/>
      <c r="AIS42" s="26"/>
      <c r="AIT42" s="26"/>
      <c r="AIU42" s="26"/>
      <c r="AIV42" s="26"/>
      <c r="AIW42" s="26"/>
      <c r="AIX42" s="26"/>
      <c r="AIY42" s="26"/>
      <c r="AIZ42" s="26"/>
      <c r="AJA42" s="26"/>
      <c r="AJB42" s="26"/>
      <c r="AJC42" s="26"/>
      <c r="AJD42" s="26"/>
      <c r="AJE42" s="26"/>
      <c r="AJF42" s="26"/>
      <c r="AJG42" s="26"/>
      <c r="AJH42" s="26"/>
      <c r="AJI42" s="26"/>
      <c r="AJJ42" s="26"/>
      <c r="AJK42" s="26"/>
      <c r="AJL42" s="26"/>
      <c r="AJM42" s="26"/>
      <c r="AJN42" s="26"/>
      <c r="AJO42" s="26"/>
      <c r="AJP42" s="26"/>
      <c r="AJQ42" s="26"/>
      <c r="AJR42" s="26"/>
      <c r="AJS42" s="26"/>
      <c r="AJT42" s="26"/>
      <c r="AJU42" s="26"/>
      <c r="AJV42" s="26"/>
      <c r="AJW42" s="26"/>
      <c r="AJX42" s="26"/>
      <c r="AJY42" s="26"/>
      <c r="AJZ42" s="26"/>
      <c r="AKA42" s="26"/>
      <c r="AKB42" s="26"/>
      <c r="AKC42" s="26"/>
      <c r="AKD42" s="26"/>
      <c r="AKE42" s="26"/>
      <c r="AKF42" s="26"/>
      <c r="AKG42" s="26"/>
      <c r="AKH42" s="26"/>
      <c r="AKI42" s="26"/>
      <c r="AKJ42" s="26"/>
      <c r="AKK42" s="26"/>
      <c r="AKL42" s="26"/>
      <c r="AKM42" s="26"/>
      <c r="AKN42" s="26"/>
      <c r="AKO42" s="26"/>
      <c r="AKP42" s="26"/>
      <c r="AKQ42" s="26"/>
      <c r="AKR42" s="26"/>
      <c r="AKS42" s="26"/>
      <c r="AKT42" s="26"/>
      <c r="AKU42" s="26"/>
      <c r="AKV42" s="26"/>
      <c r="AKW42" s="26"/>
      <c r="AKX42" s="26"/>
      <c r="AKY42" s="26"/>
      <c r="AKZ42" s="26"/>
      <c r="ALA42" s="26"/>
      <c r="ALB42" s="26"/>
      <c r="ALC42" s="26"/>
      <c r="ALD42" s="26"/>
      <c r="ALE42" s="26"/>
      <c r="ALF42" s="26"/>
      <c r="ALG42" s="26"/>
      <c r="ALH42" s="26"/>
      <c r="ALI42" s="26"/>
      <c r="ALJ42" s="26"/>
      <c r="ALK42" s="26"/>
      <c r="ALL42" s="26"/>
      <c r="ALM42" s="26"/>
      <c r="ALN42" s="26"/>
      <c r="ALO42" s="26"/>
      <c r="ALP42" s="26"/>
      <c r="ALQ42" s="26"/>
      <c r="ALR42" s="26"/>
      <c r="ALS42" s="26"/>
      <c r="ALT42" s="26"/>
      <c r="ALU42" s="26"/>
      <c r="ALV42" s="26"/>
      <c r="ALW42" s="26"/>
      <c r="ALX42" s="26"/>
      <c r="ALY42" s="26"/>
      <c r="ALZ42" s="26"/>
      <c r="AMA42" s="26"/>
      <c r="AMB42" s="26"/>
      <c r="AMC42" s="26"/>
      <c r="AMD42" s="26"/>
      <c r="AME42" s="26"/>
      <c r="AMF42" s="26"/>
      <c r="AMG42" s="26"/>
      <c r="AMH42" s="26"/>
      <c r="AMI42" s="26"/>
      <c r="AMJ42" s="26"/>
      <c r="AMK42" s="26"/>
      <c r="AML42" s="26"/>
      <c r="AMM42" s="26"/>
      <c r="AMN42" s="26"/>
      <c r="AMO42" s="26"/>
      <c r="AMP42" s="26"/>
      <c r="AMQ42" s="26"/>
      <c r="AMR42" s="26"/>
      <c r="AMS42" s="26"/>
      <c r="AMT42" s="26"/>
      <c r="AMU42" s="26"/>
      <c r="AMV42" s="26"/>
      <c r="AMW42" s="26"/>
      <c r="AMX42" s="26"/>
      <c r="AMY42" s="26"/>
      <c r="AMZ42" s="26"/>
      <c r="ANA42" s="26"/>
      <c r="ANB42" s="26"/>
      <c r="ANC42" s="26"/>
      <c r="AND42" s="26"/>
      <c r="ANE42" s="26"/>
      <c r="ANF42" s="26"/>
      <c r="ANG42" s="26"/>
      <c r="ANH42" s="26"/>
      <c r="ANI42" s="26"/>
      <c r="ANJ42" s="26"/>
      <c r="ANK42" s="26"/>
      <c r="ANL42" s="26"/>
      <c r="ANM42" s="26"/>
      <c r="ANN42" s="26"/>
      <c r="ANO42" s="26"/>
      <c r="ANP42" s="26"/>
      <c r="ANQ42" s="26"/>
      <c r="ANR42" s="26"/>
      <c r="ANS42" s="26"/>
      <c r="ANT42" s="26"/>
      <c r="ANU42" s="26"/>
      <c r="ANV42" s="26"/>
      <c r="ANW42" s="26"/>
      <c r="ANX42" s="26"/>
      <c r="ANY42" s="26"/>
      <c r="ANZ42" s="26"/>
      <c r="AOA42" s="26"/>
      <c r="AOB42" s="26"/>
      <c r="AOC42" s="26"/>
      <c r="AOD42" s="26"/>
      <c r="AOE42" s="26"/>
      <c r="AOF42" s="26"/>
      <c r="AOG42" s="26"/>
      <c r="AOH42" s="26"/>
      <c r="AOI42" s="26"/>
      <c r="AOJ42" s="26"/>
      <c r="AOK42" s="26"/>
      <c r="AOL42" s="26"/>
      <c r="AOM42" s="26"/>
      <c r="AON42" s="26"/>
      <c r="AOO42" s="26"/>
      <c r="AOP42" s="26"/>
      <c r="AOQ42" s="26"/>
      <c r="AOR42" s="26"/>
      <c r="AOS42" s="26"/>
      <c r="AOT42" s="26"/>
      <c r="AOU42" s="26"/>
      <c r="AOV42" s="26"/>
      <c r="AOW42" s="26"/>
      <c r="AOX42" s="26"/>
      <c r="AOY42" s="26"/>
      <c r="AOZ42" s="26"/>
      <c r="APA42" s="26"/>
      <c r="APB42" s="26"/>
      <c r="APC42" s="26"/>
      <c r="APD42" s="26"/>
      <c r="APE42" s="26"/>
      <c r="APF42" s="26"/>
      <c r="APG42" s="26"/>
      <c r="APH42" s="26"/>
      <c r="API42" s="26"/>
      <c r="APJ42" s="26"/>
      <c r="APK42" s="26"/>
      <c r="APL42" s="26"/>
      <c r="APM42" s="26"/>
      <c r="APN42" s="26"/>
      <c r="APO42" s="26"/>
      <c r="APP42" s="26"/>
      <c r="APQ42" s="26"/>
      <c r="APR42" s="26"/>
      <c r="APS42" s="26"/>
      <c r="APT42" s="26"/>
      <c r="APU42" s="26"/>
      <c r="APV42" s="26"/>
      <c r="APW42" s="26"/>
      <c r="APX42" s="26"/>
      <c r="APY42" s="26"/>
      <c r="APZ42" s="26"/>
      <c r="AQA42" s="26"/>
      <c r="AQB42" s="26"/>
      <c r="AQC42" s="26"/>
      <c r="AQD42" s="26"/>
      <c r="AQE42" s="26"/>
      <c r="AQF42" s="26"/>
      <c r="AQG42" s="26"/>
      <c r="AQH42" s="26"/>
      <c r="AQI42" s="26"/>
      <c r="AQJ42" s="26"/>
      <c r="AQK42" s="26"/>
      <c r="AQL42" s="26"/>
      <c r="AQM42" s="26"/>
      <c r="AQN42" s="26"/>
      <c r="AQO42" s="26"/>
      <c r="AQP42" s="26"/>
      <c r="AQQ42" s="26"/>
      <c r="AQR42" s="26"/>
      <c r="AQS42" s="26"/>
      <c r="AQT42" s="26"/>
      <c r="AQU42" s="26"/>
      <c r="AQV42" s="26"/>
      <c r="AQW42" s="26"/>
      <c r="AQX42" s="26"/>
      <c r="AQY42" s="26"/>
      <c r="AQZ42" s="26"/>
      <c r="ARA42" s="26"/>
      <c r="ARB42" s="26"/>
      <c r="ARC42" s="26"/>
      <c r="ARD42" s="26"/>
      <c r="ARE42" s="26"/>
      <c r="ARF42" s="26"/>
      <c r="ARG42" s="26"/>
      <c r="ARH42" s="26"/>
      <c r="ARI42" s="26"/>
      <c r="ARJ42" s="26"/>
      <c r="ARK42" s="26"/>
      <c r="ARL42" s="26"/>
      <c r="ARM42" s="26"/>
      <c r="ARN42" s="26"/>
      <c r="ARO42" s="26"/>
      <c r="ARP42" s="26"/>
      <c r="ARQ42" s="26"/>
      <c r="ARR42" s="26"/>
      <c r="ARS42" s="26"/>
      <c r="ART42" s="26"/>
      <c r="ARU42" s="26"/>
      <c r="ARV42" s="26"/>
      <c r="ARW42" s="26"/>
      <c r="ARX42" s="26"/>
      <c r="ARY42" s="26"/>
      <c r="ARZ42" s="26"/>
      <c r="ASA42" s="26"/>
      <c r="ASB42" s="26"/>
      <c r="ASC42" s="26"/>
      <c r="ASD42" s="26"/>
      <c r="ASE42" s="26"/>
      <c r="ASF42" s="26"/>
      <c r="ASG42" s="26"/>
      <c r="ASH42" s="26"/>
      <c r="ASI42" s="26"/>
      <c r="ASJ42" s="26"/>
      <c r="ASK42" s="26"/>
      <c r="ASL42" s="26"/>
      <c r="ASM42" s="26"/>
      <c r="ASN42" s="26"/>
      <c r="ASO42" s="26"/>
      <c r="ASP42" s="26"/>
      <c r="ASQ42" s="26"/>
      <c r="ASR42" s="26"/>
      <c r="ASS42" s="26"/>
      <c r="AST42" s="26"/>
      <c r="ASU42" s="26"/>
      <c r="ASV42" s="26"/>
      <c r="ASW42" s="26"/>
      <c r="ASX42" s="26"/>
      <c r="ASY42" s="26"/>
      <c r="ASZ42" s="26"/>
      <c r="ATA42" s="26"/>
      <c r="ATB42" s="26"/>
      <c r="ATC42" s="26"/>
      <c r="ATD42" s="26"/>
      <c r="ATE42" s="26"/>
      <c r="ATF42" s="26"/>
      <c r="ATG42" s="26"/>
      <c r="ATH42" s="26"/>
      <c r="ATI42" s="26"/>
      <c r="ATJ42" s="26"/>
      <c r="ATK42" s="26"/>
      <c r="ATL42" s="26"/>
      <c r="ATM42" s="26"/>
      <c r="ATN42" s="26"/>
      <c r="ATO42" s="26"/>
      <c r="ATP42" s="26"/>
      <c r="ATQ42" s="26"/>
      <c r="ATR42" s="26"/>
      <c r="ATS42" s="26"/>
      <c r="ATT42" s="26"/>
      <c r="ATU42" s="26"/>
      <c r="ATV42" s="26"/>
      <c r="ATW42" s="26"/>
      <c r="ATX42" s="26"/>
      <c r="ATY42" s="26"/>
      <c r="ATZ42" s="26"/>
      <c r="AUA42" s="26"/>
      <c r="AUB42" s="26"/>
      <c r="AUC42" s="26"/>
      <c r="AUD42" s="26"/>
      <c r="AUE42" s="26"/>
      <c r="AUF42" s="26"/>
      <c r="AUG42" s="26"/>
      <c r="AUH42" s="26"/>
      <c r="AUI42" s="26"/>
      <c r="AUJ42" s="26"/>
      <c r="AUK42" s="26"/>
      <c r="AUL42" s="26"/>
      <c r="AUM42" s="26"/>
      <c r="AUN42" s="26"/>
      <c r="AUO42" s="26"/>
      <c r="AUP42" s="26"/>
      <c r="AUQ42" s="26"/>
      <c r="AUR42" s="26"/>
      <c r="AUS42" s="26"/>
      <c r="AUT42" s="26"/>
      <c r="AUU42" s="26"/>
      <c r="AUV42" s="26"/>
      <c r="AUW42" s="26"/>
      <c r="AUX42" s="26"/>
      <c r="AUY42" s="26"/>
      <c r="AUZ42" s="26"/>
      <c r="AVA42" s="26"/>
      <c r="AVB42" s="26"/>
      <c r="AVC42" s="26"/>
      <c r="AVD42" s="26"/>
      <c r="AVE42" s="26"/>
      <c r="AVF42" s="26"/>
      <c r="AVG42" s="26"/>
      <c r="AVH42" s="26"/>
      <c r="AVI42" s="26"/>
      <c r="AVJ42" s="26"/>
      <c r="AVK42" s="26"/>
      <c r="AVL42" s="26"/>
      <c r="AVM42" s="26"/>
      <c r="AVN42" s="26"/>
      <c r="AVO42" s="26"/>
      <c r="AVP42" s="26"/>
      <c r="AVQ42" s="26"/>
      <c r="AVR42" s="26"/>
      <c r="AVS42" s="26"/>
      <c r="AVT42" s="26"/>
      <c r="AVU42" s="26"/>
      <c r="AVV42" s="26"/>
      <c r="AVW42" s="26"/>
      <c r="AVX42" s="26"/>
      <c r="AVY42" s="26"/>
      <c r="AVZ42" s="26"/>
      <c r="AWA42" s="26"/>
      <c r="AWB42" s="26"/>
      <c r="AWC42" s="26"/>
      <c r="AWD42" s="26"/>
      <c r="AWE42" s="26"/>
      <c r="AWF42" s="26"/>
      <c r="AWG42" s="26"/>
      <c r="AWH42" s="26"/>
      <c r="AWI42" s="26"/>
      <c r="AWJ42" s="26"/>
      <c r="AWK42" s="26"/>
      <c r="AWL42" s="26"/>
      <c r="AWM42" s="26"/>
      <c r="AWN42" s="26"/>
      <c r="AWO42" s="26"/>
      <c r="AWP42" s="26"/>
      <c r="AWQ42" s="26"/>
      <c r="AWR42" s="26"/>
      <c r="AWS42" s="26"/>
      <c r="AWT42" s="26"/>
      <c r="AWU42" s="26"/>
      <c r="AWV42" s="26"/>
      <c r="AWW42" s="26"/>
      <c r="AWX42" s="26"/>
      <c r="AWY42" s="26"/>
      <c r="AWZ42" s="26"/>
      <c r="AXA42" s="26"/>
      <c r="AXB42" s="26"/>
      <c r="AXC42" s="26"/>
      <c r="AXD42" s="26"/>
      <c r="AXE42" s="26"/>
      <c r="AXF42" s="26"/>
      <c r="AXG42" s="26"/>
      <c r="AXH42" s="26"/>
      <c r="AXI42" s="26"/>
      <c r="AXJ42" s="26"/>
      <c r="AXK42" s="26"/>
      <c r="AXL42" s="26"/>
      <c r="AXM42" s="26"/>
      <c r="AXN42" s="26"/>
      <c r="AXO42" s="26"/>
      <c r="AXP42" s="26"/>
      <c r="AXQ42" s="26"/>
      <c r="AXR42" s="26"/>
      <c r="AXS42" s="26"/>
      <c r="AXT42" s="26"/>
      <c r="AXU42" s="26"/>
      <c r="AXV42" s="26"/>
      <c r="AXW42" s="26"/>
      <c r="AXX42" s="26"/>
      <c r="AXY42" s="26"/>
      <c r="AXZ42" s="26"/>
      <c r="AYA42" s="26"/>
      <c r="AYB42" s="26"/>
      <c r="AYC42" s="26"/>
      <c r="AYD42" s="26"/>
      <c r="AYE42" s="26"/>
      <c r="AYF42" s="26"/>
      <c r="AYG42" s="26"/>
      <c r="AYH42" s="26"/>
      <c r="AYI42" s="26"/>
      <c r="AYJ42" s="26"/>
      <c r="AYK42" s="26"/>
      <c r="AYL42" s="26"/>
      <c r="AYM42" s="26"/>
      <c r="AYN42" s="26"/>
      <c r="AYO42" s="26"/>
      <c r="AYP42" s="26"/>
      <c r="AYQ42" s="26"/>
      <c r="AYR42" s="26"/>
      <c r="AYS42" s="26"/>
      <c r="AYT42" s="26"/>
      <c r="AYU42" s="26"/>
      <c r="AYV42" s="26"/>
      <c r="AYW42" s="26"/>
      <c r="AYX42" s="26"/>
      <c r="AYY42" s="26"/>
      <c r="AYZ42" s="26"/>
      <c r="AZA42" s="26"/>
      <c r="AZB42" s="26"/>
      <c r="AZC42" s="26"/>
      <c r="AZD42" s="26"/>
      <c r="AZE42" s="26"/>
      <c r="AZF42" s="26"/>
      <c r="AZG42" s="26"/>
      <c r="AZH42" s="26"/>
      <c r="AZI42" s="26"/>
      <c r="AZJ42" s="26"/>
      <c r="AZK42" s="26"/>
      <c r="AZL42" s="26"/>
      <c r="AZM42" s="26"/>
      <c r="AZN42" s="26"/>
      <c r="AZO42" s="26"/>
      <c r="AZP42" s="26"/>
      <c r="AZQ42" s="26"/>
      <c r="AZR42" s="26"/>
      <c r="AZS42" s="26"/>
      <c r="AZT42" s="26"/>
      <c r="AZU42" s="26"/>
      <c r="AZV42" s="26"/>
      <c r="AZW42" s="26"/>
      <c r="AZX42" s="26"/>
      <c r="AZY42" s="26"/>
      <c r="AZZ42" s="26"/>
      <c r="BAA42" s="26"/>
      <c r="BAB42" s="26"/>
      <c r="BAC42" s="26"/>
      <c r="BAD42" s="26"/>
      <c r="BAE42" s="26"/>
      <c r="BAF42" s="26"/>
      <c r="BAG42" s="26"/>
      <c r="BAH42" s="26"/>
      <c r="BAI42" s="26"/>
      <c r="BAJ42" s="26"/>
      <c r="BAK42" s="26"/>
      <c r="BAL42" s="26"/>
      <c r="BAM42" s="26"/>
      <c r="BAN42" s="26"/>
      <c r="BAO42" s="26"/>
      <c r="BAP42" s="26"/>
      <c r="BAQ42" s="26"/>
      <c r="BAR42" s="26"/>
      <c r="BAS42" s="26"/>
      <c r="BAT42" s="26"/>
      <c r="BAU42" s="26"/>
      <c r="BAV42" s="26"/>
      <c r="BAW42" s="26"/>
      <c r="BAX42" s="26"/>
      <c r="BAY42" s="26"/>
      <c r="BAZ42" s="26"/>
      <c r="BBA42" s="26"/>
      <c r="BBB42" s="26"/>
      <c r="BBC42" s="26"/>
      <c r="BBD42" s="26"/>
      <c r="BBE42" s="26"/>
      <c r="BBF42" s="26"/>
      <c r="BBG42" s="26"/>
      <c r="BBH42" s="26"/>
      <c r="BBI42" s="26"/>
      <c r="BBJ42" s="26"/>
      <c r="BBK42" s="26"/>
      <c r="BBL42" s="26"/>
      <c r="BBM42" s="26"/>
      <c r="BBN42" s="26"/>
      <c r="BBO42" s="26"/>
      <c r="BBP42" s="26"/>
      <c r="BBQ42" s="26"/>
      <c r="BBR42" s="26"/>
      <c r="BBS42" s="26"/>
      <c r="BBT42" s="26"/>
      <c r="BBU42" s="26"/>
      <c r="BBV42" s="26"/>
      <c r="BBW42" s="26"/>
      <c r="BBX42" s="26"/>
      <c r="BBY42" s="26"/>
      <c r="BBZ42" s="26"/>
      <c r="BCA42" s="26"/>
      <c r="BCB42" s="26"/>
      <c r="BCC42" s="26"/>
      <c r="BCD42" s="26"/>
      <c r="BCE42" s="26"/>
      <c r="BCF42" s="26"/>
      <c r="BCG42" s="26"/>
      <c r="BCH42" s="26"/>
      <c r="BCI42" s="26"/>
      <c r="BCJ42" s="26"/>
      <c r="BCK42" s="26"/>
      <c r="BCL42" s="26"/>
      <c r="BCM42" s="26"/>
      <c r="BCN42" s="26"/>
      <c r="BCO42" s="26"/>
      <c r="BCP42" s="26"/>
      <c r="BCQ42" s="26"/>
      <c r="BCR42" s="26"/>
      <c r="BCS42" s="26"/>
      <c r="BCT42" s="26"/>
      <c r="BCU42" s="26"/>
      <c r="BCV42" s="26"/>
      <c r="BCW42" s="26"/>
      <c r="BCX42" s="26"/>
      <c r="BCY42" s="26"/>
      <c r="BCZ42" s="26"/>
      <c r="BDA42" s="26"/>
      <c r="BDB42" s="26"/>
      <c r="BDC42" s="26"/>
      <c r="BDD42" s="26"/>
      <c r="BDE42" s="26"/>
      <c r="BDF42" s="26"/>
      <c r="BDG42" s="26"/>
      <c r="BDH42" s="26"/>
      <c r="BDI42" s="26"/>
      <c r="BDJ42" s="26"/>
      <c r="BDK42" s="26"/>
      <c r="BDL42" s="26"/>
      <c r="BDM42" s="26"/>
      <c r="BDN42" s="26"/>
      <c r="BDO42" s="26"/>
      <c r="BDP42" s="26"/>
      <c r="BDQ42" s="26"/>
      <c r="BDR42" s="26"/>
      <c r="BDS42" s="26"/>
      <c r="BDT42" s="26"/>
      <c r="BDU42" s="26"/>
      <c r="BDV42" s="26"/>
      <c r="BDW42" s="26"/>
      <c r="BDX42" s="26"/>
      <c r="BDY42" s="26"/>
      <c r="BDZ42" s="26"/>
      <c r="BEA42" s="26"/>
      <c r="BEB42" s="26"/>
      <c r="BEC42" s="26"/>
      <c r="BED42" s="26"/>
      <c r="BEE42" s="26"/>
      <c r="BEF42" s="26"/>
      <c r="BEG42" s="26"/>
      <c r="BEH42" s="26"/>
      <c r="BEI42" s="26"/>
      <c r="BEJ42" s="26"/>
      <c r="BEK42" s="26"/>
      <c r="BEL42" s="26"/>
      <c r="BEM42" s="26"/>
      <c r="BEN42" s="26"/>
      <c r="BEO42" s="26"/>
      <c r="BEP42" s="26"/>
      <c r="BEQ42" s="26"/>
      <c r="BER42" s="26"/>
      <c r="BES42" s="26"/>
      <c r="BET42" s="26"/>
      <c r="BEU42" s="26"/>
      <c r="BEV42" s="26"/>
      <c r="BEW42" s="26"/>
      <c r="BEX42" s="26"/>
      <c r="BEY42" s="26"/>
      <c r="BEZ42" s="26"/>
      <c r="BFA42" s="26"/>
      <c r="BFB42" s="26"/>
      <c r="BFC42" s="26"/>
      <c r="BFD42" s="26"/>
      <c r="BFE42" s="26"/>
      <c r="BFF42" s="26"/>
      <c r="BFG42" s="26"/>
      <c r="BFH42" s="26"/>
      <c r="BFI42" s="26"/>
      <c r="BFJ42" s="26"/>
      <c r="BFK42" s="26"/>
      <c r="BFL42" s="26"/>
      <c r="BFM42" s="26"/>
      <c r="BFN42" s="26"/>
      <c r="BFO42" s="26"/>
      <c r="BFP42" s="26"/>
      <c r="BFQ42" s="26"/>
      <c r="BFR42" s="26"/>
      <c r="BFS42" s="26"/>
      <c r="BFT42" s="26"/>
      <c r="BFU42" s="26"/>
      <c r="BFV42" s="26"/>
      <c r="BFW42" s="26"/>
      <c r="BFX42" s="26"/>
      <c r="BFY42" s="26"/>
      <c r="BFZ42" s="26"/>
      <c r="BGA42" s="26"/>
      <c r="BGB42" s="26"/>
      <c r="BGC42" s="26"/>
      <c r="BGD42" s="26"/>
      <c r="BGE42" s="26"/>
      <c r="BGF42" s="26"/>
      <c r="BGG42" s="26"/>
      <c r="BGH42" s="26"/>
      <c r="BGI42" s="26"/>
      <c r="BGJ42" s="26"/>
      <c r="BGK42" s="26"/>
      <c r="BGL42" s="26"/>
      <c r="BGM42" s="26"/>
      <c r="BGN42" s="26"/>
      <c r="BGO42" s="26"/>
      <c r="BGP42" s="26"/>
      <c r="BGQ42" s="26"/>
      <c r="BGR42" s="26"/>
      <c r="BGS42" s="26"/>
      <c r="BGT42" s="26"/>
      <c r="BGU42" s="26"/>
      <c r="BGV42" s="26"/>
      <c r="BGW42" s="26"/>
      <c r="BGX42" s="26"/>
      <c r="BGY42" s="26"/>
      <c r="BGZ42" s="26"/>
      <c r="BHA42" s="26"/>
      <c r="BHB42" s="26"/>
      <c r="BHC42" s="26"/>
      <c r="BHD42" s="26"/>
      <c r="BHE42" s="26"/>
      <c r="BHF42" s="26"/>
      <c r="BHG42" s="26"/>
      <c r="BHH42" s="26"/>
      <c r="BHI42" s="26"/>
      <c r="BHJ42" s="26"/>
      <c r="BHK42" s="26"/>
      <c r="BHL42" s="26"/>
      <c r="BHM42" s="26"/>
      <c r="BHN42" s="26"/>
      <c r="BHO42" s="26"/>
      <c r="BHP42" s="26"/>
      <c r="BHQ42" s="26"/>
      <c r="BHR42" s="26"/>
      <c r="BHS42" s="26"/>
      <c r="BHT42" s="26"/>
      <c r="BHU42" s="26"/>
      <c r="BHV42" s="26"/>
      <c r="BHW42" s="26"/>
      <c r="BHX42" s="26"/>
      <c r="BHY42" s="26"/>
      <c r="BHZ42" s="26"/>
      <c r="BIA42" s="26"/>
      <c r="BIB42" s="26"/>
      <c r="BIC42" s="26"/>
      <c r="BID42" s="26"/>
      <c r="BIE42" s="26"/>
      <c r="BIF42" s="26"/>
      <c r="BIG42" s="26"/>
      <c r="BIH42" s="26"/>
      <c r="BII42" s="26"/>
      <c r="BIJ42" s="26"/>
      <c r="BIK42" s="26"/>
      <c r="BIL42" s="26"/>
      <c r="BIM42" s="26"/>
      <c r="BIN42" s="26"/>
      <c r="BIO42" s="26"/>
      <c r="BIP42" s="26"/>
      <c r="BIQ42" s="26"/>
      <c r="BIR42" s="26"/>
      <c r="BIS42" s="26"/>
      <c r="BIT42" s="26"/>
      <c r="BIU42" s="26"/>
      <c r="BIV42" s="26"/>
      <c r="BIW42" s="26"/>
      <c r="BIX42" s="26"/>
      <c r="BIY42" s="26"/>
      <c r="BIZ42" s="26"/>
      <c r="BJA42" s="26"/>
      <c r="BJB42" s="26"/>
      <c r="BJC42" s="26"/>
      <c r="BJD42" s="26"/>
      <c r="BJE42" s="26"/>
      <c r="BJF42" s="26"/>
      <c r="BJG42" s="26"/>
      <c r="BJH42" s="26"/>
      <c r="BJI42" s="26"/>
      <c r="BJJ42" s="26"/>
      <c r="BJK42" s="26"/>
      <c r="BJL42" s="26"/>
      <c r="BJM42" s="26"/>
      <c r="BJN42" s="26"/>
      <c r="BJO42" s="26"/>
      <c r="BJP42" s="26"/>
      <c r="BJQ42" s="26"/>
      <c r="BJR42" s="26"/>
      <c r="BJS42" s="26"/>
      <c r="BJT42" s="26"/>
      <c r="BJU42" s="26"/>
      <c r="BJV42" s="26"/>
      <c r="BJW42" s="26"/>
      <c r="BJX42" s="26"/>
      <c r="BJY42" s="26"/>
      <c r="BJZ42" s="26"/>
      <c r="BKA42" s="26"/>
      <c r="BKB42" s="26"/>
      <c r="BKC42" s="26"/>
      <c r="BKD42" s="26"/>
      <c r="BKE42" s="26"/>
      <c r="BKF42" s="26"/>
      <c r="BKG42" s="26"/>
      <c r="BKH42" s="26"/>
      <c r="BKI42" s="26"/>
      <c r="BKJ42" s="26"/>
      <c r="BKK42" s="26"/>
      <c r="BKL42" s="26"/>
      <c r="BKM42" s="26"/>
      <c r="BKN42" s="26"/>
      <c r="BKO42" s="26"/>
      <c r="BKP42" s="26"/>
      <c r="BKQ42" s="26"/>
      <c r="BKR42" s="26"/>
      <c r="BKS42" s="26"/>
      <c r="BKT42" s="26"/>
      <c r="BKU42" s="26"/>
      <c r="BKV42" s="26"/>
      <c r="BKW42" s="26"/>
      <c r="BKX42" s="26"/>
      <c r="BKY42" s="26"/>
      <c r="BKZ42" s="26"/>
      <c r="BLA42" s="26"/>
      <c r="BLB42" s="26"/>
      <c r="BLC42" s="26"/>
      <c r="BLD42" s="26"/>
      <c r="BLE42" s="26"/>
      <c r="BLF42" s="26"/>
      <c r="BLG42" s="26"/>
      <c r="BLH42" s="26"/>
      <c r="BLI42" s="26"/>
      <c r="BLJ42" s="26"/>
      <c r="BLK42" s="26"/>
      <c r="BLL42" s="26"/>
      <c r="BLM42" s="26"/>
      <c r="BLN42" s="26"/>
      <c r="BLO42" s="26"/>
      <c r="BLP42" s="26"/>
      <c r="BLQ42" s="26"/>
      <c r="BLR42" s="26"/>
      <c r="BLS42" s="26"/>
      <c r="BLT42" s="26"/>
      <c r="BLU42" s="26"/>
      <c r="BLV42" s="26"/>
      <c r="BLW42" s="26"/>
      <c r="BLX42" s="26"/>
      <c r="BLY42" s="26"/>
      <c r="BLZ42" s="26"/>
      <c r="BMA42" s="26"/>
      <c r="BMB42" s="26"/>
      <c r="BMC42" s="26"/>
      <c r="BMD42" s="26"/>
      <c r="BME42" s="26"/>
      <c r="BMF42" s="26"/>
      <c r="BMG42" s="26"/>
      <c r="BMH42" s="26"/>
      <c r="BMI42" s="26"/>
      <c r="BMJ42" s="26"/>
      <c r="BMK42" s="26"/>
      <c r="BML42" s="26"/>
      <c r="BMM42" s="26"/>
      <c r="BMN42" s="26"/>
      <c r="BMO42" s="26"/>
      <c r="BMP42" s="26"/>
      <c r="BMQ42" s="26"/>
      <c r="BMR42" s="26"/>
      <c r="BMS42" s="26"/>
      <c r="BMT42" s="26"/>
      <c r="BMU42" s="26"/>
      <c r="BMV42" s="26"/>
      <c r="BMW42" s="26"/>
      <c r="BMX42" s="26"/>
      <c r="BMY42" s="26"/>
      <c r="BMZ42" s="26"/>
      <c r="BNA42" s="26"/>
      <c r="BNB42" s="26"/>
      <c r="BNC42" s="26"/>
      <c r="BND42" s="26"/>
      <c r="BNE42" s="26"/>
      <c r="BNF42" s="26"/>
      <c r="BNG42" s="26"/>
      <c r="BNH42" s="26"/>
      <c r="BNI42" s="26"/>
      <c r="BNJ42" s="26"/>
      <c r="BNK42" s="26"/>
      <c r="BNL42" s="26"/>
      <c r="BNM42" s="26"/>
      <c r="BNN42" s="26"/>
      <c r="BNO42" s="26"/>
      <c r="BNP42" s="26"/>
      <c r="BNQ42" s="26"/>
      <c r="BNR42" s="26"/>
      <c r="BNS42" s="26"/>
      <c r="BNT42" s="26"/>
      <c r="BNU42" s="26"/>
      <c r="BNV42" s="26"/>
      <c r="BNW42" s="26"/>
      <c r="BNX42" s="26"/>
      <c r="BNY42" s="26"/>
      <c r="BNZ42" s="26"/>
      <c r="BOA42" s="26"/>
      <c r="BOB42" s="26"/>
      <c r="BOC42" s="26"/>
      <c r="BOD42" s="26"/>
      <c r="BOE42" s="26"/>
      <c r="BOF42" s="26"/>
      <c r="BOG42" s="26"/>
      <c r="BOH42" s="26"/>
      <c r="BOI42" s="26"/>
      <c r="BOJ42" s="26"/>
      <c r="BOK42" s="26"/>
      <c r="BOL42" s="26"/>
      <c r="BOM42" s="26"/>
      <c r="BON42" s="26"/>
      <c r="BOO42" s="26"/>
      <c r="BOP42" s="26"/>
      <c r="BOQ42" s="26"/>
      <c r="BOR42" s="26"/>
      <c r="BOS42" s="26"/>
      <c r="BOT42" s="26"/>
      <c r="BOU42" s="26"/>
      <c r="BOV42" s="26"/>
      <c r="BOW42" s="26"/>
      <c r="BOX42" s="26"/>
      <c r="BOY42" s="26"/>
      <c r="BOZ42" s="26"/>
      <c r="BPA42" s="26"/>
      <c r="BPB42" s="26"/>
      <c r="BPC42" s="26"/>
      <c r="BPD42" s="26"/>
      <c r="BPE42" s="26"/>
      <c r="BPF42" s="26"/>
      <c r="BPG42" s="26"/>
      <c r="BPH42" s="26"/>
      <c r="BPI42" s="26"/>
      <c r="BPJ42" s="26"/>
      <c r="BPK42" s="26"/>
      <c r="BPL42" s="26"/>
      <c r="BPM42" s="26"/>
      <c r="BPN42" s="26"/>
      <c r="BPO42" s="26"/>
      <c r="BPP42" s="26"/>
      <c r="BPQ42" s="26"/>
      <c r="BPR42" s="26"/>
      <c r="BPS42" s="26"/>
      <c r="BPT42" s="26"/>
      <c r="BPU42" s="26"/>
      <c r="BPV42" s="26"/>
      <c r="BPW42" s="26"/>
      <c r="BPX42" s="26"/>
      <c r="BPY42" s="26"/>
      <c r="BPZ42" s="26"/>
      <c r="BQA42" s="26"/>
      <c r="BQB42" s="26"/>
      <c r="BQC42" s="26"/>
      <c r="BQD42" s="26"/>
      <c r="BQE42" s="26"/>
      <c r="BQF42" s="26"/>
      <c r="BQG42" s="26"/>
      <c r="BQH42" s="26"/>
      <c r="BQI42" s="26"/>
      <c r="BQJ42" s="26"/>
      <c r="BQK42" s="26"/>
      <c r="BQL42" s="26"/>
      <c r="BQM42" s="26"/>
      <c r="BQN42" s="26"/>
      <c r="BQO42" s="26"/>
      <c r="BQP42" s="26"/>
      <c r="BQQ42" s="26"/>
      <c r="BQR42" s="26"/>
      <c r="BQS42" s="26"/>
      <c r="BQT42" s="26"/>
      <c r="BQU42" s="26"/>
      <c r="BQV42" s="26"/>
      <c r="BQW42" s="26"/>
      <c r="BQX42" s="26"/>
      <c r="BQY42" s="26"/>
      <c r="BQZ42" s="26"/>
      <c r="BRA42" s="26"/>
      <c r="BRB42" s="26"/>
      <c r="BRC42" s="26"/>
      <c r="BRD42" s="26"/>
      <c r="BRE42" s="26"/>
      <c r="BRF42" s="26"/>
      <c r="BRG42" s="26"/>
      <c r="BRH42" s="26"/>
      <c r="BRI42" s="26"/>
      <c r="BRJ42" s="26"/>
      <c r="BRK42" s="26"/>
      <c r="BRL42" s="26"/>
      <c r="BRM42" s="26"/>
      <c r="BRN42" s="26"/>
      <c r="BRO42" s="26"/>
      <c r="BRP42" s="26"/>
      <c r="BRQ42" s="26"/>
      <c r="BRR42" s="26"/>
      <c r="BRS42" s="26"/>
      <c r="BRT42" s="26"/>
      <c r="BRU42" s="26"/>
      <c r="BRV42" s="26"/>
      <c r="BRW42" s="26"/>
      <c r="BRX42" s="26"/>
      <c r="BRY42" s="26"/>
      <c r="BRZ42" s="26"/>
      <c r="BSA42" s="26"/>
      <c r="BSB42" s="26"/>
      <c r="BSC42" s="26"/>
      <c r="BSD42" s="26"/>
      <c r="BSE42" s="26"/>
      <c r="BSF42" s="26"/>
      <c r="BSG42" s="26"/>
      <c r="BSH42" s="26"/>
      <c r="BSI42" s="26"/>
      <c r="BSJ42" s="26"/>
      <c r="BSK42" s="26"/>
      <c r="BSL42" s="26"/>
      <c r="BSM42" s="26"/>
      <c r="BSN42" s="26"/>
      <c r="BSO42" s="26"/>
      <c r="BSP42" s="26"/>
      <c r="BSQ42" s="26"/>
      <c r="BSR42" s="26"/>
      <c r="BSS42" s="26"/>
      <c r="BST42" s="26"/>
      <c r="BSU42" s="26"/>
      <c r="BSV42" s="26"/>
      <c r="BSW42" s="26"/>
      <c r="BSX42" s="26"/>
      <c r="BSY42" s="26"/>
      <c r="BSZ42" s="26"/>
      <c r="BTA42" s="26"/>
      <c r="BTB42" s="26"/>
      <c r="BTC42" s="26"/>
      <c r="BTD42" s="26"/>
      <c r="BTE42" s="26"/>
      <c r="BTF42" s="26"/>
      <c r="BTG42" s="26"/>
      <c r="BTH42" s="26"/>
      <c r="BTI42" s="26"/>
      <c r="BTJ42" s="26"/>
      <c r="BTK42" s="26"/>
      <c r="BTL42" s="26"/>
      <c r="BTM42" s="26"/>
      <c r="BTN42" s="26"/>
      <c r="BTO42" s="26"/>
      <c r="BTP42" s="26"/>
      <c r="BTQ42" s="26"/>
      <c r="BTR42" s="26"/>
      <c r="BTS42" s="26"/>
      <c r="BTT42" s="26"/>
      <c r="BTU42" s="26"/>
      <c r="BTV42" s="26"/>
      <c r="BTW42" s="26"/>
      <c r="BTX42" s="26"/>
      <c r="BTY42" s="26"/>
      <c r="BTZ42" s="26"/>
      <c r="BUA42" s="26"/>
      <c r="BUB42" s="26"/>
      <c r="BUC42" s="26"/>
      <c r="BUD42" s="26"/>
      <c r="BUE42" s="26"/>
      <c r="BUF42" s="26"/>
      <c r="BUG42" s="26"/>
      <c r="BUH42" s="26"/>
      <c r="BUI42" s="26"/>
      <c r="BUJ42" s="26"/>
      <c r="BUK42" s="26"/>
      <c r="BUL42" s="26"/>
      <c r="BUM42" s="26"/>
      <c r="BUN42" s="26"/>
      <c r="BUO42" s="26"/>
      <c r="BUP42" s="26"/>
      <c r="BUQ42" s="26"/>
      <c r="BUR42" s="26"/>
      <c r="BUS42" s="26"/>
      <c r="BUT42" s="26"/>
      <c r="BUU42" s="26"/>
      <c r="BUV42" s="26"/>
      <c r="BUW42" s="26"/>
      <c r="BUX42" s="26"/>
      <c r="BUY42" s="26"/>
      <c r="BUZ42" s="26"/>
      <c r="BVA42" s="26"/>
      <c r="BVB42" s="26"/>
      <c r="BVC42" s="26"/>
      <c r="BVD42" s="26"/>
      <c r="BVE42" s="26"/>
      <c r="BVF42" s="26"/>
      <c r="BVG42" s="26"/>
      <c r="BVH42" s="26"/>
      <c r="BVI42" s="26"/>
      <c r="BVJ42" s="26"/>
      <c r="BVK42" s="26"/>
      <c r="BVL42" s="26"/>
      <c r="BVM42" s="26"/>
      <c r="BVN42" s="26"/>
      <c r="BVO42" s="26"/>
      <c r="BVP42" s="26"/>
      <c r="BVQ42" s="26"/>
      <c r="BVR42" s="26"/>
      <c r="BVS42" s="26"/>
      <c r="BVT42" s="26"/>
      <c r="BVU42" s="26"/>
      <c r="BVV42" s="26"/>
      <c r="BVW42" s="26"/>
      <c r="BVX42" s="26"/>
      <c r="BVY42" s="26"/>
      <c r="BVZ42" s="26"/>
      <c r="BWA42" s="26"/>
      <c r="BWB42" s="26"/>
      <c r="BWC42" s="26"/>
      <c r="BWD42" s="26"/>
      <c r="BWE42" s="26"/>
      <c r="BWF42" s="26"/>
      <c r="BWG42" s="26"/>
      <c r="BWH42" s="26"/>
      <c r="BWI42" s="26"/>
      <c r="BWJ42" s="26"/>
      <c r="BWK42" s="26"/>
      <c r="BWL42" s="26"/>
      <c r="BWM42" s="26"/>
      <c r="BWN42" s="26"/>
      <c r="BWO42" s="26"/>
      <c r="BWP42" s="26"/>
      <c r="BWQ42" s="26"/>
      <c r="BWR42" s="26"/>
      <c r="BWS42" s="26"/>
      <c r="BWT42" s="26"/>
      <c r="BWU42" s="26"/>
      <c r="BWV42" s="26"/>
      <c r="BWW42" s="26"/>
      <c r="BWX42" s="26"/>
      <c r="BWY42" s="26"/>
      <c r="BWZ42" s="26"/>
      <c r="BXA42" s="26"/>
      <c r="BXB42" s="26"/>
      <c r="BXC42" s="26"/>
      <c r="BXD42" s="26"/>
      <c r="BXE42" s="26"/>
      <c r="BXF42" s="26"/>
      <c r="BXG42" s="26"/>
      <c r="BXH42" s="26"/>
      <c r="BXI42" s="26"/>
      <c r="BXJ42" s="26"/>
      <c r="BXK42" s="26"/>
      <c r="BXL42" s="26"/>
      <c r="BXM42" s="26"/>
      <c r="BXN42" s="26"/>
      <c r="BXO42" s="26"/>
      <c r="BXP42" s="26"/>
      <c r="BXQ42" s="26"/>
      <c r="BXR42" s="26"/>
      <c r="BXS42" s="26"/>
      <c r="BXT42" s="26"/>
      <c r="BXU42" s="26"/>
      <c r="BXV42" s="26"/>
      <c r="BXW42" s="26"/>
      <c r="BXX42" s="26"/>
      <c r="BXY42" s="26"/>
      <c r="BXZ42" s="26"/>
      <c r="BYA42" s="26"/>
      <c r="BYB42" s="26"/>
      <c r="BYC42" s="26"/>
      <c r="BYD42" s="26"/>
      <c r="BYE42" s="26"/>
      <c r="BYF42" s="26"/>
      <c r="BYG42" s="26"/>
      <c r="BYH42" s="26"/>
      <c r="BYI42" s="26"/>
      <c r="BYJ42" s="26"/>
      <c r="BYK42" s="26"/>
      <c r="BYL42" s="26"/>
      <c r="BYM42" s="26"/>
      <c r="BYN42" s="26"/>
      <c r="BYO42" s="26"/>
      <c r="BYP42" s="26"/>
      <c r="BYQ42" s="26"/>
      <c r="BYR42" s="26"/>
      <c r="BYS42" s="26"/>
      <c r="BYT42" s="26"/>
      <c r="BYU42" s="26"/>
      <c r="BYV42" s="26"/>
      <c r="BYW42" s="26"/>
      <c r="BYX42" s="26"/>
      <c r="BYY42" s="26"/>
      <c r="BYZ42" s="26"/>
      <c r="BZA42" s="26"/>
      <c r="BZB42" s="26"/>
      <c r="BZC42" s="26"/>
      <c r="BZD42" s="26"/>
      <c r="BZE42" s="26"/>
      <c r="BZF42" s="26"/>
      <c r="BZG42" s="26"/>
      <c r="BZH42" s="26"/>
      <c r="BZI42" s="26"/>
      <c r="BZJ42" s="26"/>
      <c r="BZK42" s="26"/>
      <c r="BZL42" s="26"/>
      <c r="BZM42" s="26"/>
      <c r="BZN42" s="26"/>
      <c r="BZO42" s="26"/>
      <c r="BZP42" s="26"/>
      <c r="BZQ42" s="26"/>
      <c r="BZR42" s="26"/>
      <c r="BZS42" s="26"/>
      <c r="BZT42" s="26"/>
      <c r="BZU42" s="26"/>
      <c r="BZV42" s="26"/>
      <c r="BZW42" s="26"/>
      <c r="BZX42" s="26"/>
      <c r="BZY42" s="26"/>
      <c r="BZZ42" s="26"/>
      <c r="CAA42" s="26"/>
      <c r="CAB42" s="26"/>
      <c r="CAC42" s="26"/>
      <c r="CAD42" s="26"/>
      <c r="CAE42" s="26"/>
      <c r="CAF42" s="26"/>
      <c r="CAG42" s="26"/>
      <c r="CAH42" s="26"/>
      <c r="CAI42" s="26"/>
      <c r="CAJ42" s="26"/>
      <c r="CAK42" s="26"/>
      <c r="CAL42" s="26"/>
      <c r="CAM42" s="26"/>
      <c r="CAN42" s="26"/>
      <c r="CAO42" s="26"/>
      <c r="CAP42" s="26"/>
      <c r="CAQ42" s="26"/>
      <c r="CAR42" s="26"/>
      <c r="CAS42" s="26"/>
      <c r="CAT42" s="26"/>
      <c r="CAU42" s="26"/>
      <c r="CAV42" s="26"/>
      <c r="CAW42" s="26"/>
      <c r="CAX42" s="26"/>
      <c r="CAY42" s="26"/>
      <c r="CAZ42" s="26"/>
      <c r="CBA42" s="26"/>
      <c r="CBB42" s="26"/>
      <c r="CBC42" s="26"/>
      <c r="CBD42" s="26"/>
      <c r="CBE42" s="26"/>
      <c r="CBF42" s="26"/>
      <c r="CBG42" s="26"/>
      <c r="CBH42" s="26"/>
      <c r="CBI42" s="26"/>
      <c r="CBJ42" s="26"/>
      <c r="CBK42" s="26"/>
      <c r="CBL42" s="26"/>
      <c r="CBM42" s="26"/>
      <c r="CBN42" s="26"/>
      <c r="CBO42" s="26"/>
      <c r="CBP42" s="26"/>
      <c r="CBQ42" s="26"/>
      <c r="CBR42" s="26"/>
      <c r="CBS42" s="26"/>
      <c r="CBT42" s="26"/>
      <c r="CBU42" s="26"/>
      <c r="CBV42" s="26"/>
      <c r="CBW42" s="26"/>
      <c r="CBX42" s="26"/>
      <c r="CBY42" s="26"/>
      <c r="CBZ42" s="26"/>
      <c r="CCA42" s="26"/>
      <c r="CCB42" s="26"/>
      <c r="CCC42" s="26"/>
      <c r="CCD42" s="26"/>
      <c r="CCE42" s="26"/>
      <c r="CCF42" s="26"/>
      <c r="CCG42" s="26"/>
      <c r="CCH42" s="26"/>
      <c r="CCI42" s="26"/>
      <c r="CCJ42" s="26"/>
      <c r="CCK42" s="26"/>
      <c r="CCL42" s="26"/>
      <c r="CCM42" s="26"/>
      <c r="CCN42" s="26"/>
      <c r="CCO42" s="26"/>
      <c r="CCP42" s="26"/>
      <c r="CCQ42" s="26"/>
      <c r="CCR42" s="26"/>
      <c r="CCS42" s="26"/>
      <c r="CCT42" s="26"/>
      <c r="CCU42" s="26"/>
      <c r="CCV42" s="26"/>
      <c r="CCW42" s="26"/>
      <c r="CCX42" s="26"/>
      <c r="CCY42" s="26"/>
      <c r="CCZ42" s="26"/>
      <c r="CDA42" s="26"/>
      <c r="CDB42" s="26"/>
      <c r="CDC42" s="26"/>
      <c r="CDD42" s="26"/>
      <c r="CDE42" s="26"/>
      <c r="CDF42" s="26"/>
      <c r="CDG42" s="26"/>
      <c r="CDH42" s="26"/>
      <c r="CDI42" s="26"/>
      <c r="CDJ42" s="26"/>
      <c r="CDK42" s="26"/>
      <c r="CDL42" s="26"/>
      <c r="CDM42" s="26"/>
      <c r="CDN42" s="26"/>
      <c r="CDO42" s="26"/>
      <c r="CDP42" s="26"/>
      <c r="CDQ42" s="26"/>
      <c r="CDR42" s="26"/>
      <c r="CDS42" s="26"/>
      <c r="CDT42" s="26"/>
      <c r="CDU42" s="26"/>
      <c r="CDV42" s="26"/>
      <c r="CDW42" s="26"/>
      <c r="CDX42" s="26"/>
      <c r="CDY42" s="26"/>
      <c r="CDZ42" s="26"/>
      <c r="CEA42" s="26"/>
      <c r="CEB42" s="26"/>
      <c r="CEC42" s="26"/>
      <c r="CED42" s="26"/>
      <c r="CEE42" s="26"/>
      <c r="CEF42" s="26"/>
      <c r="CEG42" s="26"/>
      <c r="CEH42" s="26"/>
      <c r="CEI42" s="26"/>
      <c r="CEJ42" s="26"/>
      <c r="CEK42" s="26"/>
      <c r="CEL42" s="26"/>
      <c r="CEM42" s="26"/>
      <c r="CEN42" s="26"/>
      <c r="CEO42" s="26"/>
      <c r="CEP42" s="26"/>
      <c r="CEQ42" s="26"/>
      <c r="CER42" s="26"/>
      <c r="CES42" s="26"/>
      <c r="CET42" s="26"/>
      <c r="CEU42" s="26"/>
      <c r="CEV42" s="26"/>
      <c r="CEW42" s="26"/>
      <c r="CEX42" s="26"/>
      <c r="CEY42" s="26"/>
      <c r="CEZ42" s="26"/>
      <c r="CFA42" s="26"/>
      <c r="CFB42" s="26"/>
      <c r="CFC42" s="26"/>
      <c r="CFD42" s="26"/>
      <c r="CFE42" s="26"/>
      <c r="CFF42" s="26"/>
      <c r="CFG42" s="26"/>
      <c r="CFH42" s="26"/>
      <c r="CFI42" s="26"/>
      <c r="CFJ42" s="26"/>
      <c r="CFK42" s="26"/>
      <c r="CFL42" s="26"/>
      <c r="CFM42" s="26"/>
      <c r="CFN42" s="26"/>
      <c r="CFO42" s="26"/>
      <c r="CFP42" s="26"/>
      <c r="CFQ42" s="26"/>
      <c r="CFR42" s="26"/>
      <c r="CFS42" s="26"/>
      <c r="CFT42" s="26"/>
      <c r="CFU42" s="26"/>
      <c r="CFV42" s="26"/>
      <c r="CFW42" s="26"/>
      <c r="CFX42" s="26"/>
      <c r="CFY42" s="26"/>
      <c r="CFZ42" s="26"/>
      <c r="CGA42" s="26"/>
      <c r="CGB42" s="26"/>
      <c r="CGC42" s="26"/>
      <c r="CGD42" s="26"/>
      <c r="CGE42" s="26"/>
      <c r="CGF42" s="26"/>
      <c r="CGG42" s="26"/>
      <c r="CGH42" s="26"/>
      <c r="CGI42" s="26"/>
      <c r="CGJ42" s="26"/>
      <c r="CGK42" s="26"/>
      <c r="CGL42" s="26"/>
      <c r="CGM42" s="26"/>
      <c r="CGN42" s="26"/>
      <c r="CGO42" s="26"/>
      <c r="CGP42" s="26"/>
      <c r="CGQ42" s="26"/>
      <c r="CGR42" s="26"/>
      <c r="CGS42" s="26"/>
      <c r="CGT42" s="26"/>
      <c r="CGU42" s="26"/>
      <c r="CGV42" s="26"/>
      <c r="CGW42" s="26"/>
      <c r="CGX42" s="26"/>
      <c r="CGY42" s="26"/>
      <c r="CGZ42" s="26"/>
      <c r="CHA42" s="26"/>
      <c r="CHB42" s="26"/>
      <c r="CHC42" s="26"/>
      <c r="CHD42" s="26"/>
      <c r="CHE42" s="26"/>
      <c r="CHF42" s="26"/>
      <c r="CHG42" s="26"/>
      <c r="CHH42" s="26"/>
      <c r="CHI42" s="26"/>
      <c r="CHJ42" s="26"/>
      <c r="CHK42" s="26"/>
      <c r="CHL42" s="26"/>
      <c r="CHM42" s="26"/>
      <c r="CHN42" s="26"/>
      <c r="CHO42" s="26"/>
      <c r="CHP42" s="26"/>
      <c r="CHQ42" s="26"/>
      <c r="CHR42" s="26"/>
      <c r="CHS42" s="26"/>
      <c r="CHT42" s="26"/>
      <c r="CHU42" s="26"/>
      <c r="CHV42" s="26"/>
      <c r="CHW42" s="26"/>
      <c r="CHX42" s="26"/>
      <c r="CHY42" s="26"/>
      <c r="CHZ42" s="26"/>
      <c r="CIA42" s="26"/>
      <c r="CIB42" s="26"/>
      <c r="CIC42" s="26"/>
      <c r="CID42" s="26"/>
      <c r="CIE42" s="26"/>
      <c r="CIF42" s="26"/>
      <c r="CIG42" s="26"/>
      <c r="CIH42" s="26"/>
      <c r="CII42" s="26"/>
      <c r="CIJ42" s="26"/>
      <c r="CIK42" s="26"/>
      <c r="CIL42" s="26"/>
      <c r="CIM42" s="26"/>
      <c r="CIN42" s="26"/>
      <c r="CIO42" s="26"/>
      <c r="CIP42" s="26"/>
      <c r="CIQ42" s="26"/>
      <c r="CIR42" s="26"/>
      <c r="CIS42" s="26"/>
      <c r="CIT42" s="26"/>
      <c r="CIU42" s="26"/>
      <c r="CIV42" s="26"/>
      <c r="CIW42" s="26"/>
      <c r="CIX42" s="26"/>
      <c r="CIY42" s="26"/>
      <c r="CIZ42" s="26"/>
      <c r="CJA42" s="26"/>
      <c r="CJB42" s="26"/>
      <c r="CJC42" s="26"/>
      <c r="CJD42" s="26"/>
      <c r="CJE42" s="26"/>
      <c r="CJF42" s="26"/>
      <c r="CJG42" s="26"/>
      <c r="CJH42" s="26"/>
      <c r="CJI42" s="26"/>
      <c r="CJJ42" s="26"/>
      <c r="CJK42" s="26"/>
      <c r="CJL42" s="26"/>
      <c r="CJM42" s="26"/>
      <c r="CJN42" s="26"/>
      <c r="CJO42" s="26"/>
      <c r="CJP42" s="26"/>
      <c r="CJQ42" s="26"/>
      <c r="CJR42" s="26"/>
      <c r="CJS42" s="26"/>
      <c r="CJT42" s="26"/>
      <c r="CJU42" s="26"/>
      <c r="CJV42" s="26"/>
      <c r="CJW42" s="26"/>
      <c r="CJX42" s="26"/>
      <c r="CJY42" s="26"/>
      <c r="CJZ42" s="26"/>
      <c r="CKA42" s="26"/>
      <c r="CKB42" s="26"/>
      <c r="CKC42" s="26"/>
      <c r="CKD42" s="26"/>
      <c r="CKE42" s="26"/>
      <c r="CKF42" s="26"/>
      <c r="CKG42" s="26"/>
      <c r="CKH42" s="26"/>
      <c r="CKI42" s="26"/>
      <c r="CKJ42" s="26"/>
      <c r="CKK42" s="26"/>
      <c r="CKL42" s="26"/>
      <c r="CKM42" s="26"/>
      <c r="CKN42" s="26"/>
      <c r="CKO42" s="26"/>
      <c r="CKP42" s="26"/>
      <c r="CKQ42" s="26"/>
      <c r="CKR42" s="26"/>
      <c r="CKS42" s="26"/>
      <c r="CKT42" s="26"/>
      <c r="CKU42" s="26"/>
      <c r="CKV42" s="26"/>
      <c r="CKW42" s="26"/>
      <c r="CKX42" s="26"/>
      <c r="CKY42" s="26"/>
      <c r="CKZ42" s="26"/>
      <c r="CLA42" s="26"/>
      <c r="CLB42" s="26"/>
      <c r="CLC42" s="26"/>
      <c r="CLD42" s="26"/>
      <c r="CLE42" s="26"/>
      <c r="CLF42" s="26"/>
      <c r="CLG42" s="26"/>
      <c r="CLH42" s="26"/>
      <c r="CLI42" s="26"/>
      <c r="CLJ42" s="26"/>
      <c r="CLK42" s="26"/>
      <c r="CLL42" s="26"/>
      <c r="CLM42" s="26"/>
      <c r="CLN42" s="26"/>
      <c r="CLO42" s="26"/>
      <c r="CLP42" s="26"/>
      <c r="CLQ42" s="26"/>
      <c r="CLR42" s="26"/>
      <c r="CLS42" s="26"/>
      <c r="CLT42" s="26"/>
      <c r="CLU42" s="26"/>
      <c r="CLV42" s="26"/>
      <c r="CLW42" s="26"/>
      <c r="CLX42" s="26"/>
      <c r="CLY42" s="26"/>
      <c r="CLZ42" s="26"/>
      <c r="CMA42" s="26"/>
      <c r="CMB42" s="26"/>
      <c r="CMC42" s="26"/>
      <c r="CMD42" s="26"/>
      <c r="CME42" s="26"/>
      <c r="CMF42" s="26"/>
      <c r="CMG42" s="26"/>
      <c r="CMH42" s="26"/>
      <c r="CMI42" s="26"/>
      <c r="CMJ42" s="26"/>
      <c r="CMK42" s="26"/>
      <c r="CML42" s="26"/>
      <c r="CMM42" s="26"/>
      <c r="CMN42" s="26"/>
      <c r="CMO42" s="26"/>
      <c r="CMP42" s="26"/>
      <c r="CMQ42" s="26"/>
      <c r="CMR42" s="26"/>
      <c r="CMS42" s="26"/>
      <c r="CMT42" s="26"/>
      <c r="CMU42" s="26"/>
      <c r="CMV42" s="26"/>
      <c r="CMW42" s="26"/>
      <c r="CMX42" s="26"/>
      <c r="CMY42" s="26"/>
      <c r="CMZ42" s="26"/>
      <c r="CNA42" s="26"/>
      <c r="CNB42" s="26"/>
      <c r="CNC42" s="26"/>
      <c r="CND42" s="26"/>
      <c r="CNE42" s="26"/>
      <c r="CNF42" s="26"/>
      <c r="CNG42" s="26"/>
      <c r="CNH42" s="26"/>
      <c r="CNI42" s="26"/>
      <c r="CNJ42" s="26"/>
      <c r="CNK42" s="26"/>
      <c r="CNL42" s="26"/>
      <c r="CNM42" s="26"/>
      <c r="CNN42" s="26"/>
      <c r="CNO42" s="26"/>
      <c r="CNP42" s="26"/>
      <c r="CNQ42" s="26"/>
      <c r="CNR42" s="26"/>
      <c r="CNS42" s="26"/>
      <c r="CNT42" s="26"/>
      <c r="CNU42" s="26"/>
      <c r="CNV42" s="26"/>
      <c r="CNW42" s="26"/>
      <c r="CNX42" s="26"/>
      <c r="CNY42" s="26"/>
      <c r="CNZ42" s="26"/>
      <c r="COA42" s="26"/>
      <c r="COB42" s="26"/>
      <c r="COC42" s="26"/>
      <c r="COD42" s="26"/>
      <c r="COE42" s="26"/>
      <c r="COF42" s="26"/>
      <c r="COG42" s="26"/>
      <c r="COH42" s="26"/>
      <c r="COI42" s="26"/>
      <c r="COJ42" s="26"/>
      <c r="COK42" s="26"/>
      <c r="COL42" s="26"/>
      <c r="COM42" s="26"/>
      <c r="CON42" s="26"/>
      <c r="COO42" s="26"/>
      <c r="COP42" s="26"/>
      <c r="COQ42" s="26"/>
      <c r="COR42" s="26"/>
      <c r="COS42" s="26"/>
      <c r="COT42" s="26"/>
      <c r="COU42" s="26"/>
      <c r="COV42" s="26"/>
      <c r="COW42" s="26"/>
      <c r="COX42" s="26"/>
      <c r="COY42" s="26"/>
      <c r="COZ42" s="26"/>
      <c r="CPA42" s="26"/>
      <c r="CPB42" s="26"/>
      <c r="CPC42" s="26"/>
      <c r="CPD42" s="26"/>
      <c r="CPE42" s="26"/>
      <c r="CPF42" s="26"/>
      <c r="CPG42" s="26"/>
      <c r="CPH42" s="26"/>
      <c r="CPI42" s="26"/>
      <c r="CPJ42" s="26"/>
      <c r="CPK42" s="26"/>
      <c r="CPL42" s="26"/>
      <c r="CPM42" s="26"/>
      <c r="CPN42" s="26"/>
      <c r="CPO42" s="26"/>
      <c r="CPP42" s="26"/>
      <c r="CPQ42" s="26"/>
      <c r="CPR42" s="26"/>
      <c r="CPS42" s="26"/>
      <c r="CPT42" s="26"/>
      <c r="CPU42" s="26"/>
      <c r="CPV42" s="26"/>
      <c r="CPW42" s="26"/>
      <c r="CPX42" s="26"/>
      <c r="CPY42" s="26"/>
      <c r="CPZ42" s="26"/>
      <c r="CQA42" s="26"/>
      <c r="CQB42" s="26"/>
      <c r="CQC42" s="26"/>
      <c r="CQD42" s="26"/>
      <c r="CQE42" s="26"/>
      <c r="CQF42" s="26"/>
      <c r="CQG42" s="26"/>
      <c r="CQH42" s="26"/>
      <c r="CQI42" s="26"/>
      <c r="CQJ42" s="26"/>
      <c r="CQK42" s="26"/>
      <c r="CQL42" s="26"/>
      <c r="CQM42" s="26"/>
      <c r="CQN42" s="26"/>
      <c r="CQO42" s="26"/>
      <c r="CQP42" s="26"/>
      <c r="CQQ42" s="26"/>
      <c r="CQR42" s="26"/>
      <c r="CQS42" s="26"/>
      <c r="CQT42" s="26"/>
      <c r="CQU42" s="26"/>
      <c r="CQV42" s="26"/>
      <c r="CQW42" s="26"/>
      <c r="CQX42" s="26"/>
      <c r="CQY42" s="26"/>
      <c r="CQZ42" s="26"/>
      <c r="CRA42" s="26"/>
      <c r="CRB42" s="26"/>
      <c r="CRC42" s="26"/>
      <c r="CRD42" s="26"/>
      <c r="CRE42" s="26"/>
      <c r="CRF42" s="26"/>
      <c r="CRG42" s="26"/>
      <c r="CRH42" s="26"/>
      <c r="CRI42" s="26"/>
      <c r="CRJ42" s="26"/>
      <c r="CRK42" s="26"/>
      <c r="CRL42" s="26"/>
      <c r="CRM42" s="26"/>
      <c r="CRN42" s="26"/>
      <c r="CRO42" s="26"/>
      <c r="CRP42" s="26"/>
      <c r="CRQ42" s="26"/>
      <c r="CRR42" s="26"/>
      <c r="CRS42" s="26"/>
      <c r="CRT42" s="26"/>
      <c r="CRU42" s="26"/>
      <c r="CRV42" s="26"/>
      <c r="CRW42" s="26"/>
      <c r="CRX42" s="26"/>
      <c r="CRY42" s="26"/>
      <c r="CRZ42" s="26"/>
      <c r="CSA42" s="26"/>
      <c r="CSB42" s="26"/>
      <c r="CSC42" s="26"/>
      <c r="CSD42" s="26"/>
      <c r="CSE42" s="26"/>
      <c r="CSF42" s="26"/>
      <c r="CSG42" s="26"/>
      <c r="CSH42" s="26"/>
      <c r="CSI42" s="26"/>
      <c r="CSJ42" s="26"/>
      <c r="CSK42" s="26"/>
      <c r="CSL42" s="26"/>
      <c r="CSM42" s="26"/>
      <c r="CSN42" s="26"/>
      <c r="CSO42" s="26"/>
      <c r="CSP42" s="26"/>
      <c r="CSQ42" s="26"/>
      <c r="CSR42" s="26"/>
      <c r="CSS42" s="26"/>
      <c r="CST42" s="26"/>
      <c r="CSU42" s="26"/>
      <c r="CSV42" s="26"/>
      <c r="CSW42" s="26"/>
      <c r="CSX42" s="26"/>
      <c r="CSY42" s="26"/>
      <c r="CSZ42" s="26"/>
      <c r="CTA42" s="26"/>
      <c r="CTB42" s="26"/>
      <c r="CTC42" s="26"/>
      <c r="CTD42" s="26"/>
      <c r="CTE42" s="26"/>
      <c r="CTF42" s="26"/>
      <c r="CTG42" s="26"/>
      <c r="CTH42" s="26"/>
      <c r="CTI42" s="26"/>
      <c r="CTJ42" s="26"/>
      <c r="CTK42" s="26"/>
      <c r="CTL42" s="26"/>
      <c r="CTM42" s="26"/>
      <c r="CTN42" s="26"/>
      <c r="CTO42" s="26"/>
      <c r="CTP42" s="26"/>
      <c r="CTQ42" s="26"/>
      <c r="CTR42" s="26"/>
      <c r="CTS42" s="26"/>
      <c r="CTT42" s="26"/>
      <c r="CTU42" s="26"/>
      <c r="CTV42" s="26"/>
      <c r="CTW42" s="26"/>
      <c r="CTX42" s="26"/>
      <c r="CTY42" s="26"/>
      <c r="CTZ42" s="26"/>
      <c r="CUA42" s="26"/>
      <c r="CUB42" s="26"/>
      <c r="CUC42" s="26"/>
      <c r="CUD42" s="26"/>
      <c r="CUE42" s="26"/>
      <c r="CUF42" s="26"/>
      <c r="CUG42" s="26"/>
      <c r="CUH42" s="26"/>
      <c r="CUI42" s="26"/>
      <c r="CUJ42" s="26"/>
      <c r="CUK42" s="26"/>
      <c r="CUL42" s="26"/>
      <c r="CUM42" s="26"/>
      <c r="CUN42" s="26"/>
      <c r="CUO42" s="26"/>
      <c r="CUP42" s="26"/>
      <c r="CUQ42" s="26"/>
      <c r="CUR42" s="26"/>
      <c r="CUS42" s="26"/>
      <c r="CUT42" s="26"/>
      <c r="CUU42" s="26"/>
      <c r="CUV42" s="26"/>
      <c r="CUW42" s="26"/>
      <c r="CUX42" s="26"/>
      <c r="CUY42" s="26"/>
      <c r="CUZ42" s="26"/>
      <c r="CVA42" s="26"/>
      <c r="CVB42" s="26"/>
      <c r="CVC42" s="26"/>
      <c r="CVD42" s="26"/>
      <c r="CVE42" s="26"/>
      <c r="CVF42" s="26"/>
      <c r="CVG42" s="26"/>
      <c r="CVH42" s="26"/>
      <c r="CVI42" s="26"/>
      <c r="CVJ42" s="26"/>
      <c r="CVK42" s="26"/>
      <c r="CVL42" s="26"/>
      <c r="CVM42" s="26"/>
      <c r="CVN42" s="26"/>
      <c r="CVO42" s="26"/>
      <c r="CVP42" s="26"/>
      <c r="CVQ42" s="26"/>
      <c r="CVR42" s="26"/>
      <c r="CVS42" s="26"/>
      <c r="CVT42" s="26"/>
      <c r="CVU42" s="26"/>
      <c r="CVV42" s="26"/>
      <c r="CVW42" s="26"/>
      <c r="CVX42" s="26"/>
      <c r="CVY42" s="26"/>
      <c r="CVZ42" s="26"/>
      <c r="CWA42" s="26"/>
      <c r="CWB42" s="26"/>
      <c r="CWC42" s="26"/>
      <c r="CWD42" s="26"/>
      <c r="CWE42" s="26"/>
      <c r="CWF42" s="26"/>
      <c r="CWG42" s="26"/>
      <c r="CWH42" s="26"/>
      <c r="CWI42" s="26"/>
      <c r="CWJ42" s="26"/>
      <c r="CWK42" s="26"/>
      <c r="CWL42" s="26"/>
      <c r="CWM42" s="26"/>
      <c r="CWN42" s="26"/>
      <c r="CWO42" s="26"/>
      <c r="CWP42" s="26"/>
      <c r="CWQ42" s="26"/>
      <c r="CWR42" s="26"/>
      <c r="CWS42" s="26"/>
      <c r="CWT42" s="26"/>
      <c r="CWU42" s="26"/>
      <c r="CWV42" s="26"/>
      <c r="CWW42" s="26"/>
      <c r="CWX42" s="26"/>
      <c r="CWY42" s="26"/>
      <c r="CWZ42" s="26"/>
      <c r="CXA42" s="26"/>
      <c r="CXB42" s="26"/>
      <c r="CXC42" s="26"/>
      <c r="CXD42" s="26"/>
      <c r="CXE42" s="26"/>
      <c r="CXF42" s="26"/>
      <c r="CXG42" s="26"/>
      <c r="CXH42" s="26"/>
      <c r="CXI42" s="26"/>
      <c r="CXJ42" s="26"/>
      <c r="CXK42" s="26"/>
      <c r="CXL42" s="26"/>
      <c r="CXM42" s="26"/>
      <c r="CXN42" s="26"/>
      <c r="CXO42" s="26"/>
      <c r="CXP42" s="26"/>
      <c r="CXQ42" s="26"/>
      <c r="CXR42" s="26"/>
      <c r="CXS42" s="26"/>
      <c r="CXT42" s="26"/>
      <c r="CXU42" s="26"/>
      <c r="CXV42" s="26"/>
      <c r="CXW42" s="26"/>
      <c r="CXX42" s="26"/>
      <c r="CXY42" s="26"/>
      <c r="CXZ42" s="26"/>
      <c r="CYA42" s="26"/>
      <c r="CYB42" s="26"/>
      <c r="CYC42" s="26"/>
      <c r="CYD42" s="26"/>
      <c r="CYE42" s="26"/>
      <c r="CYF42" s="26"/>
      <c r="CYG42" s="26"/>
      <c r="CYH42" s="26"/>
      <c r="CYI42" s="26"/>
      <c r="CYJ42" s="26"/>
      <c r="CYK42" s="26"/>
      <c r="CYL42" s="26"/>
      <c r="CYM42" s="26"/>
      <c r="CYN42" s="26"/>
      <c r="CYO42" s="26"/>
      <c r="CYP42" s="26"/>
      <c r="CYQ42" s="26"/>
      <c r="CYR42" s="26"/>
      <c r="CYS42" s="26"/>
      <c r="CYT42" s="26"/>
      <c r="CYU42" s="26"/>
      <c r="CYV42" s="26"/>
      <c r="CYW42" s="26"/>
      <c r="CYX42" s="26"/>
      <c r="CYY42" s="26"/>
      <c r="CYZ42" s="26"/>
      <c r="CZA42" s="26"/>
      <c r="CZB42" s="26"/>
      <c r="CZC42" s="26"/>
      <c r="CZD42" s="26"/>
      <c r="CZE42" s="26"/>
      <c r="CZF42" s="26"/>
      <c r="CZG42" s="26"/>
      <c r="CZH42" s="26"/>
      <c r="CZI42" s="26"/>
      <c r="CZJ42" s="26"/>
      <c r="CZK42" s="26"/>
      <c r="CZL42" s="26"/>
      <c r="CZM42" s="26"/>
      <c r="CZN42" s="26"/>
      <c r="CZO42" s="26"/>
      <c r="CZP42" s="26"/>
      <c r="CZQ42" s="26"/>
      <c r="CZR42" s="26"/>
      <c r="CZS42" s="26"/>
      <c r="CZT42" s="26"/>
      <c r="CZU42" s="26"/>
      <c r="CZV42" s="26"/>
      <c r="CZW42" s="26"/>
      <c r="CZX42" s="26"/>
      <c r="CZY42" s="26"/>
      <c r="CZZ42" s="26"/>
      <c r="DAA42" s="26"/>
      <c r="DAB42" s="26"/>
      <c r="DAC42" s="26"/>
      <c r="DAD42" s="26"/>
      <c r="DAE42" s="26"/>
      <c r="DAF42" s="26"/>
      <c r="DAG42" s="26"/>
      <c r="DAH42" s="26"/>
      <c r="DAI42" s="26"/>
      <c r="DAJ42" s="26"/>
      <c r="DAK42" s="26"/>
      <c r="DAL42" s="26"/>
      <c r="DAM42" s="26"/>
      <c r="DAN42" s="26"/>
      <c r="DAO42" s="26"/>
      <c r="DAP42" s="26"/>
      <c r="DAQ42" s="26"/>
      <c r="DAR42" s="26"/>
      <c r="DAS42" s="26"/>
      <c r="DAT42" s="26"/>
      <c r="DAU42" s="26"/>
      <c r="DAV42" s="26"/>
      <c r="DAW42" s="26"/>
      <c r="DAX42" s="26"/>
      <c r="DAY42" s="26"/>
      <c r="DAZ42" s="26"/>
      <c r="DBA42" s="26"/>
      <c r="DBB42" s="26"/>
      <c r="DBC42" s="26"/>
      <c r="DBD42" s="26"/>
      <c r="DBE42" s="26"/>
      <c r="DBF42" s="26"/>
      <c r="DBG42" s="26"/>
      <c r="DBH42" s="26"/>
      <c r="DBI42" s="26"/>
      <c r="DBJ42" s="26"/>
      <c r="DBK42" s="26"/>
      <c r="DBL42" s="26"/>
      <c r="DBM42" s="26"/>
      <c r="DBN42" s="26"/>
      <c r="DBO42" s="26"/>
      <c r="DBP42" s="26"/>
      <c r="DBQ42" s="26"/>
      <c r="DBR42" s="26"/>
      <c r="DBS42" s="26"/>
      <c r="DBT42" s="26"/>
      <c r="DBU42" s="26"/>
      <c r="DBV42" s="26"/>
      <c r="DBW42" s="26"/>
      <c r="DBX42" s="26"/>
      <c r="DBY42" s="26"/>
      <c r="DBZ42" s="26"/>
      <c r="DCA42" s="26"/>
      <c r="DCB42" s="26"/>
      <c r="DCC42" s="26"/>
      <c r="DCD42" s="26"/>
      <c r="DCE42" s="26"/>
      <c r="DCF42" s="26"/>
      <c r="DCG42" s="26"/>
      <c r="DCH42" s="26"/>
      <c r="DCI42" s="26"/>
      <c r="DCJ42" s="26"/>
      <c r="DCK42" s="26"/>
      <c r="DCL42" s="26"/>
      <c r="DCM42" s="26"/>
      <c r="DCN42" s="26"/>
      <c r="DCO42" s="26"/>
      <c r="DCP42" s="26"/>
      <c r="DCQ42" s="26"/>
      <c r="DCR42" s="26"/>
      <c r="DCS42" s="26"/>
      <c r="DCT42" s="26"/>
      <c r="DCU42" s="26"/>
      <c r="DCV42" s="26"/>
      <c r="DCW42" s="26"/>
      <c r="DCX42" s="26"/>
      <c r="DCY42" s="26"/>
      <c r="DCZ42" s="26"/>
      <c r="DDA42" s="26"/>
      <c r="DDB42" s="26"/>
      <c r="DDC42" s="26"/>
      <c r="DDD42" s="26"/>
      <c r="DDE42" s="26"/>
      <c r="DDF42" s="26"/>
      <c r="DDG42" s="26"/>
      <c r="DDH42" s="26"/>
      <c r="DDI42" s="26"/>
      <c r="DDJ42" s="26"/>
      <c r="DDK42" s="26"/>
      <c r="DDL42" s="26"/>
      <c r="DDM42" s="26"/>
      <c r="DDN42" s="26"/>
      <c r="DDO42" s="26"/>
      <c r="DDP42" s="26"/>
      <c r="DDQ42" s="26"/>
      <c r="DDR42" s="26"/>
      <c r="DDS42" s="26"/>
      <c r="DDT42" s="26"/>
      <c r="DDU42" s="26"/>
      <c r="DDV42" s="26"/>
      <c r="DDW42" s="26"/>
      <c r="DDX42" s="26"/>
      <c r="DDY42" s="26"/>
      <c r="DDZ42" s="26"/>
      <c r="DEA42" s="26"/>
      <c r="DEB42" s="26"/>
      <c r="DEC42" s="26"/>
      <c r="DED42" s="26"/>
      <c r="DEE42" s="26"/>
      <c r="DEF42" s="26"/>
      <c r="DEG42" s="26"/>
      <c r="DEH42" s="26"/>
      <c r="DEI42" s="26"/>
      <c r="DEJ42" s="26"/>
      <c r="DEK42" s="26"/>
      <c r="DEL42" s="26"/>
      <c r="DEM42" s="26"/>
      <c r="DEN42" s="26"/>
      <c r="DEO42" s="26"/>
      <c r="DEP42" s="26"/>
      <c r="DEQ42" s="26"/>
      <c r="DER42" s="26"/>
      <c r="DES42" s="26"/>
      <c r="DET42" s="26"/>
      <c r="DEU42" s="26"/>
      <c r="DEV42" s="26"/>
      <c r="DEW42" s="26"/>
      <c r="DEX42" s="26"/>
      <c r="DEY42" s="26"/>
      <c r="DEZ42" s="26"/>
      <c r="DFA42" s="26"/>
      <c r="DFB42" s="26"/>
      <c r="DFC42" s="26"/>
      <c r="DFD42" s="26"/>
      <c r="DFE42" s="26"/>
      <c r="DFF42" s="26"/>
      <c r="DFG42" s="26"/>
      <c r="DFH42" s="26"/>
      <c r="DFI42" s="26"/>
      <c r="DFJ42" s="26"/>
      <c r="DFK42" s="26"/>
      <c r="DFL42" s="26"/>
      <c r="DFM42" s="26"/>
      <c r="DFN42" s="26"/>
      <c r="DFO42" s="26"/>
      <c r="DFP42" s="26"/>
      <c r="DFQ42" s="26"/>
      <c r="DFR42" s="26"/>
      <c r="DFS42" s="26"/>
      <c r="DFT42" s="26"/>
      <c r="DFU42" s="26"/>
      <c r="DFV42" s="26"/>
      <c r="DFW42" s="26"/>
      <c r="DFX42" s="26"/>
      <c r="DFY42" s="26"/>
      <c r="DFZ42" s="26"/>
      <c r="DGA42" s="26"/>
      <c r="DGB42" s="26"/>
      <c r="DGC42" s="26"/>
      <c r="DGD42" s="26"/>
      <c r="DGE42" s="26"/>
      <c r="DGF42" s="26"/>
      <c r="DGG42" s="26"/>
      <c r="DGH42" s="26"/>
      <c r="DGI42" s="26"/>
      <c r="DGJ42" s="26"/>
      <c r="DGK42" s="26"/>
      <c r="DGL42" s="26"/>
      <c r="DGM42" s="26"/>
      <c r="DGN42" s="26"/>
      <c r="DGO42" s="26"/>
      <c r="DGP42" s="26"/>
      <c r="DGQ42" s="26"/>
      <c r="DGR42" s="26"/>
      <c r="DGS42" s="26"/>
      <c r="DGT42" s="26"/>
      <c r="DGU42" s="26"/>
      <c r="DGV42" s="26"/>
      <c r="DGW42" s="26"/>
      <c r="DGX42" s="26"/>
      <c r="DGY42" s="26"/>
      <c r="DGZ42" s="26"/>
      <c r="DHA42" s="26"/>
      <c r="DHB42" s="26"/>
      <c r="DHC42" s="26"/>
      <c r="DHD42" s="26"/>
      <c r="DHE42" s="26"/>
      <c r="DHF42" s="26"/>
      <c r="DHG42" s="26"/>
      <c r="DHH42" s="26"/>
      <c r="DHI42" s="26"/>
      <c r="DHJ42" s="26"/>
      <c r="DHK42" s="26"/>
      <c r="DHL42" s="26"/>
      <c r="DHM42" s="26"/>
      <c r="DHN42" s="26"/>
      <c r="DHO42" s="26"/>
      <c r="DHP42" s="26"/>
      <c r="DHQ42" s="26"/>
      <c r="DHR42" s="26"/>
      <c r="DHS42" s="26"/>
      <c r="DHT42" s="26"/>
      <c r="DHU42" s="26"/>
      <c r="DHV42" s="26"/>
      <c r="DHW42" s="26"/>
      <c r="DHX42" s="26"/>
      <c r="DHY42" s="26"/>
      <c r="DHZ42" s="26"/>
      <c r="DIA42" s="26"/>
      <c r="DIB42" s="26"/>
      <c r="DIC42" s="26"/>
      <c r="DID42" s="26"/>
      <c r="DIE42" s="26"/>
      <c r="DIF42" s="26"/>
      <c r="DIG42" s="26"/>
      <c r="DIH42" s="26"/>
      <c r="DII42" s="26"/>
      <c r="DIJ42" s="26"/>
      <c r="DIK42" s="26"/>
      <c r="DIL42" s="26"/>
      <c r="DIM42" s="26"/>
      <c r="DIN42" s="26"/>
      <c r="DIO42" s="26"/>
      <c r="DIP42" s="26"/>
      <c r="DIQ42" s="26"/>
      <c r="DIR42" s="26"/>
      <c r="DIS42" s="26"/>
      <c r="DIT42" s="26"/>
      <c r="DIU42" s="26"/>
      <c r="DIV42" s="26"/>
      <c r="DIW42" s="26"/>
      <c r="DIX42" s="26"/>
      <c r="DIY42" s="26"/>
      <c r="DIZ42" s="26"/>
      <c r="DJA42" s="26"/>
      <c r="DJB42" s="26"/>
      <c r="DJC42" s="26"/>
      <c r="DJD42" s="26"/>
      <c r="DJE42" s="26"/>
      <c r="DJF42" s="26"/>
      <c r="DJG42" s="26"/>
      <c r="DJH42" s="26"/>
      <c r="DJI42" s="26"/>
      <c r="DJJ42" s="26"/>
      <c r="DJK42" s="26"/>
      <c r="DJL42" s="26"/>
      <c r="DJM42" s="26"/>
      <c r="DJN42" s="26"/>
      <c r="DJO42" s="26"/>
      <c r="DJP42" s="26"/>
      <c r="DJQ42" s="26"/>
      <c r="DJR42" s="26"/>
      <c r="DJS42" s="26"/>
      <c r="DJT42" s="26"/>
      <c r="DJU42" s="26"/>
      <c r="DJV42" s="26"/>
      <c r="DJW42" s="26"/>
      <c r="DJX42" s="26"/>
      <c r="DJY42" s="26"/>
      <c r="DJZ42" s="26"/>
      <c r="DKA42" s="26"/>
      <c r="DKB42" s="26"/>
      <c r="DKC42" s="26"/>
      <c r="DKD42" s="26"/>
      <c r="DKE42" s="26"/>
      <c r="DKF42" s="26"/>
      <c r="DKG42" s="26"/>
      <c r="DKH42" s="26"/>
      <c r="DKI42" s="26"/>
      <c r="DKJ42" s="26"/>
      <c r="DKK42" s="26"/>
      <c r="DKL42" s="26"/>
      <c r="DKM42" s="26"/>
      <c r="DKN42" s="26"/>
      <c r="DKO42" s="26"/>
      <c r="DKP42" s="26"/>
      <c r="DKQ42" s="26"/>
      <c r="DKR42" s="26"/>
      <c r="DKS42" s="26"/>
      <c r="DKT42" s="26"/>
      <c r="DKU42" s="26"/>
      <c r="DKV42" s="26"/>
      <c r="DKW42" s="26"/>
      <c r="DKX42" s="26"/>
      <c r="DKY42" s="26"/>
      <c r="DKZ42" s="26"/>
      <c r="DLA42" s="26"/>
      <c r="DLB42" s="26"/>
      <c r="DLC42" s="26"/>
      <c r="DLD42" s="26"/>
      <c r="DLE42" s="26"/>
      <c r="DLF42" s="26"/>
      <c r="DLG42" s="26"/>
      <c r="DLH42" s="26"/>
      <c r="DLI42" s="26"/>
      <c r="DLJ42" s="26"/>
      <c r="DLK42" s="26"/>
      <c r="DLL42" s="26"/>
      <c r="DLM42" s="26"/>
      <c r="DLN42" s="26"/>
      <c r="DLO42" s="26"/>
      <c r="DLP42" s="26"/>
      <c r="DLQ42" s="26"/>
      <c r="DLR42" s="26"/>
      <c r="DLS42" s="26"/>
      <c r="DLT42" s="26"/>
      <c r="DLU42" s="26"/>
      <c r="DLV42" s="26"/>
      <c r="DLW42" s="26"/>
      <c r="DLX42" s="26"/>
      <c r="DLY42" s="26"/>
      <c r="DLZ42" s="26"/>
      <c r="DMA42" s="26"/>
      <c r="DMB42" s="26"/>
      <c r="DMC42" s="26"/>
      <c r="DMD42" s="26"/>
      <c r="DME42" s="26"/>
      <c r="DMF42" s="26"/>
      <c r="DMG42" s="26"/>
      <c r="DMH42" s="26"/>
      <c r="DMI42" s="26"/>
      <c r="DMJ42" s="26"/>
      <c r="DMK42" s="26"/>
      <c r="DML42" s="26"/>
      <c r="DMM42" s="26"/>
      <c r="DMN42" s="26"/>
      <c r="DMO42" s="26"/>
      <c r="DMP42" s="26"/>
      <c r="DMQ42" s="26"/>
      <c r="DMR42" s="26"/>
      <c r="DMS42" s="26"/>
      <c r="DMT42" s="26"/>
      <c r="DMU42" s="26"/>
      <c r="DMV42" s="26"/>
      <c r="DMW42" s="26"/>
      <c r="DMX42" s="26"/>
      <c r="DMY42" s="26"/>
      <c r="DMZ42" s="26"/>
      <c r="DNA42" s="26"/>
      <c r="DNB42" s="26"/>
      <c r="DNC42" s="26"/>
      <c r="DND42" s="26"/>
      <c r="DNE42" s="26"/>
      <c r="DNF42" s="26"/>
      <c r="DNG42" s="26"/>
      <c r="DNH42" s="26"/>
      <c r="DNI42" s="26"/>
      <c r="DNJ42" s="26"/>
      <c r="DNK42" s="26"/>
      <c r="DNL42" s="26"/>
      <c r="DNM42" s="26"/>
      <c r="DNN42" s="26"/>
      <c r="DNO42" s="26"/>
      <c r="DNP42" s="26"/>
      <c r="DNQ42" s="26"/>
      <c r="DNR42" s="26"/>
      <c r="DNS42" s="26"/>
      <c r="DNT42" s="26"/>
      <c r="DNU42" s="26"/>
      <c r="DNV42" s="26"/>
      <c r="DNW42" s="26"/>
      <c r="DNX42" s="26"/>
      <c r="DNY42" s="26"/>
      <c r="DNZ42" s="26"/>
      <c r="DOA42" s="26"/>
      <c r="DOB42" s="26"/>
      <c r="DOC42" s="26"/>
      <c r="DOD42" s="26"/>
      <c r="DOE42" s="26"/>
      <c r="DOF42" s="26"/>
      <c r="DOG42" s="26"/>
      <c r="DOH42" s="26"/>
      <c r="DOI42" s="26"/>
      <c r="DOJ42" s="26"/>
      <c r="DOK42" s="26"/>
      <c r="DOL42" s="26"/>
      <c r="DOM42" s="26"/>
      <c r="DON42" s="26"/>
      <c r="DOO42" s="26"/>
      <c r="DOP42" s="26"/>
      <c r="DOQ42" s="26"/>
      <c r="DOR42" s="26"/>
      <c r="DOS42" s="26"/>
      <c r="DOT42" s="26"/>
      <c r="DOU42" s="26"/>
      <c r="DOV42" s="26"/>
      <c r="DOW42" s="26"/>
      <c r="DOX42" s="26"/>
      <c r="DOY42" s="26"/>
      <c r="DOZ42" s="26"/>
      <c r="DPA42" s="26"/>
      <c r="DPB42" s="26"/>
      <c r="DPC42" s="26"/>
      <c r="DPD42" s="26"/>
      <c r="DPE42" s="26"/>
      <c r="DPF42" s="26"/>
      <c r="DPG42" s="26"/>
      <c r="DPH42" s="26"/>
      <c r="DPI42" s="26"/>
      <c r="DPJ42" s="26"/>
      <c r="DPK42" s="26"/>
      <c r="DPL42" s="26"/>
      <c r="DPM42" s="26"/>
      <c r="DPN42" s="26"/>
      <c r="DPO42" s="26"/>
      <c r="DPP42" s="26"/>
      <c r="DPQ42" s="26"/>
      <c r="DPR42" s="26"/>
      <c r="DPS42" s="26"/>
      <c r="DPT42" s="26"/>
      <c r="DPU42" s="26"/>
      <c r="DPV42" s="26"/>
      <c r="DPW42" s="26"/>
      <c r="DPX42" s="26"/>
      <c r="DPY42" s="26"/>
      <c r="DPZ42" s="26"/>
      <c r="DQA42" s="26"/>
      <c r="DQB42" s="26"/>
      <c r="DQC42" s="26"/>
      <c r="DQD42" s="26"/>
      <c r="DQE42" s="26"/>
      <c r="DQF42" s="26"/>
      <c r="DQG42" s="26"/>
      <c r="DQH42" s="26"/>
      <c r="DQI42" s="26"/>
      <c r="DQJ42" s="26"/>
      <c r="DQK42" s="26"/>
      <c r="DQL42" s="26"/>
      <c r="DQM42" s="26"/>
      <c r="DQN42" s="26"/>
      <c r="DQO42" s="26"/>
      <c r="DQP42" s="26"/>
      <c r="DQQ42" s="26"/>
      <c r="DQR42" s="26"/>
      <c r="DQS42" s="26"/>
      <c r="DQT42" s="26"/>
      <c r="DQU42" s="26"/>
      <c r="DQV42" s="26"/>
      <c r="DQW42" s="26"/>
      <c r="DQX42" s="26"/>
      <c r="DQY42" s="26"/>
      <c r="DQZ42" s="26"/>
      <c r="DRA42" s="26"/>
      <c r="DRB42" s="26"/>
      <c r="DRC42" s="26"/>
      <c r="DRD42" s="26"/>
      <c r="DRE42" s="26"/>
      <c r="DRF42" s="26"/>
      <c r="DRG42" s="26"/>
      <c r="DRH42" s="26"/>
      <c r="DRI42" s="26"/>
      <c r="DRJ42" s="26"/>
      <c r="DRK42" s="26"/>
      <c r="DRL42" s="26"/>
      <c r="DRM42" s="26"/>
      <c r="DRN42" s="26"/>
      <c r="DRO42" s="26"/>
      <c r="DRP42" s="26"/>
      <c r="DRQ42" s="26"/>
      <c r="DRR42" s="26"/>
      <c r="DRS42" s="26"/>
      <c r="DRT42" s="26"/>
      <c r="DRU42" s="26"/>
      <c r="DRV42" s="26"/>
      <c r="DRW42" s="26"/>
      <c r="DRX42" s="26"/>
      <c r="DRY42" s="26"/>
      <c r="DRZ42" s="26"/>
      <c r="DSA42" s="26"/>
      <c r="DSB42" s="26"/>
      <c r="DSC42" s="26"/>
      <c r="DSD42" s="26"/>
      <c r="DSE42" s="26"/>
      <c r="DSF42" s="26"/>
      <c r="DSG42" s="26"/>
      <c r="DSH42" s="26"/>
      <c r="DSI42" s="26"/>
      <c r="DSJ42" s="26"/>
      <c r="DSK42" s="26"/>
      <c r="DSL42" s="26"/>
      <c r="DSM42" s="26"/>
      <c r="DSN42" s="26"/>
      <c r="DSO42" s="26"/>
      <c r="DSP42" s="26"/>
      <c r="DSQ42" s="26"/>
      <c r="DSR42" s="26"/>
      <c r="DSS42" s="26"/>
      <c r="DST42" s="26"/>
      <c r="DSU42" s="26"/>
      <c r="DSV42" s="26"/>
      <c r="DSW42" s="26"/>
      <c r="DSX42" s="26"/>
      <c r="DSY42" s="26"/>
      <c r="DSZ42" s="26"/>
      <c r="DTA42" s="26"/>
      <c r="DTB42" s="26"/>
      <c r="DTC42" s="26"/>
      <c r="DTD42" s="26"/>
      <c r="DTE42" s="26"/>
      <c r="DTF42" s="26"/>
      <c r="DTG42" s="26"/>
      <c r="DTH42" s="26"/>
      <c r="DTI42" s="26"/>
      <c r="DTJ42" s="26"/>
      <c r="DTK42" s="26"/>
      <c r="DTL42" s="26"/>
      <c r="DTM42" s="26"/>
      <c r="DTN42" s="26"/>
      <c r="DTO42" s="26"/>
      <c r="DTP42" s="26"/>
      <c r="DTQ42" s="26"/>
      <c r="DTR42" s="26"/>
      <c r="DTS42" s="26"/>
      <c r="DTT42" s="26"/>
      <c r="DTU42" s="26"/>
      <c r="DTV42" s="26"/>
      <c r="DTW42" s="26"/>
      <c r="DTX42" s="26"/>
      <c r="DTY42" s="26"/>
      <c r="DTZ42" s="26"/>
      <c r="DUA42" s="26"/>
      <c r="DUB42" s="26"/>
      <c r="DUC42" s="26"/>
      <c r="DUD42" s="26"/>
      <c r="DUE42" s="26"/>
      <c r="DUF42" s="26"/>
      <c r="DUG42" s="26"/>
      <c r="DUH42" s="26"/>
      <c r="DUI42" s="26"/>
      <c r="DUJ42" s="26"/>
      <c r="DUK42" s="26"/>
      <c r="DUL42" s="26"/>
      <c r="DUM42" s="26"/>
      <c r="DUN42" s="26"/>
      <c r="DUO42" s="26"/>
      <c r="DUP42" s="26"/>
      <c r="DUQ42" s="26"/>
      <c r="DUR42" s="26"/>
      <c r="DUS42" s="26"/>
      <c r="DUT42" s="26"/>
      <c r="DUU42" s="26"/>
      <c r="DUV42" s="26"/>
      <c r="DUW42" s="26"/>
      <c r="DUX42" s="26"/>
      <c r="DUY42" s="26"/>
      <c r="DUZ42" s="26"/>
      <c r="DVA42" s="26"/>
      <c r="DVB42" s="26"/>
      <c r="DVC42" s="26"/>
      <c r="DVD42" s="26"/>
      <c r="DVE42" s="26"/>
      <c r="DVF42" s="26"/>
      <c r="DVG42" s="26"/>
      <c r="DVH42" s="26"/>
      <c r="DVI42" s="26"/>
      <c r="DVJ42" s="26"/>
      <c r="DVK42" s="26"/>
      <c r="DVL42" s="26"/>
      <c r="DVM42" s="26"/>
      <c r="DVN42" s="26"/>
      <c r="DVO42" s="26"/>
      <c r="DVP42" s="26"/>
      <c r="DVQ42" s="26"/>
      <c r="DVR42" s="26"/>
      <c r="DVS42" s="26"/>
      <c r="DVT42" s="26"/>
      <c r="DVU42" s="26"/>
      <c r="DVV42" s="26"/>
      <c r="DVW42" s="26"/>
      <c r="DVX42" s="26"/>
      <c r="DVY42" s="26"/>
      <c r="DVZ42" s="26"/>
      <c r="DWA42" s="26"/>
      <c r="DWB42" s="26"/>
      <c r="DWC42" s="26"/>
      <c r="DWD42" s="26"/>
      <c r="DWE42" s="26"/>
      <c r="DWF42" s="26"/>
      <c r="DWG42" s="26"/>
      <c r="DWH42" s="26"/>
      <c r="DWI42" s="26"/>
      <c r="DWJ42" s="26"/>
      <c r="DWK42" s="26"/>
      <c r="DWL42" s="26"/>
      <c r="DWM42" s="26"/>
      <c r="DWN42" s="26"/>
      <c r="DWO42" s="26"/>
      <c r="DWP42" s="26"/>
      <c r="DWQ42" s="26"/>
      <c r="DWR42" s="26"/>
      <c r="DWS42" s="26"/>
      <c r="DWT42" s="26"/>
      <c r="DWU42" s="26"/>
      <c r="DWV42" s="26"/>
      <c r="DWW42" s="26"/>
      <c r="DWX42" s="26"/>
      <c r="DWY42" s="26"/>
      <c r="DWZ42" s="26"/>
      <c r="DXA42" s="26"/>
      <c r="DXB42" s="26"/>
      <c r="DXC42" s="26"/>
      <c r="DXD42" s="26"/>
      <c r="DXE42" s="26"/>
      <c r="DXF42" s="26"/>
      <c r="DXG42" s="26"/>
      <c r="DXH42" s="26"/>
      <c r="DXI42" s="26"/>
      <c r="DXJ42" s="26"/>
      <c r="DXK42" s="26"/>
      <c r="DXL42" s="26"/>
      <c r="DXM42" s="26"/>
      <c r="DXN42" s="26"/>
      <c r="DXO42" s="26"/>
      <c r="DXP42" s="26"/>
      <c r="DXQ42" s="26"/>
      <c r="DXR42" s="26"/>
      <c r="DXS42" s="26"/>
      <c r="DXT42" s="26"/>
      <c r="DXU42" s="26"/>
      <c r="DXV42" s="26"/>
      <c r="DXW42" s="26"/>
      <c r="DXX42" s="26"/>
      <c r="DXY42" s="26"/>
      <c r="DXZ42" s="26"/>
      <c r="DYA42" s="26"/>
      <c r="DYB42" s="26"/>
      <c r="DYC42" s="26"/>
      <c r="DYD42" s="26"/>
      <c r="DYE42" s="26"/>
      <c r="DYF42" s="26"/>
      <c r="DYG42" s="26"/>
      <c r="DYH42" s="26"/>
      <c r="DYI42" s="26"/>
      <c r="DYJ42" s="26"/>
      <c r="DYK42" s="26"/>
      <c r="DYL42" s="26"/>
      <c r="DYM42" s="26"/>
      <c r="DYN42" s="26"/>
      <c r="DYO42" s="26"/>
      <c r="DYP42" s="26"/>
      <c r="DYQ42" s="26"/>
      <c r="DYR42" s="26"/>
      <c r="DYS42" s="26"/>
      <c r="DYT42" s="26"/>
      <c r="DYU42" s="26"/>
      <c r="DYV42" s="26"/>
      <c r="DYW42" s="26"/>
      <c r="DYX42" s="26"/>
      <c r="DYY42" s="26"/>
      <c r="DYZ42" s="26"/>
      <c r="DZA42" s="26"/>
      <c r="DZB42" s="26"/>
      <c r="DZC42" s="26"/>
      <c r="DZD42" s="26"/>
      <c r="DZE42" s="26"/>
      <c r="DZF42" s="26"/>
      <c r="DZG42" s="26"/>
      <c r="DZH42" s="26"/>
      <c r="DZI42" s="26"/>
      <c r="DZJ42" s="26"/>
      <c r="DZK42" s="26"/>
      <c r="DZL42" s="26"/>
      <c r="DZM42" s="26"/>
      <c r="DZN42" s="26"/>
      <c r="DZO42" s="26"/>
      <c r="DZP42" s="26"/>
      <c r="DZQ42" s="26"/>
      <c r="DZR42" s="26"/>
      <c r="DZS42" s="26"/>
      <c r="DZT42" s="26"/>
      <c r="DZU42" s="26"/>
      <c r="DZV42" s="26"/>
      <c r="DZW42" s="26"/>
      <c r="DZX42" s="26"/>
      <c r="DZY42" s="26"/>
      <c r="DZZ42" s="26"/>
      <c r="EAA42" s="26"/>
      <c r="EAB42" s="26"/>
      <c r="EAC42" s="26"/>
      <c r="EAD42" s="26"/>
      <c r="EAE42" s="26"/>
      <c r="EAF42" s="26"/>
      <c r="EAG42" s="26"/>
      <c r="EAH42" s="26"/>
      <c r="EAI42" s="26"/>
      <c r="EAJ42" s="26"/>
      <c r="EAK42" s="26"/>
      <c r="EAL42" s="26"/>
      <c r="EAM42" s="26"/>
      <c r="EAN42" s="26"/>
      <c r="EAO42" s="26"/>
      <c r="EAP42" s="26"/>
      <c r="EAQ42" s="26"/>
      <c r="EAR42" s="26"/>
      <c r="EAS42" s="26"/>
      <c r="EAT42" s="26"/>
      <c r="EAU42" s="26"/>
      <c r="EAV42" s="26"/>
      <c r="EAW42" s="26"/>
      <c r="EAX42" s="26"/>
      <c r="EAY42" s="26"/>
      <c r="EAZ42" s="26"/>
      <c r="EBA42" s="26"/>
      <c r="EBB42" s="26"/>
      <c r="EBC42" s="26"/>
      <c r="EBD42" s="26"/>
      <c r="EBE42" s="26"/>
      <c r="EBF42" s="26"/>
      <c r="EBG42" s="26"/>
      <c r="EBH42" s="26"/>
      <c r="EBI42" s="26"/>
      <c r="EBJ42" s="26"/>
      <c r="EBK42" s="26"/>
      <c r="EBL42" s="26"/>
      <c r="EBM42" s="26"/>
      <c r="EBN42" s="26"/>
      <c r="EBO42" s="26"/>
      <c r="EBP42" s="26"/>
      <c r="EBQ42" s="26"/>
      <c r="EBR42" s="26"/>
      <c r="EBS42" s="26"/>
      <c r="EBT42" s="26"/>
      <c r="EBU42" s="26"/>
      <c r="EBV42" s="26"/>
      <c r="EBW42" s="26"/>
      <c r="EBX42" s="26"/>
      <c r="EBY42" s="26"/>
      <c r="EBZ42" s="26"/>
      <c r="ECA42" s="26"/>
      <c r="ECB42" s="26"/>
      <c r="ECC42" s="26"/>
      <c r="ECD42" s="26"/>
      <c r="ECE42" s="26"/>
      <c r="ECF42" s="26"/>
      <c r="ECG42" s="26"/>
      <c r="ECH42" s="26"/>
      <c r="ECI42" s="26"/>
      <c r="ECJ42" s="26"/>
      <c r="ECK42" s="26"/>
      <c r="ECL42" s="26"/>
      <c r="ECM42" s="26"/>
      <c r="ECN42" s="26"/>
      <c r="ECO42" s="26"/>
      <c r="ECP42" s="26"/>
      <c r="ECQ42" s="26"/>
      <c r="ECR42" s="26"/>
      <c r="ECS42" s="26"/>
      <c r="ECT42" s="26"/>
      <c r="ECU42" s="26"/>
      <c r="ECV42" s="26"/>
      <c r="ECW42" s="26"/>
      <c r="ECX42" s="26"/>
      <c r="ECY42" s="26"/>
      <c r="ECZ42" s="26"/>
      <c r="EDA42" s="26"/>
      <c r="EDB42" s="26"/>
      <c r="EDC42" s="26"/>
      <c r="EDD42" s="26"/>
      <c r="EDE42" s="26"/>
      <c r="EDF42" s="26"/>
      <c r="EDG42" s="26"/>
      <c r="EDH42" s="26"/>
      <c r="EDI42" s="26"/>
      <c r="EDJ42" s="26"/>
      <c r="EDK42" s="26"/>
      <c r="EDL42" s="26"/>
      <c r="EDM42" s="26"/>
      <c r="EDN42" s="26"/>
      <c r="EDO42" s="26"/>
      <c r="EDP42" s="26"/>
      <c r="EDQ42" s="26"/>
      <c r="EDR42" s="26"/>
      <c r="EDS42" s="26"/>
      <c r="EDT42" s="26"/>
      <c r="EDU42" s="26"/>
      <c r="EDV42" s="26"/>
      <c r="EDW42" s="26"/>
      <c r="EDX42" s="26"/>
      <c r="EDY42" s="26"/>
      <c r="EDZ42" s="26"/>
      <c r="EEA42" s="26"/>
      <c r="EEB42" s="26"/>
      <c r="EEC42" s="26"/>
      <c r="EED42" s="26"/>
      <c r="EEE42" s="26"/>
      <c r="EEF42" s="26"/>
      <c r="EEG42" s="26"/>
      <c r="EEH42" s="26"/>
      <c r="EEI42" s="26"/>
      <c r="EEJ42" s="26"/>
      <c r="EEK42" s="26"/>
      <c r="EEL42" s="26"/>
      <c r="EEM42" s="26"/>
      <c r="EEN42" s="26"/>
      <c r="EEO42" s="26"/>
      <c r="EEP42" s="26"/>
      <c r="EEQ42" s="26"/>
      <c r="EER42" s="26"/>
      <c r="EES42" s="26"/>
      <c r="EET42" s="26"/>
      <c r="EEU42" s="26"/>
      <c r="EEV42" s="26"/>
      <c r="EEW42" s="26"/>
      <c r="EEX42" s="26"/>
      <c r="EEY42" s="26"/>
      <c r="EEZ42" s="26"/>
      <c r="EFA42" s="26"/>
      <c r="EFB42" s="26"/>
      <c r="EFC42" s="26"/>
      <c r="EFD42" s="26"/>
      <c r="EFE42" s="26"/>
      <c r="EFF42" s="26"/>
      <c r="EFG42" s="26"/>
      <c r="EFH42" s="26"/>
      <c r="EFI42" s="26"/>
      <c r="EFJ42" s="26"/>
      <c r="EFK42" s="26"/>
      <c r="EFL42" s="26"/>
      <c r="EFM42" s="26"/>
      <c r="EFN42" s="26"/>
      <c r="EFO42" s="26"/>
      <c r="EFP42" s="26"/>
      <c r="EFQ42" s="26"/>
      <c r="EFR42" s="26"/>
      <c r="EFS42" s="26"/>
      <c r="EFT42" s="26"/>
      <c r="EFU42" s="26"/>
      <c r="EFV42" s="26"/>
      <c r="EFW42" s="26"/>
      <c r="EFX42" s="26"/>
      <c r="EFY42" s="26"/>
      <c r="EFZ42" s="26"/>
      <c r="EGA42" s="26"/>
      <c r="EGB42" s="26"/>
      <c r="EGC42" s="26"/>
      <c r="EGD42" s="26"/>
      <c r="EGE42" s="26"/>
      <c r="EGF42" s="26"/>
      <c r="EGG42" s="26"/>
      <c r="EGH42" s="26"/>
      <c r="EGI42" s="26"/>
      <c r="EGJ42" s="26"/>
      <c r="EGK42" s="26"/>
      <c r="EGL42" s="26"/>
      <c r="EGM42" s="26"/>
      <c r="EGN42" s="26"/>
      <c r="EGO42" s="26"/>
      <c r="EGP42" s="26"/>
      <c r="EGQ42" s="26"/>
      <c r="EGR42" s="26"/>
      <c r="EGS42" s="26"/>
      <c r="EGT42" s="26"/>
      <c r="EGU42" s="26"/>
      <c r="EGV42" s="26"/>
      <c r="EGW42" s="26"/>
      <c r="EGX42" s="26"/>
      <c r="EGY42" s="26"/>
      <c r="EGZ42" s="26"/>
      <c r="EHA42" s="26"/>
      <c r="EHB42" s="26"/>
      <c r="EHC42" s="26"/>
      <c r="EHD42" s="26"/>
      <c r="EHE42" s="26"/>
      <c r="EHF42" s="26"/>
      <c r="EHG42" s="26"/>
      <c r="EHH42" s="26"/>
      <c r="EHI42" s="26"/>
      <c r="EHJ42" s="26"/>
      <c r="EHK42" s="26"/>
      <c r="EHL42" s="26"/>
      <c r="EHM42" s="26"/>
      <c r="EHN42" s="26"/>
      <c r="EHO42" s="26"/>
      <c r="EHP42" s="26"/>
      <c r="EHQ42" s="26"/>
      <c r="EHR42" s="26"/>
      <c r="EHS42" s="26"/>
      <c r="EHT42" s="26"/>
      <c r="EHU42" s="26"/>
      <c r="EHV42" s="26"/>
      <c r="EHW42" s="26"/>
      <c r="EHX42" s="26"/>
      <c r="EHY42" s="26"/>
      <c r="EHZ42" s="26"/>
      <c r="EIA42" s="26"/>
      <c r="EIB42" s="26"/>
      <c r="EIC42" s="26"/>
      <c r="EID42" s="26"/>
      <c r="EIE42" s="26"/>
      <c r="EIF42" s="26"/>
      <c r="EIG42" s="26"/>
      <c r="EIH42" s="26"/>
      <c r="EII42" s="26"/>
      <c r="EIJ42" s="26"/>
      <c r="EIK42" s="26"/>
      <c r="EIL42" s="26"/>
      <c r="EIM42" s="26"/>
      <c r="EIN42" s="26"/>
      <c r="EIO42" s="26"/>
      <c r="EIP42" s="26"/>
      <c r="EIQ42" s="26"/>
      <c r="EIR42" s="26"/>
      <c r="EIS42" s="26"/>
      <c r="EIT42" s="26"/>
      <c r="EIU42" s="26"/>
      <c r="EIV42" s="26"/>
      <c r="EIW42" s="26"/>
      <c r="EIX42" s="26"/>
      <c r="EIY42" s="26"/>
      <c r="EIZ42" s="26"/>
      <c r="EJA42" s="26"/>
      <c r="EJB42" s="26"/>
      <c r="EJC42" s="26"/>
      <c r="EJD42" s="26"/>
      <c r="EJE42" s="26"/>
      <c r="EJF42" s="26"/>
      <c r="EJG42" s="26"/>
      <c r="EJH42" s="26"/>
      <c r="EJI42" s="26"/>
      <c r="EJJ42" s="26"/>
      <c r="EJK42" s="26"/>
      <c r="EJL42" s="26"/>
      <c r="EJM42" s="26"/>
      <c r="EJN42" s="26"/>
      <c r="EJO42" s="26"/>
      <c r="EJP42" s="26"/>
      <c r="EJQ42" s="26"/>
      <c r="EJR42" s="26"/>
      <c r="EJS42" s="26"/>
      <c r="EJT42" s="26"/>
      <c r="EJU42" s="26"/>
      <c r="EJV42" s="26"/>
      <c r="EJW42" s="26"/>
      <c r="EJX42" s="26"/>
      <c r="EJY42" s="26"/>
      <c r="EJZ42" s="26"/>
      <c r="EKA42" s="26"/>
      <c r="EKB42" s="26"/>
      <c r="EKC42" s="26"/>
      <c r="EKD42" s="26"/>
      <c r="EKE42" s="26"/>
      <c r="EKF42" s="26"/>
      <c r="EKG42" s="26"/>
      <c r="EKH42" s="26"/>
      <c r="EKI42" s="26"/>
      <c r="EKJ42" s="26"/>
      <c r="EKK42" s="26"/>
      <c r="EKL42" s="26"/>
      <c r="EKM42" s="26"/>
      <c r="EKN42" s="26"/>
      <c r="EKO42" s="26"/>
      <c r="EKP42" s="26"/>
      <c r="EKQ42" s="26"/>
      <c r="EKR42" s="26"/>
      <c r="EKS42" s="26"/>
      <c r="EKT42" s="26"/>
      <c r="EKU42" s="26"/>
      <c r="EKV42" s="26"/>
      <c r="EKW42" s="26"/>
      <c r="EKX42" s="26"/>
      <c r="EKY42" s="26"/>
      <c r="EKZ42" s="26"/>
      <c r="ELA42" s="26"/>
      <c r="ELB42" s="26"/>
      <c r="ELC42" s="26"/>
      <c r="ELD42" s="26"/>
      <c r="ELE42" s="26"/>
      <c r="ELF42" s="26"/>
      <c r="ELG42" s="26"/>
      <c r="ELH42" s="26"/>
      <c r="ELI42" s="26"/>
      <c r="ELJ42" s="26"/>
      <c r="ELK42" s="26"/>
      <c r="ELL42" s="26"/>
      <c r="ELM42" s="26"/>
      <c r="ELN42" s="26"/>
      <c r="ELO42" s="26"/>
      <c r="ELP42" s="26"/>
      <c r="ELQ42" s="26"/>
      <c r="ELR42" s="26"/>
      <c r="ELS42" s="26"/>
      <c r="ELT42" s="26"/>
      <c r="ELU42" s="26"/>
      <c r="ELV42" s="26"/>
      <c r="ELW42" s="26"/>
      <c r="ELX42" s="26"/>
      <c r="ELY42" s="26"/>
      <c r="ELZ42" s="26"/>
      <c r="EMA42" s="26"/>
      <c r="EMB42" s="26"/>
      <c r="EMC42" s="26"/>
      <c r="EMD42" s="26"/>
      <c r="EME42" s="26"/>
      <c r="EMF42" s="26"/>
      <c r="EMG42" s="26"/>
      <c r="EMH42" s="26"/>
      <c r="EMI42" s="26"/>
      <c r="EMJ42" s="26"/>
      <c r="EMK42" s="26"/>
      <c r="EML42" s="26"/>
      <c r="EMM42" s="26"/>
      <c r="EMN42" s="26"/>
      <c r="EMO42" s="26"/>
      <c r="EMP42" s="26"/>
      <c r="EMQ42" s="26"/>
      <c r="EMR42" s="26"/>
      <c r="EMS42" s="26"/>
      <c r="EMT42" s="26"/>
      <c r="EMU42" s="26"/>
      <c r="EMV42" s="26"/>
      <c r="EMW42" s="26"/>
      <c r="EMX42" s="26"/>
      <c r="EMY42" s="26"/>
      <c r="EMZ42" s="26"/>
      <c r="ENA42" s="26"/>
      <c r="ENB42" s="26"/>
      <c r="ENC42" s="26"/>
      <c r="END42" s="26"/>
      <c r="ENE42" s="26"/>
      <c r="ENF42" s="26"/>
      <c r="ENG42" s="26"/>
      <c r="ENH42" s="26"/>
      <c r="ENI42" s="26"/>
      <c r="ENJ42" s="26"/>
      <c r="ENK42" s="26"/>
      <c r="ENL42" s="26"/>
      <c r="ENM42" s="26"/>
      <c r="ENN42" s="26"/>
      <c r="ENO42" s="26"/>
      <c r="ENP42" s="26"/>
      <c r="ENQ42" s="26"/>
      <c r="ENR42" s="26"/>
      <c r="ENS42" s="26"/>
      <c r="ENT42" s="26"/>
      <c r="ENU42" s="26"/>
      <c r="ENV42" s="26"/>
      <c r="ENW42" s="26"/>
      <c r="ENX42" s="26"/>
      <c r="ENY42" s="26"/>
      <c r="ENZ42" s="26"/>
      <c r="EOA42" s="26"/>
      <c r="EOB42" s="26"/>
      <c r="EOC42" s="26"/>
      <c r="EOD42" s="26"/>
      <c r="EOE42" s="26"/>
      <c r="EOF42" s="26"/>
      <c r="EOG42" s="26"/>
      <c r="EOH42" s="26"/>
      <c r="EOI42" s="26"/>
      <c r="EOJ42" s="26"/>
      <c r="EOK42" s="26"/>
      <c r="EOL42" s="26"/>
      <c r="EOM42" s="26"/>
      <c r="EON42" s="26"/>
      <c r="EOO42" s="26"/>
      <c r="EOP42" s="26"/>
      <c r="EOQ42" s="26"/>
      <c r="EOR42" s="26"/>
      <c r="EOS42" s="26"/>
      <c r="EOT42" s="26"/>
      <c r="EOU42" s="26"/>
      <c r="EOV42" s="26"/>
      <c r="EOW42" s="26"/>
      <c r="EOX42" s="26"/>
      <c r="EOY42" s="26"/>
      <c r="EOZ42" s="26"/>
      <c r="EPA42" s="26"/>
      <c r="EPB42" s="26"/>
      <c r="EPC42" s="26"/>
      <c r="EPD42" s="26"/>
      <c r="EPE42" s="26"/>
      <c r="EPF42" s="26"/>
      <c r="EPG42" s="26"/>
      <c r="EPH42" s="26"/>
      <c r="EPI42" s="26"/>
      <c r="EPJ42" s="26"/>
      <c r="EPK42" s="26"/>
      <c r="EPL42" s="26"/>
      <c r="EPM42" s="26"/>
      <c r="EPN42" s="26"/>
      <c r="EPO42" s="26"/>
      <c r="EPP42" s="26"/>
      <c r="EPQ42" s="26"/>
      <c r="EPR42" s="26"/>
      <c r="EPS42" s="26"/>
      <c r="EPT42" s="26"/>
      <c r="EPU42" s="26"/>
      <c r="EPV42" s="26"/>
      <c r="EPW42" s="26"/>
      <c r="EPX42" s="26"/>
      <c r="EPY42" s="26"/>
      <c r="EPZ42" s="26"/>
      <c r="EQA42" s="26"/>
      <c r="EQB42" s="26"/>
      <c r="EQC42" s="26"/>
      <c r="EQD42" s="26"/>
      <c r="EQE42" s="26"/>
      <c r="EQF42" s="26"/>
      <c r="EQG42" s="26"/>
      <c r="EQH42" s="26"/>
      <c r="EQI42" s="26"/>
      <c r="EQJ42" s="26"/>
      <c r="EQK42" s="26"/>
      <c r="EQL42" s="26"/>
      <c r="EQM42" s="26"/>
      <c r="EQN42" s="26"/>
      <c r="EQO42" s="26"/>
      <c r="EQP42" s="26"/>
      <c r="EQQ42" s="26"/>
      <c r="EQR42" s="26"/>
      <c r="EQS42" s="26"/>
      <c r="EQT42" s="26"/>
      <c r="EQU42" s="26"/>
      <c r="EQV42" s="26"/>
      <c r="EQW42" s="26"/>
      <c r="EQX42" s="26"/>
      <c r="EQY42" s="26"/>
      <c r="EQZ42" s="26"/>
      <c r="ERA42" s="26"/>
      <c r="ERB42" s="26"/>
      <c r="ERC42" s="26"/>
      <c r="ERD42" s="26"/>
      <c r="ERE42" s="26"/>
      <c r="ERF42" s="26"/>
      <c r="ERG42" s="26"/>
      <c r="ERH42" s="26"/>
      <c r="ERI42" s="26"/>
      <c r="ERJ42" s="26"/>
      <c r="ERK42" s="26"/>
      <c r="ERL42" s="26"/>
      <c r="ERM42" s="26"/>
      <c r="ERN42" s="26"/>
      <c r="ERO42" s="26"/>
      <c r="ERP42" s="26"/>
      <c r="ERQ42" s="26"/>
      <c r="ERR42" s="26"/>
      <c r="ERS42" s="26"/>
      <c r="ERT42" s="26"/>
      <c r="ERU42" s="26"/>
      <c r="ERV42" s="26"/>
      <c r="ERW42" s="26"/>
      <c r="ERX42" s="26"/>
      <c r="ERY42" s="26"/>
      <c r="ERZ42" s="26"/>
      <c r="ESA42" s="26"/>
      <c r="ESB42" s="26"/>
      <c r="ESC42" s="26"/>
      <c r="ESD42" s="26"/>
      <c r="ESE42" s="26"/>
      <c r="ESF42" s="26"/>
      <c r="ESG42" s="26"/>
      <c r="ESH42" s="26"/>
      <c r="ESI42" s="26"/>
      <c r="ESJ42" s="26"/>
      <c r="ESK42" s="26"/>
      <c r="ESL42" s="26"/>
      <c r="ESM42" s="26"/>
      <c r="ESN42" s="26"/>
      <c r="ESO42" s="26"/>
      <c r="ESP42" s="26"/>
      <c r="ESQ42" s="26"/>
      <c r="ESR42" s="26"/>
      <c r="ESS42" s="26"/>
      <c r="EST42" s="26"/>
      <c r="ESU42" s="26"/>
      <c r="ESV42" s="26"/>
      <c r="ESW42" s="26"/>
      <c r="ESX42" s="26"/>
      <c r="ESY42" s="26"/>
      <c r="ESZ42" s="26"/>
      <c r="ETA42" s="26"/>
      <c r="ETB42" s="26"/>
      <c r="ETC42" s="26"/>
      <c r="ETD42" s="26"/>
      <c r="ETE42" s="26"/>
      <c r="ETF42" s="26"/>
      <c r="ETG42" s="26"/>
      <c r="ETH42" s="26"/>
      <c r="ETI42" s="26"/>
      <c r="ETJ42" s="26"/>
      <c r="ETK42" s="26"/>
      <c r="ETL42" s="26"/>
      <c r="ETM42" s="26"/>
      <c r="ETN42" s="26"/>
      <c r="ETO42" s="26"/>
      <c r="ETP42" s="26"/>
      <c r="ETQ42" s="26"/>
      <c r="ETR42" s="26"/>
      <c r="ETS42" s="26"/>
      <c r="ETT42" s="26"/>
      <c r="ETU42" s="26"/>
      <c r="ETV42" s="26"/>
      <c r="ETW42" s="26"/>
      <c r="ETX42" s="26"/>
      <c r="ETY42" s="26"/>
      <c r="ETZ42" s="26"/>
      <c r="EUA42" s="26"/>
      <c r="EUB42" s="26"/>
      <c r="EUC42" s="26"/>
      <c r="EUD42" s="26"/>
      <c r="EUE42" s="26"/>
      <c r="EUF42" s="26"/>
      <c r="EUG42" s="26"/>
      <c r="EUH42" s="26"/>
      <c r="EUI42" s="26"/>
      <c r="EUJ42" s="26"/>
      <c r="EUK42" s="26"/>
      <c r="EUL42" s="26"/>
      <c r="EUM42" s="26"/>
      <c r="EUN42" s="26"/>
      <c r="EUO42" s="26"/>
      <c r="EUP42" s="26"/>
      <c r="EUQ42" s="26"/>
      <c r="EUR42" s="26"/>
      <c r="EUS42" s="26"/>
      <c r="EUT42" s="26"/>
      <c r="EUU42" s="26"/>
      <c r="EUV42" s="26"/>
      <c r="EUW42" s="26"/>
      <c r="EUX42" s="26"/>
      <c r="EUY42" s="26"/>
      <c r="EUZ42" s="26"/>
      <c r="EVA42" s="26"/>
      <c r="EVB42" s="26"/>
      <c r="EVC42" s="26"/>
      <c r="EVD42" s="26"/>
      <c r="EVE42" s="26"/>
      <c r="EVF42" s="26"/>
      <c r="EVG42" s="26"/>
      <c r="EVH42" s="26"/>
      <c r="EVI42" s="26"/>
      <c r="EVJ42" s="26"/>
      <c r="EVK42" s="26"/>
      <c r="EVL42" s="26"/>
      <c r="EVM42" s="26"/>
      <c r="EVN42" s="26"/>
      <c r="EVO42" s="26"/>
      <c r="EVP42" s="26"/>
      <c r="EVQ42" s="26"/>
      <c r="EVR42" s="26"/>
      <c r="EVS42" s="26"/>
      <c r="EVT42" s="26"/>
      <c r="EVU42" s="26"/>
      <c r="EVV42" s="26"/>
      <c r="EVW42" s="26"/>
      <c r="EVX42" s="26"/>
      <c r="EVY42" s="26"/>
      <c r="EVZ42" s="26"/>
      <c r="EWA42" s="26"/>
      <c r="EWB42" s="26"/>
      <c r="EWC42" s="26"/>
      <c r="EWD42" s="26"/>
      <c r="EWE42" s="26"/>
      <c r="EWF42" s="26"/>
      <c r="EWG42" s="26"/>
      <c r="EWH42" s="26"/>
      <c r="EWI42" s="26"/>
      <c r="EWJ42" s="26"/>
      <c r="EWK42" s="26"/>
      <c r="EWL42" s="26"/>
      <c r="EWM42" s="26"/>
      <c r="EWN42" s="26"/>
      <c r="EWO42" s="26"/>
      <c r="EWP42" s="26"/>
      <c r="EWQ42" s="26"/>
      <c r="EWR42" s="26"/>
      <c r="EWS42" s="26"/>
      <c r="EWT42" s="26"/>
      <c r="EWU42" s="26"/>
      <c r="EWV42" s="26"/>
      <c r="EWW42" s="26"/>
      <c r="EWX42" s="26"/>
      <c r="EWY42" s="26"/>
      <c r="EWZ42" s="26"/>
      <c r="EXA42" s="26"/>
      <c r="EXB42" s="26"/>
      <c r="EXC42" s="26"/>
      <c r="EXD42" s="26"/>
      <c r="EXE42" s="26"/>
      <c r="EXF42" s="26"/>
      <c r="EXG42" s="26"/>
      <c r="EXH42" s="26"/>
      <c r="EXI42" s="26"/>
      <c r="EXJ42" s="26"/>
      <c r="EXK42" s="26"/>
      <c r="EXL42" s="26"/>
      <c r="EXM42" s="26"/>
      <c r="EXN42" s="26"/>
      <c r="EXO42" s="26"/>
      <c r="EXP42" s="26"/>
      <c r="EXQ42" s="26"/>
      <c r="EXR42" s="26"/>
      <c r="EXS42" s="26"/>
      <c r="EXT42" s="26"/>
      <c r="EXU42" s="26"/>
      <c r="EXV42" s="26"/>
      <c r="EXW42" s="26"/>
      <c r="EXX42" s="26"/>
      <c r="EXY42" s="26"/>
      <c r="EXZ42" s="26"/>
      <c r="EYA42" s="26"/>
      <c r="EYB42" s="26"/>
      <c r="EYC42" s="26"/>
      <c r="EYD42" s="26"/>
      <c r="EYE42" s="26"/>
      <c r="EYF42" s="26"/>
      <c r="EYG42" s="26"/>
      <c r="EYH42" s="26"/>
      <c r="EYI42" s="26"/>
      <c r="EYJ42" s="26"/>
      <c r="EYK42" s="26"/>
      <c r="EYL42" s="26"/>
      <c r="EYM42" s="26"/>
      <c r="EYN42" s="26"/>
      <c r="EYO42" s="26"/>
      <c r="EYP42" s="26"/>
      <c r="EYQ42" s="26"/>
      <c r="EYR42" s="26"/>
      <c r="EYS42" s="26"/>
      <c r="EYT42" s="26"/>
      <c r="EYU42" s="26"/>
      <c r="EYV42" s="26"/>
      <c r="EYW42" s="26"/>
      <c r="EYX42" s="26"/>
      <c r="EYY42" s="26"/>
      <c r="EYZ42" s="26"/>
      <c r="EZA42" s="26"/>
      <c r="EZB42" s="26"/>
      <c r="EZC42" s="26"/>
      <c r="EZD42" s="26"/>
      <c r="EZE42" s="26"/>
      <c r="EZF42" s="26"/>
      <c r="EZG42" s="26"/>
      <c r="EZH42" s="26"/>
      <c r="EZI42" s="26"/>
      <c r="EZJ42" s="26"/>
      <c r="EZK42" s="26"/>
      <c r="EZL42" s="26"/>
      <c r="EZM42" s="26"/>
      <c r="EZN42" s="26"/>
      <c r="EZO42" s="26"/>
      <c r="EZP42" s="26"/>
      <c r="EZQ42" s="26"/>
      <c r="EZR42" s="26"/>
      <c r="EZS42" s="26"/>
      <c r="EZT42" s="26"/>
      <c r="EZU42" s="26"/>
      <c r="EZV42" s="26"/>
      <c r="EZW42" s="26"/>
      <c r="EZX42" s="26"/>
      <c r="EZY42" s="26"/>
      <c r="EZZ42" s="26"/>
      <c r="FAA42" s="26"/>
      <c r="FAB42" s="26"/>
      <c r="FAC42" s="26"/>
      <c r="FAD42" s="26"/>
      <c r="FAE42" s="26"/>
      <c r="FAF42" s="26"/>
      <c r="FAG42" s="26"/>
      <c r="FAH42" s="26"/>
      <c r="FAI42" s="26"/>
      <c r="FAJ42" s="26"/>
      <c r="FAK42" s="26"/>
      <c r="FAL42" s="26"/>
      <c r="FAM42" s="26"/>
      <c r="FAN42" s="26"/>
      <c r="FAO42" s="26"/>
      <c r="FAP42" s="26"/>
      <c r="FAQ42" s="26"/>
      <c r="FAR42" s="26"/>
      <c r="FAS42" s="26"/>
      <c r="FAT42" s="26"/>
      <c r="FAU42" s="26"/>
      <c r="FAV42" s="26"/>
      <c r="FAW42" s="26"/>
      <c r="FAX42" s="26"/>
      <c r="FAY42" s="26"/>
      <c r="FAZ42" s="26"/>
      <c r="FBA42" s="26"/>
      <c r="FBB42" s="26"/>
      <c r="FBC42" s="26"/>
      <c r="FBD42" s="26"/>
      <c r="FBE42" s="26"/>
      <c r="FBF42" s="26"/>
      <c r="FBG42" s="26"/>
      <c r="FBH42" s="26"/>
      <c r="FBI42" s="26"/>
      <c r="FBJ42" s="26"/>
      <c r="FBK42" s="26"/>
      <c r="FBL42" s="26"/>
      <c r="FBM42" s="26"/>
      <c r="FBN42" s="26"/>
      <c r="FBO42" s="26"/>
      <c r="FBP42" s="26"/>
      <c r="FBQ42" s="26"/>
      <c r="FBR42" s="26"/>
      <c r="FBS42" s="26"/>
      <c r="FBT42" s="26"/>
      <c r="FBU42" s="26"/>
      <c r="FBV42" s="26"/>
      <c r="FBW42" s="26"/>
      <c r="FBX42" s="26"/>
      <c r="FBY42" s="26"/>
      <c r="FBZ42" s="26"/>
      <c r="FCA42" s="26"/>
      <c r="FCB42" s="26"/>
      <c r="FCC42" s="26"/>
      <c r="FCD42" s="26"/>
      <c r="FCE42" s="26"/>
      <c r="FCF42" s="26"/>
      <c r="FCG42" s="26"/>
      <c r="FCH42" s="26"/>
      <c r="FCI42" s="26"/>
      <c r="FCJ42" s="26"/>
      <c r="FCK42" s="26"/>
      <c r="FCL42" s="26"/>
      <c r="FCM42" s="26"/>
      <c r="FCN42" s="26"/>
      <c r="FCO42" s="26"/>
      <c r="FCP42" s="26"/>
      <c r="FCQ42" s="26"/>
      <c r="FCR42" s="26"/>
      <c r="FCS42" s="26"/>
      <c r="FCT42" s="26"/>
      <c r="FCU42" s="26"/>
      <c r="FCV42" s="26"/>
      <c r="FCW42" s="26"/>
      <c r="FCX42" s="26"/>
      <c r="FCY42" s="26"/>
      <c r="FCZ42" s="26"/>
      <c r="FDA42" s="26"/>
      <c r="FDB42" s="26"/>
      <c r="FDC42" s="26"/>
      <c r="FDD42" s="26"/>
      <c r="FDE42" s="26"/>
      <c r="FDF42" s="26"/>
      <c r="FDG42" s="26"/>
      <c r="FDH42" s="26"/>
      <c r="FDI42" s="26"/>
      <c r="FDJ42" s="26"/>
      <c r="FDK42" s="26"/>
      <c r="FDL42" s="26"/>
      <c r="FDM42" s="26"/>
      <c r="FDN42" s="26"/>
      <c r="FDO42" s="26"/>
      <c r="FDP42" s="26"/>
      <c r="FDQ42" s="26"/>
      <c r="FDR42" s="26"/>
      <c r="FDS42" s="26"/>
      <c r="FDT42" s="26"/>
      <c r="FDU42" s="26"/>
      <c r="FDV42" s="26"/>
      <c r="FDW42" s="26"/>
      <c r="FDX42" s="26"/>
      <c r="FDY42" s="26"/>
      <c r="FDZ42" s="26"/>
      <c r="FEA42" s="26"/>
      <c r="FEB42" s="26"/>
      <c r="FEC42" s="26"/>
      <c r="FED42" s="26"/>
      <c r="FEE42" s="26"/>
      <c r="FEF42" s="26"/>
      <c r="FEG42" s="26"/>
      <c r="FEH42" s="26"/>
      <c r="FEI42" s="26"/>
      <c r="FEJ42" s="26"/>
      <c r="FEK42" s="26"/>
      <c r="FEL42" s="26"/>
      <c r="FEM42" s="26"/>
      <c r="FEN42" s="26"/>
      <c r="FEO42" s="26"/>
      <c r="FEP42" s="26"/>
      <c r="FEQ42" s="26"/>
      <c r="FER42" s="26"/>
      <c r="FES42" s="26"/>
      <c r="FET42" s="26"/>
      <c r="FEU42" s="26"/>
      <c r="FEV42" s="26"/>
      <c r="FEW42" s="26"/>
      <c r="FEX42" s="26"/>
      <c r="FEY42" s="26"/>
      <c r="FEZ42" s="26"/>
      <c r="FFA42" s="26"/>
      <c r="FFB42" s="26"/>
      <c r="FFC42" s="26"/>
      <c r="FFD42" s="26"/>
      <c r="FFE42" s="26"/>
      <c r="FFF42" s="26"/>
      <c r="FFG42" s="26"/>
      <c r="FFH42" s="26"/>
      <c r="FFI42" s="26"/>
      <c r="FFJ42" s="26"/>
      <c r="FFK42" s="26"/>
      <c r="FFL42" s="26"/>
      <c r="FFM42" s="26"/>
      <c r="FFN42" s="26"/>
      <c r="FFO42" s="26"/>
      <c r="FFP42" s="26"/>
      <c r="FFQ42" s="26"/>
      <c r="FFR42" s="26"/>
      <c r="FFS42" s="26"/>
      <c r="FFT42" s="26"/>
      <c r="FFU42" s="26"/>
      <c r="FFV42" s="26"/>
      <c r="FFW42" s="26"/>
      <c r="FFX42" s="26"/>
      <c r="FFY42" s="26"/>
      <c r="FFZ42" s="26"/>
      <c r="FGA42" s="26"/>
      <c r="FGB42" s="26"/>
      <c r="FGC42" s="26"/>
      <c r="FGD42" s="26"/>
      <c r="FGE42" s="26"/>
      <c r="FGF42" s="26"/>
      <c r="FGG42" s="26"/>
      <c r="FGH42" s="26"/>
      <c r="FGI42" s="26"/>
      <c r="FGJ42" s="26"/>
      <c r="FGK42" s="26"/>
      <c r="FGL42" s="26"/>
      <c r="FGM42" s="26"/>
      <c r="FGN42" s="26"/>
      <c r="FGO42" s="26"/>
      <c r="FGP42" s="26"/>
      <c r="FGQ42" s="26"/>
      <c r="FGR42" s="26"/>
      <c r="FGS42" s="26"/>
      <c r="FGT42" s="26"/>
      <c r="FGU42" s="26"/>
      <c r="FGV42" s="26"/>
      <c r="FGW42" s="26"/>
      <c r="FGX42" s="26"/>
      <c r="FGY42" s="26"/>
      <c r="FGZ42" s="26"/>
      <c r="FHA42" s="26"/>
      <c r="FHB42" s="26"/>
      <c r="FHC42" s="26"/>
      <c r="FHD42" s="26"/>
      <c r="FHE42" s="26"/>
      <c r="FHF42" s="26"/>
      <c r="FHG42" s="26"/>
      <c r="FHH42" s="26"/>
      <c r="FHI42" s="26"/>
      <c r="FHJ42" s="26"/>
      <c r="FHK42" s="26"/>
      <c r="FHL42" s="26"/>
      <c r="FHM42" s="26"/>
      <c r="FHN42" s="26"/>
      <c r="FHO42" s="26"/>
      <c r="FHP42" s="26"/>
      <c r="FHQ42" s="26"/>
      <c r="FHR42" s="26"/>
      <c r="FHS42" s="26"/>
      <c r="FHT42" s="26"/>
      <c r="FHU42" s="26"/>
      <c r="FHV42" s="26"/>
      <c r="FHW42" s="26"/>
      <c r="FHX42" s="26"/>
      <c r="FHY42" s="26"/>
      <c r="FHZ42" s="26"/>
      <c r="FIA42" s="26"/>
      <c r="FIB42" s="26"/>
      <c r="FIC42" s="26"/>
      <c r="FID42" s="26"/>
      <c r="FIE42" s="26"/>
      <c r="FIF42" s="26"/>
      <c r="FIG42" s="26"/>
      <c r="FIH42" s="26"/>
      <c r="FII42" s="26"/>
      <c r="FIJ42" s="26"/>
      <c r="FIK42" s="26"/>
      <c r="FIL42" s="26"/>
      <c r="FIM42" s="26"/>
      <c r="FIN42" s="26"/>
      <c r="FIO42" s="26"/>
      <c r="FIP42" s="26"/>
      <c r="FIQ42" s="26"/>
      <c r="FIR42" s="26"/>
      <c r="FIS42" s="26"/>
      <c r="FIT42" s="26"/>
      <c r="FIU42" s="26"/>
      <c r="FIV42" s="26"/>
      <c r="FIW42" s="26"/>
      <c r="FIX42" s="26"/>
      <c r="FIY42" s="26"/>
      <c r="FIZ42" s="26"/>
      <c r="FJA42" s="26"/>
      <c r="FJB42" s="26"/>
      <c r="FJC42" s="26"/>
      <c r="FJD42" s="26"/>
      <c r="FJE42" s="26"/>
      <c r="FJF42" s="26"/>
      <c r="FJG42" s="26"/>
      <c r="FJH42" s="26"/>
      <c r="FJI42" s="26"/>
      <c r="FJJ42" s="26"/>
      <c r="FJK42" s="26"/>
      <c r="FJL42" s="26"/>
      <c r="FJM42" s="26"/>
      <c r="FJN42" s="26"/>
      <c r="FJO42" s="26"/>
      <c r="FJP42" s="26"/>
      <c r="FJQ42" s="26"/>
      <c r="FJR42" s="26"/>
      <c r="FJS42" s="26"/>
      <c r="FJT42" s="26"/>
      <c r="FJU42" s="26"/>
      <c r="FJV42" s="26"/>
      <c r="FJW42" s="26"/>
      <c r="FJX42" s="26"/>
      <c r="FJY42" s="26"/>
      <c r="FJZ42" s="26"/>
      <c r="FKA42" s="26"/>
      <c r="FKB42" s="26"/>
      <c r="FKC42" s="26"/>
      <c r="FKD42" s="26"/>
      <c r="FKE42" s="26"/>
      <c r="FKF42" s="26"/>
      <c r="FKG42" s="26"/>
      <c r="FKH42" s="26"/>
      <c r="FKI42" s="26"/>
      <c r="FKJ42" s="26"/>
      <c r="FKK42" s="26"/>
      <c r="FKL42" s="26"/>
      <c r="FKM42" s="26"/>
      <c r="FKN42" s="26"/>
      <c r="FKO42" s="26"/>
      <c r="FKP42" s="26"/>
      <c r="FKQ42" s="26"/>
      <c r="FKR42" s="26"/>
      <c r="FKS42" s="26"/>
      <c r="FKT42" s="26"/>
      <c r="FKU42" s="26"/>
      <c r="FKV42" s="26"/>
      <c r="FKW42" s="26"/>
      <c r="FKX42" s="26"/>
      <c r="FKY42" s="26"/>
      <c r="FKZ42" s="26"/>
      <c r="FLA42" s="26"/>
      <c r="FLB42" s="26"/>
      <c r="FLC42" s="26"/>
      <c r="FLD42" s="26"/>
      <c r="FLE42" s="26"/>
      <c r="FLF42" s="26"/>
      <c r="FLG42" s="26"/>
      <c r="FLH42" s="26"/>
      <c r="FLI42" s="26"/>
      <c r="FLJ42" s="26"/>
      <c r="FLK42" s="26"/>
      <c r="FLL42" s="26"/>
      <c r="FLM42" s="26"/>
      <c r="FLN42" s="26"/>
      <c r="FLO42" s="26"/>
      <c r="FLP42" s="26"/>
      <c r="FLQ42" s="26"/>
      <c r="FLR42" s="26"/>
      <c r="FLS42" s="26"/>
      <c r="FLT42" s="26"/>
      <c r="FLU42" s="26"/>
      <c r="FLV42" s="26"/>
      <c r="FLW42" s="26"/>
      <c r="FLX42" s="26"/>
      <c r="FLY42" s="26"/>
      <c r="FLZ42" s="26"/>
      <c r="FMA42" s="26"/>
      <c r="FMB42" s="26"/>
      <c r="FMC42" s="26"/>
      <c r="FMD42" s="26"/>
      <c r="FME42" s="26"/>
      <c r="FMF42" s="26"/>
      <c r="FMG42" s="26"/>
      <c r="FMH42" s="26"/>
      <c r="FMI42" s="26"/>
      <c r="FMJ42" s="26"/>
      <c r="FMK42" s="26"/>
      <c r="FML42" s="26"/>
      <c r="FMM42" s="26"/>
      <c r="FMN42" s="26"/>
      <c r="FMO42" s="26"/>
      <c r="FMP42" s="26"/>
      <c r="FMQ42" s="26"/>
      <c r="FMR42" s="26"/>
      <c r="FMS42" s="26"/>
      <c r="FMT42" s="26"/>
      <c r="FMU42" s="26"/>
      <c r="FMV42" s="26"/>
      <c r="FMW42" s="26"/>
      <c r="FMX42" s="26"/>
      <c r="FMY42" s="26"/>
      <c r="FMZ42" s="26"/>
      <c r="FNA42" s="26"/>
      <c r="FNB42" s="26"/>
      <c r="FNC42" s="26"/>
      <c r="FND42" s="26"/>
      <c r="FNE42" s="26"/>
      <c r="FNF42" s="26"/>
      <c r="FNG42" s="26"/>
      <c r="FNH42" s="26"/>
      <c r="FNI42" s="26"/>
      <c r="FNJ42" s="26"/>
      <c r="FNK42" s="26"/>
      <c r="FNL42" s="26"/>
      <c r="FNM42" s="26"/>
      <c r="FNN42" s="26"/>
      <c r="FNO42" s="26"/>
      <c r="FNP42" s="26"/>
      <c r="FNQ42" s="26"/>
      <c r="FNR42" s="26"/>
      <c r="FNS42" s="26"/>
      <c r="FNT42" s="26"/>
      <c r="FNU42" s="26"/>
      <c r="FNV42" s="26"/>
      <c r="FNW42" s="26"/>
      <c r="FNX42" s="26"/>
      <c r="FNY42" s="26"/>
      <c r="FNZ42" s="26"/>
      <c r="FOA42" s="26"/>
      <c r="FOB42" s="26"/>
      <c r="FOC42" s="26"/>
      <c r="FOD42" s="26"/>
      <c r="FOE42" s="26"/>
      <c r="FOF42" s="26"/>
      <c r="FOG42" s="26"/>
      <c r="FOH42" s="26"/>
      <c r="FOI42" s="26"/>
      <c r="FOJ42" s="26"/>
      <c r="FOK42" s="26"/>
      <c r="FOL42" s="26"/>
      <c r="FOM42" s="26"/>
      <c r="FON42" s="26"/>
      <c r="FOO42" s="26"/>
      <c r="FOP42" s="26"/>
      <c r="FOQ42" s="26"/>
      <c r="FOR42" s="26"/>
      <c r="FOS42" s="26"/>
      <c r="FOT42" s="26"/>
      <c r="FOU42" s="26"/>
      <c r="FOV42" s="26"/>
      <c r="FOW42" s="26"/>
      <c r="FOX42" s="26"/>
      <c r="FOY42" s="26"/>
      <c r="FOZ42" s="26"/>
      <c r="FPA42" s="26"/>
      <c r="FPB42" s="26"/>
      <c r="FPC42" s="26"/>
      <c r="FPD42" s="26"/>
      <c r="FPE42" s="26"/>
      <c r="FPF42" s="26"/>
      <c r="FPG42" s="26"/>
      <c r="FPH42" s="26"/>
      <c r="FPI42" s="26"/>
      <c r="FPJ42" s="26"/>
      <c r="FPK42" s="26"/>
      <c r="FPL42" s="26"/>
      <c r="FPM42" s="26"/>
      <c r="FPN42" s="26"/>
      <c r="FPO42" s="26"/>
      <c r="FPP42" s="26"/>
      <c r="FPQ42" s="26"/>
      <c r="FPR42" s="26"/>
      <c r="FPS42" s="26"/>
      <c r="FPT42" s="26"/>
      <c r="FPU42" s="26"/>
      <c r="FPV42" s="26"/>
      <c r="FPW42" s="26"/>
      <c r="FPX42" s="26"/>
      <c r="FPY42" s="26"/>
      <c r="FPZ42" s="26"/>
      <c r="FQA42" s="26"/>
      <c r="FQB42" s="26"/>
      <c r="FQC42" s="26"/>
      <c r="FQD42" s="26"/>
      <c r="FQE42" s="26"/>
      <c r="FQF42" s="26"/>
      <c r="FQG42" s="26"/>
      <c r="FQH42" s="26"/>
      <c r="FQI42" s="26"/>
      <c r="FQJ42" s="26"/>
      <c r="FQK42" s="26"/>
      <c r="FQL42" s="26"/>
      <c r="FQM42" s="26"/>
      <c r="FQN42" s="26"/>
      <c r="FQO42" s="26"/>
      <c r="FQP42" s="26"/>
      <c r="FQQ42" s="26"/>
      <c r="FQR42" s="26"/>
      <c r="FQS42" s="26"/>
      <c r="FQT42" s="26"/>
      <c r="FQU42" s="26"/>
      <c r="FQV42" s="26"/>
      <c r="FQW42" s="26"/>
      <c r="FQX42" s="26"/>
      <c r="FQY42" s="26"/>
      <c r="FQZ42" s="26"/>
      <c r="FRA42" s="26"/>
      <c r="FRB42" s="26"/>
      <c r="FRC42" s="26"/>
      <c r="FRD42" s="26"/>
      <c r="FRE42" s="26"/>
      <c r="FRF42" s="26"/>
      <c r="FRG42" s="26"/>
      <c r="FRH42" s="26"/>
      <c r="FRI42" s="26"/>
      <c r="FRJ42" s="26"/>
      <c r="FRK42" s="26"/>
      <c r="FRL42" s="26"/>
      <c r="FRM42" s="26"/>
      <c r="FRN42" s="26"/>
      <c r="FRO42" s="26"/>
      <c r="FRP42" s="26"/>
      <c r="FRQ42" s="26"/>
      <c r="FRR42" s="26"/>
      <c r="FRS42" s="26"/>
      <c r="FRT42" s="26"/>
      <c r="FRU42" s="26"/>
      <c r="FRV42" s="26"/>
      <c r="FRW42" s="26"/>
      <c r="FRX42" s="26"/>
      <c r="FRY42" s="26"/>
      <c r="FRZ42" s="26"/>
      <c r="FSA42" s="26"/>
      <c r="FSB42" s="26"/>
      <c r="FSC42" s="26"/>
      <c r="FSD42" s="26"/>
      <c r="FSE42" s="26"/>
      <c r="FSF42" s="26"/>
      <c r="FSG42" s="26"/>
      <c r="FSH42" s="26"/>
      <c r="FSI42" s="26"/>
      <c r="FSJ42" s="26"/>
      <c r="FSK42" s="26"/>
      <c r="FSL42" s="26"/>
      <c r="FSM42" s="26"/>
      <c r="FSN42" s="26"/>
      <c r="FSO42" s="26"/>
      <c r="FSP42" s="26"/>
      <c r="FSQ42" s="26"/>
      <c r="FSR42" s="26"/>
      <c r="FSS42" s="26"/>
      <c r="FST42" s="26"/>
      <c r="FSU42" s="26"/>
      <c r="FSV42" s="26"/>
      <c r="FSW42" s="26"/>
      <c r="FSX42" s="26"/>
      <c r="FSY42" s="26"/>
      <c r="FSZ42" s="26"/>
      <c r="FTA42" s="26"/>
      <c r="FTB42" s="26"/>
      <c r="FTC42" s="26"/>
      <c r="FTD42" s="26"/>
      <c r="FTE42" s="26"/>
      <c r="FTF42" s="26"/>
      <c r="FTG42" s="26"/>
      <c r="FTH42" s="26"/>
      <c r="FTI42" s="26"/>
      <c r="FTJ42" s="26"/>
      <c r="FTK42" s="26"/>
      <c r="FTL42" s="26"/>
      <c r="FTM42" s="26"/>
      <c r="FTN42" s="26"/>
      <c r="FTO42" s="26"/>
      <c r="FTP42" s="26"/>
      <c r="FTQ42" s="26"/>
      <c r="FTR42" s="26"/>
      <c r="FTS42" s="26"/>
      <c r="FTT42" s="26"/>
      <c r="FTU42" s="26"/>
      <c r="FTV42" s="26"/>
      <c r="FTW42" s="26"/>
      <c r="FTX42" s="26"/>
      <c r="FTY42" s="26"/>
      <c r="FTZ42" s="26"/>
      <c r="FUA42" s="26"/>
      <c r="FUB42" s="26"/>
      <c r="FUC42" s="26"/>
      <c r="FUD42" s="26"/>
      <c r="FUE42" s="26"/>
      <c r="FUF42" s="26"/>
      <c r="FUG42" s="26"/>
      <c r="FUH42" s="26"/>
      <c r="FUI42" s="26"/>
      <c r="FUJ42" s="26"/>
      <c r="FUK42" s="26"/>
      <c r="FUL42" s="26"/>
      <c r="FUM42" s="26"/>
      <c r="FUN42" s="26"/>
      <c r="FUO42" s="26"/>
      <c r="FUP42" s="26"/>
      <c r="FUQ42" s="26"/>
      <c r="FUR42" s="26"/>
      <c r="FUS42" s="26"/>
      <c r="FUT42" s="26"/>
      <c r="FUU42" s="26"/>
      <c r="FUV42" s="26"/>
      <c r="FUW42" s="26"/>
      <c r="FUX42" s="26"/>
      <c r="FUY42" s="26"/>
      <c r="FUZ42" s="26"/>
      <c r="FVA42" s="26"/>
      <c r="FVB42" s="26"/>
      <c r="FVC42" s="26"/>
      <c r="FVD42" s="26"/>
      <c r="FVE42" s="26"/>
      <c r="FVF42" s="26"/>
      <c r="FVG42" s="26"/>
      <c r="FVH42" s="26"/>
      <c r="FVI42" s="26"/>
      <c r="FVJ42" s="26"/>
      <c r="FVK42" s="26"/>
      <c r="FVL42" s="26"/>
      <c r="FVM42" s="26"/>
      <c r="FVN42" s="26"/>
      <c r="FVO42" s="26"/>
      <c r="FVP42" s="26"/>
      <c r="FVQ42" s="26"/>
      <c r="FVR42" s="26"/>
      <c r="FVS42" s="26"/>
      <c r="FVT42" s="26"/>
      <c r="FVU42" s="26"/>
      <c r="FVV42" s="26"/>
      <c r="FVW42" s="26"/>
      <c r="FVX42" s="26"/>
      <c r="FVY42" s="26"/>
      <c r="FVZ42" s="26"/>
      <c r="FWA42" s="26"/>
      <c r="FWB42" s="26"/>
      <c r="FWC42" s="26"/>
      <c r="FWD42" s="26"/>
      <c r="FWE42" s="26"/>
      <c r="FWF42" s="26"/>
      <c r="FWG42" s="26"/>
      <c r="FWH42" s="26"/>
      <c r="FWI42" s="26"/>
      <c r="FWJ42" s="26"/>
      <c r="FWK42" s="26"/>
      <c r="FWL42" s="26"/>
      <c r="FWM42" s="26"/>
      <c r="FWN42" s="26"/>
      <c r="FWO42" s="26"/>
      <c r="FWP42" s="26"/>
      <c r="FWQ42" s="26"/>
      <c r="FWR42" s="26"/>
      <c r="FWS42" s="26"/>
      <c r="FWT42" s="26"/>
      <c r="FWU42" s="26"/>
      <c r="FWV42" s="26"/>
      <c r="FWW42" s="26"/>
      <c r="FWX42" s="26"/>
      <c r="FWY42" s="26"/>
      <c r="FWZ42" s="26"/>
      <c r="FXA42" s="26"/>
      <c r="FXB42" s="26"/>
      <c r="FXC42" s="26"/>
      <c r="FXD42" s="26"/>
      <c r="FXE42" s="26"/>
      <c r="FXF42" s="26"/>
      <c r="FXG42" s="26"/>
      <c r="FXH42" s="26"/>
      <c r="FXI42" s="26"/>
      <c r="FXJ42" s="26"/>
      <c r="FXK42" s="26"/>
      <c r="FXL42" s="26"/>
      <c r="FXM42" s="26"/>
      <c r="FXN42" s="26"/>
      <c r="FXO42" s="26"/>
      <c r="FXP42" s="26"/>
      <c r="FXQ42" s="26"/>
      <c r="FXR42" s="26"/>
      <c r="FXS42" s="26"/>
      <c r="FXT42" s="26"/>
      <c r="FXU42" s="26"/>
      <c r="FXV42" s="26"/>
      <c r="FXW42" s="26"/>
      <c r="FXX42" s="26"/>
      <c r="FXY42" s="26"/>
      <c r="FXZ42" s="26"/>
      <c r="FYA42" s="26"/>
      <c r="FYB42" s="26"/>
      <c r="FYC42" s="26"/>
      <c r="FYD42" s="26"/>
      <c r="FYE42" s="26"/>
      <c r="FYF42" s="26"/>
      <c r="FYG42" s="26"/>
      <c r="FYH42" s="26"/>
      <c r="FYI42" s="26"/>
      <c r="FYJ42" s="26"/>
      <c r="FYK42" s="26"/>
      <c r="FYL42" s="26"/>
      <c r="FYM42" s="26"/>
      <c r="FYN42" s="26"/>
      <c r="FYO42" s="26"/>
      <c r="FYP42" s="26"/>
      <c r="FYQ42" s="26"/>
      <c r="FYR42" s="26"/>
      <c r="FYS42" s="26"/>
      <c r="FYT42" s="26"/>
      <c r="FYU42" s="26"/>
      <c r="FYV42" s="26"/>
      <c r="FYW42" s="26"/>
      <c r="FYX42" s="26"/>
      <c r="FYY42" s="26"/>
      <c r="FYZ42" s="26"/>
      <c r="FZA42" s="26"/>
      <c r="FZB42" s="26"/>
      <c r="FZC42" s="26"/>
      <c r="FZD42" s="26"/>
      <c r="FZE42" s="26"/>
      <c r="FZF42" s="26"/>
      <c r="FZG42" s="26"/>
      <c r="FZH42" s="26"/>
      <c r="FZI42" s="26"/>
      <c r="FZJ42" s="26"/>
      <c r="FZK42" s="26"/>
      <c r="FZL42" s="26"/>
      <c r="FZM42" s="26"/>
      <c r="FZN42" s="26"/>
      <c r="FZO42" s="26"/>
      <c r="FZP42" s="26"/>
      <c r="FZQ42" s="26"/>
      <c r="FZR42" s="26"/>
      <c r="FZS42" s="26"/>
      <c r="FZT42" s="26"/>
      <c r="FZU42" s="26"/>
      <c r="FZV42" s="26"/>
      <c r="FZW42" s="26"/>
      <c r="FZX42" s="26"/>
      <c r="FZY42" s="26"/>
      <c r="FZZ42" s="26"/>
      <c r="GAA42" s="26"/>
      <c r="GAB42" s="26"/>
      <c r="GAC42" s="26"/>
      <c r="GAD42" s="26"/>
      <c r="GAE42" s="26"/>
      <c r="GAF42" s="26"/>
      <c r="GAG42" s="26"/>
      <c r="GAH42" s="26"/>
      <c r="GAI42" s="26"/>
      <c r="GAJ42" s="26"/>
      <c r="GAK42" s="26"/>
      <c r="GAL42" s="26"/>
      <c r="GAM42" s="26"/>
      <c r="GAN42" s="26"/>
      <c r="GAO42" s="26"/>
      <c r="GAP42" s="26"/>
      <c r="GAQ42" s="26"/>
      <c r="GAR42" s="26"/>
      <c r="GAS42" s="26"/>
      <c r="GAT42" s="26"/>
      <c r="GAU42" s="26"/>
      <c r="GAV42" s="26"/>
      <c r="GAW42" s="26"/>
      <c r="GAX42" s="26"/>
      <c r="GAY42" s="26"/>
      <c r="GAZ42" s="26"/>
      <c r="GBA42" s="26"/>
      <c r="GBB42" s="26"/>
      <c r="GBC42" s="26"/>
      <c r="GBD42" s="26"/>
      <c r="GBE42" s="26"/>
      <c r="GBF42" s="26"/>
      <c r="GBG42" s="26"/>
      <c r="GBH42" s="26"/>
      <c r="GBI42" s="26"/>
      <c r="GBJ42" s="26"/>
      <c r="GBK42" s="26"/>
      <c r="GBL42" s="26"/>
      <c r="GBM42" s="26"/>
      <c r="GBN42" s="26"/>
      <c r="GBO42" s="26"/>
      <c r="GBP42" s="26"/>
      <c r="GBQ42" s="26"/>
      <c r="GBR42" s="26"/>
      <c r="GBS42" s="26"/>
      <c r="GBT42" s="26"/>
      <c r="GBU42" s="26"/>
      <c r="GBV42" s="26"/>
      <c r="GBW42" s="26"/>
      <c r="GBX42" s="26"/>
      <c r="GBY42" s="26"/>
      <c r="GBZ42" s="26"/>
      <c r="GCA42" s="26"/>
      <c r="GCB42" s="26"/>
      <c r="GCC42" s="26"/>
      <c r="GCD42" s="26"/>
      <c r="GCE42" s="26"/>
      <c r="GCF42" s="26"/>
      <c r="GCG42" s="26"/>
      <c r="GCH42" s="26"/>
      <c r="GCI42" s="26"/>
      <c r="GCJ42" s="26"/>
      <c r="GCK42" s="26"/>
      <c r="GCL42" s="26"/>
      <c r="GCM42" s="26"/>
      <c r="GCN42" s="26"/>
      <c r="GCO42" s="26"/>
      <c r="GCP42" s="26"/>
      <c r="GCQ42" s="26"/>
      <c r="GCR42" s="26"/>
      <c r="GCS42" s="26"/>
      <c r="GCT42" s="26"/>
      <c r="GCU42" s="26"/>
      <c r="GCV42" s="26"/>
      <c r="GCW42" s="26"/>
      <c r="GCX42" s="26"/>
      <c r="GCY42" s="26"/>
      <c r="GCZ42" s="26"/>
      <c r="GDA42" s="26"/>
      <c r="GDB42" s="26"/>
      <c r="GDC42" s="26"/>
      <c r="GDD42" s="26"/>
      <c r="GDE42" s="26"/>
      <c r="GDF42" s="26"/>
      <c r="GDG42" s="26"/>
      <c r="GDH42" s="26"/>
      <c r="GDI42" s="26"/>
      <c r="GDJ42" s="26"/>
      <c r="GDK42" s="26"/>
      <c r="GDL42" s="26"/>
      <c r="GDM42" s="26"/>
      <c r="GDN42" s="26"/>
      <c r="GDO42" s="26"/>
      <c r="GDP42" s="26"/>
      <c r="GDQ42" s="26"/>
      <c r="GDR42" s="26"/>
      <c r="GDS42" s="26"/>
      <c r="GDT42" s="26"/>
      <c r="GDU42" s="26"/>
      <c r="GDV42" s="26"/>
      <c r="GDW42" s="26"/>
      <c r="GDX42" s="26"/>
      <c r="GDY42" s="26"/>
      <c r="GDZ42" s="26"/>
      <c r="GEA42" s="26"/>
      <c r="GEB42" s="26"/>
      <c r="GEC42" s="26"/>
      <c r="GED42" s="26"/>
      <c r="GEE42" s="26"/>
      <c r="GEF42" s="26"/>
      <c r="GEG42" s="26"/>
      <c r="GEH42" s="26"/>
      <c r="GEI42" s="26"/>
      <c r="GEJ42" s="26"/>
      <c r="GEK42" s="26"/>
      <c r="GEL42" s="26"/>
      <c r="GEM42" s="26"/>
      <c r="GEN42" s="26"/>
      <c r="GEO42" s="26"/>
      <c r="GEP42" s="26"/>
      <c r="GEQ42" s="26"/>
      <c r="GER42" s="26"/>
      <c r="GES42" s="26"/>
      <c r="GET42" s="26"/>
      <c r="GEU42" s="26"/>
      <c r="GEV42" s="26"/>
      <c r="GEW42" s="26"/>
      <c r="GEX42" s="26"/>
      <c r="GEY42" s="26"/>
      <c r="GEZ42" s="26"/>
      <c r="GFA42" s="26"/>
      <c r="GFB42" s="26"/>
      <c r="GFC42" s="26"/>
      <c r="GFD42" s="26"/>
      <c r="GFE42" s="26"/>
      <c r="GFF42" s="26"/>
      <c r="GFG42" s="26"/>
      <c r="GFH42" s="26"/>
      <c r="GFI42" s="26"/>
      <c r="GFJ42" s="26"/>
      <c r="GFK42" s="26"/>
      <c r="GFL42" s="26"/>
      <c r="GFM42" s="26"/>
      <c r="GFN42" s="26"/>
      <c r="GFO42" s="26"/>
      <c r="GFP42" s="26"/>
      <c r="GFQ42" s="26"/>
      <c r="GFR42" s="26"/>
      <c r="GFS42" s="26"/>
      <c r="GFT42" s="26"/>
      <c r="GFU42" s="26"/>
      <c r="GFV42" s="26"/>
      <c r="GFW42" s="26"/>
      <c r="GFX42" s="26"/>
      <c r="GFY42" s="26"/>
      <c r="GFZ42" s="26"/>
      <c r="GGA42" s="26"/>
      <c r="GGB42" s="26"/>
      <c r="GGC42" s="26"/>
      <c r="GGD42" s="26"/>
      <c r="GGE42" s="26"/>
      <c r="GGF42" s="26"/>
      <c r="GGG42" s="26"/>
      <c r="GGH42" s="26"/>
      <c r="GGI42" s="26"/>
      <c r="GGJ42" s="26"/>
      <c r="GGK42" s="26"/>
      <c r="GGL42" s="26"/>
      <c r="GGM42" s="26"/>
      <c r="GGN42" s="26"/>
      <c r="GGO42" s="26"/>
      <c r="GGP42" s="26"/>
      <c r="GGQ42" s="26"/>
      <c r="GGR42" s="26"/>
      <c r="GGS42" s="26"/>
      <c r="GGT42" s="26"/>
      <c r="GGU42" s="26"/>
      <c r="GGV42" s="26"/>
      <c r="GGW42" s="26"/>
      <c r="GGX42" s="26"/>
      <c r="GGY42" s="26"/>
      <c r="GGZ42" s="26"/>
      <c r="GHA42" s="26"/>
      <c r="GHB42" s="26"/>
      <c r="GHC42" s="26"/>
      <c r="GHD42" s="26"/>
      <c r="GHE42" s="26"/>
      <c r="GHF42" s="26"/>
      <c r="GHG42" s="26"/>
      <c r="GHH42" s="26"/>
      <c r="GHI42" s="26"/>
      <c r="GHJ42" s="26"/>
      <c r="GHK42" s="26"/>
      <c r="GHL42" s="26"/>
      <c r="GHM42" s="26"/>
      <c r="GHN42" s="26"/>
      <c r="GHO42" s="26"/>
      <c r="GHP42" s="26"/>
      <c r="GHQ42" s="26"/>
      <c r="GHR42" s="26"/>
      <c r="GHS42" s="26"/>
      <c r="GHT42" s="26"/>
      <c r="GHU42" s="26"/>
      <c r="GHV42" s="26"/>
      <c r="GHW42" s="26"/>
      <c r="GHX42" s="26"/>
      <c r="GHY42" s="26"/>
      <c r="GHZ42" s="26"/>
      <c r="GIA42" s="26"/>
      <c r="GIB42" s="26"/>
      <c r="GIC42" s="26"/>
      <c r="GID42" s="26"/>
      <c r="GIE42" s="26"/>
      <c r="GIF42" s="26"/>
      <c r="GIG42" s="26"/>
      <c r="GIH42" s="26"/>
      <c r="GII42" s="26"/>
      <c r="GIJ42" s="26"/>
      <c r="GIK42" s="26"/>
      <c r="GIL42" s="26"/>
      <c r="GIM42" s="26"/>
      <c r="GIN42" s="26"/>
      <c r="GIO42" s="26"/>
      <c r="GIP42" s="26"/>
      <c r="GIQ42" s="26"/>
      <c r="GIR42" s="26"/>
      <c r="GIS42" s="26"/>
      <c r="GIT42" s="26"/>
      <c r="GIU42" s="26"/>
      <c r="GIV42" s="26"/>
      <c r="GIW42" s="26"/>
      <c r="GIX42" s="26"/>
      <c r="GIY42" s="26"/>
      <c r="GIZ42" s="26"/>
      <c r="GJA42" s="26"/>
      <c r="GJB42" s="26"/>
      <c r="GJC42" s="26"/>
      <c r="GJD42" s="26"/>
      <c r="GJE42" s="26"/>
      <c r="GJF42" s="26"/>
      <c r="GJG42" s="26"/>
      <c r="GJH42" s="26"/>
      <c r="GJI42" s="26"/>
      <c r="GJJ42" s="26"/>
      <c r="GJK42" s="26"/>
      <c r="GJL42" s="26"/>
      <c r="GJM42" s="26"/>
      <c r="GJN42" s="26"/>
      <c r="GJO42" s="26"/>
      <c r="GJP42" s="26"/>
      <c r="GJQ42" s="26"/>
      <c r="GJR42" s="26"/>
      <c r="GJS42" s="26"/>
      <c r="GJT42" s="26"/>
      <c r="GJU42" s="26"/>
      <c r="GJV42" s="26"/>
      <c r="GJW42" s="26"/>
      <c r="GJX42" s="26"/>
      <c r="GJY42" s="26"/>
      <c r="GJZ42" s="26"/>
      <c r="GKA42" s="26"/>
      <c r="GKB42" s="26"/>
      <c r="GKC42" s="26"/>
      <c r="GKD42" s="26"/>
      <c r="GKE42" s="26"/>
      <c r="GKF42" s="26"/>
      <c r="GKG42" s="26"/>
      <c r="GKH42" s="26"/>
      <c r="GKI42" s="26"/>
      <c r="GKJ42" s="26"/>
      <c r="GKK42" s="26"/>
      <c r="GKL42" s="26"/>
      <c r="GKM42" s="26"/>
      <c r="GKN42" s="26"/>
      <c r="GKO42" s="26"/>
      <c r="GKP42" s="26"/>
      <c r="GKQ42" s="26"/>
      <c r="GKR42" s="26"/>
      <c r="GKS42" s="26"/>
      <c r="GKT42" s="26"/>
      <c r="GKU42" s="26"/>
      <c r="GKV42" s="26"/>
      <c r="GKW42" s="26"/>
      <c r="GKX42" s="26"/>
      <c r="GKY42" s="26"/>
      <c r="GKZ42" s="26"/>
      <c r="GLA42" s="26"/>
      <c r="GLB42" s="26"/>
      <c r="GLC42" s="26"/>
      <c r="GLD42" s="26"/>
      <c r="GLE42" s="26"/>
      <c r="GLF42" s="26"/>
      <c r="GLG42" s="26"/>
      <c r="GLH42" s="26"/>
      <c r="GLI42" s="26"/>
      <c r="GLJ42" s="26"/>
      <c r="GLK42" s="26"/>
      <c r="GLL42" s="26"/>
      <c r="GLM42" s="26"/>
      <c r="GLN42" s="26"/>
      <c r="GLO42" s="26"/>
      <c r="GLP42" s="26"/>
      <c r="GLQ42" s="26"/>
      <c r="GLR42" s="26"/>
      <c r="GLS42" s="26"/>
      <c r="GLT42" s="26"/>
      <c r="GLU42" s="26"/>
      <c r="GLV42" s="26"/>
      <c r="GLW42" s="26"/>
      <c r="GLX42" s="26"/>
      <c r="GLY42" s="26"/>
      <c r="GLZ42" s="26"/>
      <c r="GMA42" s="26"/>
      <c r="GMB42" s="26"/>
      <c r="GMC42" s="26"/>
      <c r="GMD42" s="26"/>
      <c r="GME42" s="26"/>
      <c r="GMF42" s="26"/>
      <c r="GMG42" s="26"/>
      <c r="GMH42" s="26"/>
      <c r="GMI42" s="26"/>
      <c r="GMJ42" s="26"/>
      <c r="GMK42" s="26"/>
      <c r="GML42" s="26"/>
      <c r="GMM42" s="26"/>
      <c r="GMN42" s="26"/>
      <c r="GMO42" s="26"/>
      <c r="GMP42" s="26"/>
      <c r="GMQ42" s="26"/>
      <c r="GMR42" s="26"/>
      <c r="GMS42" s="26"/>
      <c r="GMT42" s="26"/>
      <c r="GMU42" s="26"/>
      <c r="GMV42" s="26"/>
      <c r="GMW42" s="26"/>
      <c r="GMX42" s="26"/>
      <c r="GMY42" s="26"/>
      <c r="GMZ42" s="26"/>
      <c r="GNA42" s="26"/>
      <c r="GNB42" s="26"/>
      <c r="GNC42" s="26"/>
      <c r="GND42" s="26"/>
      <c r="GNE42" s="26"/>
      <c r="GNF42" s="26"/>
      <c r="GNG42" s="26"/>
      <c r="GNH42" s="26"/>
      <c r="GNI42" s="26"/>
      <c r="GNJ42" s="26"/>
      <c r="GNK42" s="26"/>
      <c r="GNL42" s="26"/>
      <c r="GNM42" s="26"/>
      <c r="GNN42" s="26"/>
      <c r="GNO42" s="26"/>
      <c r="GNP42" s="26"/>
      <c r="GNQ42" s="26"/>
      <c r="GNR42" s="26"/>
      <c r="GNS42" s="26"/>
      <c r="GNT42" s="26"/>
      <c r="GNU42" s="26"/>
      <c r="GNV42" s="26"/>
      <c r="GNW42" s="26"/>
      <c r="GNX42" s="26"/>
      <c r="GNY42" s="26"/>
      <c r="GNZ42" s="26"/>
      <c r="GOA42" s="26"/>
      <c r="GOB42" s="26"/>
      <c r="GOC42" s="26"/>
      <c r="GOD42" s="26"/>
      <c r="GOE42" s="26"/>
      <c r="GOF42" s="26"/>
      <c r="GOG42" s="26"/>
      <c r="GOH42" s="26"/>
      <c r="GOI42" s="26"/>
      <c r="GOJ42" s="26"/>
      <c r="GOK42" s="26"/>
      <c r="GOL42" s="26"/>
      <c r="GOM42" s="26"/>
      <c r="GON42" s="26"/>
      <c r="GOO42" s="26"/>
      <c r="GOP42" s="26"/>
      <c r="GOQ42" s="26"/>
      <c r="GOR42" s="26"/>
      <c r="GOS42" s="26"/>
      <c r="GOT42" s="26"/>
      <c r="GOU42" s="26"/>
      <c r="GOV42" s="26"/>
      <c r="GOW42" s="26"/>
      <c r="GOX42" s="26"/>
      <c r="GOY42" s="26"/>
      <c r="GOZ42" s="26"/>
      <c r="GPA42" s="26"/>
      <c r="GPB42" s="26"/>
      <c r="GPC42" s="26"/>
      <c r="GPD42" s="26"/>
      <c r="GPE42" s="26"/>
      <c r="GPF42" s="26"/>
      <c r="GPG42" s="26"/>
      <c r="GPH42" s="26"/>
      <c r="GPI42" s="26"/>
      <c r="GPJ42" s="26"/>
      <c r="GPK42" s="26"/>
      <c r="GPL42" s="26"/>
      <c r="GPM42" s="26"/>
      <c r="GPN42" s="26"/>
      <c r="GPO42" s="26"/>
      <c r="GPP42" s="26"/>
      <c r="GPQ42" s="26"/>
      <c r="GPR42" s="26"/>
      <c r="GPS42" s="26"/>
      <c r="GPT42" s="26"/>
      <c r="GPU42" s="26"/>
      <c r="GPV42" s="26"/>
      <c r="GPW42" s="26"/>
      <c r="GPX42" s="26"/>
      <c r="GPY42" s="26"/>
      <c r="GPZ42" s="26"/>
      <c r="GQA42" s="26"/>
      <c r="GQB42" s="26"/>
      <c r="GQC42" s="26"/>
      <c r="GQD42" s="26"/>
      <c r="GQE42" s="26"/>
      <c r="GQF42" s="26"/>
      <c r="GQG42" s="26"/>
      <c r="GQH42" s="26"/>
      <c r="GQI42" s="26"/>
      <c r="GQJ42" s="26"/>
      <c r="GQK42" s="26"/>
      <c r="GQL42" s="26"/>
      <c r="GQM42" s="26"/>
      <c r="GQN42" s="26"/>
      <c r="GQO42" s="26"/>
      <c r="GQP42" s="26"/>
      <c r="GQQ42" s="26"/>
      <c r="GQR42" s="26"/>
      <c r="GQS42" s="26"/>
      <c r="GQT42" s="26"/>
      <c r="GQU42" s="26"/>
      <c r="GQV42" s="26"/>
      <c r="GQW42" s="26"/>
      <c r="GQX42" s="26"/>
      <c r="GQY42" s="26"/>
      <c r="GQZ42" s="26"/>
      <c r="GRA42" s="26"/>
      <c r="GRB42" s="26"/>
      <c r="GRC42" s="26"/>
      <c r="GRD42" s="26"/>
      <c r="GRE42" s="26"/>
      <c r="GRF42" s="26"/>
      <c r="GRG42" s="26"/>
      <c r="GRH42" s="26"/>
      <c r="GRI42" s="26"/>
      <c r="GRJ42" s="26"/>
      <c r="GRK42" s="26"/>
      <c r="GRL42" s="26"/>
      <c r="GRM42" s="26"/>
      <c r="GRN42" s="26"/>
      <c r="GRO42" s="26"/>
      <c r="GRP42" s="26"/>
      <c r="GRQ42" s="26"/>
      <c r="GRR42" s="26"/>
      <c r="GRS42" s="26"/>
      <c r="GRT42" s="26"/>
      <c r="GRU42" s="26"/>
      <c r="GRV42" s="26"/>
      <c r="GRW42" s="26"/>
      <c r="GRX42" s="26"/>
      <c r="GRY42" s="26"/>
      <c r="GRZ42" s="26"/>
      <c r="GSA42" s="26"/>
      <c r="GSB42" s="26"/>
      <c r="GSC42" s="26"/>
      <c r="GSD42" s="26"/>
      <c r="GSE42" s="26"/>
      <c r="GSF42" s="26"/>
      <c r="GSG42" s="26"/>
      <c r="GSH42" s="26"/>
      <c r="GSI42" s="26"/>
      <c r="GSJ42" s="26"/>
      <c r="GSK42" s="26"/>
      <c r="GSL42" s="26"/>
      <c r="GSM42" s="26"/>
      <c r="GSN42" s="26"/>
      <c r="GSO42" s="26"/>
      <c r="GSP42" s="26"/>
      <c r="GSQ42" s="26"/>
      <c r="GSR42" s="26"/>
      <c r="GSS42" s="26"/>
      <c r="GST42" s="26"/>
      <c r="GSU42" s="26"/>
      <c r="GSV42" s="26"/>
      <c r="GSW42" s="26"/>
      <c r="GSX42" s="26"/>
      <c r="GSY42" s="26"/>
      <c r="GSZ42" s="26"/>
      <c r="GTA42" s="26"/>
      <c r="GTB42" s="26"/>
      <c r="GTC42" s="26"/>
      <c r="GTD42" s="26"/>
      <c r="GTE42" s="26"/>
      <c r="GTF42" s="26"/>
      <c r="GTG42" s="26"/>
      <c r="GTH42" s="26"/>
      <c r="GTI42" s="26"/>
      <c r="GTJ42" s="26"/>
      <c r="GTK42" s="26"/>
      <c r="GTL42" s="26"/>
      <c r="GTM42" s="26"/>
      <c r="GTN42" s="26"/>
      <c r="GTO42" s="26"/>
      <c r="GTP42" s="26"/>
      <c r="GTQ42" s="26"/>
      <c r="GTR42" s="26"/>
      <c r="GTS42" s="26"/>
      <c r="GTT42" s="26"/>
      <c r="GTU42" s="26"/>
      <c r="GTV42" s="26"/>
      <c r="GTW42" s="26"/>
      <c r="GTX42" s="26"/>
      <c r="GTY42" s="26"/>
      <c r="GTZ42" s="26"/>
      <c r="GUA42" s="26"/>
      <c r="GUB42" s="26"/>
      <c r="GUC42" s="26"/>
      <c r="GUD42" s="26"/>
      <c r="GUE42" s="26"/>
      <c r="GUF42" s="26"/>
      <c r="GUG42" s="26"/>
      <c r="GUH42" s="26"/>
      <c r="GUI42" s="26"/>
      <c r="GUJ42" s="26"/>
      <c r="GUK42" s="26"/>
      <c r="GUL42" s="26"/>
      <c r="GUM42" s="26"/>
      <c r="GUN42" s="26"/>
      <c r="GUO42" s="26"/>
      <c r="GUP42" s="26"/>
      <c r="GUQ42" s="26"/>
      <c r="GUR42" s="26"/>
      <c r="GUS42" s="26"/>
      <c r="GUT42" s="26"/>
      <c r="GUU42" s="26"/>
      <c r="GUV42" s="26"/>
      <c r="GUW42" s="26"/>
      <c r="GUX42" s="26"/>
      <c r="GUY42" s="26"/>
      <c r="GUZ42" s="26"/>
      <c r="GVA42" s="26"/>
      <c r="GVB42" s="26"/>
      <c r="GVC42" s="26"/>
      <c r="GVD42" s="26"/>
      <c r="GVE42" s="26"/>
      <c r="GVF42" s="26"/>
      <c r="GVG42" s="26"/>
      <c r="GVH42" s="26"/>
      <c r="GVI42" s="26"/>
      <c r="GVJ42" s="26"/>
      <c r="GVK42" s="26"/>
      <c r="GVL42" s="26"/>
      <c r="GVM42" s="26"/>
      <c r="GVN42" s="26"/>
      <c r="GVO42" s="26"/>
      <c r="GVP42" s="26"/>
      <c r="GVQ42" s="26"/>
      <c r="GVR42" s="26"/>
      <c r="GVS42" s="26"/>
      <c r="GVT42" s="26"/>
      <c r="GVU42" s="26"/>
      <c r="GVV42" s="26"/>
      <c r="GVW42" s="26"/>
      <c r="GVX42" s="26"/>
      <c r="GVY42" s="26"/>
      <c r="GVZ42" s="26"/>
      <c r="GWA42" s="26"/>
      <c r="GWB42" s="26"/>
      <c r="GWC42" s="26"/>
      <c r="GWD42" s="26"/>
      <c r="GWE42" s="26"/>
      <c r="GWF42" s="26"/>
      <c r="GWG42" s="26"/>
      <c r="GWH42" s="26"/>
      <c r="GWI42" s="26"/>
      <c r="GWJ42" s="26"/>
      <c r="GWK42" s="26"/>
      <c r="GWL42" s="26"/>
      <c r="GWM42" s="26"/>
      <c r="GWN42" s="26"/>
      <c r="GWO42" s="26"/>
      <c r="GWP42" s="26"/>
      <c r="GWQ42" s="26"/>
      <c r="GWR42" s="26"/>
      <c r="GWS42" s="26"/>
      <c r="GWT42" s="26"/>
      <c r="GWU42" s="26"/>
      <c r="GWV42" s="26"/>
      <c r="GWW42" s="26"/>
      <c r="GWX42" s="26"/>
      <c r="GWY42" s="26"/>
      <c r="GWZ42" s="26"/>
      <c r="GXA42" s="26"/>
      <c r="GXB42" s="26"/>
      <c r="GXC42" s="26"/>
      <c r="GXD42" s="26"/>
      <c r="GXE42" s="26"/>
      <c r="GXF42" s="26"/>
      <c r="GXG42" s="26"/>
      <c r="GXH42" s="26"/>
      <c r="GXI42" s="26"/>
      <c r="GXJ42" s="26"/>
      <c r="GXK42" s="26"/>
      <c r="GXL42" s="26"/>
      <c r="GXM42" s="26"/>
      <c r="GXN42" s="26"/>
      <c r="GXO42" s="26"/>
      <c r="GXP42" s="26"/>
      <c r="GXQ42" s="26"/>
      <c r="GXR42" s="26"/>
      <c r="GXS42" s="26"/>
      <c r="GXT42" s="26"/>
      <c r="GXU42" s="26"/>
      <c r="GXV42" s="26"/>
      <c r="GXW42" s="26"/>
      <c r="GXX42" s="26"/>
      <c r="GXY42" s="26"/>
      <c r="GXZ42" s="26"/>
      <c r="GYA42" s="26"/>
      <c r="GYB42" s="26"/>
      <c r="GYC42" s="26"/>
      <c r="GYD42" s="26"/>
      <c r="GYE42" s="26"/>
      <c r="GYF42" s="26"/>
      <c r="GYG42" s="26"/>
      <c r="GYH42" s="26"/>
      <c r="GYI42" s="26"/>
      <c r="GYJ42" s="26"/>
      <c r="GYK42" s="26"/>
      <c r="GYL42" s="26"/>
      <c r="GYM42" s="26"/>
      <c r="GYN42" s="26"/>
      <c r="GYO42" s="26"/>
      <c r="GYP42" s="26"/>
      <c r="GYQ42" s="26"/>
      <c r="GYR42" s="26"/>
      <c r="GYS42" s="26"/>
      <c r="GYT42" s="26"/>
      <c r="GYU42" s="26"/>
      <c r="GYV42" s="26"/>
      <c r="GYW42" s="26"/>
      <c r="GYX42" s="26"/>
      <c r="GYY42" s="26"/>
      <c r="GYZ42" s="26"/>
      <c r="GZA42" s="26"/>
      <c r="GZB42" s="26"/>
      <c r="GZC42" s="26"/>
      <c r="GZD42" s="26"/>
      <c r="GZE42" s="26"/>
      <c r="GZF42" s="26"/>
      <c r="GZG42" s="26"/>
      <c r="GZH42" s="26"/>
      <c r="GZI42" s="26"/>
      <c r="GZJ42" s="26"/>
      <c r="GZK42" s="26"/>
      <c r="GZL42" s="26"/>
      <c r="GZM42" s="26"/>
      <c r="GZN42" s="26"/>
      <c r="GZO42" s="26"/>
      <c r="GZP42" s="26"/>
      <c r="GZQ42" s="26"/>
      <c r="GZR42" s="26"/>
      <c r="GZS42" s="26"/>
      <c r="GZT42" s="26"/>
      <c r="GZU42" s="26"/>
      <c r="GZV42" s="26"/>
      <c r="GZW42" s="26"/>
      <c r="GZX42" s="26"/>
      <c r="GZY42" s="26"/>
      <c r="GZZ42" s="26"/>
      <c r="HAA42" s="26"/>
      <c r="HAB42" s="26"/>
      <c r="HAC42" s="26"/>
      <c r="HAD42" s="26"/>
      <c r="HAE42" s="26"/>
      <c r="HAF42" s="26"/>
      <c r="HAG42" s="26"/>
      <c r="HAH42" s="26"/>
      <c r="HAI42" s="26"/>
      <c r="HAJ42" s="26"/>
      <c r="HAK42" s="26"/>
      <c r="HAL42" s="26"/>
      <c r="HAM42" s="26"/>
      <c r="HAN42" s="26"/>
      <c r="HAO42" s="26"/>
      <c r="HAP42" s="26"/>
      <c r="HAQ42" s="26"/>
      <c r="HAR42" s="26"/>
      <c r="HAS42" s="26"/>
      <c r="HAT42" s="26"/>
      <c r="HAU42" s="26"/>
      <c r="HAV42" s="26"/>
      <c r="HAW42" s="26"/>
      <c r="HAX42" s="26"/>
      <c r="HAY42" s="26"/>
      <c r="HAZ42" s="26"/>
      <c r="HBA42" s="26"/>
      <c r="HBB42" s="26"/>
      <c r="HBC42" s="26"/>
      <c r="HBD42" s="26"/>
      <c r="HBE42" s="26"/>
      <c r="HBF42" s="26"/>
      <c r="HBG42" s="26"/>
      <c r="HBH42" s="26"/>
      <c r="HBI42" s="26"/>
      <c r="HBJ42" s="26"/>
      <c r="HBK42" s="26"/>
      <c r="HBL42" s="26"/>
      <c r="HBM42" s="26"/>
      <c r="HBN42" s="26"/>
      <c r="HBO42" s="26"/>
      <c r="HBP42" s="26"/>
      <c r="HBQ42" s="26"/>
      <c r="HBR42" s="26"/>
      <c r="HBS42" s="26"/>
      <c r="HBT42" s="26"/>
      <c r="HBU42" s="26"/>
      <c r="HBV42" s="26"/>
      <c r="HBW42" s="26"/>
      <c r="HBX42" s="26"/>
      <c r="HBY42" s="26"/>
      <c r="HBZ42" s="26"/>
      <c r="HCA42" s="26"/>
      <c r="HCB42" s="26"/>
      <c r="HCC42" s="26"/>
      <c r="HCD42" s="26"/>
      <c r="HCE42" s="26"/>
      <c r="HCF42" s="26"/>
      <c r="HCG42" s="26"/>
      <c r="HCH42" s="26"/>
      <c r="HCI42" s="26"/>
      <c r="HCJ42" s="26"/>
      <c r="HCK42" s="26"/>
      <c r="HCL42" s="26"/>
      <c r="HCM42" s="26"/>
      <c r="HCN42" s="26"/>
      <c r="HCO42" s="26"/>
      <c r="HCP42" s="26"/>
      <c r="HCQ42" s="26"/>
      <c r="HCR42" s="26"/>
      <c r="HCS42" s="26"/>
      <c r="HCT42" s="26"/>
      <c r="HCU42" s="26"/>
      <c r="HCV42" s="26"/>
      <c r="HCW42" s="26"/>
      <c r="HCX42" s="26"/>
      <c r="HCY42" s="26"/>
      <c r="HCZ42" s="26"/>
      <c r="HDA42" s="26"/>
      <c r="HDB42" s="26"/>
      <c r="HDC42" s="26"/>
      <c r="HDD42" s="26"/>
      <c r="HDE42" s="26"/>
      <c r="HDF42" s="26"/>
      <c r="HDG42" s="26"/>
      <c r="HDH42" s="26"/>
      <c r="HDI42" s="26"/>
      <c r="HDJ42" s="26"/>
      <c r="HDK42" s="26"/>
      <c r="HDL42" s="26"/>
      <c r="HDM42" s="26"/>
      <c r="HDN42" s="26"/>
      <c r="HDO42" s="26"/>
      <c r="HDP42" s="26"/>
      <c r="HDQ42" s="26"/>
      <c r="HDR42" s="26"/>
      <c r="HDS42" s="26"/>
      <c r="HDT42" s="26"/>
      <c r="HDU42" s="26"/>
      <c r="HDV42" s="26"/>
      <c r="HDW42" s="26"/>
      <c r="HDX42" s="26"/>
      <c r="HDY42" s="26"/>
      <c r="HDZ42" s="26"/>
      <c r="HEA42" s="26"/>
      <c r="HEB42" s="26"/>
      <c r="HEC42" s="26"/>
      <c r="HED42" s="26"/>
      <c r="HEE42" s="26"/>
      <c r="HEF42" s="26"/>
      <c r="HEG42" s="26"/>
      <c r="HEH42" s="26"/>
      <c r="HEI42" s="26"/>
      <c r="HEJ42" s="26"/>
      <c r="HEK42" s="26"/>
      <c r="HEL42" s="26"/>
      <c r="HEM42" s="26"/>
      <c r="HEN42" s="26"/>
      <c r="HEO42" s="26"/>
      <c r="HEP42" s="26"/>
      <c r="HEQ42" s="26"/>
      <c r="HER42" s="26"/>
      <c r="HES42" s="26"/>
      <c r="HET42" s="26"/>
      <c r="HEU42" s="26"/>
      <c r="HEV42" s="26"/>
      <c r="HEW42" s="26"/>
      <c r="HEX42" s="26"/>
      <c r="HEY42" s="26"/>
      <c r="HEZ42" s="26"/>
      <c r="HFA42" s="26"/>
      <c r="HFB42" s="26"/>
      <c r="HFC42" s="26"/>
      <c r="HFD42" s="26"/>
      <c r="HFE42" s="26"/>
      <c r="HFF42" s="26"/>
      <c r="HFG42" s="26"/>
      <c r="HFH42" s="26"/>
      <c r="HFI42" s="26"/>
      <c r="HFJ42" s="26"/>
      <c r="HFK42" s="26"/>
      <c r="HFL42" s="26"/>
      <c r="HFM42" s="26"/>
      <c r="HFN42" s="26"/>
      <c r="HFO42" s="26"/>
      <c r="HFP42" s="26"/>
      <c r="HFQ42" s="26"/>
      <c r="HFR42" s="26"/>
      <c r="HFS42" s="26"/>
      <c r="HFT42" s="26"/>
      <c r="HFU42" s="26"/>
      <c r="HFV42" s="26"/>
      <c r="HFW42" s="26"/>
      <c r="HFX42" s="26"/>
      <c r="HFY42" s="26"/>
      <c r="HFZ42" s="26"/>
      <c r="HGA42" s="26"/>
      <c r="HGB42" s="26"/>
      <c r="HGC42" s="26"/>
      <c r="HGD42" s="26"/>
      <c r="HGE42" s="26"/>
      <c r="HGF42" s="26"/>
      <c r="HGG42" s="26"/>
      <c r="HGH42" s="26"/>
      <c r="HGI42" s="26"/>
      <c r="HGJ42" s="26"/>
      <c r="HGK42" s="26"/>
      <c r="HGL42" s="26"/>
      <c r="HGM42" s="26"/>
      <c r="HGN42" s="26"/>
      <c r="HGO42" s="26"/>
      <c r="HGP42" s="26"/>
      <c r="HGQ42" s="26"/>
      <c r="HGR42" s="26"/>
      <c r="HGS42" s="26"/>
      <c r="HGT42" s="26"/>
      <c r="HGU42" s="26"/>
      <c r="HGV42" s="26"/>
      <c r="HGW42" s="26"/>
      <c r="HGX42" s="26"/>
      <c r="HGY42" s="26"/>
      <c r="HGZ42" s="26"/>
      <c r="HHA42" s="26"/>
      <c r="HHB42" s="26"/>
      <c r="HHC42" s="26"/>
      <c r="HHD42" s="26"/>
      <c r="HHE42" s="26"/>
      <c r="HHF42" s="26"/>
      <c r="HHG42" s="26"/>
      <c r="HHH42" s="26"/>
      <c r="HHI42" s="26"/>
      <c r="HHJ42" s="26"/>
      <c r="HHK42" s="26"/>
      <c r="HHL42" s="26"/>
      <c r="HHM42" s="26"/>
      <c r="HHN42" s="26"/>
      <c r="HHO42" s="26"/>
      <c r="HHP42" s="26"/>
      <c r="HHQ42" s="26"/>
      <c r="HHR42" s="26"/>
      <c r="HHS42" s="26"/>
      <c r="HHT42" s="26"/>
      <c r="HHU42" s="26"/>
      <c r="HHV42" s="26"/>
      <c r="HHW42" s="26"/>
      <c r="HHX42" s="26"/>
      <c r="HHY42" s="26"/>
      <c r="HHZ42" s="26"/>
      <c r="HIA42" s="26"/>
      <c r="HIB42" s="26"/>
      <c r="HIC42" s="26"/>
      <c r="HID42" s="26"/>
      <c r="HIE42" s="26"/>
      <c r="HIF42" s="26"/>
      <c r="HIG42" s="26"/>
      <c r="HIH42" s="26"/>
      <c r="HII42" s="26"/>
      <c r="HIJ42" s="26"/>
      <c r="HIK42" s="26"/>
      <c r="HIL42" s="26"/>
      <c r="HIM42" s="26"/>
      <c r="HIN42" s="26"/>
      <c r="HIO42" s="26"/>
      <c r="HIP42" s="26"/>
      <c r="HIQ42" s="26"/>
      <c r="HIR42" s="26"/>
      <c r="HIS42" s="26"/>
      <c r="HIT42" s="26"/>
      <c r="HIU42" s="26"/>
      <c r="HIV42" s="26"/>
      <c r="HIW42" s="26"/>
      <c r="HIX42" s="26"/>
      <c r="HIY42" s="26"/>
      <c r="HIZ42" s="26"/>
      <c r="HJA42" s="26"/>
      <c r="HJB42" s="26"/>
      <c r="HJC42" s="26"/>
      <c r="HJD42" s="26"/>
      <c r="HJE42" s="26"/>
      <c r="HJF42" s="26"/>
      <c r="HJG42" s="26"/>
      <c r="HJH42" s="26"/>
      <c r="HJI42" s="26"/>
      <c r="HJJ42" s="26"/>
      <c r="HJK42" s="26"/>
      <c r="HJL42" s="26"/>
      <c r="HJM42" s="26"/>
      <c r="HJN42" s="26"/>
      <c r="HJO42" s="26"/>
      <c r="HJP42" s="26"/>
      <c r="HJQ42" s="26"/>
      <c r="HJR42" s="26"/>
      <c r="HJS42" s="26"/>
      <c r="HJT42" s="26"/>
      <c r="HJU42" s="26"/>
      <c r="HJV42" s="26"/>
      <c r="HJW42" s="26"/>
      <c r="HJX42" s="26"/>
      <c r="HJY42" s="26"/>
      <c r="HJZ42" s="26"/>
      <c r="HKA42" s="26"/>
      <c r="HKB42" s="26"/>
      <c r="HKC42" s="26"/>
      <c r="HKD42" s="26"/>
      <c r="HKE42" s="26"/>
      <c r="HKF42" s="26"/>
      <c r="HKG42" s="26"/>
      <c r="HKH42" s="26"/>
      <c r="HKI42" s="26"/>
      <c r="HKJ42" s="26"/>
      <c r="HKK42" s="26"/>
      <c r="HKL42" s="26"/>
      <c r="HKM42" s="26"/>
      <c r="HKN42" s="26"/>
      <c r="HKO42" s="26"/>
      <c r="HKP42" s="26"/>
      <c r="HKQ42" s="26"/>
      <c r="HKR42" s="26"/>
      <c r="HKS42" s="26"/>
      <c r="HKT42" s="26"/>
      <c r="HKU42" s="26"/>
      <c r="HKV42" s="26"/>
      <c r="HKW42" s="26"/>
      <c r="HKX42" s="26"/>
      <c r="HKY42" s="26"/>
      <c r="HKZ42" s="26"/>
      <c r="HLA42" s="26"/>
      <c r="HLB42" s="26"/>
      <c r="HLC42" s="26"/>
      <c r="HLD42" s="26"/>
      <c r="HLE42" s="26"/>
      <c r="HLF42" s="26"/>
      <c r="HLG42" s="26"/>
      <c r="HLH42" s="26"/>
      <c r="HLI42" s="26"/>
      <c r="HLJ42" s="26"/>
      <c r="HLK42" s="26"/>
      <c r="HLL42" s="26"/>
      <c r="HLM42" s="26"/>
      <c r="HLN42" s="26"/>
      <c r="HLO42" s="26"/>
      <c r="HLP42" s="26"/>
      <c r="HLQ42" s="26"/>
      <c r="HLR42" s="26"/>
      <c r="HLS42" s="26"/>
      <c r="HLT42" s="26"/>
      <c r="HLU42" s="26"/>
      <c r="HLV42" s="26"/>
      <c r="HLW42" s="26"/>
      <c r="HLX42" s="26"/>
      <c r="HLY42" s="26"/>
      <c r="HLZ42" s="26"/>
      <c r="HMA42" s="26"/>
      <c r="HMB42" s="26"/>
      <c r="HMC42" s="26"/>
      <c r="HMD42" s="26"/>
      <c r="HME42" s="26"/>
      <c r="HMF42" s="26"/>
      <c r="HMG42" s="26"/>
      <c r="HMH42" s="26"/>
      <c r="HMI42" s="26"/>
      <c r="HMJ42" s="26"/>
      <c r="HMK42" s="26"/>
      <c r="HML42" s="26"/>
      <c r="HMM42" s="26"/>
      <c r="HMN42" s="26"/>
      <c r="HMO42" s="26"/>
      <c r="HMP42" s="26"/>
      <c r="HMQ42" s="26"/>
      <c r="HMR42" s="26"/>
      <c r="HMS42" s="26"/>
      <c r="HMT42" s="26"/>
      <c r="HMU42" s="26"/>
      <c r="HMV42" s="26"/>
      <c r="HMW42" s="26"/>
      <c r="HMX42" s="26"/>
      <c r="HMY42" s="26"/>
      <c r="HMZ42" s="26"/>
      <c r="HNA42" s="26"/>
      <c r="HNB42" s="26"/>
      <c r="HNC42" s="26"/>
      <c r="HND42" s="26"/>
      <c r="HNE42" s="26"/>
      <c r="HNF42" s="26"/>
      <c r="HNG42" s="26"/>
      <c r="HNH42" s="26"/>
      <c r="HNI42" s="26"/>
      <c r="HNJ42" s="26"/>
      <c r="HNK42" s="26"/>
      <c r="HNL42" s="26"/>
      <c r="HNM42" s="26"/>
      <c r="HNN42" s="26"/>
      <c r="HNO42" s="26"/>
      <c r="HNP42" s="26"/>
      <c r="HNQ42" s="26"/>
      <c r="HNR42" s="26"/>
      <c r="HNS42" s="26"/>
      <c r="HNT42" s="26"/>
      <c r="HNU42" s="26"/>
      <c r="HNV42" s="26"/>
      <c r="HNW42" s="26"/>
      <c r="HNX42" s="26"/>
      <c r="HNY42" s="26"/>
      <c r="HNZ42" s="26"/>
      <c r="HOA42" s="26"/>
      <c r="HOB42" s="26"/>
      <c r="HOC42" s="26"/>
      <c r="HOD42" s="26"/>
      <c r="HOE42" s="26"/>
      <c r="HOF42" s="26"/>
      <c r="HOG42" s="26"/>
      <c r="HOH42" s="26"/>
      <c r="HOI42" s="26"/>
      <c r="HOJ42" s="26"/>
      <c r="HOK42" s="26"/>
      <c r="HOL42" s="26"/>
      <c r="HOM42" s="26"/>
      <c r="HON42" s="26"/>
      <c r="HOO42" s="26"/>
      <c r="HOP42" s="26"/>
      <c r="HOQ42" s="26"/>
      <c r="HOR42" s="26"/>
      <c r="HOS42" s="26"/>
      <c r="HOT42" s="26"/>
      <c r="HOU42" s="26"/>
      <c r="HOV42" s="26"/>
      <c r="HOW42" s="26"/>
      <c r="HOX42" s="26"/>
      <c r="HOY42" s="26"/>
      <c r="HOZ42" s="26"/>
      <c r="HPA42" s="26"/>
      <c r="HPB42" s="26"/>
      <c r="HPC42" s="26"/>
      <c r="HPD42" s="26"/>
      <c r="HPE42" s="26"/>
      <c r="HPF42" s="26"/>
      <c r="HPG42" s="26"/>
      <c r="HPH42" s="26"/>
      <c r="HPI42" s="26"/>
      <c r="HPJ42" s="26"/>
      <c r="HPK42" s="26"/>
      <c r="HPL42" s="26"/>
      <c r="HPM42" s="26"/>
      <c r="HPN42" s="26"/>
      <c r="HPO42" s="26"/>
      <c r="HPP42" s="26"/>
      <c r="HPQ42" s="26"/>
      <c r="HPR42" s="26"/>
      <c r="HPS42" s="26"/>
      <c r="HPT42" s="26"/>
      <c r="HPU42" s="26"/>
      <c r="HPV42" s="26"/>
      <c r="HPW42" s="26"/>
      <c r="HPX42" s="26"/>
      <c r="HPY42" s="26"/>
      <c r="HPZ42" s="26"/>
      <c r="HQA42" s="26"/>
      <c r="HQB42" s="26"/>
      <c r="HQC42" s="26"/>
      <c r="HQD42" s="26"/>
      <c r="HQE42" s="26"/>
      <c r="HQF42" s="26"/>
      <c r="HQG42" s="26"/>
      <c r="HQH42" s="26"/>
      <c r="HQI42" s="26"/>
      <c r="HQJ42" s="26"/>
      <c r="HQK42" s="26"/>
      <c r="HQL42" s="26"/>
      <c r="HQM42" s="26"/>
      <c r="HQN42" s="26"/>
      <c r="HQO42" s="26"/>
      <c r="HQP42" s="26"/>
      <c r="HQQ42" s="26"/>
      <c r="HQR42" s="26"/>
      <c r="HQS42" s="26"/>
      <c r="HQT42" s="26"/>
      <c r="HQU42" s="26"/>
      <c r="HQV42" s="26"/>
      <c r="HQW42" s="26"/>
      <c r="HQX42" s="26"/>
      <c r="HQY42" s="26"/>
      <c r="HQZ42" s="26"/>
      <c r="HRA42" s="26"/>
      <c r="HRB42" s="26"/>
      <c r="HRC42" s="26"/>
      <c r="HRD42" s="26"/>
      <c r="HRE42" s="26"/>
      <c r="HRF42" s="26"/>
      <c r="HRG42" s="26"/>
      <c r="HRH42" s="26"/>
      <c r="HRI42" s="26"/>
      <c r="HRJ42" s="26"/>
      <c r="HRK42" s="26"/>
      <c r="HRL42" s="26"/>
      <c r="HRM42" s="26"/>
      <c r="HRN42" s="26"/>
      <c r="HRO42" s="26"/>
      <c r="HRP42" s="26"/>
      <c r="HRQ42" s="26"/>
      <c r="HRR42" s="26"/>
      <c r="HRS42" s="26"/>
      <c r="HRT42" s="26"/>
      <c r="HRU42" s="26"/>
      <c r="HRV42" s="26"/>
      <c r="HRW42" s="26"/>
      <c r="HRX42" s="26"/>
      <c r="HRY42" s="26"/>
      <c r="HRZ42" s="26"/>
      <c r="HSA42" s="26"/>
      <c r="HSB42" s="26"/>
      <c r="HSC42" s="26"/>
      <c r="HSD42" s="26"/>
      <c r="HSE42" s="26"/>
      <c r="HSF42" s="26"/>
      <c r="HSG42" s="26"/>
      <c r="HSH42" s="26"/>
      <c r="HSI42" s="26"/>
      <c r="HSJ42" s="26"/>
      <c r="HSK42" s="26"/>
      <c r="HSL42" s="26"/>
      <c r="HSM42" s="26"/>
      <c r="HSN42" s="26"/>
      <c r="HSO42" s="26"/>
      <c r="HSP42" s="26"/>
      <c r="HSQ42" s="26"/>
      <c r="HSR42" s="26"/>
      <c r="HSS42" s="26"/>
      <c r="HST42" s="26"/>
      <c r="HSU42" s="26"/>
      <c r="HSV42" s="26"/>
      <c r="HSW42" s="26"/>
      <c r="HSX42" s="26"/>
      <c r="HSY42" s="26"/>
      <c r="HSZ42" s="26"/>
      <c r="HTA42" s="26"/>
      <c r="HTB42" s="26"/>
      <c r="HTC42" s="26"/>
      <c r="HTD42" s="26"/>
      <c r="HTE42" s="26"/>
      <c r="HTF42" s="26"/>
      <c r="HTG42" s="26"/>
      <c r="HTH42" s="26"/>
      <c r="HTI42" s="26"/>
      <c r="HTJ42" s="26"/>
      <c r="HTK42" s="26"/>
      <c r="HTL42" s="26"/>
      <c r="HTM42" s="26"/>
      <c r="HTN42" s="26"/>
      <c r="HTO42" s="26"/>
      <c r="HTP42" s="26"/>
      <c r="HTQ42" s="26"/>
      <c r="HTR42" s="26"/>
      <c r="HTS42" s="26"/>
      <c r="HTT42" s="26"/>
      <c r="HTU42" s="26"/>
      <c r="HTV42" s="26"/>
      <c r="HTW42" s="26"/>
      <c r="HTX42" s="26"/>
      <c r="HTY42" s="26"/>
      <c r="HTZ42" s="26"/>
      <c r="HUA42" s="26"/>
      <c r="HUB42" s="26"/>
      <c r="HUC42" s="26"/>
      <c r="HUD42" s="26"/>
      <c r="HUE42" s="26"/>
      <c r="HUF42" s="26"/>
      <c r="HUG42" s="26"/>
      <c r="HUH42" s="26"/>
      <c r="HUI42" s="26"/>
      <c r="HUJ42" s="26"/>
      <c r="HUK42" s="26"/>
      <c r="HUL42" s="26"/>
      <c r="HUM42" s="26"/>
      <c r="HUN42" s="26"/>
      <c r="HUO42" s="26"/>
      <c r="HUP42" s="26"/>
      <c r="HUQ42" s="26"/>
      <c r="HUR42" s="26"/>
      <c r="HUS42" s="26"/>
      <c r="HUT42" s="26"/>
      <c r="HUU42" s="26"/>
      <c r="HUV42" s="26"/>
      <c r="HUW42" s="26"/>
      <c r="HUX42" s="26"/>
      <c r="HUY42" s="26"/>
      <c r="HUZ42" s="26"/>
      <c r="HVA42" s="26"/>
      <c r="HVB42" s="26"/>
      <c r="HVC42" s="26"/>
      <c r="HVD42" s="26"/>
      <c r="HVE42" s="26"/>
      <c r="HVF42" s="26"/>
      <c r="HVG42" s="26"/>
      <c r="HVH42" s="26"/>
      <c r="HVI42" s="26"/>
      <c r="HVJ42" s="26"/>
      <c r="HVK42" s="26"/>
      <c r="HVL42" s="26"/>
      <c r="HVM42" s="26"/>
      <c r="HVN42" s="26"/>
      <c r="HVO42" s="26"/>
      <c r="HVP42" s="26"/>
      <c r="HVQ42" s="26"/>
      <c r="HVR42" s="26"/>
      <c r="HVS42" s="26"/>
      <c r="HVT42" s="26"/>
      <c r="HVU42" s="26"/>
      <c r="HVV42" s="26"/>
      <c r="HVW42" s="26"/>
      <c r="HVX42" s="26"/>
      <c r="HVY42" s="26"/>
      <c r="HVZ42" s="26"/>
      <c r="HWA42" s="26"/>
      <c r="HWB42" s="26"/>
      <c r="HWC42" s="26"/>
      <c r="HWD42" s="26"/>
      <c r="HWE42" s="26"/>
      <c r="HWF42" s="26"/>
      <c r="HWG42" s="26"/>
      <c r="HWH42" s="26"/>
      <c r="HWI42" s="26"/>
      <c r="HWJ42" s="26"/>
      <c r="HWK42" s="26"/>
      <c r="HWL42" s="26"/>
      <c r="HWM42" s="26"/>
      <c r="HWN42" s="26"/>
      <c r="HWO42" s="26"/>
      <c r="HWP42" s="26"/>
      <c r="HWQ42" s="26"/>
      <c r="HWR42" s="26"/>
      <c r="HWS42" s="26"/>
      <c r="HWT42" s="26"/>
      <c r="HWU42" s="26"/>
      <c r="HWV42" s="26"/>
      <c r="HWW42" s="26"/>
      <c r="HWX42" s="26"/>
      <c r="HWY42" s="26"/>
      <c r="HWZ42" s="26"/>
      <c r="HXA42" s="26"/>
      <c r="HXB42" s="26"/>
      <c r="HXC42" s="26"/>
      <c r="HXD42" s="26"/>
      <c r="HXE42" s="26"/>
      <c r="HXF42" s="26"/>
      <c r="HXG42" s="26"/>
      <c r="HXH42" s="26"/>
      <c r="HXI42" s="26"/>
      <c r="HXJ42" s="26"/>
      <c r="HXK42" s="26"/>
      <c r="HXL42" s="26"/>
      <c r="HXM42" s="26"/>
      <c r="HXN42" s="26"/>
      <c r="HXO42" s="26"/>
      <c r="HXP42" s="26"/>
      <c r="HXQ42" s="26"/>
      <c r="HXR42" s="26"/>
      <c r="HXS42" s="26"/>
      <c r="HXT42" s="26"/>
      <c r="HXU42" s="26"/>
      <c r="HXV42" s="26"/>
      <c r="HXW42" s="26"/>
      <c r="HXX42" s="26"/>
      <c r="HXY42" s="26"/>
      <c r="HXZ42" s="26"/>
      <c r="HYA42" s="26"/>
      <c r="HYB42" s="26"/>
      <c r="HYC42" s="26"/>
      <c r="HYD42" s="26"/>
      <c r="HYE42" s="26"/>
      <c r="HYF42" s="26"/>
      <c r="HYG42" s="26"/>
      <c r="HYH42" s="26"/>
      <c r="HYI42" s="26"/>
      <c r="HYJ42" s="26"/>
      <c r="HYK42" s="26"/>
      <c r="HYL42" s="26"/>
      <c r="HYM42" s="26"/>
      <c r="HYN42" s="26"/>
      <c r="HYO42" s="26"/>
      <c r="HYP42" s="26"/>
      <c r="HYQ42" s="26"/>
      <c r="HYR42" s="26"/>
      <c r="HYS42" s="26"/>
      <c r="HYT42" s="26"/>
      <c r="HYU42" s="26"/>
      <c r="HYV42" s="26"/>
      <c r="HYW42" s="26"/>
      <c r="HYX42" s="26"/>
      <c r="HYY42" s="26"/>
      <c r="HYZ42" s="26"/>
      <c r="HZA42" s="26"/>
      <c r="HZB42" s="26"/>
      <c r="HZC42" s="26"/>
      <c r="HZD42" s="26"/>
      <c r="HZE42" s="26"/>
      <c r="HZF42" s="26"/>
      <c r="HZG42" s="26"/>
      <c r="HZH42" s="26"/>
      <c r="HZI42" s="26"/>
      <c r="HZJ42" s="26"/>
      <c r="HZK42" s="26"/>
      <c r="HZL42" s="26"/>
      <c r="HZM42" s="26"/>
      <c r="HZN42" s="26"/>
      <c r="HZO42" s="26"/>
      <c r="HZP42" s="26"/>
      <c r="HZQ42" s="26"/>
      <c r="HZR42" s="26"/>
      <c r="HZS42" s="26"/>
      <c r="HZT42" s="26"/>
      <c r="HZU42" s="26"/>
      <c r="HZV42" s="26"/>
      <c r="HZW42" s="26"/>
      <c r="HZX42" s="26"/>
      <c r="HZY42" s="26"/>
      <c r="HZZ42" s="26"/>
      <c r="IAA42" s="26"/>
      <c r="IAB42" s="26"/>
      <c r="IAC42" s="26"/>
      <c r="IAD42" s="26"/>
      <c r="IAE42" s="26"/>
      <c r="IAF42" s="26"/>
      <c r="IAG42" s="26"/>
      <c r="IAH42" s="26"/>
      <c r="IAI42" s="26"/>
      <c r="IAJ42" s="26"/>
      <c r="IAK42" s="26"/>
      <c r="IAL42" s="26"/>
      <c r="IAM42" s="26"/>
      <c r="IAN42" s="26"/>
      <c r="IAO42" s="26"/>
      <c r="IAP42" s="26"/>
      <c r="IAQ42" s="26"/>
      <c r="IAR42" s="26"/>
      <c r="IAS42" s="26"/>
      <c r="IAT42" s="26"/>
      <c r="IAU42" s="26"/>
      <c r="IAV42" s="26"/>
      <c r="IAW42" s="26"/>
      <c r="IAX42" s="26"/>
      <c r="IAY42" s="26"/>
      <c r="IAZ42" s="26"/>
      <c r="IBA42" s="26"/>
      <c r="IBB42" s="26"/>
      <c r="IBC42" s="26"/>
      <c r="IBD42" s="26"/>
      <c r="IBE42" s="26"/>
      <c r="IBF42" s="26"/>
      <c r="IBG42" s="26"/>
      <c r="IBH42" s="26"/>
      <c r="IBI42" s="26"/>
      <c r="IBJ42" s="26"/>
      <c r="IBK42" s="26"/>
      <c r="IBL42" s="26"/>
      <c r="IBM42" s="26"/>
      <c r="IBN42" s="26"/>
      <c r="IBO42" s="26"/>
      <c r="IBP42" s="26"/>
      <c r="IBQ42" s="26"/>
      <c r="IBR42" s="26"/>
      <c r="IBS42" s="26"/>
      <c r="IBT42" s="26"/>
      <c r="IBU42" s="26"/>
      <c r="IBV42" s="26"/>
      <c r="IBW42" s="26"/>
      <c r="IBX42" s="26"/>
      <c r="IBY42" s="26"/>
      <c r="IBZ42" s="26"/>
      <c r="ICA42" s="26"/>
      <c r="ICB42" s="26"/>
      <c r="ICC42" s="26"/>
      <c r="ICD42" s="26"/>
      <c r="ICE42" s="26"/>
      <c r="ICF42" s="26"/>
      <c r="ICG42" s="26"/>
      <c r="ICH42" s="26"/>
      <c r="ICI42" s="26"/>
      <c r="ICJ42" s="26"/>
      <c r="ICK42" s="26"/>
      <c r="ICL42" s="26"/>
      <c r="ICM42" s="26"/>
      <c r="ICN42" s="26"/>
      <c r="ICO42" s="26"/>
      <c r="ICP42" s="26"/>
      <c r="ICQ42" s="26"/>
      <c r="ICR42" s="26"/>
      <c r="ICS42" s="26"/>
      <c r="ICT42" s="26"/>
      <c r="ICU42" s="26"/>
      <c r="ICV42" s="26"/>
      <c r="ICW42" s="26"/>
      <c r="ICX42" s="26"/>
      <c r="ICY42" s="26"/>
      <c r="ICZ42" s="26"/>
      <c r="IDA42" s="26"/>
      <c r="IDB42" s="26"/>
      <c r="IDC42" s="26"/>
      <c r="IDD42" s="26"/>
      <c r="IDE42" s="26"/>
      <c r="IDF42" s="26"/>
      <c r="IDG42" s="26"/>
      <c r="IDH42" s="26"/>
      <c r="IDI42" s="26"/>
      <c r="IDJ42" s="26"/>
      <c r="IDK42" s="26"/>
      <c r="IDL42" s="26"/>
      <c r="IDM42" s="26"/>
      <c r="IDN42" s="26"/>
      <c r="IDO42" s="26"/>
      <c r="IDP42" s="26"/>
      <c r="IDQ42" s="26"/>
      <c r="IDR42" s="26"/>
      <c r="IDS42" s="26"/>
      <c r="IDT42" s="26"/>
      <c r="IDU42" s="26"/>
      <c r="IDV42" s="26"/>
      <c r="IDW42" s="26"/>
      <c r="IDX42" s="26"/>
      <c r="IDY42" s="26"/>
      <c r="IDZ42" s="26"/>
      <c r="IEA42" s="26"/>
      <c r="IEB42" s="26"/>
      <c r="IEC42" s="26"/>
      <c r="IED42" s="26"/>
      <c r="IEE42" s="26"/>
      <c r="IEF42" s="26"/>
      <c r="IEG42" s="26"/>
      <c r="IEH42" s="26"/>
      <c r="IEI42" s="26"/>
      <c r="IEJ42" s="26"/>
      <c r="IEK42" s="26"/>
      <c r="IEL42" s="26"/>
      <c r="IEM42" s="26"/>
      <c r="IEN42" s="26"/>
      <c r="IEO42" s="26"/>
      <c r="IEP42" s="26"/>
      <c r="IEQ42" s="26"/>
      <c r="IER42" s="26"/>
      <c r="IES42" s="26"/>
      <c r="IET42" s="26"/>
      <c r="IEU42" s="26"/>
      <c r="IEV42" s="26"/>
      <c r="IEW42" s="26"/>
      <c r="IEX42" s="26"/>
      <c r="IEY42" s="26"/>
      <c r="IEZ42" s="26"/>
      <c r="IFA42" s="26"/>
      <c r="IFB42" s="26"/>
      <c r="IFC42" s="26"/>
      <c r="IFD42" s="26"/>
      <c r="IFE42" s="26"/>
      <c r="IFF42" s="26"/>
      <c r="IFG42" s="26"/>
      <c r="IFH42" s="26"/>
      <c r="IFI42" s="26"/>
      <c r="IFJ42" s="26"/>
      <c r="IFK42" s="26"/>
      <c r="IFL42" s="26"/>
      <c r="IFM42" s="26"/>
      <c r="IFN42" s="26"/>
      <c r="IFO42" s="26"/>
      <c r="IFP42" s="26"/>
      <c r="IFQ42" s="26"/>
      <c r="IFR42" s="26"/>
      <c r="IFS42" s="26"/>
      <c r="IFT42" s="26"/>
      <c r="IFU42" s="26"/>
      <c r="IFV42" s="26"/>
      <c r="IFW42" s="26"/>
      <c r="IFX42" s="26"/>
      <c r="IFY42" s="26"/>
      <c r="IFZ42" s="26"/>
      <c r="IGA42" s="26"/>
      <c r="IGB42" s="26"/>
      <c r="IGC42" s="26"/>
      <c r="IGD42" s="26"/>
      <c r="IGE42" s="26"/>
      <c r="IGF42" s="26"/>
      <c r="IGG42" s="26"/>
      <c r="IGH42" s="26"/>
      <c r="IGI42" s="26"/>
      <c r="IGJ42" s="26"/>
      <c r="IGK42" s="26"/>
      <c r="IGL42" s="26"/>
      <c r="IGM42" s="26"/>
      <c r="IGN42" s="26"/>
      <c r="IGO42" s="26"/>
      <c r="IGP42" s="26"/>
      <c r="IGQ42" s="26"/>
      <c r="IGR42" s="26"/>
      <c r="IGS42" s="26"/>
      <c r="IGT42" s="26"/>
      <c r="IGU42" s="26"/>
      <c r="IGV42" s="26"/>
      <c r="IGW42" s="26"/>
      <c r="IGX42" s="26"/>
      <c r="IGY42" s="26"/>
      <c r="IGZ42" s="26"/>
      <c r="IHA42" s="26"/>
      <c r="IHB42" s="26"/>
      <c r="IHC42" s="26"/>
      <c r="IHD42" s="26"/>
      <c r="IHE42" s="26"/>
      <c r="IHF42" s="26"/>
      <c r="IHG42" s="26"/>
      <c r="IHH42" s="26"/>
      <c r="IHI42" s="26"/>
      <c r="IHJ42" s="26"/>
      <c r="IHK42" s="26"/>
      <c r="IHL42" s="26"/>
      <c r="IHM42" s="26"/>
      <c r="IHN42" s="26"/>
      <c r="IHO42" s="26"/>
      <c r="IHP42" s="26"/>
      <c r="IHQ42" s="26"/>
      <c r="IHR42" s="26"/>
      <c r="IHS42" s="26"/>
      <c r="IHT42" s="26"/>
      <c r="IHU42" s="26"/>
      <c r="IHV42" s="26"/>
      <c r="IHW42" s="26"/>
      <c r="IHX42" s="26"/>
      <c r="IHY42" s="26"/>
      <c r="IHZ42" s="26"/>
      <c r="IIA42" s="26"/>
      <c r="IIB42" s="26"/>
      <c r="IIC42" s="26"/>
      <c r="IID42" s="26"/>
      <c r="IIE42" s="26"/>
      <c r="IIF42" s="26"/>
      <c r="IIG42" s="26"/>
      <c r="IIH42" s="26"/>
      <c r="III42" s="26"/>
      <c r="IIJ42" s="26"/>
      <c r="IIK42" s="26"/>
      <c r="IIL42" s="26"/>
      <c r="IIM42" s="26"/>
      <c r="IIN42" s="26"/>
      <c r="IIO42" s="26"/>
      <c r="IIP42" s="26"/>
      <c r="IIQ42" s="26"/>
      <c r="IIR42" s="26"/>
      <c r="IIS42" s="26"/>
      <c r="IIT42" s="26"/>
      <c r="IIU42" s="26"/>
      <c r="IIV42" s="26"/>
      <c r="IIW42" s="26"/>
      <c r="IIX42" s="26"/>
      <c r="IIY42" s="26"/>
      <c r="IIZ42" s="26"/>
      <c r="IJA42" s="26"/>
      <c r="IJB42" s="26"/>
      <c r="IJC42" s="26"/>
      <c r="IJD42" s="26"/>
      <c r="IJE42" s="26"/>
      <c r="IJF42" s="26"/>
      <c r="IJG42" s="26"/>
      <c r="IJH42" s="26"/>
      <c r="IJI42" s="26"/>
      <c r="IJJ42" s="26"/>
      <c r="IJK42" s="26"/>
      <c r="IJL42" s="26"/>
      <c r="IJM42" s="26"/>
      <c r="IJN42" s="26"/>
      <c r="IJO42" s="26"/>
      <c r="IJP42" s="26"/>
      <c r="IJQ42" s="26"/>
      <c r="IJR42" s="26"/>
      <c r="IJS42" s="26"/>
      <c r="IJT42" s="26"/>
      <c r="IJU42" s="26"/>
      <c r="IJV42" s="26"/>
      <c r="IJW42" s="26"/>
      <c r="IJX42" s="26"/>
      <c r="IJY42" s="26"/>
      <c r="IJZ42" s="26"/>
      <c r="IKA42" s="26"/>
      <c r="IKB42" s="26"/>
      <c r="IKC42" s="26"/>
      <c r="IKD42" s="26"/>
      <c r="IKE42" s="26"/>
      <c r="IKF42" s="26"/>
      <c r="IKG42" s="26"/>
      <c r="IKH42" s="26"/>
      <c r="IKI42" s="26"/>
      <c r="IKJ42" s="26"/>
      <c r="IKK42" s="26"/>
      <c r="IKL42" s="26"/>
      <c r="IKM42" s="26"/>
      <c r="IKN42" s="26"/>
      <c r="IKO42" s="26"/>
      <c r="IKP42" s="26"/>
      <c r="IKQ42" s="26"/>
      <c r="IKR42" s="26"/>
      <c r="IKS42" s="26"/>
      <c r="IKT42" s="26"/>
      <c r="IKU42" s="26"/>
      <c r="IKV42" s="26"/>
      <c r="IKW42" s="26"/>
      <c r="IKX42" s="26"/>
      <c r="IKY42" s="26"/>
      <c r="IKZ42" s="26"/>
      <c r="ILA42" s="26"/>
      <c r="ILB42" s="26"/>
      <c r="ILC42" s="26"/>
      <c r="ILD42" s="26"/>
      <c r="ILE42" s="26"/>
      <c r="ILF42" s="26"/>
      <c r="ILG42" s="26"/>
      <c r="ILH42" s="26"/>
      <c r="ILI42" s="26"/>
      <c r="ILJ42" s="26"/>
      <c r="ILK42" s="26"/>
      <c r="ILL42" s="26"/>
      <c r="ILM42" s="26"/>
      <c r="ILN42" s="26"/>
      <c r="ILO42" s="26"/>
      <c r="ILP42" s="26"/>
      <c r="ILQ42" s="26"/>
      <c r="ILR42" s="26"/>
      <c r="ILS42" s="26"/>
      <c r="ILT42" s="26"/>
      <c r="ILU42" s="26"/>
      <c r="ILV42" s="26"/>
      <c r="ILW42" s="26"/>
      <c r="ILX42" s="26"/>
      <c r="ILY42" s="26"/>
      <c r="ILZ42" s="26"/>
      <c r="IMA42" s="26"/>
      <c r="IMB42" s="26"/>
      <c r="IMC42" s="26"/>
      <c r="IMD42" s="26"/>
      <c r="IME42" s="26"/>
      <c r="IMF42" s="26"/>
      <c r="IMG42" s="26"/>
      <c r="IMH42" s="26"/>
      <c r="IMI42" s="26"/>
      <c r="IMJ42" s="26"/>
      <c r="IMK42" s="26"/>
      <c r="IML42" s="26"/>
      <c r="IMM42" s="26"/>
      <c r="IMN42" s="26"/>
      <c r="IMO42" s="26"/>
      <c r="IMP42" s="26"/>
      <c r="IMQ42" s="26"/>
      <c r="IMR42" s="26"/>
      <c r="IMS42" s="26"/>
      <c r="IMT42" s="26"/>
      <c r="IMU42" s="26"/>
      <c r="IMV42" s="26"/>
      <c r="IMW42" s="26"/>
      <c r="IMX42" s="26"/>
      <c r="IMY42" s="26"/>
      <c r="IMZ42" s="26"/>
      <c r="INA42" s="26"/>
      <c r="INB42" s="26"/>
      <c r="INC42" s="26"/>
      <c r="IND42" s="26"/>
      <c r="INE42" s="26"/>
      <c r="INF42" s="26"/>
      <c r="ING42" s="26"/>
      <c r="INH42" s="26"/>
      <c r="INI42" s="26"/>
      <c r="INJ42" s="26"/>
      <c r="INK42" s="26"/>
      <c r="INL42" s="26"/>
      <c r="INM42" s="26"/>
      <c r="INN42" s="26"/>
      <c r="INO42" s="26"/>
      <c r="INP42" s="26"/>
      <c r="INQ42" s="26"/>
      <c r="INR42" s="26"/>
      <c r="INS42" s="26"/>
      <c r="INT42" s="26"/>
      <c r="INU42" s="26"/>
      <c r="INV42" s="26"/>
      <c r="INW42" s="26"/>
      <c r="INX42" s="26"/>
      <c r="INY42" s="26"/>
      <c r="INZ42" s="26"/>
      <c r="IOA42" s="26"/>
      <c r="IOB42" s="26"/>
      <c r="IOC42" s="26"/>
      <c r="IOD42" s="26"/>
      <c r="IOE42" s="26"/>
      <c r="IOF42" s="26"/>
      <c r="IOG42" s="26"/>
      <c r="IOH42" s="26"/>
      <c r="IOI42" s="26"/>
      <c r="IOJ42" s="26"/>
      <c r="IOK42" s="26"/>
      <c r="IOL42" s="26"/>
      <c r="IOM42" s="26"/>
      <c r="ION42" s="26"/>
      <c r="IOO42" s="26"/>
      <c r="IOP42" s="26"/>
      <c r="IOQ42" s="26"/>
      <c r="IOR42" s="26"/>
      <c r="IOS42" s="26"/>
      <c r="IOT42" s="26"/>
      <c r="IOU42" s="26"/>
      <c r="IOV42" s="26"/>
      <c r="IOW42" s="26"/>
      <c r="IOX42" s="26"/>
      <c r="IOY42" s="26"/>
      <c r="IOZ42" s="26"/>
      <c r="IPA42" s="26"/>
      <c r="IPB42" s="26"/>
      <c r="IPC42" s="26"/>
      <c r="IPD42" s="26"/>
      <c r="IPE42" s="26"/>
      <c r="IPF42" s="26"/>
      <c r="IPG42" s="26"/>
      <c r="IPH42" s="26"/>
      <c r="IPI42" s="26"/>
      <c r="IPJ42" s="26"/>
      <c r="IPK42" s="26"/>
      <c r="IPL42" s="26"/>
      <c r="IPM42" s="26"/>
      <c r="IPN42" s="26"/>
      <c r="IPO42" s="26"/>
      <c r="IPP42" s="26"/>
      <c r="IPQ42" s="26"/>
      <c r="IPR42" s="26"/>
      <c r="IPS42" s="26"/>
      <c r="IPT42" s="26"/>
      <c r="IPU42" s="26"/>
      <c r="IPV42" s="26"/>
      <c r="IPW42" s="26"/>
      <c r="IPX42" s="26"/>
      <c r="IPY42" s="26"/>
      <c r="IPZ42" s="26"/>
      <c r="IQA42" s="26"/>
      <c r="IQB42" s="26"/>
      <c r="IQC42" s="26"/>
      <c r="IQD42" s="26"/>
      <c r="IQE42" s="26"/>
      <c r="IQF42" s="26"/>
      <c r="IQG42" s="26"/>
      <c r="IQH42" s="26"/>
      <c r="IQI42" s="26"/>
      <c r="IQJ42" s="26"/>
      <c r="IQK42" s="26"/>
      <c r="IQL42" s="26"/>
      <c r="IQM42" s="26"/>
      <c r="IQN42" s="26"/>
      <c r="IQO42" s="26"/>
      <c r="IQP42" s="26"/>
      <c r="IQQ42" s="26"/>
      <c r="IQR42" s="26"/>
      <c r="IQS42" s="26"/>
      <c r="IQT42" s="26"/>
      <c r="IQU42" s="26"/>
      <c r="IQV42" s="26"/>
      <c r="IQW42" s="26"/>
      <c r="IQX42" s="26"/>
      <c r="IQY42" s="26"/>
      <c r="IQZ42" s="26"/>
      <c r="IRA42" s="26"/>
      <c r="IRB42" s="26"/>
      <c r="IRC42" s="26"/>
      <c r="IRD42" s="26"/>
      <c r="IRE42" s="26"/>
      <c r="IRF42" s="26"/>
      <c r="IRG42" s="26"/>
      <c r="IRH42" s="26"/>
      <c r="IRI42" s="26"/>
      <c r="IRJ42" s="26"/>
      <c r="IRK42" s="26"/>
      <c r="IRL42" s="26"/>
      <c r="IRM42" s="26"/>
      <c r="IRN42" s="26"/>
      <c r="IRO42" s="26"/>
      <c r="IRP42" s="26"/>
      <c r="IRQ42" s="26"/>
      <c r="IRR42" s="26"/>
      <c r="IRS42" s="26"/>
      <c r="IRT42" s="26"/>
      <c r="IRU42" s="26"/>
      <c r="IRV42" s="26"/>
      <c r="IRW42" s="26"/>
      <c r="IRX42" s="26"/>
      <c r="IRY42" s="26"/>
      <c r="IRZ42" s="26"/>
      <c r="ISA42" s="26"/>
      <c r="ISB42" s="26"/>
      <c r="ISC42" s="26"/>
      <c r="ISD42" s="26"/>
      <c r="ISE42" s="26"/>
      <c r="ISF42" s="26"/>
      <c r="ISG42" s="26"/>
      <c r="ISH42" s="26"/>
      <c r="ISI42" s="26"/>
      <c r="ISJ42" s="26"/>
      <c r="ISK42" s="26"/>
      <c r="ISL42" s="26"/>
      <c r="ISM42" s="26"/>
      <c r="ISN42" s="26"/>
      <c r="ISO42" s="26"/>
      <c r="ISP42" s="26"/>
      <c r="ISQ42" s="26"/>
      <c r="ISR42" s="26"/>
      <c r="ISS42" s="26"/>
      <c r="IST42" s="26"/>
      <c r="ISU42" s="26"/>
      <c r="ISV42" s="26"/>
      <c r="ISW42" s="26"/>
      <c r="ISX42" s="26"/>
      <c r="ISY42" s="26"/>
      <c r="ISZ42" s="26"/>
      <c r="ITA42" s="26"/>
      <c r="ITB42" s="26"/>
      <c r="ITC42" s="26"/>
      <c r="ITD42" s="26"/>
      <c r="ITE42" s="26"/>
      <c r="ITF42" s="26"/>
      <c r="ITG42" s="26"/>
      <c r="ITH42" s="26"/>
      <c r="ITI42" s="26"/>
      <c r="ITJ42" s="26"/>
      <c r="ITK42" s="26"/>
      <c r="ITL42" s="26"/>
      <c r="ITM42" s="26"/>
      <c r="ITN42" s="26"/>
      <c r="ITO42" s="26"/>
      <c r="ITP42" s="26"/>
      <c r="ITQ42" s="26"/>
      <c r="ITR42" s="26"/>
      <c r="ITS42" s="26"/>
      <c r="ITT42" s="26"/>
      <c r="ITU42" s="26"/>
      <c r="ITV42" s="26"/>
      <c r="ITW42" s="26"/>
      <c r="ITX42" s="26"/>
      <c r="ITY42" s="26"/>
      <c r="ITZ42" s="26"/>
      <c r="IUA42" s="26"/>
      <c r="IUB42" s="26"/>
      <c r="IUC42" s="26"/>
      <c r="IUD42" s="26"/>
      <c r="IUE42" s="26"/>
      <c r="IUF42" s="26"/>
      <c r="IUG42" s="26"/>
      <c r="IUH42" s="26"/>
      <c r="IUI42" s="26"/>
      <c r="IUJ42" s="26"/>
      <c r="IUK42" s="26"/>
      <c r="IUL42" s="26"/>
      <c r="IUM42" s="26"/>
      <c r="IUN42" s="26"/>
      <c r="IUO42" s="26"/>
      <c r="IUP42" s="26"/>
      <c r="IUQ42" s="26"/>
      <c r="IUR42" s="26"/>
      <c r="IUS42" s="26"/>
      <c r="IUT42" s="26"/>
      <c r="IUU42" s="26"/>
      <c r="IUV42" s="26"/>
      <c r="IUW42" s="26"/>
      <c r="IUX42" s="26"/>
      <c r="IUY42" s="26"/>
      <c r="IUZ42" s="26"/>
      <c r="IVA42" s="26"/>
      <c r="IVB42" s="26"/>
      <c r="IVC42" s="26"/>
      <c r="IVD42" s="26"/>
      <c r="IVE42" s="26"/>
      <c r="IVF42" s="26"/>
      <c r="IVG42" s="26"/>
      <c r="IVH42" s="26"/>
      <c r="IVI42" s="26"/>
      <c r="IVJ42" s="26"/>
      <c r="IVK42" s="26"/>
      <c r="IVL42" s="26"/>
      <c r="IVM42" s="26"/>
      <c r="IVN42" s="26"/>
      <c r="IVO42" s="26"/>
      <c r="IVP42" s="26"/>
      <c r="IVQ42" s="26"/>
      <c r="IVR42" s="26"/>
      <c r="IVS42" s="26"/>
      <c r="IVT42" s="26"/>
      <c r="IVU42" s="26"/>
      <c r="IVV42" s="26"/>
      <c r="IVW42" s="26"/>
      <c r="IVX42" s="26"/>
      <c r="IVY42" s="26"/>
      <c r="IVZ42" s="26"/>
      <c r="IWA42" s="26"/>
      <c r="IWB42" s="26"/>
      <c r="IWC42" s="26"/>
      <c r="IWD42" s="26"/>
      <c r="IWE42" s="26"/>
      <c r="IWF42" s="26"/>
      <c r="IWG42" s="26"/>
      <c r="IWH42" s="26"/>
      <c r="IWI42" s="26"/>
      <c r="IWJ42" s="26"/>
      <c r="IWK42" s="26"/>
      <c r="IWL42" s="26"/>
      <c r="IWM42" s="26"/>
      <c r="IWN42" s="26"/>
      <c r="IWO42" s="26"/>
      <c r="IWP42" s="26"/>
      <c r="IWQ42" s="26"/>
      <c r="IWR42" s="26"/>
      <c r="IWS42" s="26"/>
      <c r="IWT42" s="26"/>
      <c r="IWU42" s="26"/>
      <c r="IWV42" s="26"/>
      <c r="IWW42" s="26"/>
      <c r="IWX42" s="26"/>
      <c r="IWY42" s="26"/>
      <c r="IWZ42" s="26"/>
      <c r="IXA42" s="26"/>
      <c r="IXB42" s="26"/>
      <c r="IXC42" s="26"/>
      <c r="IXD42" s="26"/>
      <c r="IXE42" s="26"/>
      <c r="IXF42" s="26"/>
      <c r="IXG42" s="26"/>
      <c r="IXH42" s="26"/>
      <c r="IXI42" s="26"/>
      <c r="IXJ42" s="26"/>
      <c r="IXK42" s="26"/>
      <c r="IXL42" s="26"/>
      <c r="IXM42" s="26"/>
      <c r="IXN42" s="26"/>
      <c r="IXO42" s="26"/>
      <c r="IXP42" s="26"/>
      <c r="IXQ42" s="26"/>
      <c r="IXR42" s="26"/>
      <c r="IXS42" s="26"/>
      <c r="IXT42" s="26"/>
      <c r="IXU42" s="26"/>
      <c r="IXV42" s="26"/>
      <c r="IXW42" s="26"/>
      <c r="IXX42" s="26"/>
      <c r="IXY42" s="26"/>
      <c r="IXZ42" s="26"/>
      <c r="IYA42" s="26"/>
      <c r="IYB42" s="26"/>
      <c r="IYC42" s="26"/>
      <c r="IYD42" s="26"/>
      <c r="IYE42" s="26"/>
      <c r="IYF42" s="26"/>
      <c r="IYG42" s="26"/>
      <c r="IYH42" s="26"/>
      <c r="IYI42" s="26"/>
      <c r="IYJ42" s="26"/>
      <c r="IYK42" s="26"/>
      <c r="IYL42" s="26"/>
      <c r="IYM42" s="26"/>
      <c r="IYN42" s="26"/>
      <c r="IYO42" s="26"/>
      <c r="IYP42" s="26"/>
      <c r="IYQ42" s="26"/>
      <c r="IYR42" s="26"/>
      <c r="IYS42" s="26"/>
      <c r="IYT42" s="26"/>
      <c r="IYU42" s="26"/>
      <c r="IYV42" s="26"/>
      <c r="IYW42" s="26"/>
      <c r="IYX42" s="26"/>
      <c r="IYY42" s="26"/>
      <c r="IYZ42" s="26"/>
      <c r="IZA42" s="26"/>
      <c r="IZB42" s="26"/>
      <c r="IZC42" s="26"/>
      <c r="IZD42" s="26"/>
      <c r="IZE42" s="26"/>
      <c r="IZF42" s="26"/>
      <c r="IZG42" s="26"/>
      <c r="IZH42" s="26"/>
      <c r="IZI42" s="26"/>
      <c r="IZJ42" s="26"/>
      <c r="IZK42" s="26"/>
      <c r="IZL42" s="26"/>
      <c r="IZM42" s="26"/>
      <c r="IZN42" s="26"/>
      <c r="IZO42" s="26"/>
      <c r="IZP42" s="26"/>
      <c r="IZQ42" s="26"/>
      <c r="IZR42" s="26"/>
      <c r="IZS42" s="26"/>
      <c r="IZT42" s="26"/>
      <c r="IZU42" s="26"/>
      <c r="IZV42" s="26"/>
      <c r="IZW42" s="26"/>
      <c r="IZX42" s="26"/>
      <c r="IZY42" s="26"/>
      <c r="IZZ42" s="26"/>
      <c r="JAA42" s="26"/>
      <c r="JAB42" s="26"/>
      <c r="JAC42" s="26"/>
      <c r="JAD42" s="26"/>
      <c r="JAE42" s="26"/>
      <c r="JAF42" s="26"/>
      <c r="JAG42" s="26"/>
      <c r="JAH42" s="26"/>
      <c r="JAI42" s="26"/>
      <c r="JAJ42" s="26"/>
      <c r="JAK42" s="26"/>
      <c r="JAL42" s="26"/>
      <c r="JAM42" s="26"/>
      <c r="JAN42" s="26"/>
      <c r="JAO42" s="26"/>
      <c r="JAP42" s="26"/>
      <c r="JAQ42" s="26"/>
      <c r="JAR42" s="26"/>
      <c r="JAS42" s="26"/>
      <c r="JAT42" s="26"/>
      <c r="JAU42" s="26"/>
      <c r="JAV42" s="26"/>
      <c r="JAW42" s="26"/>
      <c r="JAX42" s="26"/>
      <c r="JAY42" s="26"/>
      <c r="JAZ42" s="26"/>
      <c r="JBA42" s="26"/>
      <c r="JBB42" s="26"/>
      <c r="JBC42" s="26"/>
      <c r="JBD42" s="26"/>
      <c r="JBE42" s="26"/>
      <c r="JBF42" s="26"/>
      <c r="JBG42" s="26"/>
      <c r="JBH42" s="26"/>
      <c r="JBI42" s="26"/>
      <c r="JBJ42" s="26"/>
      <c r="JBK42" s="26"/>
      <c r="JBL42" s="26"/>
      <c r="JBM42" s="26"/>
      <c r="JBN42" s="26"/>
      <c r="JBO42" s="26"/>
      <c r="JBP42" s="26"/>
      <c r="JBQ42" s="26"/>
      <c r="JBR42" s="26"/>
      <c r="JBS42" s="26"/>
      <c r="JBT42" s="26"/>
      <c r="JBU42" s="26"/>
      <c r="JBV42" s="26"/>
      <c r="JBW42" s="26"/>
      <c r="JBX42" s="26"/>
      <c r="JBY42" s="26"/>
      <c r="JBZ42" s="26"/>
      <c r="JCA42" s="26"/>
      <c r="JCB42" s="26"/>
      <c r="JCC42" s="26"/>
      <c r="JCD42" s="26"/>
      <c r="JCE42" s="26"/>
      <c r="JCF42" s="26"/>
      <c r="JCG42" s="26"/>
      <c r="JCH42" s="26"/>
      <c r="JCI42" s="26"/>
      <c r="JCJ42" s="26"/>
      <c r="JCK42" s="26"/>
      <c r="JCL42" s="26"/>
      <c r="JCM42" s="26"/>
      <c r="JCN42" s="26"/>
      <c r="JCO42" s="26"/>
      <c r="JCP42" s="26"/>
      <c r="JCQ42" s="26"/>
      <c r="JCR42" s="26"/>
      <c r="JCS42" s="26"/>
      <c r="JCT42" s="26"/>
      <c r="JCU42" s="26"/>
      <c r="JCV42" s="26"/>
      <c r="JCW42" s="26"/>
      <c r="JCX42" s="26"/>
      <c r="JCY42" s="26"/>
      <c r="JCZ42" s="26"/>
      <c r="JDA42" s="26"/>
      <c r="JDB42" s="26"/>
      <c r="JDC42" s="26"/>
      <c r="JDD42" s="26"/>
      <c r="JDE42" s="26"/>
      <c r="JDF42" s="26"/>
      <c r="JDG42" s="26"/>
      <c r="JDH42" s="26"/>
      <c r="JDI42" s="26"/>
      <c r="JDJ42" s="26"/>
      <c r="JDK42" s="26"/>
      <c r="JDL42" s="26"/>
      <c r="JDM42" s="26"/>
      <c r="JDN42" s="26"/>
      <c r="JDO42" s="26"/>
      <c r="JDP42" s="26"/>
      <c r="JDQ42" s="26"/>
      <c r="JDR42" s="26"/>
      <c r="JDS42" s="26"/>
      <c r="JDT42" s="26"/>
      <c r="JDU42" s="26"/>
      <c r="JDV42" s="26"/>
      <c r="JDW42" s="26"/>
      <c r="JDX42" s="26"/>
      <c r="JDY42" s="26"/>
      <c r="JDZ42" s="26"/>
      <c r="JEA42" s="26"/>
      <c r="JEB42" s="26"/>
      <c r="JEC42" s="26"/>
      <c r="JED42" s="26"/>
      <c r="JEE42" s="26"/>
      <c r="JEF42" s="26"/>
      <c r="JEG42" s="26"/>
      <c r="JEH42" s="26"/>
      <c r="JEI42" s="26"/>
      <c r="JEJ42" s="26"/>
      <c r="JEK42" s="26"/>
      <c r="JEL42" s="26"/>
      <c r="JEM42" s="26"/>
      <c r="JEN42" s="26"/>
      <c r="JEO42" s="26"/>
      <c r="JEP42" s="26"/>
      <c r="JEQ42" s="26"/>
      <c r="JER42" s="26"/>
      <c r="JES42" s="26"/>
      <c r="JET42" s="26"/>
      <c r="JEU42" s="26"/>
      <c r="JEV42" s="26"/>
      <c r="JEW42" s="26"/>
      <c r="JEX42" s="26"/>
      <c r="JEY42" s="26"/>
      <c r="JEZ42" s="26"/>
      <c r="JFA42" s="26"/>
      <c r="JFB42" s="26"/>
      <c r="JFC42" s="26"/>
      <c r="JFD42" s="26"/>
      <c r="JFE42" s="26"/>
      <c r="JFF42" s="26"/>
      <c r="JFG42" s="26"/>
      <c r="JFH42" s="26"/>
      <c r="JFI42" s="26"/>
      <c r="JFJ42" s="26"/>
      <c r="JFK42" s="26"/>
      <c r="JFL42" s="26"/>
      <c r="JFM42" s="26"/>
      <c r="JFN42" s="26"/>
      <c r="JFO42" s="26"/>
      <c r="JFP42" s="26"/>
      <c r="JFQ42" s="26"/>
      <c r="JFR42" s="26"/>
      <c r="JFS42" s="26"/>
      <c r="JFT42" s="26"/>
      <c r="JFU42" s="26"/>
      <c r="JFV42" s="26"/>
      <c r="JFW42" s="26"/>
      <c r="JFX42" s="26"/>
      <c r="JFY42" s="26"/>
      <c r="JFZ42" s="26"/>
      <c r="JGA42" s="26"/>
      <c r="JGB42" s="26"/>
      <c r="JGC42" s="26"/>
      <c r="JGD42" s="26"/>
      <c r="JGE42" s="26"/>
      <c r="JGF42" s="26"/>
      <c r="JGG42" s="26"/>
      <c r="JGH42" s="26"/>
      <c r="JGI42" s="26"/>
      <c r="JGJ42" s="26"/>
      <c r="JGK42" s="26"/>
      <c r="JGL42" s="26"/>
      <c r="JGM42" s="26"/>
      <c r="JGN42" s="26"/>
      <c r="JGO42" s="26"/>
      <c r="JGP42" s="26"/>
      <c r="JGQ42" s="26"/>
      <c r="JGR42" s="26"/>
      <c r="JGS42" s="26"/>
      <c r="JGT42" s="26"/>
      <c r="JGU42" s="26"/>
      <c r="JGV42" s="26"/>
      <c r="JGW42" s="26"/>
      <c r="JGX42" s="26"/>
      <c r="JGY42" s="26"/>
      <c r="JGZ42" s="26"/>
      <c r="JHA42" s="26"/>
      <c r="JHB42" s="26"/>
      <c r="JHC42" s="26"/>
      <c r="JHD42" s="26"/>
      <c r="JHE42" s="26"/>
      <c r="JHF42" s="26"/>
      <c r="JHG42" s="26"/>
      <c r="JHH42" s="26"/>
      <c r="JHI42" s="26"/>
      <c r="JHJ42" s="26"/>
      <c r="JHK42" s="26"/>
      <c r="JHL42" s="26"/>
      <c r="JHM42" s="26"/>
      <c r="JHN42" s="26"/>
      <c r="JHO42" s="26"/>
      <c r="JHP42" s="26"/>
      <c r="JHQ42" s="26"/>
      <c r="JHR42" s="26"/>
      <c r="JHS42" s="26"/>
      <c r="JHT42" s="26"/>
      <c r="JHU42" s="26"/>
      <c r="JHV42" s="26"/>
      <c r="JHW42" s="26"/>
      <c r="JHX42" s="26"/>
      <c r="JHY42" s="26"/>
      <c r="JHZ42" s="26"/>
      <c r="JIA42" s="26"/>
      <c r="JIB42" s="26"/>
      <c r="JIC42" s="26"/>
      <c r="JID42" s="26"/>
      <c r="JIE42" s="26"/>
      <c r="JIF42" s="26"/>
      <c r="JIG42" s="26"/>
      <c r="JIH42" s="26"/>
      <c r="JII42" s="26"/>
      <c r="JIJ42" s="26"/>
      <c r="JIK42" s="26"/>
      <c r="JIL42" s="26"/>
      <c r="JIM42" s="26"/>
      <c r="JIN42" s="26"/>
      <c r="JIO42" s="26"/>
      <c r="JIP42" s="26"/>
      <c r="JIQ42" s="26"/>
      <c r="JIR42" s="26"/>
      <c r="JIS42" s="26"/>
      <c r="JIT42" s="26"/>
      <c r="JIU42" s="26"/>
      <c r="JIV42" s="26"/>
      <c r="JIW42" s="26"/>
      <c r="JIX42" s="26"/>
      <c r="JIY42" s="26"/>
      <c r="JIZ42" s="26"/>
      <c r="JJA42" s="26"/>
      <c r="JJB42" s="26"/>
      <c r="JJC42" s="26"/>
      <c r="JJD42" s="26"/>
      <c r="JJE42" s="26"/>
      <c r="JJF42" s="26"/>
      <c r="JJG42" s="26"/>
      <c r="JJH42" s="26"/>
      <c r="JJI42" s="26"/>
      <c r="JJJ42" s="26"/>
      <c r="JJK42" s="26"/>
      <c r="JJL42" s="26"/>
      <c r="JJM42" s="26"/>
      <c r="JJN42" s="26"/>
      <c r="JJO42" s="26"/>
      <c r="JJP42" s="26"/>
      <c r="JJQ42" s="26"/>
      <c r="JJR42" s="26"/>
      <c r="JJS42" s="26"/>
      <c r="JJT42" s="26"/>
      <c r="JJU42" s="26"/>
      <c r="JJV42" s="26"/>
      <c r="JJW42" s="26"/>
      <c r="JJX42" s="26"/>
      <c r="JJY42" s="26"/>
      <c r="JJZ42" s="26"/>
      <c r="JKA42" s="26"/>
      <c r="JKB42" s="26"/>
      <c r="JKC42" s="26"/>
      <c r="JKD42" s="26"/>
      <c r="JKE42" s="26"/>
      <c r="JKF42" s="26"/>
      <c r="JKG42" s="26"/>
      <c r="JKH42" s="26"/>
      <c r="JKI42" s="26"/>
      <c r="JKJ42" s="26"/>
      <c r="JKK42" s="26"/>
      <c r="JKL42" s="26"/>
      <c r="JKM42" s="26"/>
      <c r="JKN42" s="26"/>
      <c r="JKO42" s="26"/>
      <c r="JKP42" s="26"/>
      <c r="JKQ42" s="26"/>
      <c r="JKR42" s="26"/>
      <c r="JKS42" s="26"/>
      <c r="JKT42" s="26"/>
      <c r="JKU42" s="26"/>
      <c r="JKV42" s="26"/>
      <c r="JKW42" s="26"/>
      <c r="JKX42" s="26"/>
      <c r="JKY42" s="26"/>
      <c r="JKZ42" s="26"/>
      <c r="JLA42" s="26"/>
      <c r="JLB42" s="26"/>
      <c r="JLC42" s="26"/>
      <c r="JLD42" s="26"/>
      <c r="JLE42" s="26"/>
      <c r="JLF42" s="26"/>
      <c r="JLG42" s="26"/>
      <c r="JLH42" s="26"/>
      <c r="JLI42" s="26"/>
      <c r="JLJ42" s="26"/>
      <c r="JLK42" s="26"/>
      <c r="JLL42" s="26"/>
      <c r="JLM42" s="26"/>
      <c r="JLN42" s="26"/>
      <c r="JLO42" s="26"/>
      <c r="JLP42" s="26"/>
      <c r="JLQ42" s="26"/>
      <c r="JLR42" s="26"/>
      <c r="JLS42" s="26"/>
      <c r="JLT42" s="26"/>
      <c r="JLU42" s="26"/>
      <c r="JLV42" s="26"/>
      <c r="JLW42" s="26"/>
      <c r="JLX42" s="26"/>
      <c r="JLY42" s="26"/>
      <c r="JLZ42" s="26"/>
      <c r="JMA42" s="26"/>
      <c r="JMB42" s="26"/>
      <c r="JMC42" s="26"/>
      <c r="JMD42" s="26"/>
      <c r="JME42" s="26"/>
      <c r="JMF42" s="26"/>
      <c r="JMG42" s="26"/>
      <c r="JMH42" s="26"/>
      <c r="JMI42" s="26"/>
      <c r="JMJ42" s="26"/>
      <c r="JMK42" s="26"/>
      <c r="JML42" s="26"/>
      <c r="JMM42" s="26"/>
      <c r="JMN42" s="26"/>
      <c r="JMO42" s="26"/>
      <c r="JMP42" s="26"/>
      <c r="JMQ42" s="26"/>
      <c r="JMR42" s="26"/>
      <c r="JMS42" s="26"/>
      <c r="JMT42" s="26"/>
      <c r="JMU42" s="26"/>
      <c r="JMV42" s="26"/>
      <c r="JMW42" s="26"/>
      <c r="JMX42" s="26"/>
      <c r="JMY42" s="26"/>
      <c r="JMZ42" s="26"/>
      <c r="JNA42" s="26"/>
      <c r="JNB42" s="26"/>
      <c r="JNC42" s="26"/>
      <c r="JND42" s="26"/>
      <c r="JNE42" s="26"/>
      <c r="JNF42" s="26"/>
      <c r="JNG42" s="26"/>
      <c r="JNH42" s="26"/>
      <c r="JNI42" s="26"/>
      <c r="JNJ42" s="26"/>
      <c r="JNK42" s="26"/>
      <c r="JNL42" s="26"/>
      <c r="JNM42" s="26"/>
      <c r="JNN42" s="26"/>
      <c r="JNO42" s="26"/>
      <c r="JNP42" s="26"/>
      <c r="JNQ42" s="26"/>
      <c r="JNR42" s="26"/>
      <c r="JNS42" s="26"/>
      <c r="JNT42" s="26"/>
      <c r="JNU42" s="26"/>
      <c r="JNV42" s="26"/>
      <c r="JNW42" s="26"/>
      <c r="JNX42" s="26"/>
      <c r="JNY42" s="26"/>
      <c r="JNZ42" s="26"/>
      <c r="JOA42" s="26"/>
      <c r="JOB42" s="26"/>
      <c r="JOC42" s="26"/>
      <c r="JOD42" s="26"/>
      <c r="JOE42" s="26"/>
      <c r="JOF42" s="26"/>
      <c r="JOG42" s="26"/>
      <c r="JOH42" s="26"/>
      <c r="JOI42" s="26"/>
      <c r="JOJ42" s="26"/>
      <c r="JOK42" s="26"/>
      <c r="JOL42" s="26"/>
      <c r="JOM42" s="26"/>
      <c r="JON42" s="26"/>
      <c r="JOO42" s="26"/>
      <c r="JOP42" s="26"/>
      <c r="JOQ42" s="26"/>
      <c r="JOR42" s="26"/>
      <c r="JOS42" s="26"/>
      <c r="JOT42" s="26"/>
      <c r="JOU42" s="26"/>
      <c r="JOV42" s="26"/>
      <c r="JOW42" s="26"/>
      <c r="JOX42" s="26"/>
      <c r="JOY42" s="26"/>
      <c r="JOZ42" s="26"/>
      <c r="JPA42" s="26"/>
      <c r="JPB42" s="26"/>
      <c r="JPC42" s="26"/>
      <c r="JPD42" s="26"/>
      <c r="JPE42" s="26"/>
      <c r="JPF42" s="26"/>
      <c r="JPG42" s="26"/>
      <c r="JPH42" s="26"/>
      <c r="JPI42" s="26"/>
      <c r="JPJ42" s="26"/>
      <c r="JPK42" s="26"/>
      <c r="JPL42" s="26"/>
      <c r="JPM42" s="26"/>
      <c r="JPN42" s="26"/>
      <c r="JPO42" s="26"/>
      <c r="JPP42" s="26"/>
      <c r="JPQ42" s="26"/>
      <c r="JPR42" s="26"/>
      <c r="JPS42" s="26"/>
      <c r="JPT42" s="26"/>
      <c r="JPU42" s="26"/>
      <c r="JPV42" s="26"/>
      <c r="JPW42" s="26"/>
      <c r="JPX42" s="26"/>
      <c r="JPY42" s="26"/>
      <c r="JPZ42" s="26"/>
      <c r="JQA42" s="26"/>
      <c r="JQB42" s="26"/>
      <c r="JQC42" s="26"/>
      <c r="JQD42" s="26"/>
      <c r="JQE42" s="26"/>
      <c r="JQF42" s="26"/>
      <c r="JQG42" s="26"/>
      <c r="JQH42" s="26"/>
      <c r="JQI42" s="26"/>
      <c r="JQJ42" s="26"/>
      <c r="JQK42" s="26"/>
      <c r="JQL42" s="26"/>
      <c r="JQM42" s="26"/>
      <c r="JQN42" s="26"/>
      <c r="JQO42" s="26"/>
      <c r="JQP42" s="26"/>
      <c r="JQQ42" s="26"/>
      <c r="JQR42" s="26"/>
      <c r="JQS42" s="26"/>
      <c r="JQT42" s="26"/>
      <c r="JQU42" s="26"/>
      <c r="JQV42" s="26"/>
      <c r="JQW42" s="26"/>
      <c r="JQX42" s="26"/>
      <c r="JQY42" s="26"/>
      <c r="JQZ42" s="26"/>
      <c r="JRA42" s="26"/>
      <c r="JRB42" s="26"/>
      <c r="JRC42" s="26"/>
      <c r="JRD42" s="26"/>
      <c r="JRE42" s="26"/>
      <c r="JRF42" s="26"/>
      <c r="JRG42" s="26"/>
      <c r="JRH42" s="26"/>
      <c r="JRI42" s="26"/>
      <c r="JRJ42" s="26"/>
      <c r="JRK42" s="26"/>
      <c r="JRL42" s="26"/>
      <c r="JRM42" s="26"/>
      <c r="JRN42" s="26"/>
      <c r="JRO42" s="26"/>
      <c r="JRP42" s="26"/>
      <c r="JRQ42" s="26"/>
      <c r="JRR42" s="26"/>
      <c r="JRS42" s="26"/>
      <c r="JRT42" s="26"/>
      <c r="JRU42" s="26"/>
      <c r="JRV42" s="26"/>
      <c r="JRW42" s="26"/>
      <c r="JRX42" s="26"/>
      <c r="JRY42" s="26"/>
      <c r="JRZ42" s="26"/>
      <c r="JSA42" s="26"/>
      <c r="JSB42" s="26"/>
      <c r="JSC42" s="26"/>
      <c r="JSD42" s="26"/>
      <c r="JSE42" s="26"/>
      <c r="JSF42" s="26"/>
      <c r="JSG42" s="26"/>
      <c r="JSH42" s="26"/>
      <c r="JSI42" s="26"/>
      <c r="JSJ42" s="26"/>
      <c r="JSK42" s="26"/>
      <c r="JSL42" s="26"/>
      <c r="JSM42" s="26"/>
      <c r="JSN42" s="26"/>
      <c r="JSO42" s="26"/>
      <c r="JSP42" s="26"/>
      <c r="JSQ42" s="26"/>
      <c r="JSR42" s="26"/>
      <c r="JSS42" s="26"/>
      <c r="JST42" s="26"/>
      <c r="JSU42" s="26"/>
      <c r="JSV42" s="26"/>
      <c r="JSW42" s="26"/>
      <c r="JSX42" s="26"/>
      <c r="JSY42" s="26"/>
      <c r="JSZ42" s="26"/>
      <c r="JTA42" s="26"/>
      <c r="JTB42" s="26"/>
      <c r="JTC42" s="26"/>
      <c r="JTD42" s="26"/>
      <c r="JTE42" s="26"/>
      <c r="JTF42" s="26"/>
      <c r="JTG42" s="26"/>
      <c r="JTH42" s="26"/>
      <c r="JTI42" s="26"/>
      <c r="JTJ42" s="26"/>
      <c r="JTK42" s="26"/>
      <c r="JTL42" s="26"/>
      <c r="JTM42" s="26"/>
      <c r="JTN42" s="26"/>
      <c r="JTO42" s="26"/>
      <c r="JTP42" s="26"/>
      <c r="JTQ42" s="26"/>
      <c r="JTR42" s="26"/>
      <c r="JTS42" s="26"/>
      <c r="JTT42" s="26"/>
      <c r="JTU42" s="26"/>
      <c r="JTV42" s="26"/>
      <c r="JTW42" s="26"/>
      <c r="JTX42" s="26"/>
      <c r="JTY42" s="26"/>
      <c r="JTZ42" s="26"/>
      <c r="JUA42" s="26"/>
      <c r="JUB42" s="26"/>
      <c r="JUC42" s="26"/>
      <c r="JUD42" s="26"/>
      <c r="JUE42" s="26"/>
      <c r="JUF42" s="26"/>
      <c r="JUG42" s="26"/>
      <c r="JUH42" s="26"/>
      <c r="JUI42" s="26"/>
      <c r="JUJ42" s="26"/>
      <c r="JUK42" s="26"/>
      <c r="JUL42" s="26"/>
      <c r="JUM42" s="26"/>
      <c r="JUN42" s="26"/>
      <c r="JUO42" s="26"/>
      <c r="JUP42" s="26"/>
      <c r="JUQ42" s="26"/>
      <c r="JUR42" s="26"/>
      <c r="JUS42" s="26"/>
      <c r="JUT42" s="26"/>
      <c r="JUU42" s="26"/>
      <c r="JUV42" s="26"/>
      <c r="JUW42" s="26"/>
      <c r="JUX42" s="26"/>
      <c r="JUY42" s="26"/>
      <c r="JUZ42" s="26"/>
      <c r="JVA42" s="26"/>
      <c r="JVB42" s="26"/>
      <c r="JVC42" s="26"/>
      <c r="JVD42" s="26"/>
      <c r="JVE42" s="26"/>
      <c r="JVF42" s="26"/>
      <c r="JVG42" s="26"/>
      <c r="JVH42" s="26"/>
      <c r="JVI42" s="26"/>
      <c r="JVJ42" s="26"/>
      <c r="JVK42" s="26"/>
      <c r="JVL42" s="26"/>
      <c r="JVM42" s="26"/>
      <c r="JVN42" s="26"/>
      <c r="JVO42" s="26"/>
      <c r="JVP42" s="26"/>
      <c r="JVQ42" s="26"/>
      <c r="JVR42" s="26"/>
      <c r="JVS42" s="26"/>
      <c r="JVT42" s="26"/>
      <c r="JVU42" s="26"/>
      <c r="JVV42" s="26"/>
      <c r="JVW42" s="26"/>
      <c r="JVX42" s="26"/>
      <c r="JVY42" s="26"/>
      <c r="JVZ42" s="26"/>
      <c r="JWA42" s="26"/>
      <c r="JWB42" s="26"/>
      <c r="JWC42" s="26"/>
      <c r="JWD42" s="26"/>
      <c r="JWE42" s="26"/>
      <c r="JWF42" s="26"/>
      <c r="JWG42" s="26"/>
      <c r="JWH42" s="26"/>
      <c r="JWI42" s="26"/>
      <c r="JWJ42" s="26"/>
      <c r="JWK42" s="26"/>
      <c r="JWL42" s="26"/>
      <c r="JWM42" s="26"/>
      <c r="JWN42" s="26"/>
      <c r="JWO42" s="26"/>
      <c r="JWP42" s="26"/>
      <c r="JWQ42" s="26"/>
      <c r="JWR42" s="26"/>
      <c r="JWS42" s="26"/>
      <c r="JWT42" s="26"/>
      <c r="JWU42" s="26"/>
      <c r="JWV42" s="26"/>
      <c r="JWW42" s="26"/>
      <c r="JWX42" s="26"/>
      <c r="JWY42" s="26"/>
      <c r="JWZ42" s="26"/>
      <c r="JXA42" s="26"/>
      <c r="JXB42" s="26"/>
      <c r="JXC42" s="26"/>
      <c r="JXD42" s="26"/>
      <c r="JXE42" s="26"/>
      <c r="JXF42" s="26"/>
      <c r="JXG42" s="26"/>
      <c r="JXH42" s="26"/>
      <c r="JXI42" s="26"/>
      <c r="JXJ42" s="26"/>
      <c r="JXK42" s="26"/>
      <c r="JXL42" s="26"/>
      <c r="JXM42" s="26"/>
      <c r="JXN42" s="26"/>
      <c r="JXO42" s="26"/>
      <c r="JXP42" s="26"/>
      <c r="JXQ42" s="26"/>
      <c r="JXR42" s="26"/>
      <c r="JXS42" s="26"/>
      <c r="JXT42" s="26"/>
      <c r="JXU42" s="26"/>
      <c r="JXV42" s="26"/>
      <c r="JXW42" s="26"/>
      <c r="JXX42" s="26"/>
      <c r="JXY42" s="26"/>
      <c r="JXZ42" s="26"/>
      <c r="JYA42" s="26"/>
      <c r="JYB42" s="26"/>
      <c r="JYC42" s="26"/>
      <c r="JYD42" s="26"/>
      <c r="JYE42" s="26"/>
      <c r="JYF42" s="26"/>
      <c r="JYG42" s="26"/>
      <c r="JYH42" s="26"/>
      <c r="JYI42" s="26"/>
      <c r="JYJ42" s="26"/>
      <c r="JYK42" s="26"/>
      <c r="JYL42" s="26"/>
      <c r="JYM42" s="26"/>
      <c r="JYN42" s="26"/>
      <c r="JYO42" s="26"/>
      <c r="JYP42" s="26"/>
      <c r="JYQ42" s="26"/>
      <c r="JYR42" s="26"/>
      <c r="JYS42" s="26"/>
      <c r="JYT42" s="26"/>
      <c r="JYU42" s="26"/>
      <c r="JYV42" s="26"/>
      <c r="JYW42" s="26"/>
      <c r="JYX42" s="26"/>
      <c r="JYY42" s="26"/>
      <c r="JYZ42" s="26"/>
      <c r="JZA42" s="26"/>
      <c r="JZB42" s="26"/>
      <c r="JZC42" s="26"/>
      <c r="JZD42" s="26"/>
      <c r="JZE42" s="26"/>
      <c r="JZF42" s="26"/>
      <c r="JZG42" s="26"/>
      <c r="JZH42" s="26"/>
      <c r="JZI42" s="26"/>
      <c r="JZJ42" s="26"/>
      <c r="JZK42" s="26"/>
      <c r="JZL42" s="26"/>
      <c r="JZM42" s="26"/>
      <c r="JZN42" s="26"/>
      <c r="JZO42" s="26"/>
      <c r="JZP42" s="26"/>
      <c r="JZQ42" s="26"/>
      <c r="JZR42" s="26"/>
      <c r="JZS42" s="26"/>
      <c r="JZT42" s="26"/>
      <c r="JZU42" s="26"/>
      <c r="JZV42" s="26"/>
      <c r="JZW42" s="26"/>
      <c r="JZX42" s="26"/>
      <c r="JZY42" s="26"/>
      <c r="JZZ42" s="26"/>
      <c r="KAA42" s="26"/>
      <c r="KAB42" s="26"/>
      <c r="KAC42" s="26"/>
      <c r="KAD42" s="26"/>
      <c r="KAE42" s="26"/>
      <c r="KAF42" s="26"/>
      <c r="KAG42" s="26"/>
      <c r="KAH42" s="26"/>
      <c r="KAI42" s="26"/>
      <c r="KAJ42" s="26"/>
      <c r="KAK42" s="26"/>
      <c r="KAL42" s="26"/>
      <c r="KAM42" s="26"/>
      <c r="KAN42" s="26"/>
      <c r="KAO42" s="26"/>
      <c r="KAP42" s="26"/>
      <c r="KAQ42" s="26"/>
      <c r="KAR42" s="26"/>
      <c r="KAS42" s="26"/>
      <c r="KAT42" s="26"/>
      <c r="KAU42" s="26"/>
      <c r="KAV42" s="26"/>
      <c r="KAW42" s="26"/>
      <c r="KAX42" s="26"/>
      <c r="KAY42" s="26"/>
      <c r="KAZ42" s="26"/>
      <c r="KBA42" s="26"/>
      <c r="KBB42" s="26"/>
      <c r="KBC42" s="26"/>
      <c r="KBD42" s="26"/>
      <c r="KBE42" s="26"/>
      <c r="KBF42" s="26"/>
      <c r="KBG42" s="26"/>
      <c r="KBH42" s="26"/>
      <c r="KBI42" s="26"/>
      <c r="KBJ42" s="26"/>
      <c r="KBK42" s="26"/>
      <c r="KBL42" s="26"/>
      <c r="KBM42" s="26"/>
      <c r="KBN42" s="26"/>
      <c r="KBO42" s="26"/>
      <c r="KBP42" s="26"/>
      <c r="KBQ42" s="26"/>
      <c r="KBR42" s="26"/>
      <c r="KBS42" s="26"/>
      <c r="KBT42" s="26"/>
      <c r="KBU42" s="26"/>
      <c r="KBV42" s="26"/>
      <c r="KBW42" s="26"/>
      <c r="KBX42" s="26"/>
      <c r="KBY42" s="26"/>
      <c r="KBZ42" s="26"/>
      <c r="KCA42" s="26"/>
      <c r="KCB42" s="26"/>
      <c r="KCC42" s="26"/>
      <c r="KCD42" s="26"/>
      <c r="KCE42" s="26"/>
      <c r="KCF42" s="26"/>
      <c r="KCG42" s="26"/>
      <c r="KCH42" s="26"/>
      <c r="KCI42" s="26"/>
      <c r="KCJ42" s="26"/>
      <c r="KCK42" s="26"/>
      <c r="KCL42" s="26"/>
      <c r="KCM42" s="26"/>
      <c r="KCN42" s="26"/>
      <c r="KCO42" s="26"/>
      <c r="KCP42" s="26"/>
      <c r="KCQ42" s="26"/>
      <c r="KCR42" s="26"/>
      <c r="KCS42" s="26"/>
      <c r="KCT42" s="26"/>
      <c r="KCU42" s="26"/>
      <c r="KCV42" s="26"/>
      <c r="KCW42" s="26"/>
      <c r="KCX42" s="26"/>
      <c r="KCY42" s="26"/>
      <c r="KCZ42" s="26"/>
      <c r="KDA42" s="26"/>
      <c r="KDB42" s="26"/>
      <c r="KDC42" s="26"/>
      <c r="KDD42" s="26"/>
      <c r="KDE42" s="26"/>
      <c r="KDF42" s="26"/>
      <c r="KDG42" s="26"/>
      <c r="KDH42" s="26"/>
      <c r="KDI42" s="26"/>
      <c r="KDJ42" s="26"/>
      <c r="KDK42" s="26"/>
      <c r="KDL42" s="26"/>
      <c r="KDM42" s="26"/>
      <c r="KDN42" s="26"/>
      <c r="KDO42" s="26"/>
      <c r="KDP42" s="26"/>
      <c r="KDQ42" s="26"/>
      <c r="KDR42" s="26"/>
      <c r="KDS42" s="26"/>
      <c r="KDT42" s="26"/>
      <c r="KDU42" s="26"/>
      <c r="KDV42" s="26"/>
      <c r="KDW42" s="26"/>
      <c r="KDX42" s="26"/>
      <c r="KDY42" s="26"/>
      <c r="KDZ42" s="26"/>
      <c r="KEA42" s="26"/>
      <c r="KEB42" s="26"/>
      <c r="KEC42" s="26"/>
      <c r="KED42" s="26"/>
      <c r="KEE42" s="26"/>
      <c r="KEF42" s="26"/>
      <c r="KEG42" s="26"/>
      <c r="KEH42" s="26"/>
      <c r="KEI42" s="26"/>
      <c r="KEJ42" s="26"/>
      <c r="KEK42" s="26"/>
      <c r="KEL42" s="26"/>
      <c r="KEM42" s="26"/>
      <c r="KEN42" s="26"/>
      <c r="KEO42" s="26"/>
      <c r="KEP42" s="26"/>
      <c r="KEQ42" s="26"/>
      <c r="KER42" s="26"/>
      <c r="KES42" s="26"/>
      <c r="KET42" s="26"/>
      <c r="KEU42" s="26"/>
      <c r="KEV42" s="26"/>
      <c r="KEW42" s="26"/>
      <c r="KEX42" s="26"/>
      <c r="KEY42" s="26"/>
      <c r="KEZ42" s="26"/>
      <c r="KFA42" s="26"/>
      <c r="KFB42" s="26"/>
      <c r="KFC42" s="26"/>
      <c r="KFD42" s="26"/>
      <c r="KFE42" s="26"/>
      <c r="KFF42" s="26"/>
      <c r="KFG42" s="26"/>
      <c r="KFH42" s="26"/>
      <c r="KFI42" s="26"/>
      <c r="KFJ42" s="26"/>
      <c r="KFK42" s="26"/>
      <c r="KFL42" s="26"/>
      <c r="KFM42" s="26"/>
      <c r="KFN42" s="26"/>
      <c r="KFO42" s="26"/>
      <c r="KFP42" s="26"/>
      <c r="KFQ42" s="26"/>
      <c r="KFR42" s="26"/>
      <c r="KFS42" s="26"/>
      <c r="KFT42" s="26"/>
      <c r="KFU42" s="26"/>
      <c r="KFV42" s="26"/>
      <c r="KFW42" s="26"/>
      <c r="KFX42" s="26"/>
      <c r="KFY42" s="26"/>
      <c r="KFZ42" s="26"/>
      <c r="KGA42" s="26"/>
      <c r="KGB42" s="26"/>
      <c r="KGC42" s="26"/>
      <c r="KGD42" s="26"/>
      <c r="KGE42" s="26"/>
      <c r="KGF42" s="26"/>
      <c r="KGG42" s="26"/>
      <c r="KGH42" s="26"/>
      <c r="KGI42" s="26"/>
      <c r="KGJ42" s="26"/>
      <c r="KGK42" s="26"/>
      <c r="KGL42" s="26"/>
      <c r="KGM42" s="26"/>
      <c r="KGN42" s="26"/>
      <c r="KGO42" s="26"/>
      <c r="KGP42" s="26"/>
      <c r="KGQ42" s="26"/>
      <c r="KGR42" s="26"/>
      <c r="KGS42" s="26"/>
      <c r="KGT42" s="26"/>
      <c r="KGU42" s="26"/>
      <c r="KGV42" s="26"/>
      <c r="KGW42" s="26"/>
      <c r="KGX42" s="26"/>
      <c r="KGY42" s="26"/>
      <c r="KGZ42" s="26"/>
      <c r="KHA42" s="26"/>
      <c r="KHB42" s="26"/>
      <c r="KHC42" s="26"/>
      <c r="KHD42" s="26"/>
      <c r="KHE42" s="26"/>
      <c r="KHF42" s="26"/>
      <c r="KHG42" s="26"/>
      <c r="KHH42" s="26"/>
      <c r="KHI42" s="26"/>
      <c r="KHJ42" s="26"/>
      <c r="KHK42" s="26"/>
      <c r="KHL42" s="26"/>
      <c r="KHM42" s="26"/>
      <c r="KHN42" s="26"/>
      <c r="KHO42" s="26"/>
      <c r="KHP42" s="26"/>
      <c r="KHQ42" s="26"/>
      <c r="KHR42" s="26"/>
      <c r="KHS42" s="26"/>
      <c r="KHT42" s="26"/>
      <c r="KHU42" s="26"/>
      <c r="KHV42" s="26"/>
      <c r="KHW42" s="26"/>
      <c r="KHX42" s="26"/>
      <c r="KHY42" s="26"/>
      <c r="KHZ42" s="26"/>
      <c r="KIA42" s="26"/>
      <c r="KIB42" s="26"/>
      <c r="KIC42" s="26"/>
      <c r="KID42" s="26"/>
      <c r="KIE42" s="26"/>
      <c r="KIF42" s="26"/>
      <c r="KIG42" s="26"/>
      <c r="KIH42" s="26"/>
      <c r="KII42" s="26"/>
      <c r="KIJ42" s="26"/>
      <c r="KIK42" s="26"/>
      <c r="KIL42" s="26"/>
      <c r="KIM42" s="26"/>
      <c r="KIN42" s="26"/>
      <c r="KIO42" s="26"/>
      <c r="KIP42" s="26"/>
      <c r="KIQ42" s="26"/>
      <c r="KIR42" s="26"/>
      <c r="KIS42" s="26"/>
      <c r="KIT42" s="26"/>
      <c r="KIU42" s="26"/>
      <c r="KIV42" s="26"/>
      <c r="KIW42" s="26"/>
      <c r="KIX42" s="26"/>
      <c r="KIY42" s="26"/>
      <c r="KIZ42" s="26"/>
      <c r="KJA42" s="26"/>
      <c r="KJB42" s="26"/>
      <c r="KJC42" s="26"/>
      <c r="KJD42" s="26"/>
      <c r="KJE42" s="26"/>
      <c r="KJF42" s="26"/>
      <c r="KJG42" s="26"/>
      <c r="KJH42" s="26"/>
      <c r="KJI42" s="26"/>
      <c r="KJJ42" s="26"/>
      <c r="KJK42" s="26"/>
      <c r="KJL42" s="26"/>
      <c r="KJM42" s="26"/>
      <c r="KJN42" s="26"/>
      <c r="KJO42" s="26"/>
      <c r="KJP42" s="26"/>
      <c r="KJQ42" s="26"/>
      <c r="KJR42" s="26"/>
      <c r="KJS42" s="26"/>
      <c r="KJT42" s="26"/>
      <c r="KJU42" s="26"/>
      <c r="KJV42" s="26"/>
      <c r="KJW42" s="26"/>
      <c r="KJX42" s="26"/>
      <c r="KJY42" s="26"/>
      <c r="KJZ42" s="26"/>
      <c r="KKA42" s="26"/>
      <c r="KKB42" s="26"/>
      <c r="KKC42" s="26"/>
      <c r="KKD42" s="26"/>
      <c r="KKE42" s="26"/>
      <c r="KKF42" s="26"/>
      <c r="KKG42" s="26"/>
      <c r="KKH42" s="26"/>
      <c r="KKI42" s="26"/>
      <c r="KKJ42" s="26"/>
      <c r="KKK42" s="26"/>
      <c r="KKL42" s="26"/>
      <c r="KKM42" s="26"/>
      <c r="KKN42" s="26"/>
      <c r="KKO42" s="26"/>
      <c r="KKP42" s="26"/>
      <c r="KKQ42" s="26"/>
      <c r="KKR42" s="26"/>
      <c r="KKS42" s="26"/>
      <c r="KKT42" s="26"/>
      <c r="KKU42" s="26"/>
      <c r="KKV42" s="26"/>
      <c r="KKW42" s="26"/>
      <c r="KKX42" s="26"/>
      <c r="KKY42" s="26"/>
      <c r="KKZ42" s="26"/>
      <c r="KLA42" s="26"/>
      <c r="KLB42" s="26"/>
      <c r="KLC42" s="26"/>
      <c r="KLD42" s="26"/>
      <c r="KLE42" s="26"/>
      <c r="KLF42" s="26"/>
      <c r="KLG42" s="26"/>
      <c r="KLH42" s="26"/>
      <c r="KLI42" s="26"/>
      <c r="KLJ42" s="26"/>
      <c r="KLK42" s="26"/>
      <c r="KLL42" s="26"/>
      <c r="KLM42" s="26"/>
      <c r="KLN42" s="26"/>
      <c r="KLO42" s="26"/>
      <c r="KLP42" s="26"/>
      <c r="KLQ42" s="26"/>
      <c r="KLR42" s="26"/>
      <c r="KLS42" s="26"/>
      <c r="KLT42" s="26"/>
      <c r="KLU42" s="26"/>
      <c r="KLV42" s="26"/>
      <c r="KLW42" s="26"/>
      <c r="KLX42" s="26"/>
      <c r="KLY42" s="26"/>
      <c r="KLZ42" s="26"/>
      <c r="KMA42" s="26"/>
      <c r="KMB42" s="26"/>
      <c r="KMC42" s="26"/>
      <c r="KMD42" s="26"/>
      <c r="KME42" s="26"/>
      <c r="KMF42" s="26"/>
      <c r="KMG42" s="26"/>
      <c r="KMH42" s="26"/>
      <c r="KMI42" s="26"/>
      <c r="KMJ42" s="26"/>
      <c r="KMK42" s="26"/>
      <c r="KML42" s="26"/>
      <c r="KMM42" s="26"/>
      <c r="KMN42" s="26"/>
      <c r="KMO42" s="26"/>
      <c r="KMP42" s="26"/>
      <c r="KMQ42" s="26"/>
      <c r="KMR42" s="26"/>
      <c r="KMS42" s="26"/>
      <c r="KMT42" s="26"/>
      <c r="KMU42" s="26"/>
      <c r="KMV42" s="26"/>
      <c r="KMW42" s="26"/>
      <c r="KMX42" s="26"/>
      <c r="KMY42" s="26"/>
      <c r="KMZ42" s="26"/>
      <c r="KNA42" s="26"/>
      <c r="KNB42" s="26"/>
      <c r="KNC42" s="26"/>
      <c r="KND42" s="26"/>
      <c r="KNE42" s="26"/>
      <c r="KNF42" s="26"/>
      <c r="KNG42" s="26"/>
      <c r="KNH42" s="26"/>
      <c r="KNI42" s="26"/>
      <c r="KNJ42" s="26"/>
      <c r="KNK42" s="26"/>
      <c r="KNL42" s="26"/>
      <c r="KNM42" s="26"/>
      <c r="KNN42" s="26"/>
      <c r="KNO42" s="26"/>
      <c r="KNP42" s="26"/>
      <c r="KNQ42" s="26"/>
      <c r="KNR42" s="26"/>
      <c r="KNS42" s="26"/>
      <c r="KNT42" s="26"/>
      <c r="KNU42" s="26"/>
      <c r="KNV42" s="26"/>
      <c r="KNW42" s="26"/>
      <c r="KNX42" s="26"/>
      <c r="KNY42" s="26"/>
      <c r="KNZ42" s="26"/>
      <c r="KOA42" s="26"/>
      <c r="KOB42" s="26"/>
      <c r="KOC42" s="26"/>
      <c r="KOD42" s="26"/>
      <c r="KOE42" s="26"/>
      <c r="KOF42" s="26"/>
      <c r="KOG42" s="26"/>
      <c r="KOH42" s="26"/>
      <c r="KOI42" s="26"/>
      <c r="KOJ42" s="26"/>
      <c r="KOK42" s="26"/>
      <c r="KOL42" s="26"/>
      <c r="KOM42" s="26"/>
      <c r="KON42" s="26"/>
      <c r="KOO42" s="26"/>
      <c r="KOP42" s="26"/>
      <c r="KOQ42" s="26"/>
      <c r="KOR42" s="26"/>
      <c r="KOS42" s="26"/>
      <c r="KOT42" s="26"/>
      <c r="KOU42" s="26"/>
      <c r="KOV42" s="26"/>
      <c r="KOW42" s="26"/>
      <c r="KOX42" s="26"/>
      <c r="KOY42" s="26"/>
      <c r="KOZ42" s="26"/>
      <c r="KPA42" s="26"/>
      <c r="KPB42" s="26"/>
      <c r="KPC42" s="26"/>
      <c r="KPD42" s="26"/>
      <c r="KPE42" s="26"/>
      <c r="KPF42" s="26"/>
      <c r="KPG42" s="26"/>
      <c r="KPH42" s="26"/>
      <c r="KPI42" s="26"/>
      <c r="KPJ42" s="26"/>
      <c r="KPK42" s="26"/>
      <c r="KPL42" s="26"/>
      <c r="KPM42" s="26"/>
      <c r="KPN42" s="26"/>
      <c r="KPO42" s="26"/>
      <c r="KPP42" s="26"/>
      <c r="KPQ42" s="26"/>
      <c r="KPR42" s="26"/>
      <c r="KPS42" s="26"/>
      <c r="KPT42" s="26"/>
      <c r="KPU42" s="26"/>
      <c r="KPV42" s="26"/>
      <c r="KPW42" s="26"/>
      <c r="KPX42" s="26"/>
      <c r="KPY42" s="26"/>
      <c r="KPZ42" s="26"/>
      <c r="KQA42" s="26"/>
      <c r="KQB42" s="26"/>
      <c r="KQC42" s="26"/>
      <c r="KQD42" s="26"/>
      <c r="KQE42" s="26"/>
      <c r="KQF42" s="26"/>
      <c r="KQG42" s="26"/>
      <c r="KQH42" s="26"/>
      <c r="KQI42" s="26"/>
      <c r="KQJ42" s="26"/>
      <c r="KQK42" s="26"/>
      <c r="KQL42" s="26"/>
      <c r="KQM42" s="26"/>
      <c r="KQN42" s="26"/>
      <c r="KQO42" s="26"/>
      <c r="KQP42" s="26"/>
      <c r="KQQ42" s="26"/>
      <c r="KQR42" s="26"/>
      <c r="KQS42" s="26"/>
      <c r="KQT42" s="26"/>
      <c r="KQU42" s="26"/>
      <c r="KQV42" s="26"/>
      <c r="KQW42" s="26"/>
      <c r="KQX42" s="26"/>
      <c r="KQY42" s="26"/>
      <c r="KQZ42" s="26"/>
      <c r="KRA42" s="26"/>
      <c r="KRB42" s="26"/>
      <c r="KRC42" s="26"/>
      <c r="KRD42" s="26"/>
      <c r="KRE42" s="26"/>
      <c r="KRF42" s="26"/>
      <c r="KRG42" s="26"/>
      <c r="KRH42" s="26"/>
      <c r="KRI42" s="26"/>
      <c r="KRJ42" s="26"/>
      <c r="KRK42" s="26"/>
      <c r="KRL42" s="26"/>
      <c r="KRM42" s="26"/>
      <c r="KRN42" s="26"/>
      <c r="KRO42" s="26"/>
      <c r="KRP42" s="26"/>
      <c r="KRQ42" s="26"/>
      <c r="KRR42" s="26"/>
      <c r="KRS42" s="26"/>
      <c r="KRT42" s="26"/>
      <c r="KRU42" s="26"/>
      <c r="KRV42" s="26"/>
      <c r="KRW42" s="26"/>
      <c r="KRX42" s="26"/>
      <c r="KRY42" s="26"/>
      <c r="KRZ42" s="26"/>
      <c r="KSA42" s="26"/>
      <c r="KSB42" s="26"/>
      <c r="KSC42" s="26"/>
      <c r="KSD42" s="26"/>
      <c r="KSE42" s="26"/>
      <c r="KSF42" s="26"/>
      <c r="KSG42" s="26"/>
      <c r="KSH42" s="26"/>
      <c r="KSI42" s="26"/>
      <c r="KSJ42" s="26"/>
      <c r="KSK42" s="26"/>
      <c r="KSL42" s="26"/>
      <c r="KSM42" s="26"/>
      <c r="KSN42" s="26"/>
      <c r="KSO42" s="26"/>
      <c r="KSP42" s="26"/>
      <c r="KSQ42" s="26"/>
      <c r="KSR42" s="26"/>
      <c r="KSS42" s="26"/>
      <c r="KST42" s="26"/>
      <c r="KSU42" s="26"/>
      <c r="KSV42" s="26"/>
      <c r="KSW42" s="26"/>
      <c r="KSX42" s="26"/>
      <c r="KSY42" s="26"/>
      <c r="KSZ42" s="26"/>
      <c r="KTA42" s="26"/>
      <c r="KTB42" s="26"/>
      <c r="KTC42" s="26"/>
      <c r="KTD42" s="26"/>
      <c r="KTE42" s="26"/>
      <c r="KTF42" s="26"/>
      <c r="KTG42" s="26"/>
      <c r="KTH42" s="26"/>
      <c r="KTI42" s="26"/>
      <c r="KTJ42" s="26"/>
      <c r="KTK42" s="26"/>
      <c r="KTL42" s="26"/>
      <c r="KTM42" s="26"/>
      <c r="KTN42" s="26"/>
      <c r="KTO42" s="26"/>
      <c r="KTP42" s="26"/>
      <c r="KTQ42" s="26"/>
      <c r="KTR42" s="26"/>
      <c r="KTS42" s="26"/>
      <c r="KTT42" s="26"/>
      <c r="KTU42" s="26"/>
      <c r="KTV42" s="26"/>
      <c r="KTW42" s="26"/>
      <c r="KTX42" s="26"/>
      <c r="KTY42" s="26"/>
      <c r="KTZ42" s="26"/>
      <c r="KUA42" s="26"/>
      <c r="KUB42" s="26"/>
      <c r="KUC42" s="26"/>
      <c r="KUD42" s="26"/>
      <c r="KUE42" s="26"/>
      <c r="KUF42" s="26"/>
      <c r="KUG42" s="26"/>
      <c r="KUH42" s="26"/>
      <c r="KUI42" s="26"/>
      <c r="KUJ42" s="26"/>
      <c r="KUK42" s="26"/>
      <c r="KUL42" s="26"/>
      <c r="KUM42" s="26"/>
      <c r="KUN42" s="26"/>
      <c r="KUO42" s="26"/>
      <c r="KUP42" s="26"/>
      <c r="KUQ42" s="26"/>
      <c r="KUR42" s="26"/>
      <c r="KUS42" s="26"/>
      <c r="KUT42" s="26"/>
      <c r="KUU42" s="26"/>
      <c r="KUV42" s="26"/>
      <c r="KUW42" s="26"/>
      <c r="KUX42" s="26"/>
      <c r="KUY42" s="26"/>
      <c r="KUZ42" s="26"/>
      <c r="KVA42" s="26"/>
      <c r="KVB42" s="26"/>
      <c r="KVC42" s="26"/>
      <c r="KVD42" s="26"/>
      <c r="KVE42" s="26"/>
      <c r="KVF42" s="26"/>
      <c r="KVG42" s="26"/>
      <c r="KVH42" s="26"/>
      <c r="KVI42" s="26"/>
      <c r="KVJ42" s="26"/>
      <c r="KVK42" s="26"/>
      <c r="KVL42" s="26"/>
      <c r="KVM42" s="26"/>
      <c r="KVN42" s="26"/>
      <c r="KVO42" s="26"/>
      <c r="KVP42" s="26"/>
      <c r="KVQ42" s="26"/>
      <c r="KVR42" s="26"/>
      <c r="KVS42" s="26"/>
      <c r="KVT42" s="26"/>
      <c r="KVU42" s="26"/>
      <c r="KVV42" s="26"/>
      <c r="KVW42" s="26"/>
      <c r="KVX42" s="26"/>
      <c r="KVY42" s="26"/>
      <c r="KVZ42" s="26"/>
      <c r="KWA42" s="26"/>
      <c r="KWB42" s="26"/>
      <c r="KWC42" s="26"/>
      <c r="KWD42" s="26"/>
      <c r="KWE42" s="26"/>
      <c r="KWF42" s="26"/>
      <c r="KWG42" s="26"/>
      <c r="KWH42" s="26"/>
      <c r="KWI42" s="26"/>
      <c r="KWJ42" s="26"/>
      <c r="KWK42" s="26"/>
      <c r="KWL42" s="26"/>
      <c r="KWM42" s="26"/>
      <c r="KWN42" s="26"/>
      <c r="KWO42" s="26"/>
      <c r="KWP42" s="26"/>
      <c r="KWQ42" s="26"/>
      <c r="KWR42" s="26"/>
      <c r="KWS42" s="26"/>
      <c r="KWT42" s="26"/>
      <c r="KWU42" s="26"/>
      <c r="KWV42" s="26"/>
      <c r="KWW42" s="26"/>
      <c r="KWX42" s="26"/>
      <c r="KWY42" s="26"/>
      <c r="KWZ42" s="26"/>
      <c r="KXA42" s="26"/>
      <c r="KXB42" s="26"/>
      <c r="KXC42" s="26"/>
      <c r="KXD42" s="26"/>
      <c r="KXE42" s="26"/>
      <c r="KXF42" s="26"/>
      <c r="KXG42" s="26"/>
      <c r="KXH42" s="26"/>
      <c r="KXI42" s="26"/>
      <c r="KXJ42" s="26"/>
      <c r="KXK42" s="26"/>
      <c r="KXL42" s="26"/>
      <c r="KXM42" s="26"/>
      <c r="KXN42" s="26"/>
      <c r="KXO42" s="26"/>
      <c r="KXP42" s="26"/>
      <c r="KXQ42" s="26"/>
      <c r="KXR42" s="26"/>
      <c r="KXS42" s="26"/>
      <c r="KXT42" s="26"/>
      <c r="KXU42" s="26"/>
      <c r="KXV42" s="26"/>
      <c r="KXW42" s="26"/>
      <c r="KXX42" s="26"/>
      <c r="KXY42" s="26"/>
      <c r="KXZ42" s="26"/>
      <c r="KYA42" s="26"/>
      <c r="KYB42" s="26"/>
      <c r="KYC42" s="26"/>
      <c r="KYD42" s="26"/>
      <c r="KYE42" s="26"/>
      <c r="KYF42" s="26"/>
      <c r="KYG42" s="26"/>
      <c r="KYH42" s="26"/>
      <c r="KYI42" s="26"/>
      <c r="KYJ42" s="26"/>
      <c r="KYK42" s="26"/>
      <c r="KYL42" s="26"/>
      <c r="KYM42" s="26"/>
      <c r="KYN42" s="26"/>
      <c r="KYO42" s="26"/>
      <c r="KYP42" s="26"/>
      <c r="KYQ42" s="26"/>
      <c r="KYR42" s="26"/>
      <c r="KYS42" s="26"/>
      <c r="KYT42" s="26"/>
      <c r="KYU42" s="26"/>
      <c r="KYV42" s="26"/>
      <c r="KYW42" s="26"/>
      <c r="KYX42" s="26"/>
      <c r="KYY42" s="26"/>
      <c r="KYZ42" s="26"/>
      <c r="KZA42" s="26"/>
      <c r="KZB42" s="26"/>
      <c r="KZC42" s="26"/>
      <c r="KZD42" s="26"/>
      <c r="KZE42" s="26"/>
      <c r="KZF42" s="26"/>
      <c r="KZG42" s="26"/>
      <c r="KZH42" s="26"/>
      <c r="KZI42" s="26"/>
      <c r="KZJ42" s="26"/>
      <c r="KZK42" s="26"/>
      <c r="KZL42" s="26"/>
      <c r="KZM42" s="26"/>
      <c r="KZN42" s="26"/>
      <c r="KZO42" s="26"/>
      <c r="KZP42" s="26"/>
      <c r="KZQ42" s="26"/>
      <c r="KZR42" s="26"/>
      <c r="KZS42" s="26"/>
      <c r="KZT42" s="26"/>
      <c r="KZU42" s="26"/>
      <c r="KZV42" s="26"/>
      <c r="KZW42" s="26"/>
      <c r="KZX42" s="26"/>
      <c r="KZY42" s="26"/>
      <c r="KZZ42" s="26"/>
      <c r="LAA42" s="26"/>
      <c r="LAB42" s="26"/>
      <c r="LAC42" s="26"/>
      <c r="LAD42" s="26"/>
      <c r="LAE42" s="26"/>
      <c r="LAF42" s="26"/>
      <c r="LAG42" s="26"/>
      <c r="LAH42" s="26"/>
      <c r="LAI42" s="26"/>
      <c r="LAJ42" s="26"/>
      <c r="LAK42" s="26"/>
      <c r="LAL42" s="26"/>
      <c r="LAM42" s="26"/>
      <c r="LAN42" s="26"/>
      <c r="LAO42" s="26"/>
      <c r="LAP42" s="26"/>
      <c r="LAQ42" s="26"/>
      <c r="LAR42" s="26"/>
      <c r="LAS42" s="26"/>
      <c r="LAT42" s="26"/>
      <c r="LAU42" s="26"/>
      <c r="LAV42" s="26"/>
      <c r="LAW42" s="26"/>
      <c r="LAX42" s="26"/>
      <c r="LAY42" s="26"/>
      <c r="LAZ42" s="26"/>
      <c r="LBA42" s="26"/>
      <c r="LBB42" s="26"/>
      <c r="LBC42" s="26"/>
      <c r="LBD42" s="26"/>
      <c r="LBE42" s="26"/>
      <c r="LBF42" s="26"/>
      <c r="LBG42" s="26"/>
      <c r="LBH42" s="26"/>
      <c r="LBI42" s="26"/>
      <c r="LBJ42" s="26"/>
      <c r="LBK42" s="26"/>
      <c r="LBL42" s="26"/>
      <c r="LBM42" s="26"/>
      <c r="LBN42" s="26"/>
      <c r="LBO42" s="26"/>
      <c r="LBP42" s="26"/>
      <c r="LBQ42" s="26"/>
      <c r="LBR42" s="26"/>
      <c r="LBS42" s="26"/>
      <c r="LBT42" s="26"/>
      <c r="LBU42" s="26"/>
      <c r="LBV42" s="26"/>
      <c r="LBW42" s="26"/>
      <c r="LBX42" s="26"/>
      <c r="LBY42" s="26"/>
      <c r="LBZ42" s="26"/>
      <c r="LCA42" s="26"/>
      <c r="LCB42" s="26"/>
      <c r="LCC42" s="26"/>
      <c r="LCD42" s="26"/>
      <c r="LCE42" s="26"/>
      <c r="LCF42" s="26"/>
      <c r="LCG42" s="26"/>
      <c r="LCH42" s="26"/>
      <c r="LCI42" s="26"/>
      <c r="LCJ42" s="26"/>
      <c r="LCK42" s="26"/>
      <c r="LCL42" s="26"/>
      <c r="LCM42" s="26"/>
      <c r="LCN42" s="26"/>
      <c r="LCO42" s="26"/>
      <c r="LCP42" s="26"/>
      <c r="LCQ42" s="26"/>
      <c r="LCR42" s="26"/>
      <c r="LCS42" s="26"/>
      <c r="LCT42" s="26"/>
      <c r="LCU42" s="26"/>
      <c r="LCV42" s="26"/>
      <c r="LCW42" s="26"/>
      <c r="LCX42" s="26"/>
      <c r="LCY42" s="26"/>
      <c r="LCZ42" s="26"/>
      <c r="LDA42" s="26"/>
      <c r="LDB42" s="26"/>
      <c r="LDC42" s="26"/>
      <c r="LDD42" s="26"/>
      <c r="LDE42" s="26"/>
      <c r="LDF42" s="26"/>
      <c r="LDG42" s="26"/>
      <c r="LDH42" s="26"/>
      <c r="LDI42" s="26"/>
      <c r="LDJ42" s="26"/>
      <c r="LDK42" s="26"/>
      <c r="LDL42" s="26"/>
      <c r="LDM42" s="26"/>
      <c r="LDN42" s="26"/>
      <c r="LDO42" s="26"/>
      <c r="LDP42" s="26"/>
      <c r="LDQ42" s="26"/>
      <c r="LDR42" s="26"/>
      <c r="LDS42" s="26"/>
      <c r="LDT42" s="26"/>
      <c r="LDU42" s="26"/>
      <c r="LDV42" s="26"/>
      <c r="LDW42" s="26"/>
      <c r="LDX42" s="26"/>
      <c r="LDY42" s="26"/>
      <c r="LDZ42" s="26"/>
      <c r="LEA42" s="26"/>
      <c r="LEB42" s="26"/>
      <c r="LEC42" s="26"/>
      <c r="LED42" s="26"/>
      <c r="LEE42" s="26"/>
      <c r="LEF42" s="26"/>
      <c r="LEG42" s="26"/>
      <c r="LEH42" s="26"/>
      <c r="LEI42" s="26"/>
      <c r="LEJ42" s="26"/>
      <c r="LEK42" s="26"/>
      <c r="LEL42" s="26"/>
      <c r="LEM42" s="26"/>
      <c r="LEN42" s="26"/>
      <c r="LEO42" s="26"/>
      <c r="LEP42" s="26"/>
      <c r="LEQ42" s="26"/>
      <c r="LER42" s="26"/>
      <c r="LES42" s="26"/>
      <c r="LET42" s="26"/>
      <c r="LEU42" s="26"/>
      <c r="LEV42" s="26"/>
      <c r="LEW42" s="26"/>
      <c r="LEX42" s="26"/>
      <c r="LEY42" s="26"/>
      <c r="LEZ42" s="26"/>
      <c r="LFA42" s="26"/>
      <c r="LFB42" s="26"/>
      <c r="LFC42" s="26"/>
      <c r="LFD42" s="26"/>
      <c r="LFE42" s="26"/>
      <c r="LFF42" s="26"/>
      <c r="LFG42" s="26"/>
      <c r="LFH42" s="26"/>
      <c r="LFI42" s="26"/>
      <c r="LFJ42" s="26"/>
      <c r="LFK42" s="26"/>
      <c r="LFL42" s="26"/>
      <c r="LFM42" s="26"/>
      <c r="LFN42" s="26"/>
      <c r="LFO42" s="26"/>
      <c r="LFP42" s="26"/>
      <c r="LFQ42" s="26"/>
      <c r="LFR42" s="26"/>
      <c r="LFS42" s="26"/>
      <c r="LFT42" s="26"/>
      <c r="LFU42" s="26"/>
      <c r="LFV42" s="26"/>
      <c r="LFW42" s="26"/>
      <c r="LFX42" s="26"/>
      <c r="LFY42" s="26"/>
      <c r="LFZ42" s="26"/>
      <c r="LGA42" s="26"/>
      <c r="LGB42" s="26"/>
      <c r="LGC42" s="26"/>
      <c r="LGD42" s="26"/>
      <c r="LGE42" s="26"/>
      <c r="LGF42" s="26"/>
      <c r="LGG42" s="26"/>
      <c r="LGH42" s="26"/>
      <c r="LGI42" s="26"/>
      <c r="LGJ42" s="26"/>
      <c r="LGK42" s="26"/>
      <c r="LGL42" s="26"/>
      <c r="LGM42" s="26"/>
      <c r="LGN42" s="26"/>
      <c r="LGO42" s="26"/>
      <c r="LGP42" s="26"/>
      <c r="LGQ42" s="26"/>
      <c r="LGR42" s="26"/>
      <c r="LGS42" s="26"/>
      <c r="LGT42" s="26"/>
      <c r="LGU42" s="26"/>
      <c r="LGV42" s="26"/>
      <c r="LGW42" s="26"/>
      <c r="LGX42" s="26"/>
      <c r="LGY42" s="26"/>
      <c r="LGZ42" s="26"/>
      <c r="LHA42" s="26"/>
      <c r="LHB42" s="26"/>
      <c r="LHC42" s="26"/>
      <c r="LHD42" s="26"/>
      <c r="LHE42" s="26"/>
      <c r="LHF42" s="26"/>
      <c r="LHG42" s="26"/>
      <c r="LHH42" s="26"/>
      <c r="LHI42" s="26"/>
      <c r="LHJ42" s="26"/>
      <c r="LHK42" s="26"/>
      <c r="LHL42" s="26"/>
      <c r="LHM42" s="26"/>
      <c r="LHN42" s="26"/>
      <c r="LHO42" s="26"/>
      <c r="LHP42" s="26"/>
      <c r="LHQ42" s="26"/>
      <c r="LHR42" s="26"/>
      <c r="LHS42" s="26"/>
      <c r="LHT42" s="26"/>
      <c r="LHU42" s="26"/>
      <c r="LHV42" s="26"/>
      <c r="LHW42" s="26"/>
      <c r="LHX42" s="26"/>
      <c r="LHY42" s="26"/>
      <c r="LHZ42" s="26"/>
      <c r="LIA42" s="26"/>
      <c r="LIB42" s="26"/>
      <c r="LIC42" s="26"/>
      <c r="LID42" s="26"/>
      <c r="LIE42" s="26"/>
      <c r="LIF42" s="26"/>
      <c r="LIG42" s="26"/>
      <c r="LIH42" s="26"/>
      <c r="LII42" s="26"/>
      <c r="LIJ42" s="26"/>
      <c r="LIK42" s="26"/>
      <c r="LIL42" s="26"/>
      <c r="LIM42" s="26"/>
      <c r="LIN42" s="26"/>
      <c r="LIO42" s="26"/>
      <c r="LIP42" s="26"/>
      <c r="LIQ42" s="26"/>
      <c r="LIR42" s="26"/>
      <c r="LIS42" s="26"/>
      <c r="LIT42" s="26"/>
      <c r="LIU42" s="26"/>
      <c r="LIV42" s="26"/>
      <c r="LIW42" s="26"/>
      <c r="LIX42" s="26"/>
      <c r="LIY42" s="26"/>
      <c r="LIZ42" s="26"/>
      <c r="LJA42" s="26"/>
      <c r="LJB42" s="26"/>
      <c r="LJC42" s="26"/>
      <c r="LJD42" s="26"/>
      <c r="LJE42" s="26"/>
      <c r="LJF42" s="26"/>
      <c r="LJG42" s="26"/>
      <c r="LJH42" s="26"/>
      <c r="LJI42" s="26"/>
      <c r="LJJ42" s="26"/>
      <c r="LJK42" s="26"/>
      <c r="LJL42" s="26"/>
      <c r="LJM42" s="26"/>
      <c r="LJN42" s="26"/>
      <c r="LJO42" s="26"/>
      <c r="LJP42" s="26"/>
      <c r="LJQ42" s="26"/>
      <c r="LJR42" s="26"/>
      <c r="LJS42" s="26"/>
      <c r="LJT42" s="26"/>
      <c r="LJU42" s="26"/>
      <c r="LJV42" s="26"/>
      <c r="LJW42" s="26"/>
      <c r="LJX42" s="26"/>
      <c r="LJY42" s="26"/>
      <c r="LJZ42" s="26"/>
      <c r="LKA42" s="26"/>
      <c r="LKB42" s="26"/>
      <c r="LKC42" s="26"/>
      <c r="LKD42" s="26"/>
      <c r="LKE42" s="26"/>
      <c r="LKF42" s="26"/>
      <c r="LKG42" s="26"/>
      <c r="LKH42" s="26"/>
      <c r="LKI42" s="26"/>
      <c r="LKJ42" s="26"/>
      <c r="LKK42" s="26"/>
      <c r="LKL42" s="26"/>
      <c r="LKM42" s="26"/>
      <c r="LKN42" s="26"/>
      <c r="LKO42" s="26"/>
      <c r="LKP42" s="26"/>
      <c r="LKQ42" s="26"/>
      <c r="LKR42" s="26"/>
      <c r="LKS42" s="26"/>
      <c r="LKT42" s="26"/>
      <c r="LKU42" s="26"/>
      <c r="LKV42" s="26"/>
      <c r="LKW42" s="26"/>
      <c r="LKX42" s="26"/>
      <c r="LKY42" s="26"/>
      <c r="LKZ42" s="26"/>
      <c r="LLA42" s="26"/>
      <c r="LLB42" s="26"/>
      <c r="LLC42" s="26"/>
      <c r="LLD42" s="26"/>
      <c r="LLE42" s="26"/>
      <c r="LLF42" s="26"/>
      <c r="LLG42" s="26"/>
      <c r="LLH42" s="26"/>
      <c r="LLI42" s="26"/>
      <c r="LLJ42" s="26"/>
      <c r="LLK42" s="26"/>
      <c r="LLL42" s="26"/>
      <c r="LLM42" s="26"/>
      <c r="LLN42" s="26"/>
      <c r="LLO42" s="26"/>
      <c r="LLP42" s="26"/>
      <c r="LLQ42" s="26"/>
      <c r="LLR42" s="26"/>
      <c r="LLS42" s="26"/>
      <c r="LLT42" s="26"/>
      <c r="LLU42" s="26"/>
      <c r="LLV42" s="26"/>
      <c r="LLW42" s="26"/>
      <c r="LLX42" s="26"/>
      <c r="LLY42" s="26"/>
      <c r="LLZ42" s="26"/>
      <c r="LMA42" s="26"/>
      <c r="LMB42" s="26"/>
      <c r="LMC42" s="26"/>
      <c r="LMD42" s="26"/>
      <c r="LME42" s="26"/>
      <c r="LMF42" s="26"/>
      <c r="LMG42" s="26"/>
      <c r="LMH42" s="26"/>
      <c r="LMI42" s="26"/>
      <c r="LMJ42" s="26"/>
      <c r="LMK42" s="26"/>
      <c r="LML42" s="26"/>
      <c r="LMM42" s="26"/>
      <c r="LMN42" s="26"/>
      <c r="LMO42" s="26"/>
      <c r="LMP42" s="26"/>
      <c r="LMQ42" s="26"/>
      <c r="LMR42" s="26"/>
      <c r="LMS42" s="26"/>
      <c r="LMT42" s="26"/>
      <c r="LMU42" s="26"/>
      <c r="LMV42" s="26"/>
      <c r="LMW42" s="26"/>
      <c r="LMX42" s="26"/>
      <c r="LMY42" s="26"/>
      <c r="LMZ42" s="26"/>
      <c r="LNA42" s="26"/>
      <c r="LNB42" s="26"/>
      <c r="LNC42" s="26"/>
      <c r="LND42" s="26"/>
      <c r="LNE42" s="26"/>
      <c r="LNF42" s="26"/>
      <c r="LNG42" s="26"/>
      <c r="LNH42" s="26"/>
      <c r="LNI42" s="26"/>
      <c r="LNJ42" s="26"/>
      <c r="LNK42" s="26"/>
      <c r="LNL42" s="26"/>
      <c r="LNM42" s="26"/>
      <c r="LNN42" s="26"/>
      <c r="LNO42" s="26"/>
      <c r="LNP42" s="26"/>
      <c r="LNQ42" s="26"/>
      <c r="LNR42" s="26"/>
      <c r="LNS42" s="26"/>
      <c r="LNT42" s="26"/>
      <c r="LNU42" s="26"/>
      <c r="LNV42" s="26"/>
      <c r="LNW42" s="26"/>
      <c r="LNX42" s="26"/>
      <c r="LNY42" s="26"/>
      <c r="LNZ42" s="26"/>
      <c r="LOA42" s="26"/>
      <c r="LOB42" s="26"/>
      <c r="LOC42" s="26"/>
      <c r="LOD42" s="26"/>
      <c r="LOE42" s="26"/>
      <c r="LOF42" s="26"/>
      <c r="LOG42" s="26"/>
      <c r="LOH42" s="26"/>
      <c r="LOI42" s="26"/>
      <c r="LOJ42" s="26"/>
      <c r="LOK42" s="26"/>
      <c r="LOL42" s="26"/>
      <c r="LOM42" s="26"/>
      <c r="LON42" s="26"/>
      <c r="LOO42" s="26"/>
      <c r="LOP42" s="26"/>
      <c r="LOQ42" s="26"/>
      <c r="LOR42" s="26"/>
      <c r="LOS42" s="26"/>
      <c r="LOT42" s="26"/>
      <c r="LOU42" s="26"/>
      <c r="LOV42" s="26"/>
      <c r="LOW42" s="26"/>
      <c r="LOX42" s="26"/>
      <c r="LOY42" s="26"/>
      <c r="LOZ42" s="26"/>
      <c r="LPA42" s="26"/>
      <c r="LPB42" s="26"/>
      <c r="LPC42" s="26"/>
      <c r="LPD42" s="26"/>
      <c r="LPE42" s="26"/>
      <c r="LPF42" s="26"/>
      <c r="LPG42" s="26"/>
      <c r="LPH42" s="26"/>
      <c r="LPI42" s="26"/>
      <c r="LPJ42" s="26"/>
      <c r="LPK42" s="26"/>
      <c r="LPL42" s="26"/>
      <c r="LPM42" s="26"/>
      <c r="LPN42" s="26"/>
      <c r="LPO42" s="26"/>
      <c r="LPP42" s="26"/>
      <c r="LPQ42" s="26"/>
      <c r="LPR42" s="26"/>
      <c r="LPS42" s="26"/>
      <c r="LPT42" s="26"/>
      <c r="LPU42" s="26"/>
      <c r="LPV42" s="26"/>
      <c r="LPW42" s="26"/>
      <c r="LPX42" s="26"/>
      <c r="LPY42" s="26"/>
      <c r="LPZ42" s="26"/>
      <c r="LQA42" s="26"/>
      <c r="LQB42" s="26"/>
      <c r="LQC42" s="26"/>
      <c r="LQD42" s="26"/>
      <c r="LQE42" s="26"/>
      <c r="LQF42" s="26"/>
      <c r="LQG42" s="26"/>
      <c r="LQH42" s="26"/>
      <c r="LQI42" s="26"/>
      <c r="LQJ42" s="26"/>
      <c r="LQK42" s="26"/>
      <c r="LQL42" s="26"/>
      <c r="LQM42" s="26"/>
      <c r="LQN42" s="26"/>
      <c r="LQO42" s="26"/>
      <c r="LQP42" s="26"/>
      <c r="LQQ42" s="26"/>
      <c r="LQR42" s="26"/>
      <c r="LQS42" s="26"/>
      <c r="LQT42" s="26"/>
      <c r="LQU42" s="26"/>
      <c r="LQV42" s="26"/>
      <c r="LQW42" s="26"/>
      <c r="LQX42" s="26"/>
      <c r="LQY42" s="26"/>
      <c r="LQZ42" s="26"/>
      <c r="LRA42" s="26"/>
      <c r="LRB42" s="26"/>
      <c r="LRC42" s="26"/>
      <c r="LRD42" s="26"/>
      <c r="LRE42" s="26"/>
      <c r="LRF42" s="26"/>
      <c r="LRG42" s="26"/>
      <c r="LRH42" s="26"/>
      <c r="LRI42" s="26"/>
      <c r="LRJ42" s="26"/>
      <c r="LRK42" s="26"/>
      <c r="LRL42" s="26"/>
      <c r="LRM42" s="26"/>
      <c r="LRN42" s="26"/>
      <c r="LRO42" s="26"/>
      <c r="LRP42" s="26"/>
      <c r="LRQ42" s="26"/>
      <c r="LRR42" s="26"/>
      <c r="LRS42" s="26"/>
      <c r="LRT42" s="26"/>
      <c r="LRU42" s="26"/>
      <c r="LRV42" s="26"/>
      <c r="LRW42" s="26"/>
      <c r="LRX42" s="26"/>
      <c r="LRY42" s="26"/>
      <c r="LRZ42" s="26"/>
      <c r="LSA42" s="26"/>
      <c r="LSB42" s="26"/>
      <c r="LSC42" s="26"/>
      <c r="LSD42" s="26"/>
      <c r="LSE42" s="26"/>
      <c r="LSF42" s="26"/>
      <c r="LSG42" s="26"/>
      <c r="LSH42" s="26"/>
      <c r="LSI42" s="26"/>
      <c r="LSJ42" s="26"/>
      <c r="LSK42" s="26"/>
      <c r="LSL42" s="26"/>
      <c r="LSM42" s="26"/>
      <c r="LSN42" s="26"/>
      <c r="LSO42" s="26"/>
      <c r="LSP42" s="26"/>
      <c r="LSQ42" s="26"/>
      <c r="LSR42" s="26"/>
      <c r="LSS42" s="26"/>
      <c r="LST42" s="26"/>
      <c r="LSU42" s="26"/>
      <c r="LSV42" s="26"/>
      <c r="LSW42" s="26"/>
      <c r="LSX42" s="26"/>
      <c r="LSY42" s="26"/>
      <c r="LSZ42" s="26"/>
      <c r="LTA42" s="26"/>
      <c r="LTB42" s="26"/>
      <c r="LTC42" s="26"/>
      <c r="LTD42" s="26"/>
      <c r="LTE42" s="26"/>
      <c r="LTF42" s="26"/>
      <c r="LTG42" s="26"/>
      <c r="LTH42" s="26"/>
      <c r="LTI42" s="26"/>
      <c r="LTJ42" s="26"/>
      <c r="LTK42" s="26"/>
      <c r="LTL42" s="26"/>
      <c r="LTM42" s="26"/>
      <c r="LTN42" s="26"/>
      <c r="LTO42" s="26"/>
      <c r="LTP42" s="26"/>
      <c r="LTQ42" s="26"/>
      <c r="LTR42" s="26"/>
      <c r="LTS42" s="26"/>
      <c r="LTT42" s="26"/>
      <c r="LTU42" s="26"/>
      <c r="LTV42" s="26"/>
      <c r="LTW42" s="26"/>
      <c r="LTX42" s="26"/>
      <c r="LTY42" s="26"/>
      <c r="LTZ42" s="26"/>
      <c r="LUA42" s="26"/>
      <c r="LUB42" s="26"/>
      <c r="LUC42" s="26"/>
      <c r="LUD42" s="26"/>
      <c r="LUE42" s="26"/>
      <c r="LUF42" s="26"/>
      <c r="LUG42" s="26"/>
      <c r="LUH42" s="26"/>
      <c r="LUI42" s="26"/>
      <c r="LUJ42" s="26"/>
      <c r="LUK42" s="26"/>
      <c r="LUL42" s="26"/>
      <c r="LUM42" s="26"/>
      <c r="LUN42" s="26"/>
      <c r="LUO42" s="26"/>
      <c r="LUP42" s="26"/>
      <c r="LUQ42" s="26"/>
      <c r="LUR42" s="26"/>
      <c r="LUS42" s="26"/>
      <c r="LUT42" s="26"/>
      <c r="LUU42" s="26"/>
      <c r="LUV42" s="26"/>
      <c r="LUW42" s="26"/>
      <c r="LUX42" s="26"/>
      <c r="LUY42" s="26"/>
      <c r="LUZ42" s="26"/>
      <c r="LVA42" s="26"/>
      <c r="LVB42" s="26"/>
      <c r="LVC42" s="26"/>
      <c r="LVD42" s="26"/>
      <c r="LVE42" s="26"/>
      <c r="LVF42" s="26"/>
      <c r="LVG42" s="26"/>
      <c r="LVH42" s="26"/>
      <c r="LVI42" s="26"/>
      <c r="LVJ42" s="26"/>
      <c r="LVK42" s="26"/>
      <c r="LVL42" s="26"/>
      <c r="LVM42" s="26"/>
      <c r="LVN42" s="26"/>
      <c r="LVO42" s="26"/>
      <c r="LVP42" s="26"/>
      <c r="LVQ42" s="26"/>
      <c r="LVR42" s="26"/>
      <c r="LVS42" s="26"/>
      <c r="LVT42" s="26"/>
      <c r="LVU42" s="26"/>
      <c r="LVV42" s="26"/>
      <c r="LVW42" s="26"/>
      <c r="LVX42" s="26"/>
      <c r="LVY42" s="26"/>
      <c r="LVZ42" s="26"/>
      <c r="LWA42" s="26"/>
      <c r="LWB42" s="26"/>
      <c r="LWC42" s="26"/>
      <c r="LWD42" s="26"/>
      <c r="LWE42" s="26"/>
      <c r="LWF42" s="26"/>
      <c r="LWG42" s="26"/>
      <c r="LWH42" s="26"/>
      <c r="LWI42" s="26"/>
      <c r="LWJ42" s="26"/>
      <c r="LWK42" s="26"/>
      <c r="LWL42" s="26"/>
      <c r="LWM42" s="26"/>
      <c r="LWN42" s="26"/>
      <c r="LWO42" s="26"/>
      <c r="LWP42" s="26"/>
      <c r="LWQ42" s="26"/>
      <c r="LWR42" s="26"/>
      <c r="LWS42" s="26"/>
      <c r="LWT42" s="26"/>
      <c r="LWU42" s="26"/>
      <c r="LWV42" s="26"/>
      <c r="LWW42" s="26"/>
      <c r="LWX42" s="26"/>
      <c r="LWY42" s="26"/>
      <c r="LWZ42" s="26"/>
      <c r="LXA42" s="26"/>
      <c r="LXB42" s="26"/>
      <c r="LXC42" s="26"/>
      <c r="LXD42" s="26"/>
      <c r="LXE42" s="26"/>
      <c r="LXF42" s="26"/>
      <c r="LXG42" s="26"/>
      <c r="LXH42" s="26"/>
      <c r="LXI42" s="26"/>
      <c r="LXJ42" s="26"/>
      <c r="LXK42" s="26"/>
      <c r="LXL42" s="26"/>
      <c r="LXM42" s="26"/>
      <c r="LXN42" s="26"/>
      <c r="LXO42" s="26"/>
      <c r="LXP42" s="26"/>
      <c r="LXQ42" s="26"/>
      <c r="LXR42" s="26"/>
      <c r="LXS42" s="26"/>
      <c r="LXT42" s="26"/>
      <c r="LXU42" s="26"/>
      <c r="LXV42" s="26"/>
      <c r="LXW42" s="26"/>
      <c r="LXX42" s="26"/>
      <c r="LXY42" s="26"/>
      <c r="LXZ42" s="26"/>
      <c r="LYA42" s="26"/>
      <c r="LYB42" s="26"/>
      <c r="LYC42" s="26"/>
      <c r="LYD42" s="26"/>
      <c r="LYE42" s="26"/>
      <c r="LYF42" s="26"/>
      <c r="LYG42" s="26"/>
      <c r="LYH42" s="26"/>
      <c r="LYI42" s="26"/>
      <c r="LYJ42" s="26"/>
      <c r="LYK42" s="26"/>
      <c r="LYL42" s="26"/>
      <c r="LYM42" s="26"/>
      <c r="LYN42" s="26"/>
      <c r="LYO42" s="26"/>
      <c r="LYP42" s="26"/>
      <c r="LYQ42" s="26"/>
      <c r="LYR42" s="26"/>
      <c r="LYS42" s="26"/>
      <c r="LYT42" s="26"/>
      <c r="LYU42" s="26"/>
      <c r="LYV42" s="26"/>
      <c r="LYW42" s="26"/>
      <c r="LYX42" s="26"/>
      <c r="LYY42" s="26"/>
      <c r="LYZ42" s="26"/>
      <c r="LZA42" s="26"/>
      <c r="LZB42" s="26"/>
      <c r="LZC42" s="26"/>
      <c r="LZD42" s="26"/>
      <c r="LZE42" s="26"/>
      <c r="LZF42" s="26"/>
      <c r="LZG42" s="26"/>
      <c r="LZH42" s="26"/>
      <c r="LZI42" s="26"/>
      <c r="LZJ42" s="26"/>
      <c r="LZK42" s="26"/>
      <c r="LZL42" s="26"/>
      <c r="LZM42" s="26"/>
      <c r="LZN42" s="26"/>
      <c r="LZO42" s="26"/>
      <c r="LZP42" s="26"/>
      <c r="LZQ42" s="26"/>
      <c r="LZR42" s="26"/>
      <c r="LZS42" s="26"/>
      <c r="LZT42" s="26"/>
      <c r="LZU42" s="26"/>
      <c r="LZV42" s="26"/>
      <c r="LZW42" s="26"/>
      <c r="LZX42" s="26"/>
      <c r="LZY42" s="26"/>
      <c r="LZZ42" s="26"/>
      <c r="MAA42" s="26"/>
      <c r="MAB42" s="26"/>
      <c r="MAC42" s="26"/>
      <c r="MAD42" s="26"/>
      <c r="MAE42" s="26"/>
      <c r="MAF42" s="26"/>
      <c r="MAG42" s="26"/>
      <c r="MAH42" s="26"/>
      <c r="MAI42" s="26"/>
      <c r="MAJ42" s="26"/>
      <c r="MAK42" s="26"/>
      <c r="MAL42" s="26"/>
      <c r="MAM42" s="26"/>
      <c r="MAN42" s="26"/>
      <c r="MAO42" s="26"/>
      <c r="MAP42" s="26"/>
      <c r="MAQ42" s="26"/>
      <c r="MAR42" s="26"/>
      <c r="MAS42" s="26"/>
      <c r="MAT42" s="26"/>
      <c r="MAU42" s="26"/>
      <c r="MAV42" s="26"/>
      <c r="MAW42" s="26"/>
      <c r="MAX42" s="26"/>
      <c r="MAY42" s="26"/>
      <c r="MAZ42" s="26"/>
      <c r="MBA42" s="26"/>
      <c r="MBB42" s="26"/>
      <c r="MBC42" s="26"/>
      <c r="MBD42" s="26"/>
      <c r="MBE42" s="26"/>
      <c r="MBF42" s="26"/>
      <c r="MBG42" s="26"/>
      <c r="MBH42" s="26"/>
      <c r="MBI42" s="26"/>
      <c r="MBJ42" s="26"/>
      <c r="MBK42" s="26"/>
      <c r="MBL42" s="26"/>
      <c r="MBM42" s="26"/>
      <c r="MBN42" s="26"/>
      <c r="MBO42" s="26"/>
      <c r="MBP42" s="26"/>
      <c r="MBQ42" s="26"/>
      <c r="MBR42" s="26"/>
      <c r="MBS42" s="26"/>
      <c r="MBT42" s="26"/>
      <c r="MBU42" s="26"/>
      <c r="MBV42" s="26"/>
      <c r="MBW42" s="26"/>
      <c r="MBX42" s="26"/>
      <c r="MBY42" s="26"/>
      <c r="MBZ42" s="26"/>
      <c r="MCA42" s="26"/>
      <c r="MCB42" s="26"/>
      <c r="MCC42" s="26"/>
      <c r="MCD42" s="26"/>
      <c r="MCE42" s="26"/>
      <c r="MCF42" s="26"/>
      <c r="MCG42" s="26"/>
      <c r="MCH42" s="26"/>
      <c r="MCI42" s="26"/>
      <c r="MCJ42" s="26"/>
      <c r="MCK42" s="26"/>
      <c r="MCL42" s="26"/>
      <c r="MCM42" s="26"/>
      <c r="MCN42" s="26"/>
      <c r="MCO42" s="26"/>
      <c r="MCP42" s="26"/>
      <c r="MCQ42" s="26"/>
      <c r="MCR42" s="26"/>
      <c r="MCS42" s="26"/>
      <c r="MCT42" s="26"/>
      <c r="MCU42" s="26"/>
      <c r="MCV42" s="26"/>
      <c r="MCW42" s="26"/>
      <c r="MCX42" s="26"/>
      <c r="MCY42" s="26"/>
      <c r="MCZ42" s="26"/>
      <c r="MDA42" s="26"/>
      <c r="MDB42" s="26"/>
      <c r="MDC42" s="26"/>
      <c r="MDD42" s="26"/>
      <c r="MDE42" s="26"/>
      <c r="MDF42" s="26"/>
      <c r="MDG42" s="26"/>
      <c r="MDH42" s="26"/>
      <c r="MDI42" s="26"/>
      <c r="MDJ42" s="26"/>
      <c r="MDK42" s="26"/>
      <c r="MDL42" s="26"/>
      <c r="MDM42" s="26"/>
      <c r="MDN42" s="26"/>
      <c r="MDO42" s="26"/>
      <c r="MDP42" s="26"/>
      <c r="MDQ42" s="26"/>
      <c r="MDR42" s="26"/>
      <c r="MDS42" s="26"/>
      <c r="MDT42" s="26"/>
      <c r="MDU42" s="26"/>
      <c r="MDV42" s="26"/>
      <c r="MDW42" s="26"/>
      <c r="MDX42" s="26"/>
      <c r="MDY42" s="26"/>
      <c r="MDZ42" s="26"/>
      <c r="MEA42" s="26"/>
      <c r="MEB42" s="26"/>
      <c r="MEC42" s="26"/>
      <c r="MED42" s="26"/>
      <c r="MEE42" s="26"/>
      <c r="MEF42" s="26"/>
      <c r="MEG42" s="26"/>
      <c r="MEH42" s="26"/>
      <c r="MEI42" s="26"/>
      <c r="MEJ42" s="26"/>
      <c r="MEK42" s="26"/>
      <c r="MEL42" s="26"/>
      <c r="MEM42" s="26"/>
      <c r="MEN42" s="26"/>
      <c r="MEO42" s="26"/>
      <c r="MEP42" s="26"/>
      <c r="MEQ42" s="26"/>
      <c r="MER42" s="26"/>
      <c r="MES42" s="26"/>
      <c r="MET42" s="26"/>
      <c r="MEU42" s="26"/>
      <c r="MEV42" s="26"/>
      <c r="MEW42" s="26"/>
      <c r="MEX42" s="26"/>
      <c r="MEY42" s="26"/>
      <c r="MEZ42" s="26"/>
      <c r="MFA42" s="26"/>
      <c r="MFB42" s="26"/>
      <c r="MFC42" s="26"/>
      <c r="MFD42" s="26"/>
      <c r="MFE42" s="26"/>
      <c r="MFF42" s="26"/>
      <c r="MFG42" s="26"/>
      <c r="MFH42" s="26"/>
      <c r="MFI42" s="26"/>
      <c r="MFJ42" s="26"/>
      <c r="MFK42" s="26"/>
      <c r="MFL42" s="26"/>
      <c r="MFM42" s="26"/>
      <c r="MFN42" s="26"/>
      <c r="MFO42" s="26"/>
      <c r="MFP42" s="26"/>
      <c r="MFQ42" s="26"/>
      <c r="MFR42" s="26"/>
      <c r="MFS42" s="26"/>
      <c r="MFT42" s="26"/>
      <c r="MFU42" s="26"/>
      <c r="MFV42" s="26"/>
      <c r="MFW42" s="26"/>
      <c r="MFX42" s="26"/>
      <c r="MFY42" s="26"/>
      <c r="MFZ42" s="26"/>
      <c r="MGA42" s="26"/>
      <c r="MGB42" s="26"/>
      <c r="MGC42" s="26"/>
      <c r="MGD42" s="26"/>
      <c r="MGE42" s="26"/>
      <c r="MGF42" s="26"/>
      <c r="MGG42" s="26"/>
      <c r="MGH42" s="26"/>
      <c r="MGI42" s="26"/>
      <c r="MGJ42" s="26"/>
      <c r="MGK42" s="26"/>
      <c r="MGL42" s="26"/>
      <c r="MGM42" s="26"/>
      <c r="MGN42" s="26"/>
      <c r="MGO42" s="26"/>
      <c r="MGP42" s="26"/>
      <c r="MGQ42" s="26"/>
      <c r="MGR42" s="26"/>
      <c r="MGS42" s="26"/>
      <c r="MGT42" s="26"/>
      <c r="MGU42" s="26"/>
      <c r="MGV42" s="26"/>
      <c r="MGW42" s="26"/>
      <c r="MGX42" s="26"/>
      <c r="MGY42" s="26"/>
      <c r="MGZ42" s="26"/>
      <c r="MHA42" s="26"/>
      <c r="MHB42" s="26"/>
      <c r="MHC42" s="26"/>
      <c r="MHD42" s="26"/>
      <c r="MHE42" s="26"/>
      <c r="MHF42" s="26"/>
      <c r="MHG42" s="26"/>
      <c r="MHH42" s="26"/>
      <c r="MHI42" s="26"/>
      <c r="MHJ42" s="26"/>
      <c r="MHK42" s="26"/>
      <c r="MHL42" s="26"/>
      <c r="MHM42" s="26"/>
      <c r="MHN42" s="26"/>
      <c r="MHO42" s="26"/>
      <c r="MHP42" s="26"/>
      <c r="MHQ42" s="26"/>
      <c r="MHR42" s="26"/>
      <c r="MHS42" s="26"/>
      <c r="MHT42" s="26"/>
      <c r="MHU42" s="26"/>
      <c r="MHV42" s="26"/>
      <c r="MHW42" s="26"/>
      <c r="MHX42" s="26"/>
      <c r="MHY42" s="26"/>
      <c r="MHZ42" s="26"/>
      <c r="MIA42" s="26"/>
      <c r="MIB42" s="26"/>
      <c r="MIC42" s="26"/>
      <c r="MID42" s="26"/>
      <c r="MIE42" s="26"/>
      <c r="MIF42" s="26"/>
      <c r="MIG42" s="26"/>
      <c r="MIH42" s="26"/>
      <c r="MII42" s="26"/>
      <c r="MIJ42" s="26"/>
      <c r="MIK42" s="26"/>
      <c r="MIL42" s="26"/>
      <c r="MIM42" s="26"/>
      <c r="MIN42" s="26"/>
      <c r="MIO42" s="26"/>
      <c r="MIP42" s="26"/>
      <c r="MIQ42" s="26"/>
      <c r="MIR42" s="26"/>
      <c r="MIS42" s="26"/>
      <c r="MIT42" s="26"/>
      <c r="MIU42" s="26"/>
      <c r="MIV42" s="26"/>
      <c r="MIW42" s="26"/>
      <c r="MIX42" s="26"/>
      <c r="MIY42" s="26"/>
      <c r="MIZ42" s="26"/>
      <c r="MJA42" s="26"/>
      <c r="MJB42" s="26"/>
      <c r="MJC42" s="26"/>
      <c r="MJD42" s="26"/>
      <c r="MJE42" s="26"/>
      <c r="MJF42" s="26"/>
      <c r="MJG42" s="26"/>
      <c r="MJH42" s="26"/>
      <c r="MJI42" s="26"/>
      <c r="MJJ42" s="26"/>
      <c r="MJK42" s="26"/>
      <c r="MJL42" s="26"/>
      <c r="MJM42" s="26"/>
      <c r="MJN42" s="26"/>
      <c r="MJO42" s="26"/>
      <c r="MJP42" s="26"/>
      <c r="MJQ42" s="26"/>
      <c r="MJR42" s="26"/>
      <c r="MJS42" s="26"/>
      <c r="MJT42" s="26"/>
      <c r="MJU42" s="26"/>
      <c r="MJV42" s="26"/>
      <c r="MJW42" s="26"/>
      <c r="MJX42" s="26"/>
      <c r="MJY42" s="26"/>
      <c r="MJZ42" s="26"/>
      <c r="MKA42" s="26"/>
      <c r="MKB42" s="26"/>
      <c r="MKC42" s="26"/>
      <c r="MKD42" s="26"/>
      <c r="MKE42" s="26"/>
      <c r="MKF42" s="26"/>
      <c r="MKG42" s="26"/>
      <c r="MKH42" s="26"/>
      <c r="MKI42" s="26"/>
      <c r="MKJ42" s="26"/>
      <c r="MKK42" s="26"/>
      <c r="MKL42" s="26"/>
      <c r="MKM42" s="26"/>
      <c r="MKN42" s="26"/>
      <c r="MKO42" s="26"/>
      <c r="MKP42" s="26"/>
      <c r="MKQ42" s="26"/>
      <c r="MKR42" s="26"/>
      <c r="MKS42" s="26"/>
      <c r="MKT42" s="26"/>
      <c r="MKU42" s="26"/>
      <c r="MKV42" s="26"/>
      <c r="MKW42" s="26"/>
      <c r="MKX42" s="26"/>
      <c r="MKY42" s="26"/>
      <c r="MKZ42" s="26"/>
      <c r="MLA42" s="26"/>
      <c r="MLB42" s="26"/>
      <c r="MLC42" s="26"/>
      <c r="MLD42" s="26"/>
      <c r="MLE42" s="26"/>
      <c r="MLF42" s="26"/>
      <c r="MLG42" s="26"/>
      <c r="MLH42" s="26"/>
      <c r="MLI42" s="26"/>
      <c r="MLJ42" s="26"/>
      <c r="MLK42" s="26"/>
      <c r="MLL42" s="26"/>
      <c r="MLM42" s="26"/>
      <c r="MLN42" s="26"/>
      <c r="MLO42" s="26"/>
      <c r="MLP42" s="26"/>
      <c r="MLQ42" s="26"/>
      <c r="MLR42" s="26"/>
      <c r="MLS42" s="26"/>
      <c r="MLT42" s="26"/>
      <c r="MLU42" s="26"/>
      <c r="MLV42" s="26"/>
      <c r="MLW42" s="26"/>
      <c r="MLX42" s="26"/>
      <c r="MLY42" s="26"/>
      <c r="MLZ42" s="26"/>
      <c r="MMA42" s="26"/>
      <c r="MMB42" s="26"/>
      <c r="MMC42" s="26"/>
      <c r="MMD42" s="26"/>
      <c r="MME42" s="26"/>
      <c r="MMF42" s="26"/>
      <c r="MMG42" s="26"/>
      <c r="MMH42" s="26"/>
      <c r="MMI42" s="26"/>
      <c r="MMJ42" s="26"/>
      <c r="MMK42" s="26"/>
      <c r="MML42" s="26"/>
      <c r="MMM42" s="26"/>
      <c r="MMN42" s="26"/>
      <c r="MMO42" s="26"/>
      <c r="MMP42" s="26"/>
      <c r="MMQ42" s="26"/>
      <c r="MMR42" s="26"/>
      <c r="MMS42" s="26"/>
      <c r="MMT42" s="26"/>
      <c r="MMU42" s="26"/>
      <c r="MMV42" s="26"/>
      <c r="MMW42" s="26"/>
      <c r="MMX42" s="26"/>
      <c r="MMY42" s="26"/>
      <c r="MMZ42" s="26"/>
      <c r="MNA42" s="26"/>
      <c r="MNB42" s="26"/>
      <c r="MNC42" s="26"/>
      <c r="MND42" s="26"/>
      <c r="MNE42" s="26"/>
      <c r="MNF42" s="26"/>
      <c r="MNG42" s="26"/>
      <c r="MNH42" s="26"/>
      <c r="MNI42" s="26"/>
      <c r="MNJ42" s="26"/>
      <c r="MNK42" s="26"/>
      <c r="MNL42" s="26"/>
      <c r="MNM42" s="26"/>
      <c r="MNN42" s="26"/>
      <c r="MNO42" s="26"/>
      <c r="MNP42" s="26"/>
      <c r="MNQ42" s="26"/>
      <c r="MNR42" s="26"/>
      <c r="MNS42" s="26"/>
      <c r="MNT42" s="26"/>
      <c r="MNU42" s="26"/>
      <c r="MNV42" s="26"/>
      <c r="MNW42" s="26"/>
      <c r="MNX42" s="26"/>
      <c r="MNY42" s="26"/>
      <c r="MNZ42" s="26"/>
      <c r="MOA42" s="26"/>
      <c r="MOB42" s="26"/>
      <c r="MOC42" s="26"/>
      <c r="MOD42" s="26"/>
      <c r="MOE42" s="26"/>
      <c r="MOF42" s="26"/>
      <c r="MOG42" s="26"/>
      <c r="MOH42" s="26"/>
      <c r="MOI42" s="26"/>
      <c r="MOJ42" s="26"/>
      <c r="MOK42" s="26"/>
      <c r="MOL42" s="26"/>
      <c r="MOM42" s="26"/>
      <c r="MON42" s="26"/>
      <c r="MOO42" s="26"/>
      <c r="MOP42" s="26"/>
      <c r="MOQ42" s="26"/>
      <c r="MOR42" s="26"/>
      <c r="MOS42" s="26"/>
      <c r="MOT42" s="26"/>
      <c r="MOU42" s="26"/>
      <c r="MOV42" s="26"/>
      <c r="MOW42" s="26"/>
      <c r="MOX42" s="26"/>
      <c r="MOY42" s="26"/>
      <c r="MOZ42" s="26"/>
      <c r="MPA42" s="26"/>
      <c r="MPB42" s="26"/>
      <c r="MPC42" s="26"/>
      <c r="MPD42" s="26"/>
      <c r="MPE42" s="26"/>
      <c r="MPF42" s="26"/>
      <c r="MPG42" s="26"/>
      <c r="MPH42" s="26"/>
      <c r="MPI42" s="26"/>
      <c r="MPJ42" s="26"/>
      <c r="MPK42" s="26"/>
      <c r="MPL42" s="26"/>
      <c r="MPM42" s="26"/>
      <c r="MPN42" s="26"/>
      <c r="MPO42" s="26"/>
      <c r="MPP42" s="26"/>
      <c r="MPQ42" s="26"/>
      <c r="MPR42" s="26"/>
      <c r="MPS42" s="26"/>
      <c r="MPT42" s="26"/>
      <c r="MPU42" s="26"/>
      <c r="MPV42" s="26"/>
      <c r="MPW42" s="26"/>
      <c r="MPX42" s="26"/>
      <c r="MPY42" s="26"/>
      <c r="MPZ42" s="26"/>
      <c r="MQA42" s="26"/>
      <c r="MQB42" s="26"/>
      <c r="MQC42" s="26"/>
      <c r="MQD42" s="26"/>
      <c r="MQE42" s="26"/>
      <c r="MQF42" s="26"/>
      <c r="MQG42" s="26"/>
      <c r="MQH42" s="26"/>
      <c r="MQI42" s="26"/>
      <c r="MQJ42" s="26"/>
      <c r="MQK42" s="26"/>
      <c r="MQL42" s="26"/>
      <c r="MQM42" s="26"/>
      <c r="MQN42" s="26"/>
      <c r="MQO42" s="26"/>
      <c r="MQP42" s="26"/>
      <c r="MQQ42" s="26"/>
      <c r="MQR42" s="26"/>
      <c r="MQS42" s="26"/>
      <c r="MQT42" s="26"/>
      <c r="MQU42" s="26"/>
      <c r="MQV42" s="26"/>
      <c r="MQW42" s="26"/>
      <c r="MQX42" s="26"/>
      <c r="MQY42" s="26"/>
      <c r="MQZ42" s="26"/>
      <c r="MRA42" s="26"/>
      <c r="MRB42" s="26"/>
      <c r="MRC42" s="26"/>
      <c r="MRD42" s="26"/>
      <c r="MRE42" s="26"/>
      <c r="MRF42" s="26"/>
      <c r="MRG42" s="26"/>
      <c r="MRH42" s="26"/>
      <c r="MRI42" s="26"/>
      <c r="MRJ42" s="26"/>
      <c r="MRK42" s="26"/>
      <c r="MRL42" s="26"/>
      <c r="MRM42" s="26"/>
      <c r="MRN42" s="26"/>
      <c r="MRO42" s="26"/>
      <c r="MRP42" s="26"/>
      <c r="MRQ42" s="26"/>
      <c r="MRR42" s="26"/>
      <c r="MRS42" s="26"/>
      <c r="MRT42" s="26"/>
      <c r="MRU42" s="26"/>
      <c r="MRV42" s="26"/>
      <c r="MRW42" s="26"/>
      <c r="MRX42" s="26"/>
      <c r="MRY42" s="26"/>
      <c r="MRZ42" s="26"/>
      <c r="MSA42" s="26"/>
      <c r="MSB42" s="26"/>
      <c r="MSC42" s="26"/>
      <c r="MSD42" s="26"/>
      <c r="MSE42" s="26"/>
      <c r="MSF42" s="26"/>
      <c r="MSG42" s="26"/>
      <c r="MSH42" s="26"/>
      <c r="MSI42" s="26"/>
      <c r="MSJ42" s="26"/>
      <c r="MSK42" s="26"/>
      <c r="MSL42" s="26"/>
      <c r="MSM42" s="26"/>
      <c r="MSN42" s="26"/>
      <c r="MSO42" s="26"/>
      <c r="MSP42" s="26"/>
      <c r="MSQ42" s="26"/>
      <c r="MSR42" s="26"/>
      <c r="MSS42" s="26"/>
      <c r="MST42" s="26"/>
      <c r="MSU42" s="26"/>
      <c r="MSV42" s="26"/>
      <c r="MSW42" s="26"/>
      <c r="MSX42" s="26"/>
      <c r="MSY42" s="26"/>
      <c r="MSZ42" s="26"/>
      <c r="MTA42" s="26"/>
      <c r="MTB42" s="26"/>
      <c r="MTC42" s="26"/>
      <c r="MTD42" s="26"/>
      <c r="MTE42" s="26"/>
      <c r="MTF42" s="26"/>
      <c r="MTG42" s="26"/>
      <c r="MTH42" s="26"/>
      <c r="MTI42" s="26"/>
      <c r="MTJ42" s="26"/>
      <c r="MTK42" s="26"/>
      <c r="MTL42" s="26"/>
      <c r="MTM42" s="26"/>
      <c r="MTN42" s="26"/>
      <c r="MTO42" s="26"/>
      <c r="MTP42" s="26"/>
      <c r="MTQ42" s="26"/>
      <c r="MTR42" s="26"/>
      <c r="MTS42" s="26"/>
      <c r="MTT42" s="26"/>
      <c r="MTU42" s="26"/>
      <c r="MTV42" s="26"/>
      <c r="MTW42" s="26"/>
      <c r="MTX42" s="26"/>
      <c r="MTY42" s="26"/>
      <c r="MTZ42" s="26"/>
      <c r="MUA42" s="26"/>
      <c r="MUB42" s="26"/>
      <c r="MUC42" s="26"/>
      <c r="MUD42" s="26"/>
      <c r="MUE42" s="26"/>
      <c r="MUF42" s="26"/>
      <c r="MUG42" s="26"/>
      <c r="MUH42" s="26"/>
      <c r="MUI42" s="26"/>
      <c r="MUJ42" s="26"/>
      <c r="MUK42" s="26"/>
      <c r="MUL42" s="26"/>
      <c r="MUM42" s="26"/>
      <c r="MUN42" s="26"/>
      <c r="MUO42" s="26"/>
      <c r="MUP42" s="26"/>
      <c r="MUQ42" s="26"/>
      <c r="MUR42" s="26"/>
      <c r="MUS42" s="26"/>
      <c r="MUT42" s="26"/>
      <c r="MUU42" s="26"/>
      <c r="MUV42" s="26"/>
      <c r="MUW42" s="26"/>
      <c r="MUX42" s="26"/>
      <c r="MUY42" s="26"/>
      <c r="MUZ42" s="26"/>
      <c r="MVA42" s="26"/>
      <c r="MVB42" s="26"/>
      <c r="MVC42" s="26"/>
      <c r="MVD42" s="26"/>
      <c r="MVE42" s="26"/>
      <c r="MVF42" s="26"/>
      <c r="MVG42" s="26"/>
      <c r="MVH42" s="26"/>
      <c r="MVI42" s="26"/>
      <c r="MVJ42" s="26"/>
      <c r="MVK42" s="26"/>
      <c r="MVL42" s="26"/>
      <c r="MVM42" s="26"/>
      <c r="MVN42" s="26"/>
      <c r="MVO42" s="26"/>
      <c r="MVP42" s="26"/>
      <c r="MVQ42" s="26"/>
      <c r="MVR42" s="26"/>
      <c r="MVS42" s="26"/>
      <c r="MVT42" s="26"/>
      <c r="MVU42" s="26"/>
      <c r="MVV42" s="26"/>
      <c r="MVW42" s="26"/>
      <c r="MVX42" s="26"/>
      <c r="MVY42" s="26"/>
      <c r="MVZ42" s="26"/>
      <c r="MWA42" s="26"/>
      <c r="MWB42" s="26"/>
      <c r="MWC42" s="26"/>
      <c r="MWD42" s="26"/>
      <c r="MWE42" s="26"/>
      <c r="MWF42" s="26"/>
      <c r="MWG42" s="26"/>
      <c r="MWH42" s="26"/>
      <c r="MWI42" s="26"/>
      <c r="MWJ42" s="26"/>
      <c r="MWK42" s="26"/>
      <c r="MWL42" s="26"/>
      <c r="MWM42" s="26"/>
      <c r="MWN42" s="26"/>
      <c r="MWO42" s="26"/>
      <c r="MWP42" s="26"/>
      <c r="MWQ42" s="26"/>
      <c r="MWR42" s="26"/>
      <c r="MWS42" s="26"/>
      <c r="MWT42" s="26"/>
      <c r="MWU42" s="26"/>
      <c r="MWV42" s="26"/>
      <c r="MWW42" s="26"/>
      <c r="MWX42" s="26"/>
      <c r="MWY42" s="26"/>
      <c r="MWZ42" s="26"/>
      <c r="MXA42" s="26"/>
      <c r="MXB42" s="26"/>
      <c r="MXC42" s="26"/>
      <c r="MXD42" s="26"/>
      <c r="MXE42" s="26"/>
      <c r="MXF42" s="26"/>
      <c r="MXG42" s="26"/>
      <c r="MXH42" s="26"/>
      <c r="MXI42" s="26"/>
      <c r="MXJ42" s="26"/>
      <c r="MXK42" s="26"/>
      <c r="MXL42" s="26"/>
      <c r="MXM42" s="26"/>
      <c r="MXN42" s="26"/>
      <c r="MXO42" s="26"/>
      <c r="MXP42" s="26"/>
      <c r="MXQ42" s="26"/>
      <c r="MXR42" s="26"/>
      <c r="MXS42" s="26"/>
      <c r="MXT42" s="26"/>
      <c r="MXU42" s="26"/>
      <c r="MXV42" s="26"/>
      <c r="MXW42" s="26"/>
      <c r="MXX42" s="26"/>
      <c r="MXY42" s="26"/>
      <c r="MXZ42" s="26"/>
      <c r="MYA42" s="26"/>
      <c r="MYB42" s="26"/>
      <c r="MYC42" s="26"/>
      <c r="MYD42" s="26"/>
      <c r="MYE42" s="26"/>
      <c r="MYF42" s="26"/>
      <c r="MYG42" s="26"/>
      <c r="MYH42" s="26"/>
      <c r="MYI42" s="26"/>
      <c r="MYJ42" s="26"/>
      <c r="MYK42" s="26"/>
      <c r="MYL42" s="26"/>
      <c r="MYM42" s="26"/>
      <c r="MYN42" s="26"/>
      <c r="MYO42" s="26"/>
      <c r="MYP42" s="26"/>
      <c r="MYQ42" s="26"/>
      <c r="MYR42" s="26"/>
      <c r="MYS42" s="26"/>
      <c r="MYT42" s="26"/>
      <c r="MYU42" s="26"/>
      <c r="MYV42" s="26"/>
      <c r="MYW42" s="26"/>
      <c r="MYX42" s="26"/>
      <c r="MYY42" s="26"/>
      <c r="MYZ42" s="26"/>
      <c r="MZA42" s="26"/>
      <c r="MZB42" s="26"/>
      <c r="MZC42" s="26"/>
      <c r="MZD42" s="26"/>
      <c r="MZE42" s="26"/>
      <c r="MZF42" s="26"/>
      <c r="MZG42" s="26"/>
      <c r="MZH42" s="26"/>
      <c r="MZI42" s="26"/>
      <c r="MZJ42" s="26"/>
      <c r="MZK42" s="26"/>
      <c r="MZL42" s="26"/>
      <c r="MZM42" s="26"/>
      <c r="MZN42" s="26"/>
      <c r="MZO42" s="26"/>
      <c r="MZP42" s="26"/>
      <c r="MZQ42" s="26"/>
      <c r="MZR42" s="26"/>
      <c r="MZS42" s="26"/>
      <c r="MZT42" s="26"/>
      <c r="MZU42" s="26"/>
      <c r="MZV42" s="26"/>
      <c r="MZW42" s="26"/>
      <c r="MZX42" s="26"/>
      <c r="MZY42" s="26"/>
      <c r="MZZ42" s="26"/>
      <c r="NAA42" s="26"/>
      <c r="NAB42" s="26"/>
      <c r="NAC42" s="26"/>
      <c r="NAD42" s="26"/>
      <c r="NAE42" s="26"/>
      <c r="NAF42" s="26"/>
      <c r="NAG42" s="26"/>
      <c r="NAH42" s="26"/>
      <c r="NAI42" s="26"/>
      <c r="NAJ42" s="26"/>
      <c r="NAK42" s="26"/>
      <c r="NAL42" s="26"/>
      <c r="NAM42" s="26"/>
      <c r="NAN42" s="26"/>
      <c r="NAO42" s="26"/>
      <c r="NAP42" s="26"/>
      <c r="NAQ42" s="26"/>
      <c r="NAR42" s="26"/>
      <c r="NAS42" s="26"/>
      <c r="NAT42" s="26"/>
      <c r="NAU42" s="26"/>
      <c r="NAV42" s="26"/>
      <c r="NAW42" s="26"/>
      <c r="NAX42" s="26"/>
      <c r="NAY42" s="26"/>
      <c r="NAZ42" s="26"/>
      <c r="NBA42" s="26"/>
      <c r="NBB42" s="26"/>
      <c r="NBC42" s="26"/>
      <c r="NBD42" s="26"/>
      <c r="NBE42" s="26"/>
      <c r="NBF42" s="26"/>
      <c r="NBG42" s="26"/>
      <c r="NBH42" s="26"/>
      <c r="NBI42" s="26"/>
      <c r="NBJ42" s="26"/>
      <c r="NBK42" s="26"/>
      <c r="NBL42" s="26"/>
      <c r="NBM42" s="26"/>
      <c r="NBN42" s="26"/>
      <c r="NBO42" s="26"/>
      <c r="NBP42" s="26"/>
      <c r="NBQ42" s="26"/>
      <c r="NBR42" s="26"/>
      <c r="NBS42" s="26"/>
      <c r="NBT42" s="26"/>
      <c r="NBU42" s="26"/>
      <c r="NBV42" s="26"/>
      <c r="NBW42" s="26"/>
      <c r="NBX42" s="26"/>
      <c r="NBY42" s="26"/>
      <c r="NBZ42" s="26"/>
      <c r="NCA42" s="26"/>
      <c r="NCB42" s="26"/>
      <c r="NCC42" s="26"/>
      <c r="NCD42" s="26"/>
      <c r="NCE42" s="26"/>
      <c r="NCF42" s="26"/>
      <c r="NCG42" s="26"/>
      <c r="NCH42" s="26"/>
      <c r="NCI42" s="26"/>
      <c r="NCJ42" s="26"/>
      <c r="NCK42" s="26"/>
      <c r="NCL42" s="26"/>
      <c r="NCM42" s="26"/>
      <c r="NCN42" s="26"/>
      <c r="NCO42" s="26"/>
      <c r="NCP42" s="26"/>
      <c r="NCQ42" s="26"/>
      <c r="NCR42" s="26"/>
      <c r="NCS42" s="26"/>
      <c r="NCT42" s="26"/>
      <c r="NCU42" s="26"/>
      <c r="NCV42" s="26"/>
      <c r="NCW42" s="26"/>
      <c r="NCX42" s="26"/>
      <c r="NCY42" s="26"/>
      <c r="NCZ42" s="26"/>
      <c r="NDA42" s="26"/>
      <c r="NDB42" s="26"/>
      <c r="NDC42" s="26"/>
      <c r="NDD42" s="26"/>
      <c r="NDE42" s="26"/>
      <c r="NDF42" s="26"/>
      <c r="NDG42" s="26"/>
      <c r="NDH42" s="26"/>
      <c r="NDI42" s="26"/>
      <c r="NDJ42" s="26"/>
      <c r="NDK42" s="26"/>
      <c r="NDL42" s="26"/>
      <c r="NDM42" s="26"/>
      <c r="NDN42" s="26"/>
      <c r="NDO42" s="26"/>
      <c r="NDP42" s="26"/>
      <c r="NDQ42" s="26"/>
      <c r="NDR42" s="26"/>
      <c r="NDS42" s="26"/>
      <c r="NDT42" s="26"/>
      <c r="NDU42" s="26"/>
      <c r="NDV42" s="26"/>
      <c r="NDW42" s="26"/>
      <c r="NDX42" s="26"/>
      <c r="NDY42" s="26"/>
      <c r="NDZ42" s="26"/>
      <c r="NEA42" s="26"/>
      <c r="NEB42" s="26"/>
      <c r="NEC42" s="26"/>
      <c r="NED42" s="26"/>
      <c r="NEE42" s="26"/>
      <c r="NEF42" s="26"/>
      <c r="NEG42" s="26"/>
      <c r="NEH42" s="26"/>
      <c r="NEI42" s="26"/>
      <c r="NEJ42" s="26"/>
      <c r="NEK42" s="26"/>
      <c r="NEL42" s="26"/>
      <c r="NEM42" s="26"/>
      <c r="NEN42" s="26"/>
      <c r="NEO42" s="26"/>
      <c r="NEP42" s="26"/>
      <c r="NEQ42" s="26"/>
      <c r="NER42" s="26"/>
      <c r="NES42" s="26"/>
      <c r="NET42" s="26"/>
      <c r="NEU42" s="26"/>
      <c r="NEV42" s="26"/>
      <c r="NEW42" s="26"/>
      <c r="NEX42" s="26"/>
      <c r="NEY42" s="26"/>
      <c r="NEZ42" s="26"/>
      <c r="NFA42" s="26"/>
      <c r="NFB42" s="26"/>
      <c r="NFC42" s="26"/>
      <c r="NFD42" s="26"/>
      <c r="NFE42" s="26"/>
      <c r="NFF42" s="26"/>
      <c r="NFG42" s="26"/>
      <c r="NFH42" s="26"/>
      <c r="NFI42" s="26"/>
      <c r="NFJ42" s="26"/>
      <c r="NFK42" s="26"/>
      <c r="NFL42" s="26"/>
      <c r="NFM42" s="26"/>
      <c r="NFN42" s="26"/>
      <c r="NFO42" s="26"/>
      <c r="NFP42" s="26"/>
      <c r="NFQ42" s="26"/>
      <c r="NFR42" s="26"/>
      <c r="NFS42" s="26"/>
      <c r="NFT42" s="26"/>
      <c r="NFU42" s="26"/>
      <c r="NFV42" s="26"/>
      <c r="NFW42" s="26"/>
      <c r="NFX42" s="26"/>
      <c r="NFY42" s="26"/>
      <c r="NFZ42" s="26"/>
      <c r="NGA42" s="26"/>
      <c r="NGB42" s="26"/>
      <c r="NGC42" s="26"/>
      <c r="NGD42" s="26"/>
      <c r="NGE42" s="26"/>
      <c r="NGF42" s="26"/>
      <c r="NGG42" s="26"/>
      <c r="NGH42" s="26"/>
      <c r="NGI42" s="26"/>
      <c r="NGJ42" s="26"/>
      <c r="NGK42" s="26"/>
      <c r="NGL42" s="26"/>
      <c r="NGM42" s="26"/>
      <c r="NGN42" s="26"/>
      <c r="NGO42" s="26"/>
      <c r="NGP42" s="26"/>
      <c r="NGQ42" s="26"/>
      <c r="NGR42" s="26"/>
      <c r="NGS42" s="26"/>
      <c r="NGT42" s="26"/>
      <c r="NGU42" s="26"/>
      <c r="NGV42" s="26"/>
      <c r="NGW42" s="26"/>
      <c r="NGX42" s="26"/>
      <c r="NGY42" s="26"/>
      <c r="NGZ42" s="26"/>
      <c r="NHA42" s="26"/>
      <c r="NHB42" s="26"/>
      <c r="NHC42" s="26"/>
      <c r="NHD42" s="26"/>
      <c r="NHE42" s="26"/>
      <c r="NHF42" s="26"/>
      <c r="NHG42" s="26"/>
      <c r="NHH42" s="26"/>
      <c r="NHI42" s="26"/>
      <c r="NHJ42" s="26"/>
      <c r="NHK42" s="26"/>
      <c r="NHL42" s="26"/>
      <c r="NHM42" s="26"/>
      <c r="NHN42" s="26"/>
      <c r="NHO42" s="26"/>
      <c r="NHP42" s="26"/>
      <c r="NHQ42" s="26"/>
      <c r="NHR42" s="26"/>
      <c r="NHS42" s="26"/>
      <c r="NHT42" s="26"/>
      <c r="NHU42" s="26"/>
      <c r="NHV42" s="26"/>
      <c r="NHW42" s="26"/>
      <c r="NHX42" s="26"/>
      <c r="NHY42" s="26"/>
      <c r="NHZ42" s="26"/>
      <c r="NIA42" s="26"/>
      <c r="NIB42" s="26"/>
      <c r="NIC42" s="26"/>
      <c r="NID42" s="26"/>
      <c r="NIE42" s="26"/>
      <c r="NIF42" s="26"/>
      <c r="NIG42" s="26"/>
      <c r="NIH42" s="26"/>
      <c r="NII42" s="26"/>
      <c r="NIJ42" s="26"/>
      <c r="NIK42" s="26"/>
      <c r="NIL42" s="26"/>
      <c r="NIM42" s="26"/>
      <c r="NIN42" s="26"/>
      <c r="NIO42" s="26"/>
      <c r="NIP42" s="26"/>
      <c r="NIQ42" s="26"/>
      <c r="NIR42" s="26"/>
      <c r="NIS42" s="26"/>
      <c r="NIT42" s="26"/>
      <c r="NIU42" s="26"/>
      <c r="NIV42" s="26"/>
      <c r="NIW42" s="26"/>
      <c r="NIX42" s="26"/>
      <c r="NIY42" s="26"/>
      <c r="NIZ42" s="26"/>
      <c r="NJA42" s="26"/>
      <c r="NJB42" s="26"/>
      <c r="NJC42" s="26"/>
      <c r="NJD42" s="26"/>
      <c r="NJE42" s="26"/>
      <c r="NJF42" s="26"/>
      <c r="NJG42" s="26"/>
      <c r="NJH42" s="26"/>
      <c r="NJI42" s="26"/>
      <c r="NJJ42" s="26"/>
      <c r="NJK42" s="26"/>
      <c r="NJL42" s="26"/>
      <c r="NJM42" s="26"/>
      <c r="NJN42" s="26"/>
      <c r="NJO42" s="26"/>
      <c r="NJP42" s="26"/>
      <c r="NJQ42" s="26"/>
      <c r="NJR42" s="26"/>
      <c r="NJS42" s="26"/>
      <c r="NJT42" s="26"/>
      <c r="NJU42" s="26"/>
      <c r="NJV42" s="26"/>
      <c r="NJW42" s="26"/>
      <c r="NJX42" s="26"/>
      <c r="NJY42" s="26"/>
      <c r="NJZ42" s="26"/>
      <c r="NKA42" s="26"/>
      <c r="NKB42" s="26"/>
      <c r="NKC42" s="26"/>
      <c r="NKD42" s="26"/>
      <c r="NKE42" s="26"/>
      <c r="NKF42" s="26"/>
      <c r="NKG42" s="26"/>
      <c r="NKH42" s="26"/>
      <c r="NKI42" s="26"/>
      <c r="NKJ42" s="26"/>
      <c r="NKK42" s="26"/>
      <c r="NKL42" s="26"/>
      <c r="NKM42" s="26"/>
      <c r="NKN42" s="26"/>
      <c r="NKO42" s="26"/>
      <c r="NKP42" s="26"/>
      <c r="NKQ42" s="26"/>
      <c r="NKR42" s="26"/>
      <c r="NKS42" s="26"/>
      <c r="NKT42" s="26"/>
      <c r="NKU42" s="26"/>
      <c r="NKV42" s="26"/>
      <c r="NKW42" s="26"/>
      <c r="NKX42" s="26"/>
      <c r="NKY42" s="26"/>
      <c r="NKZ42" s="26"/>
      <c r="NLA42" s="26"/>
      <c r="NLB42" s="26"/>
      <c r="NLC42" s="26"/>
      <c r="NLD42" s="26"/>
      <c r="NLE42" s="26"/>
      <c r="NLF42" s="26"/>
      <c r="NLG42" s="26"/>
      <c r="NLH42" s="26"/>
      <c r="NLI42" s="26"/>
      <c r="NLJ42" s="26"/>
      <c r="NLK42" s="26"/>
      <c r="NLL42" s="26"/>
      <c r="NLM42" s="26"/>
      <c r="NLN42" s="26"/>
      <c r="NLO42" s="26"/>
      <c r="NLP42" s="26"/>
      <c r="NLQ42" s="26"/>
      <c r="NLR42" s="26"/>
      <c r="NLS42" s="26"/>
      <c r="NLT42" s="26"/>
      <c r="NLU42" s="26"/>
      <c r="NLV42" s="26"/>
      <c r="NLW42" s="26"/>
      <c r="NLX42" s="26"/>
      <c r="NLY42" s="26"/>
      <c r="NLZ42" s="26"/>
      <c r="NMA42" s="26"/>
      <c r="NMB42" s="26"/>
      <c r="NMC42" s="26"/>
      <c r="NMD42" s="26"/>
      <c r="NME42" s="26"/>
      <c r="NMF42" s="26"/>
      <c r="NMG42" s="26"/>
      <c r="NMH42" s="26"/>
      <c r="NMI42" s="26"/>
      <c r="NMJ42" s="26"/>
      <c r="NMK42" s="26"/>
      <c r="NML42" s="26"/>
      <c r="NMM42" s="26"/>
      <c r="NMN42" s="26"/>
      <c r="NMO42" s="26"/>
      <c r="NMP42" s="26"/>
      <c r="NMQ42" s="26"/>
      <c r="NMR42" s="26"/>
      <c r="NMS42" s="26"/>
      <c r="NMT42" s="26"/>
      <c r="NMU42" s="26"/>
      <c r="NMV42" s="26"/>
      <c r="NMW42" s="26"/>
      <c r="NMX42" s="26"/>
      <c r="NMY42" s="26"/>
      <c r="NMZ42" s="26"/>
      <c r="NNA42" s="26"/>
      <c r="NNB42" s="26"/>
      <c r="NNC42" s="26"/>
      <c r="NND42" s="26"/>
      <c r="NNE42" s="26"/>
      <c r="NNF42" s="26"/>
      <c r="NNG42" s="26"/>
      <c r="NNH42" s="26"/>
      <c r="NNI42" s="26"/>
      <c r="NNJ42" s="26"/>
      <c r="NNK42" s="26"/>
      <c r="NNL42" s="26"/>
      <c r="NNM42" s="26"/>
      <c r="NNN42" s="26"/>
      <c r="NNO42" s="26"/>
      <c r="NNP42" s="26"/>
      <c r="NNQ42" s="26"/>
      <c r="NNR42" s="26"/>
      <c r="NNS42" s="26"/>
      <c r="NNT42" s="26"/>
      <c r="NNU42" s="26"/>
      <c r="NNV42" s="26"/>
      <c r="NNW42" s="26"/>
      <c r="NNX42" s="26"/>
      <c r="NNY42" s="26"/>
      <c r="NNZ42" s="26"/>
      <c r="NOA42" s="26"/>
      <c r="NOB42" s="26"/>
      <c r="NOC42" s="26"/>
      <c r="NOD42" s="26"/>
      <c r="NOE42" s="26"/>
      <c r="NOF42" s="26"/>
      <c r="NOG42" s="26"/>
      <c r="NOH42" s="26"/>
      <c r="NOI42" s="26"/>
      <c r="NOJ42" s="26"/>
      <c r="NOK42" s="26"/>
      <c r="NOL42" s="26"/>
      <c r="NOM42" s="26"/>
      <c r="NON42" s="26"/>
      <c r="NOO42" s="26"/>
      <c r="NOP42" s="26"/>
      <c r="NOQ42" s="26"/>
      <c r="NOR42" s="26"/>
      <c r="NOS42" s="26"/>
      <c r="NOT42" s="26"/>
      <c r="NOU42" s="26"/>
      <c r="NOV42" s="26"/>
      <c r="NOW42" s="26"/>
      <c r="NOX42" s="26"/>
      <c r="NOY42" s="26"/>
      <c r="NOZ42" s="26"/>
      <c r="NPA42" s="26"/>
      <c r="NPB42" s="26"/>
      <c r="NPC42" s="26"/>
      <c r="NPD42" s="26"/>
      <c r="NPE42" s="26"/>
      <c r="NPF42" s="26"/>
      <c r="NPG42" s="26"/>
      <c r="NPH42" s="26"/>
      <c r="NPI42" s="26"/>
      <c r="NPJ42" s="26"/>
      <c r="NPK42" s="26"/>
      <c r="NPL42" s="26"/>
      <c r="NPM42" s="26"/>
      <c r="NPN42" s="26"/>
      <c r="NPO42" s="26"/>
      <c r="NPP42" s="26"/>
      <c r="NPQ42" s="26"/>
      <c r="NPR42" s="26"/>
      <c r="NPS42" s="26"/>
      <c r="NPT42" s="26"/>
      <c r="NPU42" s="26"/>
      <c r="NPV42" s="26"/>
      <c r="NPW42" s="26"/>
      <c r="NPX42" s="26"/>
      <c r="NPY42" s="26"/>
      <c r="NPZ42" s="26"/>
      <c r="NQA42" s="26"/>
      <c r="NQB42" s="26"/>
      <c r="NQC42" s="26"/>
      <c r="NQD42" s="26"/>
      <c r="NQE42" s="26"/>
      <c r="NQF42" s="26"/>
      <c r="NQG42" s="26"/>
      <c r="NQH42" s="26"/>
      <c r="NQI42" s="26"/>
      <c r="NQJ42" s="26"/>
      <c r="NQK42" s="26"/>
      <c r="NQL42" s="26"/>
      <c r="NQM42" s="26"/>
      <c r="NQN42" s="26"/>
      <c r="NQO42" s="26"/>
      <c r="NQP42" s="26"/>
      <c r="NQQ42" s="26"/>
      <c r="NQR42" s="26"/>
      <c r="NQS42" s="26"/>
      <c r="NQT42" s="26"/>
      <c r="NQU42" s="26"/>
      <c r="NQV42" s="26"/>
      <c r="NQW42" s="26"/>
      <c r="NQX42" s="26"/>
      <c r="NQY42" s="26"/>
      <c r="NQZ42" s="26"/>
      <c r="NRA42" s="26"/>
      <c r="NRB42" s="26"/>
      <c r="NRC42" s="26"/>
      <c r="NRD42" s="26"/>
      <c r="NRE42" s="26"/>
      <c r="NRF42" s="26"/>
      <c r="NRG42" s="26"/>
      <c r="NRH42" s="26"/>
      <c r="NRI42" s="26"/>
      <c r="NRJ42" s="26"/>
      <c r="NRK42" s="26"/>
      <c r="NRL42" s="26"/>
      <c r="NRM42" s="26"/>
      <c r="NRN42" s="26"/>
      <c r="NRO42" s="26"/>
      <c r="NRP42" s="26"/>
      <c r="NRQ42" s="26"/>
      <c r="NRR42" s="26"/>
      <c r="NRS42" s="26"/>
      <c r="NRT42" s="26"/>
      <c r="NRU42" s="26"/>
      <c r="NRV42" s="26"/>
      <c r="NRW42" s="26"/>
      <c r="NRX42" s="26"/>
      <c r="NRY42" s="26"/>
      <c r="NRZ42" s="26"/>
      <c r="NSA42" s="26"/>
      <c r="NSB42" s="26"/>
      <c r="NSC42" s="26"/>
      <c r="NSD42" s="26"/>
      <c r="NSE42" s="26"/>
      <c r="NSF42" s="26"/>
      <c r="NSG42" s="26"/>
      <c r="NSH42" s="26"/>
      <c r="NSI42" s="26"/>
      <c r="NSJ42" s="26"/>
      <c r="NSK42" s="26"/>
      <c r="NSL42" s="26"/>
      <c r="NSM42" s="26"/>
      <c r="NSN42" s="26"/>
      <c r="NSO42" s="26"/>
      <c r="NSP42" s="26"/>
      <c r="NSQ42" s="26"/>
      <c r="NSR42" s="26"/>
      <c r="NSS42" s="26"/>
      <c r="NST42" s="26"/>
      <c r="NSU42" s="26"/>
      <c r="NSV42" s="26"/>
      <c r="NSW42" s="26"/>
      <c r="NSX42" s="26"/>
      <c r="NSY42" s="26"/>
      <c r="NSZ42" s="26"/>
      <c r="NTA42" s="26"/>
      <c r="NTB42" s="26"/>
      <c r="NTC42" s="26"/>
      <c r="NTD42" s="26"/>
      <c r="NTE42" s="26"/>
      <c r="NTF42" s="26"/>
      <c r="NTG42" s="26"/>
      <c r="NTH42" s="26"/>
      <c r="NTI42" s="26"/>
      <c r="NTJ42" s="26"/>
      <c r="NTK42" s="26"/>
      <c r="NTL42" s="26"/>
      <c r="NTM42" s="26"/>
      <c r="NTN42" s="26"/>
      <c r="NTO42" s="26"/>
      <c r="NTP42" s="26"/>
      <c r="NTQ42" s="26"/>
      <c r="NTR42" s="26"/>
      <c r="NTS42" s="26"/>
      <c r="NTT42" s="26"/>
      <c r="NTU42" s="26"/>
      <c r="NTV42" s="26"/>
      <c r="NTW42" s="26"/>
      <c r="NTX42" s="26"/>
      <c r="NTY42" s="26"/>
      <c r="NTZ42" s="26"/>
      <c r="NUA42" s="26"/>
      <c r="NUB42" s="26"/>
      <c r="NUC42" s="26"/>
      <c r="NUD42" s="26"/>
      <c r="NUE42" s="26"/>
      <c r="NUF42" s="26"/>
      <c r="NUG42" s="26"/>
      <c r="NUH42" s="26"/>
      <c r="NUI42" s="26"/>
      <c r="NUJ42" s="26"/>
      <c r="NUK42" s="26"/>
      <c r="NUL42" s="26"/>
      <c r="NUM42" s="26"/>
      <c r="NUN42" s="26"/>
      <c r="NUO42" s="26"/>
      <c r="NUP42" s="26"/>
      <c r="NUQ42" s="26"/>
      <c r="NUR42" s="26"/>
      <c r="NUS42" s="26"/>
      <c r="NUT42" s="26"/>
      <c r="NUU42" s="26"/>
      <c r="NUV42" s="26"/>
      <c r="NUW42" s="26"/>
      <c r="NUX42" s="26"/>
      <c r="NUY42" s="26"/>
      <c r="NUZ42" s="26"/>
      <c r="NVA42" s="26"/>
      <c r="NVB42" s="26"/>
      <c r="NVC42" s="26"/>
      <c r="NVD42" s="26"/>
      <c r="NVE42" s="26"/>
      <c r="NVF42" s="26"/>
      <c r="NVG42" s="26"/>
      <c r="NVH42" s="26"/>
      <c r="NVI42" s="26"/>
      <c r="NVJ42" s="26"/>
      <c r="NVK42" s="26"/>
      <c r="NVL42" s="26"/>
      <c r="NVM42" s="26"/>
      <c r="NVN42" s="26"/>
      <c r="NVO42" s="26"/>
      <c r="NVP42" s="26"/>
      <c r="NVQ42" s="26"/>
      <c r="NVR42" s="26"/>
      <c r="NVS42" s="26"/>
      <c r="NVT42" s="26"/>
      <c r="NVU42" s="26"/>
      <c r="NVV42" s="26"/>
      <c r="NVW42" s="26"/>
      <c r="NVX42" s="26"/>
      <c r="NVY42" s="26"/>
      <c r="NVZ42" s="26"/>
      <c r="NWA42" s="26"/>
      <c r="NWB42" s="26"/>
      <c r="NWC42" s="26"/>
      <c r="NWD42" s="26"/>
      <c r="NWE42" s="26"/>
      <c r="NWF42" s="26"/>
      <c r="NWG42" s="26"/>
      <c r="NWH42" s="26"/>
      <c r="NWI42" s="26"/>
      <c r="NWJ42" s="26"/>
      <c r="NWK42" s="26"/>
      <c r="NWL42" s="26"/>
      <c r="NWM42" s="26"/>
      <c r="NWN42" s="26"/>
      <c r="NWO42" s="26"/>
      <c r="NWP42" s="26"/>
      <c r="NWQ42" s="26"/>
      <c r="NWR42" s="26"/>
      <c r="NWS42" s="26"/>
      <c r="NWT42" s="26"/>
      <c r="NWU42" s="26"/>
      <c r="NWV42" s="26"/>
      <c r="NWW42" s="26"/>
      <c r="NWX42" s="26"/>
      <c r="NWY42" s="26"/>
      <c r="NWZ42" s="26"/>
      <c r="NXA42" s="26"/>
      <c r="NXB42" s="26"/>
      <c r="NXC42" s="26"/>
      <c r="NXD42" s="26"/>
      <c r="NXE42" s="26"/>
      <c r="NXF42" s="26"/>
      <c r="NXG42" s="26"/>
      <c r="NXH42" s="26"/>
      <c r="NXI42" s="26"/>
      <c r="NXJ42" s="26"/>
      <c r="NXK42" s="26"/>
      <c r="NXL42" s="26"/>
      <c r="NXM42" s="26"/>
      <c r="NXN42" s="26"/>
      <c r="NXO42" s="26"/>
      <c r="NXP42" s="26"/>
      <c r="NXQ42" s="26"/>
      <c r="NXR42" s="26"/>
      <c r="NXS42" s="26"/>
      <c r="NXT42" s="26"/>
      <c r="NXU42" s="26"/>
      <c r="NXV42" s="26"/>
      <c r="NXW42" s="26"/>
      <c r="NXX42" s="26"/>
      <c r="NXY42" s="26"/>
      <c r="NXZ42" s="26"/>
      <c r="NYA42" s="26"/>
      <c r="NYB42" s="26"/>
      <c r="NYC42" s="26"/>
      <c r="NYD42" s="26"/>
      <c r="NYE42" s="26"/>
      <c r="NYF42" s="26"/>
      <c r="NYG42" s="26"/>
      <c r="NYH42" s="26"/>
      <c r="NYI42" s="26"/>
      <c r="NYJ42" s="26"/>
      <c r="NYK42" s="26"/>
      <c r="NYL42" s="26"/>
      <c r="NYM42" s="26"/>
      <c r="NYN42" s="26"/>
      <c r="NYO42" s="26"/>
      <c r="NYP42" s="26"/>
      <c r="NYQ42" s="26"/>
      <c r="NYR42" s="26"/>
      <c r="NYS42" s="26"/>
      <c r="NYT42" s="26"/>
      <c r="NYU42" s="26"/>
      <c r="NYV42" s="26"/>
      <c r="NYW42" s="26"/>
      <c r="NYX42" s="26"/>
      <c r="NYY42" s="26"/>
      <c r="NYZ42" s="26"/>
      <c r="NZA42" s="26"/>
      <c r="NZB42" s="26"/>
      <c r="NZC42" s="26"/>
      <c r="NZD42" s="26"/>
      <c r="NZE42" s="26"/>
      <c r="NZF42" s="26"/>
      <c r="NZG42" s="26"/>
      <c r="NZH42" s="26"/>
      <c r="NZI42" s="26"/>
      <c r="NZJ42" s="26"/>
      <c r="NZK42" s="26"/>
      <c r="NZL42" s="26"/>
      <c r="NZM42" s="26"/>
      <c r="NZN42" s="26"/>
      <c r="NZO42" s="26"/>
      <c r="NZP42" s="26"/>
      <c r="NZQ42" s="26"/>
      <c r="NZR42" s="26"/>
      <c r="NZS42" s="26"/>
      <c r="NZT42" s="26"/>
      <c r="NZU42" s="26"/>
      <c r="NZV42" s="26"/>
      <c r="NZW42" s="26"/>
      <c r="NZX42" s="26"/>
      <c r="NZY42" s="26"/>
      <c r="NZZ42" s="26"/>
      <c r="OAA42" s="26"/>
      <c r="OAB42" s="26"/>
      <c r="OAC42" s="26"/>
      <c r="OAD42" s="26"/>
      <c r="OAE42" s="26"/>
      <c r="OAF42" s="26"/>
      <c r="OAG42" s="26"/>
      <c r="OAH42" s="26"/>
      <c r="OAI42" s="26"/>
      <c r="OAJ42" s="26"/>
      <c r="OAK42" s="26"/>
      <c r="OAL42" s="26"/>
      <c r="OAM42" s="26"/>
      <c r="OAN42" s="26"/>
      <c r="OAO42" s="26"/>
      <c r="OAP42" s="26"/>
      <c r="OAQ42" s="26"/>
      <c r="OAR42" s="26"/>
      <c r="OAS42" s="26"/>
      <c r="OAT42" s="26"/>
      <c r="OAU42" s="26"/>
      <c r="OAV42" s="26"/>
      <c r="OAW42" s="26"/>
      <c r="OAX42" s="26"/>
      <c r="OAY42" s="26"/>
      <c r="OAZ42" s="26"/>
      <c r="OBA42" s="26"/>
      <c r="OBB42" s="26"/>
      <c r="OBC42" s="26"/>
      <c r="OBD42" s="26"/>
      <c r="OBE42" s="26"/>
      <c r="OBF42" s="26"/>
      <c r="OBG42" s="26"/>
      <c r="OBH42" s="26"/>
      <c r="OBI42" s="26"/>
      <c r="OBJ42" s="26"/>
      <c r="OBK42" s="26"/>
      <c r="OBL42" s="26"/>
      <c r="OBM42" s="26"/>
      <c r="OBN42" s="26"/>
      <c r="OBO42" s="26"/>
      <c r="OBP42" s="26"/>
      <c r="OBQ42" s="26"/>
      <c r="OBR42" s="26"/>
      <c r="OBS42" s="26"/>
      <c r="OBT42" s="26"/>
      <c r="OBU42" s="26"/>
      <c r="OBV42" s="26"/>
      <c r="OBW42" s="26"/>
      <c r="OBX42" s="26"/>
      <c r="OBY42" s="26"/>
      <c r="OBZ42" s="26"/>
      <c r="OCA42" s="26"/>
      <c r="OCB42" s="26"/>
      <c r="OCC42" s="26"/>
      <c r="OCD42" s="26"/>
      <c r="OCE42" s="26"/>
      <c r="OCF42" s="26"/>
      <c r="OCG42" s="26"/>
      <c r="OCH42" s="26"/>
      <c r="OCI42" s="26"/>
      <c r="OCJ42" s="26"/>
      <c r="OCK42" s="26"/>
      <c r="OCL42" s="26"/>
      <c r="OCM42" s="26"/>
      <c r="OCN42" s="26"/>
      <c r="OCO42" s="26"/>
      <c r="OCP42" s="26"/>
      <c r="OCQ42" s="26"/>
      <c r="OCR42" s="26"/>
      <c r="OCS42" s="26"/>
      <c r="OCT42" s="26"/>
      <c r="OCU42" s="26"/>
      <c r="OCV42" s="26"/>
      <c r="OCW42" s="26"/>
      <c r="OCX42" s="26"/>
      <c r="OCY42" s="26"/>
      <c r="OCZ42" s="26"/>
      <c r="ODA42" s="26"/>
      <c r="ODB42" s="26"/>
      <c r="ODC42" s="26"/>
      <c r="ODD42" s="26"/>
      <c r="ODE42" s="26"/>
      <c r="ODF42" s="26"/>
      <c r="ODG42" s="26"/>
      <c r="ODH42" s="26"/>
      <c r="ODI42" s="26"/>
      <c r="ODJ42" s="26"/>
      <c r="ODK42" s="26"/>
      <c r="ODL42" s="26"/>
      <c r="ODM42" s="26"/>
      <c r="ODN42" s="26"/>
      <c r="ODO42" s="26"/>
      <c r="ODP42" s="26"/>
      <c r="ODQ42" s="26"/>
      <c r="ODR42" s="26"/>
      <c r="ODS42" s="26"/>
      <c r="ODT42" s="26"/>
      <c r="ODU42" s="26"/>
      <c r="ODV42" s="26"/>
      <c r="ODW42" s="26"/>
      <c r="ODX42" s="26"/>
      <c r="ODY42" s="26"/>
      <c r="ODZ42" s="26"/>
      <c r="OEA42" s="26"/>
      <c r="OEB42" s="26"/>
      <c r="OEC42" s="26"/>
      <c r="OED42" s="26"/>
      <c r="OEE42" s="26"/>
      <c r="OEF42" s="26"/>
      <c r="OEG42" s="26"/>
      <c r="OEH42" s="26"/>
      <c r="OEI42" s="26"/>
      <c r="OEJ42" s="26"/>
      <c r="OEK42" s="26"/>
      <c r="OEL42" s="26"/>
      <c r="OEM42" s="26"/>
      <c r="OEN42" s="26"/>
      <c r="OEO42" s="26"/>
      <c r="OEP42" s="26"/>
      <c r="OEQ42" s="26"/>
      <c r="OER42" s="26"/>
      <c r="OES42" s="26"/>
      <c r="OET42" s="26"/>
      <c r="OEU42" s="26"/>
      <c r="OEV42" s="26"/>
      <c r="OEW42" s="26"/>
      <c r="OEX42" s="26"/>
      <c r="OEY42" s="26"/>
      <c r="OEZ42" s="26"/>
      <c r="OFA42" s="26"/>
      <c r="OFB42" s="26"/>
      <c r="OFC42" s="26"/>
      <c r="OFD42" s="26"/>
      <c r="OFE42" s="26"/>
      <c r="OFF42" s="26"/>
      <c r="OFG42" s="26"/>
      <c r="OFH42" s="26"/>
      <c r="OFI42" s="26"/>
      <c r="OFJ42" s="26"/>
      <c r="OFK42" s="26"/>
      <c r="OFL42" s="26"/>
      <c r="OFM42" s="26"/>
      <c r="OFN42" s="26"/>
      <c r="OFO42" s="26"/>
      <c r="OFP42" s="26"/>
      <c r="OFQ42" s="26"/>
      <c r="OFR42" s="26"/>
      <c r="OFS42" s="26"/>
      <c r="OFT42" s="26"/>
      <c r="OFU42" s="26"/>
      <c r="OFV42" s="26"/>
      <c r="OFW42" s="26"/>
      <c r="OFX42" s="26"/>
      <c r="OFY42" s="26"/>
      <c r="OFZ42" s="26"/>
      <c r="OGA42" s="26"/>
      <c r="OGB42" s="26"/>
      <c r="OGC42" s="26"/>
      <c r="OGD42" s="26"/>
      <c r="OGE42" s="26"/>
      <c r="OGF42" s="26"/>
      <c r="OGG42" s="26"/>
      <c r="OGH42" s="26"/>
      <c r="OGI42" s="26"/>
      <c r="OGJ42" s="26"/>
      <c r="OGK42" s="26"/>
      <c r="OGL42" s="26"/>
      <c r="OGM42" s="26"/>
      <c r="OGN42" s="26"/>
      <c r="OGO42" s="26"/>
      <c r="OGP42" s="26"/>
      <c r="OGQ42" s="26"/>
      <c r="OGR42" s="26"/>
      <c r="OGS42" s="26"/>
      <c r="OGT42" s="26"/>
      <c r="OGU42" s="26"/>
      <c r="OGV42" s="26"/>
      <c r="OGW42" s="26"/>
      <c r="OGX42" s="26"/>
      <c r="OGY42" s="26"/>
      <c r="OGZ42" s="26"/>
      <c r="OHA42" s="26"/>
      <c r="OHB42" s="26"/>
      <c r="OHC42" s="26"/>
      <c r="OHD42" s="26"/>
      <c r="OHE42" s="26"/>
      <c r="OHF42" s="26"/>
      <c r="OHG42" s="26"/>
      <c r="OHH42" s="26"/>
      <c r="OHI42" s="26"/>
      <c r="OHJ42" s="26"/>
      <c r="OHK42" s="26"/>
      <c r="OHL42" s="26"/>
      <c r="OHM42" s="26"/>
      <c r="OHN42" s="26"/>
      <c r="OHO42" s="26"/>
      <c r="OHP42" s="26"/>
      <c r="OHQ42" s="26"/>
      <c r="OHR42" s="26"/>
      <c r="OHS42" s="26"/>
      <c r="OHT42" s="26"/>
      <c r="OHU42" s="26"/>
      <c r="OHV42" s="26"/>
      <c r="OHW42" s="26"/>
      <c r="OHX42" s="26"/>
      <c r="OHY42" s="26"/>
      <c r="OHZ42" s="26"/>
      <c r="OIA42" s="26"/>
      <c r="OIB42" s="26"/>
      <c r="OIC42" s="26"/>
      <c r="OID42" s="26"/>
      <c r="OIE42" s="26"/>
      <c r="OIF42" s="26"/>
      <c r="OIG42" s="26"/>
      <c r="OIH42" s="26"/>
      <c r="OII42" s="26"/>
      <c r="OIJ42" s="26"/>
      <c r="OIK42" s="26"/>
      <c r="OIL42" s="26"/>
      <c r="OIM42" s="26"/>
      <c r="OIN42" s="26"/>
      <c r="OIO42" s="26"/>
      <c r="OIP42" s="26"/>
      <c r="OIQ42" s="26"/>
      <c r="OIR42" s="26"/>
      <c r="OIS42" s="26"/>
      <c r="OIT42" s="26"/>
      <c r="OIU42" s="26"/>
      <c r="OIV42" s="26"/>
      <c r="OIW42" s="26"/>
      <c r="OIX42" s="26"/>
      <c r="OIY42" s="26"/>
      <c r="OIZ42" s="26"/>
      <c r="OJA42" s="26"/>
      <c r="OJB42" s="26"/>
      <c r="OJC42" s="26"/>
      <c r="OJD42" s="26"/>
      <c r="OJE42" s="26"/>
      <c r="OJF42" s="26"/>
      <c r="OJG42" s="26"/>
      <c r="OJH42" s="26"/>
      <c r="OJI42" s="26"/>
      <c r="OJJ42" s="26"/>
      <c r="OJK42" s="26"/>
      <c r="OJL42" s="26"/>
      <c r="OJM42" s="26"/>
      <c r="OJN42" s="26"/>
      <c r="OJO42" s="26"/>
      <c r="OJP42" s="26"/>
      <c r="OJQ42" s="26"/>
      <c r="OJR42" s="26"/>
      <c r="OJS42" s="26"/>
      <c r="OJT42" s="26"/>
      <c r="OJU42" s="26"/>
      <c r="OJV42" s="26"/>
      <c r="OJW42" s="26"/>
      <c r="OJX42" s="26"/>
      <c r="OJY42" s="26"/>
      <c r="OJZ42" s="26"/>
      <c r="OKA42" s="26"/>
      <c r="OKB42" s="26"/>
      <c r="OKC42" s="26"/>
      <c r="OKD42" s="26"/>
      <c r="OKE42" s="26"/>
      <c r="OKF42" s="26"/>
      <c r="OKG42" s="26"/>
      <c r="OKH42" s="26"/>
      <c r="OKI42" s="26"/>
      <c r="OKJ42" s="26"/>
      <c r="OKK42" s="26"/>
      <c r="OKL42" s="26"/>
      <c r="OKM42" s="26"/>
      <c r="OKN42" s="26"/>
      <c r="OKO42" s="26"/>
      <c r="OKP42" s="26"/>
      <c r="OKQ42" s="26"/>
      <c r="OKR42" s="26"/>
      <c r="OKS42" s="26"/>
      <c r="OKT42" s="26"/>
      <c r="OKU42" s="26"/>
      <c r="OKV42" s="26"/>
      <c r="OKW42" s="26"/>
      <c r="OKX42" s="26"/>
      <c r="OKY42" s="26"/>
      <c r="OKZ42" s="26"/>
      <c r="OLA42" s="26"/>
      <c r="OLB42" s="26"/>
      <c r="OLC42" s="26"/>
      <c r="OLD42" s="26"/>
      <c r="OLE42" s="26"/>
      <c r="OLF42" s="26"/>
      <c r="OLG42" s="26"/>
      <c r="OLH42" s="26"/>
      <c r="OLI42" s="26"/>
      <c r="OLJ42" s="26"/>
      <c r="OLK42" s="26"/>
      <c r="OLL42" s="26"/>
      <c r="OLM42" s="26"/>
      <c r="OLN42" s="26"/>
      <c r="OLO42" s="26"/>
      <c r="OLP42" s="26"/>
      <c r="OLQ42" s="26"/>
      <c r="OLR42" s="26"/>
      <c r="OLS42" s="26"/>
      <c r="OLT42" s="26"/>
      <c r="OLU42" s="26"/>
      <c r="OLV42" s="26"/>
      <c r="OLW42" s="26"/>
      <c r="OLX42" s="26"/>
      <c r="OLY42" s="26"/>
      <c r="OLZ42" s="26"/>
      <c r="OMA42" s="26"/>
      <c r="OMB42" s="26"/>
      <c r="OMC42" s="26"/>
      <c r="OMD42" s="26"/>
      <c r="OME42" s="26"/>
      <c r="OMF42" s="26"/>
      <c r="OMG42" s="26"/>
      <c r="OMH42" s="26"/>
      <c r="OMI42" s="26"/>
      <c r="OMJ42" s="26"/>
      <c r="OMK42" s="26"/>
      <c r="OML42" s="26"/>
      <c r="OMM42" s="26"/>
      <c r="OMN42" s="26"/>
      <c r="OMO42" s="26"/>
      <c r="OMP42" s="26"/>
      <c r="OMQ42" s="26"/>
      <c r="OMR42" s="26"/>
      <c r="OMS42" s="26"/>
      <c r="OMT42" s="26"/>
      <c r="OMU42" s="26"/>
      <c r="OMV42" s="26"/>
      <c r="OMW42" s="26"/>
      <c r="OMX42" s="26"/>
      <c r="OMY42" s="26"/>
      <c r="OMZ42" s="26"/>
      <c r="ONA42" s="26"/>
      <c r="ONB42" s="26"/>
      <c r="ONC42" s="26"/>
      <c r="OND42" s="26"/>
      <c r="ONE42" s="26"/>
      <c r="ONF42" s="26"/>
      <c r="ONG42" s="26"/>
      <c r="ONH42" s="26"/>
      <c r="ONI42" s="26"/>
      <c r="ONJ42" s="26"/>
      <c r="ONK42" s="26"/>
      <c r="ONL42" s="26"/>
      <c r="ONM42" s="26"/>
      <c r="ONN42" s="26"/>
      <c r="ONO42" s="26"/>
      <c r="ONP42" s="26"/>
      <c r="ONQ42" s="26"/>
      <c r="ONR42" s="26"/>
      <c r="ONS42" s="26"/>
      <c r="ONT42" s="26"/>
      <c r="ONU42" s="26"/>
      <c r="ONV42" s="26"/>
      <c r="ONW42" s="26"/>
      <c r="ONX42" s="26"/>
      <c r="ONY42" s="26"/>
      <c r="ONZ42" s="26"/>
      <c r="OOA42" s="26"/>
      <c r="OOB42" s="26"/>
      <c r="OOC42" s="26"/>
      <c r="OOD42" s="26"/>
      <c r="OOE42" s="26"/>
      <c r="OOF42" s="26"/>
      <c r="OOG42" s="26"/>
      <c r="OOH42" s="26"/>
      <c r="OOI42" s="26"/>
      <c r="OOJ42" s="26"/>
      <c r="OOK42" s="26"/>
      <c r="OOL42" s="26"/>
      <c r="OOM42" s="26"/>
      <c r="OON42" s="26"/>
      <c r="OOO42" s="26"/>
      <c r="OOP42" s="26"/>
      <c r="OOQ42" s="26"/>
      <c r="OOR42" s="26"/>
      <c r="OOS42" s="26"/>
      <c r="OOT42" s="26"/>
      <c r="OOU42" s="26"/>
      <c r="OOV42" s="26"/>
      <c r="OOW42" s="26"/>
      <c r="OOX42" s="26"/>
      <c r="OOY42" s="26"/>
      <c r="OOZ42" s="26"/>
      <c r="OPA42" s="26"/>
      <c r="OPB42" s="26"/>
      <c r="OPC42" s="26"/>
      <c r="OPD42" s="26"/>
      <c r="OPE42" s="26"/>
      <c r="OPF42" s="26"/>
      <c r="OPG42" s="26"/>
      <c r="OPH42" s="26"/>
      <c r="OPI42" s="26"/>
      <c r="OPJ42" s="26"/>
      <c r="OPK42" s="26"/>
      <c r="OPL42" s="26"/>
      <c r="OPM42" s="26"/>
      <c r="OPN42" s="26"/>
      <c r="OPO42" s="26"/>
      <c r="OPP42" s="26"/>
      <c r="OPQ42" s="26"/>
      <c r="OPR42" s="26"/>
      <c r="OPS42" s="26"/>
      <c r="OPT42" s="26"/>
      <c r="OPU42" s="26"/>
      <c r="OPV42" s="26"/>
      <c r="OPW42" s="26"/>
      <c r="OPX42" s="26"/>
      <c r="OPY42" s="26"/>
      <c r="OPZ42" s="26"/>
      <c r="OQA42" s="26"/>
      <c r="OQB42" s="26"/>
      <c r="OQC42" s="26"/>
      <c r="OQD42" s="26"/>
      <c r="OQE42" s="26"/>
      <c r="OQF42" s="26"/>
      <c r="OQG42" s="26"/>
      <c r="OQH42" s="26"/>
      <c r="OQI42" s="26"/>
      <c r="OQJ42" s="26"/>
      <c r="OQK42" s="26"/>
      <c r="OQL42" s="26"/>
      <c r="OQM42" s="26"/>
      <c r="OQN42" s="26"/>
      <c r="OQO42" s="26"/>
      <c r="OQP42" s="26"/>
      <c r="OQQ42" s="26"/>
      <c r="OQR42" s="26"/>
      <c r="OQS42" s="26"/>
      <c r="OQT42" s="26"/>
      <c r="OQU42" s="26"/>
      <c r="OQV42" s="26"/>
      <c r="OQW42" s="26"/>
      <c r="OQX42" s="26"/>
      <c r="OQY42" s="26"/>
      <c r="OQZ42" s="26"/>
      <c r="ORA42" s="26"/>
      <c r="ORB42" s="26"/>
      <c r="ORC42" s="26"/>
      <c r="ORD42" s="26"/>
      <c r="ORE42" s="26"/>
      <c r="ORF42" s="26"/>
      <c r="ORG42" s="26"/>
      <c r="ORH42" s="26"/>
      <c r="ORI42" s="26"/>
      <c r="ORJ42" s="26"/>
      <c r="ORK42" s="26"/>
      <c r="ORL42" s="26"/>
      <c r="ORM42" s="26"/>
      <c r="ORN42" s="26"/>
      <c r="ORO42" s="26"/>
      <c r="ORP42" s="26"/>
      <c r="ORQ42" s="26"/>
      <c r="ORR42" s="26"/>
      <c r="ORS42" s="26"/>
      <c r="ORT42" s="26"/>
      <c r="ORU42" s="26"/>
      <c r="ORV42" s="26"/>
      <c r="ORW42" s="26"/>
      <c r="ORX42" s="26"/>
      <c r="ORY42" s="26"/>
      <c r="ORZ42" s="26"/>
      <c r="OSA42" s="26"/>
      <c r="OSB42" s="26"/>
      <c r="OSC42" s="26"/>
      <c r="OSD42" s="26"/>
      <c r="OSE42" s="26"/>
      <c r="OSF42" s="26"/>
      <c r="OSG42" s="26"/>
      <c r="OSH42" s="26"/>
      <c r="OSI42" s="26"/>
      <c r="OSJ42" s="26"/>
      <c r="OSK42" s="26"/>
      <c r="OSL42" s="26"/>
      <c r="OSM42" s="26"/>
      <c r="OSN42" s="26"/>
      <c r="OSO42" s="26"/>
      <c r="OSP42" s="26"/>
      <c r="OSQ42" s="26"/>
      <c r="OSR42" s="26"/>
      <c r="OSS42" s="26"/>
      <c r="OST42" s="26"/>
      <c r="OSU42" s="26"/>
      <c r="OSV42" s="26"/>
      <c r="OSW42" s="26"/>
      <c r="OSX42" s="26"/>
      <c r="OSY42" s="26"/>
      <c r="OSZ42" s="26"/>
      <c r="OTA42" s="26"/>
      <c r="OTB42" s="26"/>
      <c r="OTC42" s="26"/>
      <c r="OTD42" s="26"/>
      <c r="OTE42" s="26"/>
      <c r="OTF42" s="26"/>
      <c r="OTG42" s="26"/>
      <c r="OTH42" s="26"/>
      <c r="OTI42" s="26"/>
      <c r="OTJ42" s="26"/>
      <c r="OTK42" s="26"/>
      <c r="OTL42" s="26"/>
      <c r="OTM42" s="26"/>
      <c r="OTN42" s="26"/>
      <c r="OTO42" s="26"/>
      <c r="OTP42" s="26"/>
      <c r="OTQ42" s="26"/>
      <c r="OTR42" s="26"/>
      <c r="OTS42" s="26"/>
      <c r="OTT42" s="26"/>
      <c r="OTU42" s="26"/>
      <c r="OTV42" s="26"/>
      <c r="OTW42" s="26"/>
      <c r="OTX42" s="26"/>
      <c r="OTY42" s="26"/>
      <c r="OTZ42" s="26"/>
      <c r="OUA42" s="26"/>
      <c r="OUB42" s="26"/>
      <c r="OUC42" s="26"/>
      <c r="OUD42" s="26"/>
      <c r="OUE42" s="26"/>
      <c r="OUF42" s="26"/>
      <c r="OUG42" s="26"/>
      <c r="OUH42" s="26"/>
      <c r="OUI42" s="26"/>
      <c r="OUJ42" s="26"/>
      <c r="OUK42" s="26"/>
      <c r="OUL42" s="26"/>
      <c r="OUM42" s="26"/>
      <c r="OUN42" s="26"/>
      <c r="OUO42" s="26"/>
      <c r="OUP42" s="26"/>
      <c r="OUQ42" s="26"/>
      <c r="OUR42" s="26"/>
      <c r="OUS42" s="26"/>
      <c r="OUT42" s="26"/>
      <c r="OUU42" s="26"/>
      <c r="OUV42" s="26"/>
      <c r="OUW42" s="26"/>
      <c r="OUX42" s="26"/>
      <c r="OUY42" s="26"/>
      <c r="OUZ42" s="26"/>
      <c r="OVA42" s="26"/>
      <c r="OVB42" s="26"/>
      <c r="OVC42" s="26"/>
      <c r="OVD42" s="26"/>
      <c r="OVE42" s="26"/>
      <c r="OVF42" s="26"/>
      <c r="OVG42" s="26"/>
      <c r="OVH42" s="26"/>
      <c r="OVI42" s="26"/>
      <c r="OVJ42" s="26"/>
      <c r="OVK42" s="26"/>
      <c r="OVL42" s="26"/>
      <c r="OVM42" s="26"/>
      <c r="OVN42" s="26"/>
      <c r="OVO42" s="26"/>
      <c r="OVP42" s="26"/>
      <c r="OVQ42" s="26"/>
      <c r="OVR42" s="26"/>
      <c r="OVS42" s="26"/>
      <c r="OVT42" s="26"/>
      <c r="OVU42" s="26"/>
      <c r="OVV42" s="26"/>
      <c r="OVW42" s="26"/>
      <c r="OVX42" s="26"/>
      <c r="OVY42" s="26"/>
      <c r="OVZ42" s="26"/>
      <c r="OWA42" s="26"/>
      <c r="OWB42" s="26"/>
      <c r="OWC42" s="26"/>
      <c r="OWD42" s="26"/>
      <c r="OWE42" s="26"/>
      <c r="OWF42" s="26"/>
      <c r="OWG42" s="26"/>
      <c r="OWH42" s="26"/>
      <c r="OWI42" s="26"/>
      <c r="OWJ42" s="26"/>
      <c r="OWK42" s="26"/>
      <c r="OWL42" s="26"/>
      <c r="OWM42" s="26"/>
      <c r="OWN42" s="26"/>
      <c r="OWO42" s="26"/>
      <c r="OWP42" s="26"/>
      <c r="OWQ42" s="26"/>
      <c r="OWR42" s="26"/>
      <c r="OWS42" s="26"/>
      <c r="OWT42" s="26"/>
      <c r="OWU42" s="26"/>
      <c r="OWV42" s="26"/>
      <c r="OWW42" s="26"/>
      <c r="OWX42" s="26"/>
      <c r="OWY42" s="26"/>
      <c r="OWZ42" s="26"/>
      <c r="OXA42" s="26"/>
      <c r="OXB42" s="26"/>
      <c r="OXC42" s="26"/>
      <c r="OXD42" s="26"/>
      <c r="OXE42" s="26"/>
      <c r="OXF42" s="26"/>
      <c r="OXG42" s="26"/>
      <c r="OXH42" s="26"/>
      <c r="OXI42" s="26"/>
      <c r="OXJ42" s="26"/>
      <c r="OXK42" s="26"/>
      <c r="OXL42" s="26"/>
      <c r="OXM42" s="26"/>
      <c r="OXN42" s="26"/>
      <c r="OXO42" s="26"/>
      <c r="OXP42" s="26"/>
      <c r="OXQ42" s="26"/>
      <c r="OXR42" s="26"/>
      <c r="OXS42" s="26"/>
      <c r="OXT42" s="26"/>
      <c r="OXU42" s="26"/>
      <c r="OXV42" s="26"/>
      <c r="OXW42" s="26"/>
      <c r="OXX42" s="26"/>
      <c r="OXY42" s="26"/>
      <c r="OXZ42" s="26"/>
      <c r="OYA42" s="26"/>
      <c r="OYB42" s="26"/>
      <c r="OYC42" s="26"/>
      <c r="OYD42" s="26"/>
      <c r="OYE42" s="26"/>
      <c r="OYF42" s="26"/>
      <c r="OYG42" s="26"/>
      <c r="OYH42" s="26"/>
      <c r="OYI42" s="26"/>
      <c r="OYJ42" s="26"/>
      <c r="OYK42" s="26"/>
      <c r="OYL42" s="26"/>
      <c r="OYM42" s="26"/>
      <c r="OYN42" s="26"/>
      <c r="OYO42" s="26"/>
      <c r="OYP42" s="26"/>
      <c r="OYQ42" s="26"/>
      <c r="OYR42" s="26"/>
      <c r="OYS42" s="26"/>
      <c r="OYT42" s="26"/>
      <c r="OYU42" s="26"/>
      <c r="OYV42" s="26"/>
      <c r="OYW42" s="26"/>
      <c r="OYX42" s="26"/>
      <c r="OYY42" s="26"/>
      <c r="OYZ42" s="26"/>
      <c r="OZA42" s="26"/>
      <c r="OZB42" s="26"/>
      <c r="OZC42" s="26"/>
      <c r="OZD42" s="26"/>
      <c r="OZE42" s="26"/>
      <c r="OZF42" s="26"/>
      <c r="OZG42" s="26"/>
      <c r="OZH42" s="26"/>
      <c r="OZI42" s="26"/>
      <c r="OZJ42" s="26"/>
      <c r="OZK42" s="26"/>
      <c r="OZL42" s="26"/>
      <c r="OZM42" s="26"/>
      <c r="OZN42" s="26"/>
      <c r="OZO42" s="26"/>
      <c r="OZP42" s="26"/>
      <c r="OZQ42" s="26"/>
      <c r="OZR42" s="26"/>
      <c r="OZS42" s="26"/>
      <c r="OZT42" s="26"/>
      <c r="OZU42" s="26"/>
      <c r="OZV42" s="26"/>
      <c r="OZW42" s="26"/>
      <c r="OZX42" s="26"/>
      <c r="OZY42" s="26"/>
      <c r="OZZ42" s="26"/>
      <c r="PAA42" s="26"/>
      <c r="PAB42" s="26"/>
      <c r="PAC42" s="26"/>
      <c r="PAD42" s="26"/>
      <c r="PAE42" s="26"/>
      <c r="PAF42" s="26"/>
      <c r="PAG42" s="26"/>
      <c r="PAH42" s="26"/>
      <c r="PAI42" s="26"/>
      <c r="PAJ42" s="26"/>
      <c r="PAK42" s="26"/>
      <c r="PAL42" s="26"/>
      <c r="PAM42" s="26"/>
      <c r="PAN42" s="26"/>
      <c r="PAO42" s="26"/>
      <c r="PAP42" s="26"/>
      <c r="PAQ42" s="26"/>
      <c r="PAR42" s="26"/>
      <c r="PAS42" s="26"/>
      <c r="PAT42" s="26"/>
      <c r="PAU42" s="26"/>
      <c r="PAV42" s="26"/>
      <c r="PAW42" s="26"/>
      <c r="PAX42" s="26"/>
      <c r="PAY42" s="26"/>
      <c r="PAZ42" s="26"/>
      <c r="PBA42" s="26"/>
      <c r="PBB42" s="26"/>
      <c r="PBC42" s="26"/>
      <c r="PBD42" s="26"/>
      <c r="PBE42" s="26"/>
      <c r="PBF42" s="26"/>
      <c r="PBG42" s="26"/>
      <c r="PBH42" s="26"/>
      <c r="PBI42" s="26"/>
      <c r="PBJ42" s="26"/>
      <c r="PBK42" s="26"/>
      <c r="PBL42" s="26"/>
      <c r="PBM42" s="26"/>
      <c r="PBN42" s="26"/>
      <c r="PBO42" s="26"/>
      <c r="PBP42" s="26"/>
      <c r="PBQ42" s="26"/>
      <c r="PBR42" s="26"/>
      <c r="PBS42" s="26"/>
      <c r="PBT42" s="26"/>
      <c r="PBU42" s="26"/>
      <c r="PBV42" s="26"/>
      <c r="PBW42" s="26"/>
      <c r="PBX42" s="26"/>
      <c r="PBY42" s="26"/>
      <c r="PBZ42" s="26"/>
      <c r="PCA42" s="26"/>
      <c r="PCB42" s="26"/>
      <c r="PCC42" s="26"/>
      <c r="PCD42" s="26"/>
      <c r="PCE42" s="26"/>
      <c r="PCF42" s="26"/>
      <c r="PCG42" s="26"/>
      <c r="PCH42" s="26"/>
      <c r="PCI42" s="26"/>
      <c r="PCJ42" s="26"/>
      <c r="PCK42" s="26"/>
      <c r="PCL42" s="26"/>
      <c r="PCM42" s="26"/>
      <c r="PCN42" s="26"/>
      <c r="PCO42" s="26"/>
      <c r="PCP42" s="26"/>
      <c r="PCQ42" s="26"/>
      <c r="PCR42" s="26"/>
      <c r="PCS42" s="26"/>
      <c r="PCT42" s="26"/>
      <c r="PCU42" s="26"/>
      <c r="PCV42" s="26"/>
      <c r="PCW42" s="26"/>
      <c r="PCX42" s="26"/>
      <c r="PCY42" s="26"/>
      <c r="PCZ42" s="26"/>
      <c r="PDA42" s="26"/>
      <c r="PDB42" s="26"/>
      <c r="PDC42" s="26"/>
      <c r="PDD42" s="26"/>
      <c r="PDE42" s="26"/>
      <c r="PDF42" s="26"/>
      <c r="PDG42" s="26"/>
      <c r="PDH42" s="26"/>
      <c r="PDI42" s="26"/>
      <c r="PDJ42" s="26"/>
      <c r="PDK42" s="26"/>
      <c r="PDL42" s="26"/>
      <c r="PDM42" s="26"/>
      <c r="PDN42" s="26"/>
      <c r="PDO42" s="26"/>
      <c r="PDP42" s="26"/>
      <c r="PDQ42" s="26"/>
      <c r="PDR42" s="26"/>
      <c r="PDS42" s="26"/>
      <c r="PDT42" s="26"/>
      <c r="PDU42" s="26"/>
      <c r="PDV42" s="26"/>
      <c r="PDW42" s="26"/>
      <c r="PDX42" s="26"/>
      <c r="PDY42" s="26"/>
      <c r="PDZ42" s="26"/>
      <c r="PEA42" s="26"/>
      <c r="PEB42" s="26"/>
      <c r="PEC42" s="26"/>
      <c r="PED42" s="26"/>
      <c r="PEE42" s="26"/>
      <c r="PEF42" s="26"/>
      <c r="PEG42" s="26"/>
      <c r="PEH42" s="26"/>
      <c r="PEI42" s="26"/>
      <c r="PEJ42" s="26"/>
      <c r="PEK42" s="26"/>
      <c r="PEL42" s="26"/>
      <c r="PEM42" s="26"/>
      <c r="PEN42" s="26"/>
      <c r="PEO42" s="26"/>
      <c r="PEP42" s="26"/>
      <c r="PEQ42" s="26"/>
      <c r="PER42" s="26"/>
      <c r="PES42" s="26"/>
      <c r="PET42" s="26"/>
      <c r="PEU42" s="26"/>
      <c r="PEV42" s="26"/>
      <c r="PEW42" s="26"/>
      <c r="PEX42" s="26"/>
      <c r="PEY42" s="26"/>
      <c r="PEZ42" s="26"/>
      <c r="PFA42" s="26"/>
      <c r="PFB42" s="26"/>
      <c r="PFC42" s="26"/>
      <c r="PFD42" s="26"/>
      <c r="PFE42" s="26"/>
      <c r="PFF42" s="26"/>
      <c r="PFG42" s="26"/>
      <c r="PFH42" s="26"/>
      <c r="PFI42" s="26"/>
      <c r="PFJ42" s="26"/>
      <c r="PFK42" s="26"/>
      <c r="PFL42" s="26"/>
      <c r="PFM42" s="26"/>
      <c r="PFN42" s="26"/>
      <c r="PFO42" s="26"/>
      <c r="PFP42" s="26"/>
      <c r="PFQ42" s="26"/>
      <c r="PFR42" s="26"/>
      <c r="PFS42" s="26"/>
      <c r="PFT42" s="26"/>
      <c r="PFU42" s="26"/>
      <c r="PFV42" s="26"/>
      <c r="PFW42" s="26"/>
      <c r="PFX42" s="26"/>
      <c r="PFY42" s="26"/>
      <c r="PFZ42" s="26"/>
      <c r="PGA42" s="26"/>
      <c r="PGB42" s="26"/>
      <c r="PGC42" s="26"/>
      <c r="PGD42" s="26"/>
      <c r="PGE42" s="26"/>
      <c r="PGF42" s="26"/>
      <c r="PGG42" s="26"/>
      <c r="PGH42" s="26"/>
      <c r="PGI42" s="26"/>
      <c r="PGJ42" s="26"/>
      <c r="PGK42" s="26"/>
      <c r="PGL42" s="26"/>
      <c r="PGM42" s="26"/>
      <c r="PGN42" s="26"/>
      <c r="PGO42" s="26"/>
      <c r="PGP42" s="26"/>
      <c r="PGQ42" s="26"/>
      <c r="PGR42" s="26"/>
      <c r="PGS42" s="26"/>
      <c r="PGT42" s="26"/>
      <c r="PGU42" s="26"/>
      <c r="PGV42" s="26"/>
      <c r="PGW42" s="26"/>
      <c r="PGX42" s="26"/>
      <c r="PGY42" s="26"/>
      <c r="PGZ42" s="26"/>
      <c r="PHA42" s="26"/>
      <c r="PHB42" s="26"/>
      <c r="PHC42" s="26"/>
      <c r="PHD42" s="26"/>
      <c r="PHE42" s="26"/>
      <c r="PHF42" s="26"/>
      <c r="PHG42" s="26"/>
      <c r="PHH42" s="26"/>
      <c r="PHI42" s="26"/>
      <c r="PHJ42" s="26"/>
      <c r="PHK42" s="26"/>
      <c r="PHL42" s="26"/>
      <c r="PHM42" s="26"/>
      <c r="PHN42" s="26"/>
      <c r="PHO42" s="26"/>
      <c r="PHP42" s="26"/>
      <c r="PHQ42" s="26"/>
      <c r="PHR42" s="26"/>
      <c r="PHS42" s="26"/>
      <c r="PHT42" s="26"/>
      <c r="PHU42" s="26"/>
      <c r="PHV42" s="26"/>
      <c r="PHW42" s="26"/>
      <c r="PHX42" s="26"/>
      <c r="PHY42" s="26"/>
      <c r="PHZ42" s="26"/>
      <c r="PIA42" s="26"/>
      <c r="PIB42" s="26"/>
      <c r="PIC42" s="26"/>
      <c r="PID42" s="26"/>
      <c r="PIE42" s="26"/>
      <c r="PIF42" s="26"/>
      <c r="PIG42" s="26"/>
      <c r="PIH42" s="26"/>
      <c r="PII42" s="26"/>
      <c r="PIJ42" s="26"/>
      <c r="PIK42" s="26"/>
      <c r="PIL42" s="26"/>
      <c r="PIM42" s="26"/>
      <c r="PIN42" s="26"/>
      <c r="PIO42" s="26"/>
      <c r="PIP42" s="26"/>
      <c r="PIQ42" s="26"/>
      <c r="PIR42" s="26"/>
      <c r="PIS42" s="26"/>
      <c r="PIT42" s="26"/>
      <c r="PIU42" s="26"/>
      <c r="PIV42" s="26"/>
      <c r="PIW42" s="26"/>
      <c r="PIX42" s="26"/>
      <c r="PIY42" s="26"/>
      <c r="PIZ42" s="26"/>
      <c r="PJA42" s="26"/>
      <c r="PJB42" s="26"/>
      <c r="PJC42" s="26"/>
      <c r="PJD42" s="26"/>
      <c r="PJE42" s="26"/>
      <c r="PJF42" s="26"/>
      <c r="PJG42" s="26"/>
      <c r="PJH42" s="26"/>
      <c r="PJI42" s="26"/>
      <c r="PJJ42" s="26"/>
      <c r="PJK42" s="26"/>
      <c r="PJL42" s="26"/>
      <c r="PJM42" s="26"/>
      <c r="PJN42" s="26"/>
      <c r="PJO42" s="26"/>
      <c r="PJP42" s="26"/>
      <c r="PJQ42" s="26"/>
      <c r="PJR42" s="26"/>
      <c r="PJS42" s="26"/>
      <c r="PJT42" s="26"/>
      <c r="PJU42" s="26"/>
      <c r="PJV42" s="26"/>
      <c r="PJW42" s="26"/>
      <c r="PJX42" s="26"/>
      <c r="PJY42" s="26"/>
      <c r="PJZ42" s="26"/>
      <c r="PKA42" s="26"/>
      <c r="PKB42" s="26"/>
      <c r="PKC42" s="26"/>
      <c r="PKD42" s="26"/>
      <c r="PKE42" s="26"/>
      <c r="PKF42" s="26"/>
      <c r="PKG42" s="26"/>
      <c r="PKH42" s="26"/>
      <c r="PKI42" s="26"/>
      <c r="PKJ42" s="26"/>
      <c r="PKK42" s="26"/>
      <c r="PKL42" s="26"/>
      <c r="PKM42" s="26"/>
      <c r="PKN42" s="26"/>
      <c r="PKO42" s="26"/>
      <c r="PKP42" s="26"/>
      <c r="PKQ42" s="26"/>
      <c r="PKR42" s="26"/>
      <c r="PKS42" s="26"/>
      <c r="PKT42" s="26"/>
      <c r="PKU42" s="26"/>
      <c r="PKV42" s="26"/>
      <c r="PKW42" s="26"/>
      <c r="PKX42" s="26"/>
      <c r="PKY42" s="26"/>
      <c r="PKZ42" s="26"/>
      <c r="PLA42" s="26"/>
      <c r="PLB42" s="26"/>
      <c r="PLC42" s="26"/>
      <c r="PLD42" s="26"/>
      <c r="PLE42" s="26"/>
      <c r="PLF42" s="26"/>
      <c r="PLG42" s="26"/>
      <c r="PLH42" s="26"/>
      <c r="PLI42" s="26"/>
      <c r="PLJ42" s="26"/>
      <c r="PLK42" s="26"/>
      <c r="PLL42" s="26"/>
      <c r="PLM42" s="26"/>
      <c r="PLN42" s="26"/>
      <c r="PLO42" s="26"/>
      <c r="PLP42" s="26"/>
      <c r="PLQ42" s="26"/>
      <c r="PLR42" s="26"/>
      <c r="PLS42" s="26"/>
      <c r="PLT42" s="26"/>
      <c r="PLU42" s="26"/>
      <c r="PLV42" s="26"/>
      <c r="PLW42" s="26"/>
      <c r="PLX42" s="26"/>
      <c r="PLY42" s="26"/>
      <c r="PLZ42" s="26"/>
      <c r="PMA42" s="26"/>
      <c r="PMB42" s="26"/>
      <c r="PMC42" s="26"/>
      <c r="PMD42" s="26"/>
      <c r="PME42" s="26"/>
      <c r="PMF42" s="26"/>
      <c r="PMG42" s="26"/>
      <c r="PMH42" s="26"/>
      <c r="PMI42" s="26"/>
      <c r="PMJ42" s="26"/>
      <c r="PMK42" s="26"/>
      <c r="PML42" s="26"/>
      <c r="PMM42" s="26"/>
      <c r="PMN42" s="26"/>
      <c r="PMO42" s="26"/>
      <c r="PMP42" s="26"/>
      <c r="PMQ42" s="26"/>
      <c r="PMR42" s="26"/>
      <c r="PMS42" s="26"/>
      <c r="PMT42" s="26"/>
      <c r="PMU42" s="26"/>
      <c r="PMV42" s="26"/>
      <c r="PMW42" s="26"/>
      <c r="PMX42" s="26"/>
      <c r="PMY42" s="26"/>
      <c r="PMZ42" s="26"/>
      <c r="PNA42" s="26"/>
      <c r="PNB42" s="26"/>
      <c r="PNC42" s="26"/>
      <c r="PND42" s="26"/>
      <c r="PNE42" s="26"/>
      <c r="PNF42" s="26"/>
      <c r="PNG42" s="26"/>
      <c r="PNH42" s="26"/>
      <c r="PNI42" s="26"/>
      <c r="PNJ42" s="26"/>
      <c r="PNK42" s="26"/>
      <c r="PNL42" s="26"/>
      <c r="PNM42" s="26"/>
      <c r="PNN42" s="26"/>
      <c r="PNO42" s="26"/>
      <c r="PNP42" s="26"/>
      <c r="PNQ42" s="26"/>
      <c r="PNR42" s="26"/>
      <c r="PNS42" s="26"/>
      <c r="PNT42" s="26"/>
      <c r="PNU42" s="26"/>
      <c r="PNV42" s="26"/>
      <c r="PNW42" s="26"/>
      <c r="PNX42" s="26"/>
      <c r="PNY42" s="26"/>
      <c r="PNZ42" s="26"/>
      <c r="POA42" s="26"/>
      <c r="POB42" s="26"/>
      <c r="POC42" s="26"/>
      <c r="POD42" s="26"/>
      <c r="POE42" s="26"/>
      <c r="POF42" s="26"/>
      <c r="POG42" s="26"/>
      <c r="POH42" s="26"/>
      <c r="POI42" s="26"/>
      <c r="POJ42" s="26"/>
      <c r="POK42" s="26"/>
      <c r="POL42" s="26"/>
      <c r="POM42" s="26"/>
      <c r="PON42" s="26"/>
      <c r="POO42" s="26"/>
      <c r="POP42" s="26"/>
      <c r="POQ42" s="26"/>
      <c r="POR42" s="26"/>
      <c r="POS42" s="26"/>
      <c r="POT42" s="26"/>
      <c r="POU42" s="26"/>
      <c r="POV42" s="26"/>
      <c r="POW42" s="26"/>
      <c r="POX42" s="26"/>
      <c r="POY42" s="26"/>
      <c r="POZ42" s="26"/>
      <c r="PPA42" s="26"/>
      <c r="PPB42" s="26"/>
      <c r="PPC42" s="26"/>
      <c r="PPD42" s="26"/>
      <c r="PPE42" s="26"/>
      <c r="PPF42" s="26"/>
      <c r="PPG42" s="26"/>
      <c r="PPH42" s="26"/>
      <c r="PPI42" s="26"/>
      <c r="PPJ42" s="26"/>
      <c r="PPK42" s="26"/>
      <c r="PPL42" s="26"/>
      <c r="PPM42" s="26"/>
      <c r="PPN42" s="26"/>
      <c r="PPO42" s="26"/>
      <c r="PPP42" s="26"/>
      <c r="PPQ42" s="26"/>
      <c r="PPR42" s="26"/>
      <c r="PPS42" s="26"/>
      <c r="PPT42" s="26"/>
      <c r="PPU42" s="26"/>
      <c r="PPV42" s="26"/>
      <c r="PPW42" s="26"/>
      <c r="PPX42" s="26"/>
      <c r="PPY42" s="26"/>
      <c r="PPZ42" s="26"/>
      <c r="PQA42" s="26"/>
      <c r="PQB42" s="26"/>
      <c r="PQC42" s="26"/>
      <c r="PQD42" s="26"/>
      <c r="PQE42" s="26"/>
      <c r="PQF42" s="26"/>
      <c r="PQG42" s="26"/>
      <c r="PQH42" s="26"/>
      <c r="PQI42" s="26"/>
      <c r="PQJ42" s="26"/>
      <c r="PQK42" s="26"/>
      <c r="PQL42" s="26"/>
      <c r="PQM42" s="26"/>
      <c r="PQN42" s="26"/>
      <c r="PQO42" s="26"/>
      <c r="PQP42" s="26"/>
      <c r="PQQ42" s="26"/>
      <c r="PQR42" s="26"/>
      <c r="PQS42" s="26"/>
      <c r="PQT42" s="26"/>
      <c r="PQU42" s="26"/>
      <c r="PQV42" s="26"/>
      <c r="PQW42" s="26"/>
      <c r="PQX42" s="26"/>
      <c r="PQY42" s="26"/>
      <c r="PQZ42" s="26"/>
      <c r="PRA42" s="26"/>
      <c r="PRB42" s="26"/>
      <c r="PRC42" s="26"/>
      <c r="PRD42" s="26"/>
      <c r="PRE42" s="26"/>
      <c r="PRF42" s="26"/>
      <c r="PRG42" s="26"/>
      <c r="PRH42" s="26"/>
      <c r="PRI42" s="26"/>
      <c r="PRJ42" s="26"/>
      <c r="PRK42" s="26"/>
      <c r="PRL42" s="26"/>
      <c r="PRM42" s="26"/>
      <c r="PRN42" s="26"/>
      <c r="PRO42" s="26"/>
      <c r="PRP42" s="26"/>
      <c r="PRQ42" s="26"/>
      <c r="PRR42" s="26"/>
      <c r="PRS42" s="26"/>
      <c r="PRT42" s="26"/>
      <c r="PRU42" s="26"/>
      <c r="PRV42" s="26"/>
      <c r="PRW42" s="26"/>
      <c r="PRX42" s="26"/>
      <c r="PRY42" s="26"/>
      <c r="PRZ42" s="26"/>
      <c r="PSA42" s="26"/>
      <c r="PSB42" s="26"/>
      <c r="PSC42" s="26"/>
      <c r="PSD42" s="26"/>
      <c r="PSE42" s="26"/>
      <c r="PSF42" s="26"/>
      <c r="PSG42" s="26"/>
      <c r="PSH42" s="26"/>
      <c r="PSI42" s="26"/>
      <c r="PSJ42" s="26"/>
      <c r="PSK42" s="26"/>
      <c r="PSL42" s="26"/>
      <c r="PSM42" s="26"/>
      <c r="PSN42" s="26"/>
      <c r="PSO42" s="26"/>
      <c r="PSP42" s="26"/>
      <c r="PSQ42" s="26"/>
      <c r="PSR42" s="26"/>
      <c r="PSS42" s="26"/>
      <c r="PST42" s="26"/>
      <c r="PSU42" s="26"/>
      <c r="PSV42" s="26"/>
      <c r="PSW42" s="26"/>
      <c r="PSX42" s="26"/>
      <c r="PSY42" s="26"/>
      <c r="PSZ42" s="26"/>
      <c r="PTA42" s="26"/>
      <c r="PTB42" s="26"/>
      <c r="PTC42" s="26"/>
      <c r="PTD42" s="26"/>
      <c r="PTE42" s="26"/>
      <c r="PTF42" s="26"/>
      <c r="PTG42" s="26"/>
      <c r="PTH42" s="26"/>
      <c r="PTI42" s="26"/>
      <c r="PTJ42" s="26"/>
      <c r="PTK42" s="26"/>
      <c r="PTL42" s="26"/>
      <c r="PTM42" s="26"/>
      <c r="PTN42" s="26"/>
      <c r="PTO42" s="26"/>
      <c r="PTP42" s="26"/>
      <c r="PTQ42" s="26"/>
      <c r="PTR42" s="26"/>
      <c r="PTS42" s="26"/>
      <c r="PTT42" s="26"/>
      <c r="PTU42" s="26"/>
      <c r="PTV42" s="26"/>
      <c r="PTW42" s="26"/>
      <c r="PTX42" s="26"/>
      <c r="PTY42" s="26"/>
      <c r="PTZ42" s="26"/>
      <c r="PUA42" s="26"/>
      <c r="PUB42" s="26"/>
      <c r="PUC42" s="26"/>
      <c r="PUD42" s="26"/>
      <c r="PUE42" s="26"/>
      <c r="PUF42" s="26"/>
      <c r="PUG42" s="26"/>
      <c r="PUH42" s="26"/>
      <c r="PUI42" s="26"/>
      <c r="PUJ42" s="26"/>
      <c r="PUK42" s="26"/>
      <c r="PUL42" s="26"/>
      <c r="PUM42" s="26"/>
      <c r="PUN42" s="26"/>
      <c r="PUO42" s="26"/>
      <c r="PUP42" s="26"/>
      <c r="PUQ42" s="26"/>
      <c r="PUR42" s="26"/>
      <c r="PUS42" s="26"/>
      <c r="PUT42" s="26"/>
      <c r="PUU42" s="26"/>
      <c r="PUV42" s="26"/>
      <c r="PUW42" s="26"/>
      <c r="PUX42" s="26"/>
      <c r="PUY42" s="26"/>
      <c r="PUZ42" s="26"/>
      <c r="PVA42" s="26"/>
      <c r="PVB42" s="26"/>
      <c r="PVC42" s="26"/>
      <c r="PVD42" s="26"/>
      <c r="PVE42" s="26"/>
      <c r="PVF42" s="26"/>
      <c r="PVG42" s="26"/>
      <c r="PVH42" s="26"/>
      <c r="PVI42" s="26"/>
      <c r="PVJ42" s="26"/>
      <c r="PVK42" s="26"/>
      <c r="PVL42" s="26"/>
      <c r="PVM42" s="26"/>
      <c r="PVN42" s="26"/>
      <c r="PVO42" s="26"/>
      <c r="PVP42" s="26"/>
      <c r="PVQ42" s="26"/>
      <c r="PVR42" s="26"/>
      <c r="PVS42" s="26"/>
      <c r="PVT42" s="26"/>
      <c r="PVU42" s="26"/>
      <c r="PVV42" s="26"/>
      <c r="PVW42" s="26"/>
      <c r="PVX42" s="26"/>
      <c r="PVY42" s="26"/>
      <c r="PVZ42" s="26"/>
      <c r="PWA42" s="26"/>
      <c r="PWB42" s="26"/>
      <c r="PWC42" s="26"/>
      <c r="PWD42" s="26"/>
      <c r="PWE42" s="26"/>
      <c r="PWF42" s="26"/>
      <c r="PWG42" s="26"/>
      <c r="PWH42" s="26"/>
      <c r="PWI42" s="26"/>
      <c r="PWJ42" s="26"/>
      <c r="PWK42" s="26"/>
      <c r="PWL42" s="26"/>
      <c r="PWM42" s="26"/>
      <c r="PWN42" s="26"/>
      <c r="PWO42" s="26"/>
      <c r="PWP42" s="26"/>
      <c r="PWQ42" s="26"/>
      <c r="PWR42" s="26"/>
      <c r="PWS42" s="26"/>
      <c r="PWT42" s="26"/>
      <c r="PWU42" s="26"/>
      <c r="PWV42" s="26"/>
      <c r="PWW42" s="26"/>
      <c r="PWX42" s="26"/>
      <c r="PWY42" s="26"/>
      <c r="PWZ42" s="26"/>
      <c r="PXA42" s="26"/>
      <c r="PXB42" s="26"/>
      <c r="PXC42" s="26"/>
      <c r="PXD42" s="26"/>
      <c r="PXE42" s="26"/>
      <c r="PXF42" s="26"/>
      <c r="PXG42" s="26"/>
      <c r="PXH42" s="26"/>
      <c r="PXI42" s="26"/>
      <c r="PXJ42" s="26"/>
      <c r="PXK42" s="26"/>
      <c r="PXL42" s="26"/>
      <c r="PXM42" s="26"/>
      <c r="PXN42" s="26"/>
      <c r="PXO42" s="26"/>
      <c r="PXP42" s="26"/>
      <c r="PXQ42" s="26"/>
      <c r="PXR42" s="26"/>
      <c r="PXS42" s="26"/>
      <c r="PXT42" s="26"/>
      <c r="PXU42" s="26"/>
      <c r="PXV42" s="26"/>
      <c r="PXW42" s="26"/>
      <c r="PXX42" s="26"/>
      <c r="PXY42" s="26"/>
      <c r="PXZ42" s="26"/>
      <c r="PYA42" s="26"/>
      <c r="PYB42" s="26"/>
      <c r="PYC42" s="26"/>
      <c r="PYD42" s="26"/>
      <c r="PYE42" s="26"/>
      <c r="PYF42" s="26"/>
      <c r="PYG42" s="26"/>
      <c r="PYH42" s="26"/>
      <c r="PYI42" s="26"/>
      <c r="PYJ42" s="26"/>
      <c r="PYK42" s="26"/>
      <c r="PYL42" s="26"/>
      <c r="PYM42" s="26"/>
      <c r="PYN42" s="26"/>
      <c r="PYO42" s="26"/>
      <c r="PYP42" s="26"/>
      <c r="PYQ42" s="26"/>
      <c r="PYR42" s="26"/>
      <c r="PYS42" s="26"/>
      <c r="PYT42" s="26"/>
      <c r="PYU42" s="26"/>
      <c r="PYV42" s="26"/>
      <c r="PYW42" s="26"/>
      <c r="PYX42" s="26"/>
      <c r="PYY42" s="26"/>
      <c r="PYZ42" s="26"/>
      <c r="PZA42" s="26"/>
      <c r="PZB42" s="26"/>
      <c r="PZC42" s="26"/>
      <c r="PZD42" s="26"/>
      <c r="PZE42" s="26"/>
      <c r="PZF42" s="26"/>
      <c r="PZG42" s="26"/>
      <c r="PZH42" s="26"/>
      <c r="PZI42" s="26"/>
      <c r="PZJ42" s="26"/>
      <c r="PZK42" s="26"/>
      <c r="PZL42" s="26"/>
      <c r="PZM42" s="26"/>
      <c r="PZN42" s="26"/>
      <c r="PZO42" s="26"/>
      <c r="PZP42" s="26"/>
      <c r="PZQ42" s="26"/>
      <c r="PZR42" s="26"/>
      <c r="PZS42" s="26"/>
      <c r="PZT42" s="26"/>
      <c r="PZU42" s="26"/>
      <c r="PZV42" s="26"/>
      <c r="PZW42" s="26"/>
      <c r="PZX42" s="26"/>
      <c r="PZY42" s="26"/>
      <c r="PZZ42" s="26"/>
      <c r="QAA42" s="26"/>
      <c r="QAB42" s="26"/>
      <c r="QAC42" s="26"/>
      <c r="QAD42" s="26"/>
      <c r="QAE42" s="26"/>
      <c r="QAF42" s="26"/>
      <c r="QAG42" s="26"/>
      <c r="QAH42" s="26"/>
      <c r="QAI42" s="26"/>
      <c r="QAJ42" s="26"/>
      <c r="QAK42" s="26"/>
      <c r="QAL42" s="26"/>
      <c r="QAM42" s="26"/>
      <c r="QAN42" s="26"/>
      <c r="QAO42" s="26"/>
      <c r="QAP42" s="26"/>
      <c r="QAQ42" s="26"/>
      <c r="QAR42" s="26"/>
      <c r="QAS42" s="26"/>
      <c r="QAT42" s="26"/>
      <c r="QAU42" s="26"/>
      <c r="QAV42" s="26"/>
      <c r="QAW42" s="26"/>
      <c r="QAX42" s="26"/>
      <c r="QAY42" s="26"/>
      <c r="QAZ42" s="26"/>
      <c r="QBA42" s="26"/>
      <c r="QBB42" s="26"/>
      <c r="QBC42" s="26"/>
      <c r="QBD42" s="26"/>
      <c r="QBE42" s="26"/>
      <c r="QBF42" s="26"/>
      <c r="QBG42" s="26"/>
      <c r="QBH42" s="26"/>
      <c r="QBI42" s="26"/>
      <c r="QBJ42" s="26"/>
      <c r="QBK42" s="26"/>
      <c r="QBL42" s="26"/>
      <c r="QBM42" s="26"/>
      <c r="QBN42" s="26"/>
      <c r="QBO42" s="26"/>
      <c r="QBP42" s="26"/>
      <c r="QBQ42" s="26"/>
      <c r="QBR42" s="26"/>
      <c r="QBS42" s="26"/>
      <c r="QBT42" s="26"/>
      <c r="QBU42" s="26"/>
      <c r="QBV42" s="26"/>
      <c r="QBW42" s="26"/>
      <c r="QBX42" s="26"/>
      <c r="QBY42" s="26"/>
      <c r="QBZ42" s="26"/>
      <c r="QCA42" s="26"/>
      <c r="QCB42" s="26"/>
      <c r="QCC42" s="26"/>
      <c r="QCD42" s="26"/>
      <c r="QCE42" s="26"/>
      <c r="QCF42" s="26"/>
      <c r="QCG42" s="26"/>
      <c r="QCH42" s="26"/>
      <c r="QCI42" s="26"/>
      <c r="QCJ42" s="26"/>
      <c r="QCK42" s="26"/>
      <c r="QCL42" s="26"/>
      <c r="QCM42" s="26"/>
      <c r="QCN42" s="26"/>
      <c r="QCO42" s="26"/>
      <c r="QCP42" s="26"/>
      <c r="QCQ42" s="26"/>
      <c r="QCR42" s="26"/>
      <c r="QCS42" s="26"/>
      <c r="QCT42" s="26"/>
      <c r="QCU42" s="26"/>
      <c r="QCV42" s="26"/>
      <c r="QCW42" s="26"/>
      <c r="QCX42" s="26"/>
      <c r="QCY42" s="26"/>
      <c r="QCZ42" s="26"/>
      <c r="QDA42" s="26"/>
      <c r="QDB42" s="26"/>
      <c r="QDC42" s="26"/>
      <c r="QDD42" s="26"/>
      <c r="QDE42" s="26"/>
      <c r="QDF42" s="26"/>
      <c r="QDG42" s="26"/>
      <c r="QDH42" s="26"/>
      <c r="QDI42" s="26"/>
      <c r="QDJ42" s="26"/>
      <c r="QDK42" s="26"/>
      <c r="QDL42" s="26"/>
      <c r="QDM42" s="26"/>
      <c r="QDN42" s="26"/>
      <c r="QDO42" s="26"/>
      <c r="QDP42" s="26"/>
      <c r="QDQ42" s="26"/>
      <c r="QDR42" s="26"/>
      <c r="QDS42" s="26"/>
      <c r="QDT42" s="26"/>
      <c r="QDU42" s="26"/>
      <c r="QDV42" s="26"/>
      <c r="QDW42" s="26"/>
      <c r="QDX42" s="26"/>
      <c r="QDY42" s="26"/>
      <c r="QDZ42" s="26"/>
      <c r="QEA42" s="26"/>
      <c r="QEB42" s="26"/>
      <c r="QEC42" s="26"/>
      <c r="QED42" s="26"/>
      <c r="QEE42" s="26"/>
      <c r="QEF42" s="26"/>
      <c r="QEG42" s="26"/>
      <c r="QEH42" s="26"/>
      <c r="QEI42" s="26"/>
      <c r="QEJ42" s="26"/>
      <c r="QEK42" s="26"/>
      <c r="QEL42" s="26"/>
      <c r="QEM42" s="26"/>
      <c r="QEN42" s="26"/>
      <c r="QEO42" s="26"/>
      <c r="QEP42" s="26"/>
      <c r="QEQ42" s="26"/>
      <c r="QER42" s="26"/>
      <c r="QES42" s="26"/>
      <c r="QET42" s="26"/>
      <c r="QEU42" s="26"/>
      <c r="QEV42" s="26"/>
      <c r="QEW42" s="26"/>
      <c r="QEX42" s="26"/>
      <c r="QEY42" s="26"/>
      <c r="QEZ42" s="26"/>
      <c r="QFA42" s="26"/>
      <c r="QFB42" s="26"/>
      <c r="QFC42" s="26"/>
      <c r="QFD42" s="26"/>
      <c r="QFE42" s="26"/>
      <c r="QFF42" s="26"/>
      <c r="QFG42" s="26"/>
      <c r="QFH42" s="26"/>
      <c r="QFI42" s="26"/>
      <c r="QFJ42" s="26"/>
      <c r="QFK42" s="26"/>
      <c r="QFL42" s="26"/>
      <c r="QFM42" s="26"/>
      <c r="QFN42" s="26"/>
      <c r="QFO42" s="26"/>
      <c r="QFP42" s="26"/>
      <c r="QFQ42" s="26"/>
      <c r="QFR42" s="26"/>
      <c r="QFS42" s="26"/>
      <c r="QFT42" s="26"/>
      <c r="QFU42" s="26"/>
      <c r="QFV42" s="26"/>
      <c r="QFW42" s="26"/>
      <c r="QFX42" s="26"/>
      <c r="QFY42" s="26"/>
      <c r="QFZ42" s="26"/>
      <c r="QGA42" s="26"/>
      <c r="QGB42" s="26"/>
      <c r="QGC42" s="26"/>
      <c r="QGD42" s="26"/>
      <c r="QGE42" s="26"/>
      <c r="QGF42" s="26"/>
      <c r="QGG42" s="26"/>
      <c r="QGH42" s="26"/>
      <c r="QGI42" s="26"/>
      <c r="QGJ42" s="26"/>
      <c r="QGK42" s="26"/>
      <c r="QGL42" s="26"/>
      <c r="QGM42" s="26"/>
      <c r="QGN42" s="26"/>
      <c r="QGO42" s="26"/>
      <c r="QGP42" s="26"/>
      <c r="QGQ42" s="26"/>
      <c r="QGR42" s="26"/>
      <c r="QGS42" s="26"/>
      <c r="QGT42" s="26"/>
      <c r="QGU42" s="26"/>
      <c r="QGV42" s="26"/>
      <c r="QGW42" s="26"/>
      <c r="QGX42" s="26"/>
      <c r="QGY42" s="26"/>
      <c r="QGZ42" s="26"/>
      <c r="QHA42" s="26"/>
      <c r="QHB42" s="26"/>
      <c r="QHC42" s="26"/>
      <c r="QHD42" s="26"/>
      <c r="QHE42" s="26"/>
      <c r="QHF42" s="26"/>
      <c r="QHG42" s="26"/>
      <c r="QHH42" s="26"/>
      <c r="QHI42" s="26"/>
      <c r="QHJ42" s="26"/>
      <c r="QHK42" s="26"/>
      <c r="QHL42" s="26"/>
      <c r="QHM42" s="26"/>
      <c r="QHN42" s="26"/>
      <c r="QHO42" s="26"/>
      <c r="QHP42" s="26"/>
      <c r="QHQ42" s="26"/>
      <c r="QHR42" s="26"/>
      <c r="QHS42" s="26"/>
      <c r="QHT42" s="26"/>
      <c r="QHU42" s="26"/>
      <c r="QHV42" s="26"/>
      <c r="QHW42" s="26"/>
      <c r="QHX42" s="26"/>
      <c r="QHY42" s="26"/>
      <c r="QHZ42" s="26"/>
      <c r="QIA42" s="26"/>
      <c r="QIB42" s="26"/>
      <c r="QIC42" s="26"/>
      <c r="QID42" s="26"/>
      <c r="QIE42" s="26"/>
      <c r="QIF42" s="26"/>
      <c r="QIG42" s="26"/>
      <c r="QIH42" s="26"/>
      <c r="QII42" s="26"/>
      <c r="QIJ42" s="26"/>
      <c r="QIK42" s="26"/>
      <c r="QIL42" s="26"/>
      <c r="QIM42" s="26"/>
      <c r="QIN42" s="26"/>
      <c r="QIO42" s="26"/>
      <c r="QIP42" s="26"/>
      <c r="QIQ42" s="26"/>
      <c r="QIR42" s="26"/>
      <c r="QIS42" s="26"/>
      <c r="QIT42" s="26"/>
      <c r="QIU42" s="26"/>
      <c r="QIV42" s="26"/>
      <c r="QIW42" s="26"/>
      <c r="QIX42" s="26"/>
      <c r="QIY42" s="26"/>
      <c r="QIZ42" s="26"/>
      <c r="QJA42" s="26"/>
      <c r="QJB42" s="26"/>
      <c r="QJC42" s="26"/>
      <c r="QJD42" s="26"/>
      <c r="QJE42" s="26"/>
      <c r="QJF42" s="26"/>
      <c r="QJG42" s="26"/>
      <c r="QJH42" s="26"/>
      <c r="QJI42" s="26"/>
      <c r="QJJ42" s="26"/>
      <c r="QJK42" s="26"/>
      <c r="QJL42" s="26"/>
      <c r="QJM42" s="26"/>
      <c r="QJN42" s="26"/>
      <c r="QJO42" s="26"/>
      <c r="QJP42" s="26"/>
      <c r="QJQ42" s="26"/>
      <c r="QJR42" s="26"/>
      <c r="QJS42" s="26"/>
      <c r="QJT42" s="26"/>
      <c r="QJU42" s="26"/>
      <c r="QJV42" s="26"/>
      <c r="QJW42" s="26"/>
      <c r="QJX42" s="26"/>
      <c r="QJY42" s="26"/>
      <c r="QJZ42" s="26"/>
      <c r="QKA42" s="26"/>
      <c r="QKB42" s="26"/>
      <c r="QKC42" s="26"/>
      <c r="QKD42" s="26"/>
      <c r="QKE42" s="26"/>
      <c r="QKF42" s="26"/>
      <c r="QKG42" s="26"/>
      <c r="QKH42" s="26"/>
      <c r="QKI42" s="26"/>
      <c r="QKJ42" s="26"/>
      <c r="QKK42" s="26"/>
      <c r="QKL42" s="26"/>
      <c r="QKM42" s="26"/>
      <c r="QKN42" s="26"/>
      <c r="QKO42" s="26"/>
      <c r="QKP42" s="26"/>
      <c r="QKQ42" s="26"/>
      <c r="QKR42" s="26"/>
      <c r="QKS42" s="26"/>
      <c r="QKT42" s="26"/>
      <c r="QKU42" s="26"/>
      <c r="QKV42" s="26"/>
      <c r="QKW42" s="26"/>
      <c r="QKX42" s="26"/>
      <c r="QKY42" s="26"/>
      <c r="QKZ42" s="26"/>
      <c r="QLA42" s="26"/>
      <c r="QLB42" s="26"/>
      <c r="QLC42" s="26"/>
      <c r="QLD42" s="26"/>
      <c r="QLE42" s="26"/>
      <c r="QLF42" s="26"/>
      <c r="QLG42" s="26"/>
      <c r="QLH42" s="26"/>
      <c r="QLI42" s="26"/>
      <c r="QLJ42" s="26"/>
      <c r="QLK42" s="26"/>
      <c r="QLL42" s="26"/>
      <c r="QLM42" s="26"/>
      <c r="QLN42" s="26"/>
      <c r="QLO42" s="26"/>
      <c r="QLP42" s="26"/>
      <c r="QLQ42" s="26"/>
      <c r="QLR42" s="26"/>
      <c r="QLS42" s="26"/>
      <c r="QLT42" s="26"/>
      <c r="QLU42" s="26"/>
      <c r="QLV42" s="26"/>
      <c r="QLW42" s="26"/>
      <c r="QLX42" s="26"/>
      <c r="QLY42" s="26"/>
      <c r="QLZ42" s="26"/>
      <c r="QMA42" s="26"/>
      <c r="QMB42" s="26"/>
      <c r="QMC42" s="26"/>
      <c r="QMD42" s="26"/>
      <c r="QME42" s="26"/>
      <c r="QMF42" s="26"/>
      <c r="QMG42" s="26"/>
      <c r="QMH42" s="26"/>
      <c r="QMI42" s="26"/>
      <c r="QMJ42" s="26"/>
      <c r="QMK42" s="26"/>
      <c r="QML42" s="26"/>
      <c r="QMM42" s="26"/>
      <c r="QMN42" s="26"/>
      <c r="QMO42" s="26"/>
      <c r="QMP42" s="26"/>
      <c r="QMQ42" s="26"/>
      <c r="QMR42" s="26"/>
      <c r="QMS42" s="26"/>
      <c r="QMT42" s="26"/>
      <c r="QMU42" s="26"/>
      <c r="QMV42" s="26"/>
      <c r="QMW42" s="26"/>
      <c r="QMX42" s="26"/>
      <c r="QMY42" s="26"/>
      <c r="QMZ42" s="26"/>
      <c r="QNA42" s="26"/>
      <c r="QNB42" s="26"/>
      <c r="QNC42" s="26"/>
      <c r="QND42" s="26"/>
      <c r="QNE42" s="26"/>
      <c r="QNF42" s="26"/>
      <c r="QNG42" s="26"/>
      <c r="QNH42" s="26"/>
      <c r="QNI42" s="26"/>
      <c r="QNJ42" s="26"/>
      <c r="QNK42" s="26"/>
      <c r="QNL42" s="26"/>
      <c r="QNM42" s="26"/>
      <c r="QNN42" s="26"/>
      <c r="QNO42" s="26"/>
      <c r="QNP42" s="26"/>
      <c r="QNQ42" s="26"/>
      <c r="QNR42" s="26"/>
      <c r="QNS42" s="26"/>
      <c r="QNT42" s="26"/>
      <c r="QNU42" s="26"/>
      <c r="QNV42" s="26"/>
      <c r="QNW42" s="26"/>
      <c r="QNX42" s="26"/>
      <c r="QNY42" s="26"/>
      <c r="QNZ42" s="26"/>
      <c r="QOA42" s="26"/>
      <c r="QOB42" s="26"/>
      <c r="QOC42" s="26"/>
      <c r="QOD42" s="26"/>
      <c r="QOE42" s="26"/>
      <c r="QOF42" s="26"/>
      <c r="QOG42" s="26"/>
      <c r="QOH42" s="26"/>
      <c r="QOI42" s="26"/>
      <c r="QOJ42" s="26"/>
      <c r="QOK42" s="26"/>
      <c r="QOL42" s="26"/>
      <c r="QOM42" s="26"/>
      <c r="QON42" s="26"/>
      <c r="QOO42" s="26"/>
      <c r="QOP42" s="26"/>
      <c r="QOQ42" s="26"/>
      <c r="QOR42" s="26"/>
      <c r="QOS42" s="26"/>
      <c r="QOT42" s="26"/>
      <c r="QOU42" s="26"/>
      <c r="QOV42" s="26"/>
      <c r="QOW42" s="26"/>
      <c r="QOX42" s="26"/>
      <c r="QOY42" s="26"/>
      <c r="QOZ42" s="26"/>
      <c r="QPA42" s="26"/>
      <c r="QPB42" s="26"/>
      <c r="QPC42" s="26"/>
      <c r="QPD42" s="26"/>
      <c r="QPE42" s="26"/>
      <c r="QPF42" s="26"/>
      <c r="QPG42" s="26"/>
      <c r="QPH42" s="26"/>
      <c r="QPI42" s="26"/>
      <c r="QPJ42" s="26"/>
      <c r="QPK42" s="26"/>
      <c r="QPL42" s="26"/>
      <c r="QPM42" s="26"/>
      <c r="QPN42" s="26"/>
      <c r="QPO42" s="26"/>
      <c r="QPP42" s="26"/>
      <c r="QPQ42" s="26"/>
      <c r="QPR42" s="26"/>
      <c r="QPS42" s="26"/>
      <c r="QPT42" s="26"/>
      <c r="QPU42" s="26"/>
      <c r="QPV42" s="26"/>
      <c r="QPW42" s="26"/>
      <c r="QPX42" s="26"/>
      <c r="QPY42" s="26"/>
      <c r="QPZ42" s="26"/>
      <c r="QQA42" s="26"/>
      <c r="QQB42" s="26"/>
      <c r="QQC42" s="26"/>
      <c r="QQD42" s="26"/>
      <c r="QQE42" s="26"/>
      <c r="QQF42" s="26"/>
      <c r="QQG42" s="26"/>
      <c r="QQH42" s="26"/>
      <c r="QQI42" s="26"/>
      <c r="QQJ42" s="26"/>
      <c r="QQK42" s="26"/>
      <c r="QQL42" s="26"/>
      <c r="QQM42" s="26"/>
      <c r="QQN42" s="26"/>
      <c r="QQO42" s="26"/>
      <c r="QQP42" s="26"/>
      <c r="QQQ42" s="26"/>
      <c r="QQR42" s="26"/>
      <c r="QQS42" s="26"/>
      <c r="QQT42" s="26"/>
      <c r="QQU42" s="26"/>
      <c r="QQV42" s="26"/>
      <c r="QQW42" s="26"/>
      <c r="QQX42" s="26"/>
      <c r="QQY42" s="26"/>
      <c r="QQZ42" s="26"/>
      <c r="QRA42" s="26"/>
      <c r="QRB42" s="26"/>
      <c r="QRC42" s="26"/>
      <c r="QRD42" s="26"/>
      <c r="QRE42" s="26"/>
      <c r="QRF42" s="26"/>
      <c r="QRG42" s="26"/>
      <c r="QRH42" s="26"/>
      <c r="QRI42" s="26"/>
      <c r="QRJ42" s="26"/>
      <c r="QRK42" s="26"/>
      <c r="QRL42" s="26"/>
      <c r="QRM42" s="26"/>
      <c r="QRN42" s="26"/>
      <c r="QRO42" s="26"/>
      <c r="QRP42" s="26"/>
      <c r="QRQ42" s="26"/>
      <c r="QRR42" s="26"/>
      <c r="QRS42" s="26"/>
      <c r="QRT42" s="26"/>
      <c r="QRU42" s="26"/>
      <c r="QRV42" s="26"/>
      <c r="QRW42" s="26"/>
      <c r="QRX42" s="26"/>
      <c r="QRY42" s="26"/>
      <c r="QRZ42" s="26"/>
      <c r="QSA42" s="26"/>
      <c r="QSB42" s="26"/>
      <c r="QSC42" s="26"/>
      <c r="QSD42" s="26"/>
      <c r="QSE42" s="26"/>
      <c r="QSF42" s="26"/>
      <c r="QSG42" s="26"/>
      <c r="QSH42" s="26"/>
      <c r="QSI42" s="26"/>
      <c r="QSJ42" s="26"/>
      <c r="QSK42" s="26"/>
      <c r="QSL42" s="26"/>
      <c r="QSM42" s="26"/>
      <c r="QSN42" s="26"/>
      <c r="QSO42" s="26"/>
      <c r="QSP42" s="26"/>
      <c r="QSQ42" s="26"/>
      <c r="QSR42" s="26"/>
      <c r="QSS42" s="26"/>
      <c r="QST42" s="26"/>
      <c r="QSU42" s="26"/>
      <c r="QSV42" s="26"/>
      <c r="QSW42" s="26"/>
      <c r="QSX42" s="26"/>
      <c r="QSY42" s="26"/>
      <c r="QSZ42" s="26"/>
      <c r="QTA42" s="26"/>
      <c r="QTB42" s="26"/>
      <c r="QTC42" s="26"/>
      <c r="QTD42" s="26"/>
      <c r="QTE42" s="26"/>
      <c r="QTF42" s="26"/>
      <c r="QTG42" s="26"/>
      <c r="QTH42" s="26"/>
      <c r="QTI42" s="26"/>
      <c r="QTJ42" s="26"/>
      <c r="QTK42" s="26"/>
      <c r="QTL42" s="26"/>
      <c r="QTM42" s="26"/>
      <c r="QTN42" s="26"/>
      <c r="QTO42" s="26"/>
      <c r="QTP42" s="26"/>
      <c r="QTQ42" s="26"/>
      <c r="QTR42" s="26"/>
      <c r="QTS42" s="26"/>
      <c r="QTT42" s="26"/>
      <c r="QTU42" s="26"/>
      <c r="QTV42" s="26"/>
      <c r="QTW42" s="26"/>
      <c r="QTX42" s="26"/>
      <c r="QTY42" s="26"/>
      <c r="QTZ42" s="26"/>
      <c r="QUA42" s="26"/>
      <c r="QUB42" s="26"/>
      <c r="QUC42" s="26"/>
      <c r="QUD42" s="26"/>
      <c r="QUE42" s="26"/>
      <c r="QUF42" s="26"/>
      <c r="QUG42" s="26"/>
      <c r="QUH42" s="26"/>
      <c r="QUI42" s="26"/>
      <c r="QUJ42" s="26"/>
      <c r="QUK42" s="26"/>
      <c r="QUL42" s="26"/>
      <c r="QUM42" s="26"/>
      <c r="QUN42" s="26"/>
      <c r="QUO42" s="26"/>
      <c r="QUP42" s="26"/>
      <c r="QUQ42" s="26"/>
      <c r="QUR42" s="26"/>
      <c r="QUS42" s="26"/>
      <c r="QUT42" s="26"/>
      <c r="QUU42" s="26"/>
      <c r="QUV42" s="26"/>
      <c r="QUW42" s="26"/>
      <c r="QUX42" s="26"/>
      <c r="QUY42" s="26"/>
      <c r="QUZ42" s="26"/>
      <c r="QVA42" s="26"/>
      <c r="QVB42" s="26"/>
      <c r="QVC42" s="26"/>
      <c r="QVD42" s="26"/>
      <c r="QVE42" s="26"/>
      <c r="QVF42" s="26"/>
      <c r="QVG42" s="26"/>
      <c r="QVH42" s="26"/>
      <c r="QVI42" s="26"/>
      <c r="QVJ42" s="26"/>
      <c r="QVK42" s="26"/>
      <c r="QVL42" s="26"/>
      <c r="QVM42" s="26"/>
      <c r="QVN42" s="26"/>
      <c r="QVO42" s="26"/>
      <c r="QVP42" s="26"/>
      <c r="QVQ42" s="26"/>
      <c r="QVR42" s="26"/>
      <c r="QVS42" s="26"/>
      <c r="QVT42" s="26"/>
      <c r="QVU42" s="26"/>
      <c r="QVV42" s="26"/>
      <c r="QVW42" s="26"/>
      <c r="QVX42" s="26"/>
      <c r="QVY42" s="26"/>
      <c r="QVZ42" s="26"/>
      <c r="QWA42" s="26"/>
      <c r="QWB42" s="26"/>
      <c r="QWC42" s="26"/>
      <c r="QWD42" s="26"/>
      <c r="QWE42" s="26"/>
      <c r="QWF42" s="26"/>
      <c r="QWG42" s="26"/>
      <c r="QWH42" s="26"/>
      <c r="QWI42" s="26"/>
      <c r="QWJ42" s="26"/>
      <c r="QWK42" s="26"/>
      <c r="QWL42" s="26"/>
      <c r="QWM42" s="26"/>
      <c r="QWN42" s="26"/>
      <c r="QWO42" s="26"/>
      <c r="QWP42" s="26"/>
      <c r="QWQ42" s="26"/>
      <c r="QWR42" s="26"/>
      <c r="QWS42" s="26"/>
      <c r="QWT42" s="26"/>
      <c r="QWU42" s="26"/>
      <c r="QWV42" s="26"/>
      <c r="QWW42" s="26"/>
      <c r="QWX42" s="26"/>
      <c r="QWY42" s="26"/>
      <c r="QWZ42" s="26"/>
      <c r="QXA42" s="26"/>
      <c r="QXB42" s="26"/>
      <c r="QXC42" s="26"/>
      <c r="QXD42" s="26"/>
      <c r="QXE42" s="26"/>
      <c r="QXF42" s="26"/>
      <c r="QXG42" s="26"/>
      <c r="QXH42" s="26"/>
      <c r="QXI42" s="26"/>
      <c r="QXJ42" s="26"/>
      <c r="QXK42" s="26"/>
      <c r="QXL42" s="26"/>
      <c r="QXM42" s="26"/>
      <c r="QXN42" s="26"/>
      <c r="QXO42" s="26"/>
      <c r="QXP42" s="26"/>
      <c r="QXQ42" s="26"/>
      <c r="QXR42" s="26"/>
      <c r="QXS42" s="26"/>
      <c r="QXT42" s="26"/>
      <c r="QXU42" s="26"/>
      <c r="QXV42" s="26"/>
      <c r="QXW42" s="26"/>
      <c r="QXX42" s="26"/>
      <c r="QXY42" s="26"/>
      <c r="QXZ42" s="26"/>
      <c r="QYA42" s="26"/>
      <c r="QYB42" s="26"/>
      <c r="QYC42" s="26"/>
      <c r="QYD42" s="26"/>
      <c r="QYE42" s="26"/>
      <c r="QYF42" s="26"/>
      <c r="QYG42" s="26"/>
      <c r="QYH42" s="26"/>
      <c r="QYI42" s="26"/>
      <c r="QYJ42" s="26"/>
      <c r="QYK42" s="26"/>
      <c r="QYL42" s="26"/>
      <c r="QYM42" s="26"/>
      <c r="QYN42" s="26"/>
      <c r="QYO42" s="26"/>
      <c r="QYP42" s="26"/>
      <c r="QYQ42" s="26"/>
      <c r="QYR42" s="26"/>
      <c r="QYS42" s="26"/>
      <c r="QYT42" s="26"/>
      <c r="QYU42" s="26"/>
      <c r="QYV42" s="26"/>
      <c r="QYW42" s="26"/>
      <c r="QYX42" s="26"/>
      <c r="QYY42" s="26"/>
      <c r="QYZ42" s="26"/>
      <c r="QZA42" s="26"/>
      <c r="QZB42" s="26"/>
      <c r="QZC42" s="26"/>
      <c r="QZD42" s="26"/>
      <c r="QZE42" s="26"/>
      <c r="QZF42" s="26"/>
      <c r="QZG42" s="26"/>
      <c r="QZH42" s="26"/>
      <c r="QZI42" s="26"/>
      <c r="QZJ42" s="26"/>
      <c r="QZK42" s="26"/>
      <c r="QZL42" s="26"/>
      <c r="QZM42" s="26"/>
      <c r="QZN42" s="26"/>
      <c r="QZO42" s="26"/>
      <c r="QZP42" s="26"/>
      <c r="QZQ42" s="26"/>
      <c r="QZR42" s="26"/>
      <c r="QZS42" s="26"/>
      <c r="QZT42" s="26"/>
      <c r="QZU42" s="26"/>
      <c r="QZV42" s="26"/>
      <c r="QZW42" s="26"/>
      <c r="QZX42" s="26"/>
      <c r="QZY42" s="26"/>
      <c r="QZZ42" s="26"/>
      <c r="RAA42" s="26"/>
      <c r="RAB42" s="26"/>
      <c r="RAC42" s="26"/>
      <c r="RAD42" s="26"/>
      <c r="RAE42" s="26"/>
      <c r="RAF42" s="26"/>
      <c r="RAG42" s="26"/>
      <c r="RAH42" s="26"/>
      <c r="RAI42" s="26"/>
      <c r="RAJ42" s="26"/>
      <c r="RAK42" s="26"/>
      <c r="RAL42" s="26"/>
      <c r="RAM42" s="26"/>
      <c r="RAN42" s="26"/>
      <c r="RAO42" s="26"/>
      <c r="RAP42" s="26"/>
      <c r="RAQ42" s="26"/>
      <c r="RAR42" s="26"/>
      <c r="RAS42" s="26"/>
      <c r="RAT42" s="26"/>
      <c r="RAU42" s="26"/>
      <c r="RAV42" s="26"/>
      <c r="RAW42" s="26"/>
      <c r="RAX42" s="26"/>
      <c r="RAY42" s="26"/>
      <c r="RAZ42" s="26"/>
      <c r="RBA42" s="26"/>
      <c r="RBB42" s="26"/>
      <c r="RBC42" s="26"/>
      <c r="RBD42" s="26"/>
      <c r="RBE42" s="26"/>
      <c r="RBF42" s="26"/>
      <c r="RBG42" s="26"/>
      <c r="RBH42" s="26"/>
      <c r="RBI42" s="26"/>
      <c r="RBJ42" s="26"/>
      <c r="RBK42" s="26"/>
      <c r="RBL42" s="26"/>
      <c r="RBM42" s="26"/>
      <c r="RBN42" s="26"/>
      <c r="RBO42" s="26"/>
      <c r="RBP42" s="26"/>
      <c r="RBQ42" s="26"/>
      <c r="RBR42" s="26"/>
      <c r="RBS42" s="26"/>
      <c r="RBT42" s="26"/>
      <c r="RBU42" s="26"/>
      <c r="RBV42" s="26"/>
      <c r="RBW42" s="26"/>
      <c r="RBX42" s="26"/>
      <c r="RBY42" s="26"/>
      <c r="RBZ42" s="26"/>
      <c r="RCA42" s="26"/>
      <c r="RCB42" s="26"/>
      <c r="RCC42" s="26"/>
      <c r="RCD42" s="26"/>
      <c r="RCE42" s="26"/>
      <c r="RCF42" s="26"/>
      <c r="RCG42" s="26"/>
      <c r="RCH42" s="26"/>
      <c r="RCI42" s="26"/>
      <c r="RCJ42" s="26"/>
      <c r="RCK42" s="26"/>
      <c r="RCL42" s="26"/>
      <c r="RCM42" s="26"/>
      <c r="RCN42" s="26"/>
      <c r="RCO42" s="26"/>
      <c r="RCP42" s="26"/>
      <c r="RCQ42" s="26"/>
      <c r="RCR42" s="26"/>
      <c r="RCS42" s="26"/>
      <c r="RCT42" s="26"/>
      <c r="RCU42" s="26"/>
      <c r="RCV42" s="26"/>
      <c r="RCW42" s="26"/>
      <c r="RCX42" s="26"/>
      <c r="RCY42" s="26"/>
      <c r="RCZ42" s="26"/>
      <c r="RDA42" s="26"/>
      <c r="RDB42" s="26"/>
      <c r="RDC42" s="26"/>
      <c r="RDD42" s="26"/>
      <c r="RDE42" s="26"/>
      <c r="RDF42" s="26"/>
      <c r="RDG42" s="26"/>
      <c r="RDH42" s="26"/>
      <c r="RDI42" s="26"/>
      <c r="RDJ42" s="26"/>
      <c r="RDK42" s="26"/>
      <c r="RDL42" s="26"/>
      <c r="RDM42" s="26"/>
      <c r="RDN42" s="26"/>
      <c r="RDO42" s="26"/>
      <c r="RDP42" s="26"/>
      <c r="RDQ42" s="26"/>
      <c r="RDR42" s="26"/>
      <c r="RDS42" s="26"/>
      <c r="RDT42" s="26"/>
      <c r="RDU42" s="26"/>
      <c r="RDV42" s="26"/>
      <c r="RDW42" s="26"/>
      <c r="RDX42" s="26"/>
      <c r="RDY42" s="26"/>
      <c r="RDZ42" s="26"/>
      <c r="REA42" s="26"/>
      <c r="REB42" s="26"/>
      <c r="REC42" s="26"/>
      <c r="RED42" s="26"/>
      <c r="REE42" s="26"/>
      <c r="REF42" s="26"/>
      <c r="REG42" s="26"/>
      <c r="REH42" s="26"/>
      <c r="REI42" s="26"/>
      <c r="REJ42" s="26"/>
      <c r="REK42" s="26"/>
      <c r="REL42" s="26"/>
      <c r="REM42" s="26"/>
      <c r="REN42" s="26"/>
      <c r="REO42" s="26"/>
      <c r="REP42" s="26"/>
      <c r="REQ42" s="26"/>
      <c r="RER42" s="26"/>
      <c r="RES42" s="26"/>
      <c r="RET42" s="26"/>
      <c r="REU42" s="26"/>
      <c r="REV42" s="26"/>
      <c r="REW42" s="26"/>
      <c r="REX42" s="26"/>
      <c r="REY42" s="26"/>
      <c r="REZ42" s="26"/>
      <c r="RFA42" s="26"/>
      <c r="RFB42" s="26"/>
      <c r="RFC42" s="26"/>
      <c r="RFD42" s="26"/>
      <c r="RFE42" s="26"/>
      <c r="RFF42" s="26"/>
      <c r="RFG42" s="26"/>
      <c r="RFH42" s="26"/>
      <c r="RFI42" s="26"/>
      <c r="RFJ42" s="26"/>
      <c r="RFK42" s="26"/>
      <c r="RFL42" s="26"/>
      <c r="RFM42" s="26"/>
      <c r="RFN42" s="26"/>
      <c r="RFO42" s="26"/>
      <c r="RFP42" s="26"/>
      <c r="RFQ42" s="26"/>
      <c r="RFR42" s="26"/>
      <c r="RFS42" s="26"/>
      <c r="RFT42" s="26"/>
      <c r="RFU42" s="26"/>
      <c r="RFV42" s="26"/>
      <c r="RFW42" s="26"/>
      <c r="RFX42" s="26"/>
      <c r="RFY42" s="26"/>
      <c r="RFZ42" s="26"/>
      <c r="RGA42" s="26"/>
      <c r="RGB42" s="26"/>
      <c r="RGC42" s="26"/>
      <c r="RGD42" s="26"/>
      <c r="RGE42" s="26"/>
      <c r="RGF42" s="26"/>
      <c r="RGG42" s="26"/>
      <c r="RGH42" s="26"/>
      <c r="RGI42" s="26"/>
      <c r="RGJ42" s="26"/>
      <c r="RGK42" s="26"/>
      <c r="RGL42" s="26"/>
      <c r="RGM42" s="26"/>
      <c r="RGN42" s="26"/>
      <c r="RGO42" s="26"/>
      <c r="RGP42" s="26"/>
      <c r="RGQ42" s="26"/>
      <c r="RGR42" s="26"/>
      <c r="RGS42" s="26"/>
      <c r="RGT42" s="26"/>
      <c r="RGU42" s="26"/>
      <c r="RGV42" s="26"/>
      <c r="RGW42" s="26"/>
      <c r="RGX42" s="26"/>
      <c r="RGY42" s="26"/>
      <c r="RGZ42" s="26"/>
      <c r="RHA42" s="26"/>
      <c r="RHB42" s="26"/>
      <c r="RHC42" s="26"/>
      <c r="RHD42" s="26"/>
      <c r="RHE42" s="26"/>
      <c r="RHF42" s="26"/>
      <c r="RHG42" s="26"/>
      <c r="RHH42" s="26"/>
      <c r="RHI42" s="26"/>
      <c r="RHJ42" s="26"/>
      <c r="RHK42" s="26"/>
      <c r="RHL42" s="26"/>
      <c r="RHM42" s="26"/>
      <c r="RHN42" s="26"/>
      <c r="RHO42" s="26"/>
      <c r="RHP42" s="26"/>
      <c r="RHQ42" s="26"/>
      <c r="RHR42" s="26"/>
      <c r="RHS42" s="26"/>
      <c r="RHT42" s="26"/>
      <c r="RHU42" s="26"/>
      <c r="RHV42" s="26"/>
      <c r="RHW42" s="26"/>
      <c r="RHX42" s="26"/>
      <c r="RHY42" s="26"/>
      <c r="RHZ42" s="26"/>
      <c r="RIA42" s="26"/>
      <c r="RIB42" s="26"/>
      <c r="RIC42" s="26"/>
      <c r="RID42" s="26"/>
      <c r="RIE42" s="26"/>
      <c r="RIF42" s="26"/>
      <c r="RIG42" s="26"/>
      <c r="RIH42" s="26"/>
      <c r="RII42" s="26"/>
      <c r="RIJ42" s="26"/>
      <c r="RIK42" s="26"/>
      <c r="RIL42" s="26"/>
      <c r="RIM42" s="26"/>
      <c r="RIN42" s="26"/>
      <c r="RIO42" s="26"/>
      <c r="RIP42" s="26"/>
      <c r="RIQ42" s="26"/>
      <c r="RIR42" s="26"/>
      <c r="RIS42" s="26"/>
      <c r="RIT42" s="26"/>
      <c r="RIU42" s="26"/>
      <c r="RIV42" s="26"/>
      <c r="RIW42" s="26"/>
      <c r="RIX42" s="26"/>
      <c r="RIY42" s="26"/>
      <c r="RIZ42" s="26"/>
      <c r="RJA42" s="26"/>
      <c r="RJB42" s="26"/>
      <c r="RJC42" s="26"/>
      <c r="RJD42" s="26"/>
      <c r="RJE42" s="26"/>
      <c r="RJF42" s="26"/>
      <c r="RJG42" s="26"/>
      <c r="RJH42" s="26"/>
      <c r="RJI42" s="26"/>
      <c r="RJJ42" s="26"/>
      <c r="RJK42" s="26"/>
      <c r="RJL42" s="26"/>
      <c r="RJM42" s="26"/>
      <c r="RJN42" s="26"/>
      <c r="RJO42" s="26"/>
      <c r="RJP42" s="26"/>
      <c r="RJQ42" s="26"/>
      <c r="RJR42" s="26"/>
      <c r="RJS42" s="26"/>
      <c r="RJT42" s="26"/>
      <c r="RJU42" s="26"/>
      <c r="RJV42" s="26"/>
      <c r="RJW42" s="26"/>
      <c r="RJX42" s="26"/>
      <c r="RJY42" s="26"/>
      <c r="RJZ42" s="26"/>
      <c r="RKA42" s="26"/>
      <c r="RKB42" s="26"/>
      <c r="RKC42" s="26"/>
      <c r="RKD42" s="26"/>
      <c r="RKE42" s="26"/>
      <c r="RKF42" s="26"/>
      <c r="RKG42" s="26"/>
      <c r="RKH42" s="26"/>
      <c r="RKI42" s="26"/>
      <c r="RKJ42" s="26"/>
      <c r="RKK42" s="26"/>
      <c r="RKL42" s="26"/>
      <c r="RKM42" s="26"/>
      <c r="RKN42" s="26"/>
      <c r="RKO42" s="26"/>
      <c r="RKP42" s="26"/>
      <c r="RKQ42" s="26"/>
      <c r="RKR42" s="26"/>
      <c r="RKS42" s="26"/>
      <c r="RKT42" s="26"/>
      <c r="RKU42" s="26"/>
      <c r="RKV42" s="26"/>
      <c r="RKW42" s="26"/>
      <c r="RKX42" s="26"/>
      <c r="RKY42" s="26"/>
      <c r="RKZ42" s="26"/>
      <c r="RLA42" s="26"/>
      <c r="RLB42" s="26"/>
      <c r="RLC42" s="26"/>
      <c r="RLD42" s="26"/>
      <c r="RLE42" s="26"/>
      <c r="RLF42" s="26"/>
      <c r="RLG42" s="26"/>
      <c r="RLH42" s="26"/>
      <c r="RLI42" s="26"/>
      <c r="RLJ42" s="26"/>
      <c r="RLK42" s="26"/>
      <c r="RLL42" s="26"/>
      <c r="RLM42" s="26"/>
      <c r="RLN42" s="26"/>
      <c r="RLO42" s="26"/>
      <c r="RLP42" s="26"/>
      <c r="RLQ42" s="26"/>
      <c r="RLR42" s="26"/>
      <c r="RLS42" s="26"/>
      <c r="RLT42" s="26"/>
      <c r="RLU42" s="26"/>
      <c r="RLV42" s="26"/>
      <c r="RLW42" s="26"/>
      <c r="RLX42" s="26"/>
      <c r="RLY42" s="26"/>
      <c r="RLZ42" s="26"/>
      <c r="RMA42" s="26"/>
      <c r="RMB42" s="26"/>
      <c r="RMC42" s="26"/>
      <c r="RMD42" s="26"/>
      <c r="RME42" s="26"/>
      <c r="RMF42" s="26"/>
      <c r="RMG42" s="26"/>
      <c r="RMH42" s="26"/>
      <c r="RMI42" s="26"/>
      <c r="RMJ42" s="26"/>
      <c r="RMK42" s="26"/>
      <c r="RML42" s="26"/>
      <c r="RMM42" s="26"/>
      <c r="RMN42" s="26"/>
      <c r="RMO42" s="26"/>
      <c r="RMP42" s="26"/>
      <c r="RMQ42" s="26"/>
      <c r="RMR42" s="26"/>
      <c r="RMS42" s="26"/>
      <c r="RMT42" s="26"/>
      <c r="RMU42" s="26"/>
      <c r="RMV42" s="26"/>
      <c r="RMW42" s="26"/>
      <c r="RMX42" s="26"/>
      <c r="RMY42" s="26"/>
      <c r="RMZ42" s="26"/>
      <c r="RNA42" s="26"/>
      <c r="RNB42" s="26"/>
      <c r="RNC42" s="26"/>
      <c r="RND42" s="26"/>
      <c r="RNE42" s="26"/>
      <c r="RNF42" s="26"/>
      <c r="RNG42" s="26"/>
      <c r="RNH42" s="26"/>
      <c r="RNI42" s="26"/>
      <c r="RNJ42" s="26"/>
      <c r="RNK42" s="26"/>
      <c r="RNL42" s="26"/>
      <c r="RNM42" s="26"/>
      <c r="RNN42" s="26"/>
      <c r="RNO42" s="26"/>
      <c r="RNP42" s="26"/>
      <c r="RNQ42" s="26"/>
      <c r="RNR42" s="26"/>
      <c r="RNS42" s="26"/>
      <c r="RNT42" s="26"/>
      <c r="RNU42" s="26"/>
      <c r="RNV42" s="26"/>
      <c r="RNW42" s="26"/>
      <c r="RNX42" s="26"/>
      <c r="RNY42" s="26"/>
      <c r="RNZ42" s="26"/>
      <c r="ROA42" s="26"/>
      <c r="ROB42" s="26"/>
      <c r="ROC42" s="26"/>
      <c r="ROD42" s="26"/>
      <c r="ROE42" s="26"/>
      <c r="ROF42" s="26"/>
      <c r="ROG42" s="26"/>
      <c r="ROH42" s="26"/>
      <c r="ROI42" s="26"/>
      <c r="ROJ42" s="26"/>
      <c r="ROK42" s="26"/>
      <c r="ROL42" s="26"/>
      <c r="ROM42" s="26"/>
      <c r="RON42" s="26"/>
      <c r="ROO42" s="26"/>
      <c r="ROP42" s="26"/>
      <c r="ROQ42" s="26"/>
      <c r="ROR42" s="26"/>
      <c r="ROS42" s="26"/>
      <c r="ROT42" s="26"/>
      <c r="ROU42" s="26"/>
      <c r="ROV42" s="26"/>
      <c r="ROW42" s="26"/>
      <c r="ROX42" s="26"/>
      <c r="ROY42" s="26"/>
      <c r="ROZ42" s="26"/>
      <c r="RPA42" s="26"/>
      <c r="RPB42" s="26"/>
      <c r="RPC42" s="26"/>
      <c r="RPD42" s="26"/>
      <c r="RPE42" s="26"/>
      <c r="RPF42" s="26"/>
      <c r="RPG42" s="26"/>
      <c r="RPH42" s="26"/>
      <c r="RPI42" s="26"/>
      <c r="RPJ42" s="26"/>
      <c r="RPK42" s="26"/>
      <c r="RPL42" s="26"/>
      <c r="RPM42" s="26"/>
      <c r="RPN42" s="26"/>
      <c r="RPO42" s="26"/>
      <c r="RPP42" s="26"/>
      <c r="RPQ42" s="26"/>
      <c r="RPR42" s="26"/>
      <c r="RPS42" s="26"/>
      <c r="RPT42" s="26"/>
      <c r="RPU42" s="26"/>
      <c r="RPV42" s="26"/>
      <c r="RPW42" s="26"/>
      <c r="RPX42" s="26"/>
      <c r="RPY42" s="26"/>
      <c r="RPZ42" s="26"/>
      <c r="RQA42" s="26"/>
      <c r="RQB42" s="26"/>
      <c r="RQC42" s="26"/>
      <c r="RQD42" s="26"/>
      <c r="RQE42" s="26"/>
      <c r="RQF42" s="26"/>
      <c r="RQG42" s="26"/>
      <c r="RQH42" s="26"/>
      <c r="RQI42" s="26"/>
      <c r="RQJ42" s="26"/>
      <c r="RQK42" s="26"/>
      <c r="RQL42" s="26"/>
      <c r="RQM42" s="26"/>
      <c r="RQN42" s="26"/>
      <c r="RQO42" s="26"/>
      <c r="RQP42" s="26"/>
      <c r="RQQ42" s="26"/>
      <c r="RQR42" s="26"/>
      <c r="RQS42" s="26"/>
      <c r="RQT42" s="26"/>
      <c r="RQU42" s="26"/>
      <c r="RQV42" s="26"/>
      <c r="RQW42" s="26"/>
      <c r="RQX42" s="26"/>
      <c r="RQY42" s="26"/>
      <c r="RQZ42" s="26"/>
      <c r="RRA42" s="26"/>
      <c r="RRB42" s="26"/>
      <c r="RRC42" s="26"/>
      <c r="RRD42" s="26"/>
      <c r="RRE42" s="26"/>
      <c r="RRF42" s="26"/>
      <c r="RRG42" s="26"/>
      <c r="RRH42" s="26"/>
      <c r="RRI42" s="26"/>
      <c r="RRJ42" s="26"/>
      <c r="RRK42" s="26"/>
      <c r="RRL42" s="26"/>
      <c r="RRM42" s="26"/>
      <c r="RRN42" s="26"/>
      <c r="RRO42" s="26"/>
      <c r="RRP42" s="26"/>
      <c r="RRQ42" s="26"/>
      <c r="RRR42" s="26"/>
      <c r="RRS42" s="26"/>
      <c r="RRT42" s="26"/>
      <c r="RRU42" s="26"/>
      <c r="RRV42" s="26"/>
      <c r="RRW42" s="26"/>
      <c r="RRX42" s="26"/>
      <c r="RRY42" s="26"/>
      <c r="RRZ42" s="26"/>
      <c r="RSA42" s="26"/>
      <c r="RSB42" s="26"/>
      <c r="RSC42" s="26"/>
      <c r="RSD42" s="26"/>
      <c r="RSE42" s="26"/>
      <c r="RSF42" s="26"/>
      <c r="RSG42" s="26"/>
      <c r="RSH42" s="26"/>
      <c r="RSI42" s="26"/>
      <c r="RSJ42" s="26"/>
      <c r="RSK42" s="26"/>
      <c r="RSL42" s="26"/>
      <c r="RSM42" s="26"/>
      <c r="RSN42" s="26"/>
      <c r="RSO42" s="26"/>
      <c r="RSP42" s="26"/>
      <c r="RSQ42" s="26"/>
      <c r="RSR42" s="26"/>
      <c r="RSS42" s="26"/>
      <c r="RST42" s="26"/>
      <c r="RSU42" s="26"/>
      <c r="RSV42" s="26"/>
      <c r="RSW42" s="26"/>
      <c r="RSX42" s="26"/>
      <c r="RSY42" s="26"/>
      <c r="RSZ42" s="26"/>
      <c r="RTA42" s="26"/>
      <c r="RTB42" s="26"/>
      <c r="RTC42" s="26"/>
      <c r="RTD42" s="26"/>
      <c r="RTE42" s="26"/>
      <c r="RTF42" s="26"/>
      <c r="RTG42" s="26"/>
      <c r="RTH42" s="26"/>
      <c r="RTI42" s="26"/>
      <c r="RTJ42" s="26"/>
      <c r="RTK42" s="26"/>
      <c r="RTL42" s="26"/>
      <c r="RTM42" s="26"/>
      <c r="RTN42" s="26"/>
      <c r="RTO42" s="26"/>
      <c r="RTP42" s="26"/>
      <c r="RTQ42" s="26"/>
      <c r="RTR42" s="26"/>
      <c r="RTS42" s="26"/>
      <c r="RTT42" s="26"/>
      <c r="RTU42" s="26"/>
      <c r="RTV42" s="26"/>
      <c r="RTW42" s="26"/>
      <c r="RTX42" s="26"/>
      <c r="RTY42" s="26"/>
      <c r="RTZ42" s="26"/>
      <c r="RUA42" s="26"/>
      <c r="RUB42" s="26"/>
      <c r="RUC42" s="26"/>
      <c r="RUD42" s="26"/>
      <c r="RUE42" s="26"/>
      <c r="RUF42" s="26"/>
      <c r="RUG42" s="26"/>
      <c r="RUH42" s="26"/>
      <c r="RUI42" s="26"/>
      <c r="RUJ42" s="26"/>
      <c r="RUK42" s="26"/>
      <c r="RUL42" s="26"/>
      <c r="RUM42" s="26"/>
      <c r="RUN42" s="26"/>
      <c r="RUO42" s="26"/>
      <c r="RUP42" s="26"/>
      <c r="RUQ42" s="26"/>
      <c r="RUR42" s="26"/>
      <c r="RUS42" s="26"/>
      <c r="RUT42" s="26"/>
      <c r="RUU42" s="26"/>
      <c r="RUV42" s="26"/>
      <c r="RUW42" s="26"/>
      <c r="RUX42" s="26"/>
      <c r="RUY42" s="26"/>
      <c r="RUZ42" s="26"/>
      <c r="RVA42" s="26"/>
      <c r="RVB42" s="26"/>
      <c r="RVC42" s="26"/>
      <c r="RVD42" s="26"/>
      <c r="RVE42" s="26"/>
      <c r="RVF42" s="26"/>
      <c r="RVG42" s="26"/>
      <c r="RVH42" s="26"/>
      <c r="RVI42" s="26"/>
      <c r="RVJ42" s="26"/>
      <c r="RVK42" s="26"/>
      <c r="RVL42" s="26"/>
      <c r="RVM42" s="26"/>
      <c r="RVN42" s="26"/>
      <c r="RVO42" s="26"/>
      <c r="RVP42" s="26"/>
      <c r="RVQ42" s="26"/>
      <c r="RVR42" s="26"/>
      <c r="RVS42" s="26"/>
      <c r="RVT42" s="26"/>
      <c r="RVU42" s="26"/>
      <c r="RVV42" s="26"/>
      <c r="RVW42" s="26"/>
      <c r="RVX42" s="26"/>
      <c r="RVY42" s="26"/>
      <c r="RVZ42" s="26"/>
      <c r="RWA42" s="26"/>
      <c r="RWB42" s="26"/>
      <c r="RWC42" s="26"/>
      <c r="RWD42" s="26"/>
      <c r="RWE42" s="26"/>
      <c r="RWF42" s="26"/>
      <c r="RWG42" s="26"/>
      <c r="RWH42" s="26"/>
      <c r="RWI42" s="26"/>
      <c r="RWJ42" s="26"/>
      <c r="RWK42" s="26"/>
      <c r="RWL42" s="26"/>
      <c r="RWM42" s="26"/>
      <c r="RWN42" s="26"/>
      <c r="RWO42" s="26"/>
      <c r="RWP42" s="26"/>
      <c r="RWQ42" s="26"/>
      <c r="RWR42" s="26"/>
      <c r="RWS42" s="26"/>
      <c r="RWT42" s="26"/>
      <c r="RWU42" s="26"/>
      <c r="RWV42" s="26"/>
      <c r="RWW42" s="26"/>
      <c r="RWX42" s="26"/>
      <c r="RWY42" s="26"/>
      <c r="RWZ42" s="26"/>
      <c r="RXA42" s="26"/>
      <c r="RXB42" s="26"/>
      <c r="RXC42" s="26"/>
      <c r="RXD42" s="26"/>
      <c r="RXE42" s="26"/>
      <c r="RXF42" s="26"/>
      <c r="RXG42" s="26"/>
      <c r="RXH42" s="26"/>
      <c r="RXI42" s="26"/>
      <c r="RXJ42" s="26"/>
      <c r="RXK42" s="26"/>
      <c r="RXL42" s="26"/>
      <c r="RXM42" s="26"/>
      <c r="RXN42" s="26"/>
      <c r="RXO42" s="26"/>
      <c r="RXP42" s="26"/>
      <c r="RXQ42" s="26"/>
      <c r="RXR42" s="26"/>
      <c r="RXS42" s="26"/>
      <c r="RXT42" s="26"/>
      <c r="RXU42" s="26"/>
      <c r="RXV42" s="26"/>
      <c r="RXW42" s="26"/>
      <c r="RXX42" s="26"/>
      <c r="RXY42" s="26"/>
      <c r="RXZ42" s="26"/>
      <c r="RYA42" s="26"/>
      <c r="RYB42" s="26"/>
      <c r="RYC42" s="26"/>
      <c r="RYD42" s="26"/>
      <c r="RYE42" s="26"/>
      <c r="RYF42" s="26"/>
      <c r="RYG42" s="26"/>
      <c r="RYH42" s="26"/>
      <c r="RYI42" s="26"/>
      <c r="RYJ42" s="26"/>
      <c r="RYK42" s="26"/>
      <c r="RYL42" s="26"/>
      <c r="RYM42" s="26"/>
      <c r="RYN42" s="26"/>
      <c r="RYO42" s="26"/>
      <c r="RYP42" s="26"/>
      <c r="RYQ42" s="26"/>
      <c r="RYR42" s="26"/>
      <c r="RYS42" s="26"/>
      <c r="RYT42" s="26"/>
      <c r="RYU42" s="26"/>
      <c r="RYV42" s="26"/>
      <c r="RYW42" s="26"/>
      <c r="RYX42" s="26"/>
      <c r="RYY42" s="26"/>
      <c r="RYZ42" s="26"/>
      <c r="RZA42" s="26"/>
      <c r="RZB42" s="26"/>
      <c r="RZC42" s="26"/>
      <c r="RZD42" s="26"/>
      <c r="RZE42" s="26"/>
      <c r="RZF42" s="26"/>
      <c r="RZG42" s="26"/>
      <c r="RZH42" s="26"/>
      <c r="RZI42" s="26"/>
      <c r="RZJ42" s="26"/>
      <c r="RZK42" s="26"/>
      <c r="RZL42" s="26"/>
      <c r="RZM42" s="26"/>
      <c r="RZN42" s="26"/>
      <c r="RZO42" s="26"/>
      <c r="RZP42" s="26"/>
      <c r="RZQ42" s="26"/>
      <c r="RZR42" s="26"/>
      <c r="RZS42" s="26"/>
      <c r="RZT42" s="26"/>
      <c r="RZU42" s="26"/>
      <c r="RZV42" s="26"/>
      <c r="RZW42" s="26"/>
      <c r="RZX42" s="26"/>
      <c r="RZY42" s="26"/>
      <c r="RZZ42" s="26"/>
      <c r="SAA42" s="26"/>
      <c r="SAB42" s="26"/>
      <c r="SAC42" s="26"/>
      <c r="SAD42" s="26"/>
      <c r="SAE42" s="26"/>
      <c r="SAF42" s="26"/>
      <c r="SAG42" s="26"/>
      <c r="SAH42" s="26"/>
      <c r="SAI42" s="26"/>
      <c r="SAJ42" s="26"/>
      <c r="SAK42" s="26"/>
      <c r="SAL42" s="26"/>
      <c r="SAM42" s="26"/>
      <c r="SAN42" s="26"/>
      <c r="SAO42" s="26"/>
      <c r="SAP42" s="26"/>
      <c r="SAQ42" s="26"/>
      <c r="SAR42" s="26"/>
      <c r="SAS42" s="26"/>
      <c r="SAT42" s="26"/>
      <c r="SAU42" s="26"/>
      <c r="SAV42" s="26"/>
      <c r="SAW42" s="26"/>
      <c r="SAX42" s="26"/>
      <c r="SAY42" s="26"/>
      <c r="SAZ42" s="26"/>
      <c r="SBA42" s="26"/>
      <c r="SBB42" s="26"/>
      <c r="SBC42" s="26"/>
      <c r="SBD42" s="26"/>
      <c r="SBE42" s="26"/>
      <c r="SBF42" s="26"/>
      <c r="SBG42" s="26"/>
      <c r="SBH42" s="26"/>
      <c r="SBI42" s="26"/>
      <c r="SBJ42" s="26"/>
      <c r="SBK42" s="26"/>
      <c r="SBL42" s="26"/>
      <c r="SBM42" s="26"/>
      <c r="SBN42" s="26"/>
      <c r="SBO42" s="26"/>
      <c r="SBP42" s="26"/>
      <c r="SBQ42" s="26"/>
      <c r="SBR42" s="26"/>
      <c r="SBS42" s="26"/>
      <c r="SBT42" s="26"/>
      <c r="SBU42" s="26"/>
      <c r="SBV42" s="26"/>
      <c r="SBW42" s="26"/>
      <c r="SBX42" s="26"/>
      <c r="SBY42" s="26"/>
      <c r="SBZ42" s="26"/>
      <c r="SCA42" s="26"/>
      <c r="SCB42" s="26"/>
      <c r="SCC42" s="26"/>
      <c r="SCD42" s="26"/>
      <c r="SCE42" s="26"/>
      <c r="SCF42" s="26"/>
      <c r="SCG42" s="26"/>
      <c r="SCH42" s="26"/>
      <c r="SCI42" s="26"/>
      <c r="SCJ42" s="26"/>
      <c r="SCK42" s="26"/>
      <c r="SCL42" s="26"/>
      <c r="SCM42" s="26"/>
      <c r="SCN42" s="26"/>
      <c r="SCO42" s="26"/>
      <c r="SCP42" s="26"/>
      <c r="SCQ42" s="26"/>
      <c r="SCR42" s="26"/>
      <c r="SCS42" s="26"/>
      <c r="SCT42" s="26"/>
      <c r="SCU42" s="26"/>
      <c r="SCV42" s="26"/>
      <c r="SCW42" s="26"/>
      <c r="SCX42" s="26"/>
      <c r="SCY42" s="26"/>
      <c r="SCZ42" s="26"/>
      <c r="SDA42" s="26"/>
      <c r="SDB42" s="26"/>
      <c r="SDC42" s="26"/>
      <c r="SDD42" s="26"/>
      <c r="SDE42" s="26"/>
      <c r="SDF42" s="26"/>
      <c r="SDG42" s="26"/>
      <c r="SDH42" s="26"/>
      <c r="SDI42" s="26"/>
      <c r="SDJ42" s="26"/>
      <c r="SDK42" s="26"/>
      <c r="SDL42" s="26"/>
      <c r="SDM42" s="26"/>
      <c r="SDN42" s="26"/>
      <c r="SDO42" s="26"/>
      <c r="SDP42" s="26"/>
      <c r="SDQ42" s="26"/>
      <c r="SDR42" s="26"/>
      <c r="SDS42" s="26"/>
      <c r="SDT42" s="26"/>
      <c r="SDU42" s="26"/>
      <c r="SDV42" s="26"/>
      <c r="SDW42" s="26"/>
      <c r="SDX42" s="26"/>
      <c r="SDY42" s="26"/>
      <c r="SDZ42" s="26"/>
      <c r="SEA42" s="26"/>
      <c r="SEB42" s="26"/>
      <c r="SEC42" s="26"/>
      <c r="SED42" s="26"/>
      <c r="SEE42" s="26"/>
      <c r="SEF42" s="26"/>
      <c r="SEG42" s="26"/>
      <c r="SEH42" s="26"/>
      <c r="SEI42" s="26"/>
      <c r="SEJ42" s="26"/>
      <c r="SEK42" s="26"/>
      <c r="SEL42" s="26"/>
      <c r="SEM42" s="26"/>
      <c r="SEN42" s="26"/>
      <c r="SEO42" s="26"/>
      <c r="SEP42" s="26"/>
      <c r="SEQ42" s="26"/>
      <c r="SER42" s="26"/>
      <c r="SES42" s="26"/>
      <c r="SET42" s="26"/>
      <c r="SEU42" s="26"/>
      <c r="SEV42" s="26"/>
      <c r="SEW42" s="26"/>
      <c r="SEX42" s="26"/>
      <c r="SEY42" s="26"/>
      <c r="SEZ42" s="26"/>
      <c r="SFA42" s="26"/>
      <c r="SFB42" s="26"/>
      <c r="SFC42" s="26"/>
      <c r="SFD42" s="26"/>
      <c r="SFE42" s="26"/>
      <c r="SFF42" s="26"/>
      <c r="SFG42" s="26"/>
      <c r="SFH42" s="26"/>
      <c r="SFI42" s="26"/>
      <c r="SFJ42" s="26"/>
      <c r="SFK42" s="26"/>
      <c r="SFL42" s="26"/>
      <c r="SFM42" s="26"/>
      <c r="SFN42" s="26"/>
      <c r="SFO42" s="26"/>
      <c r="SFP42" s="26"/>
      <c r="SFQ42" s="26"/>
      <c r="SFR42" s="26"/>
      <c r="SFS42" s="26"/>
      <c r="SFT42" s="26"/>
      <c r="SFU42" s="26"/>
      <c r="SFV42" s="26"/>
      <c r="SFW42" s="26"/>
      <c r="SFX42" s="26"/>
      <c r="SFY42" s="26"/>
      <c r="SFZ42" s="26"/>
      <c r="SGA42" s="26"/>
      <c r="SGB42" s="26"/>
      <c r="SGC42" s="26"/>
      <c r="SGD42" s="26"/>
      <c r="SGE42" s="26"/>
      <c r="SGF42" s="26"/>
      <c r="SGG42" s="26"/>
      <c r="SGH42" s="26"/>
      <c r="SGI42" s="26"/>
      <c r="SGJ42" s="26"/>
      <c r="SGK42" s="26"/>
      <c r="SGL42" s="26"/>
      <c r="SGM42" s="26"/>
      <c r="SGN42" s="26"/>
      <c r="SGO42" s="26"/>
      <c r="SGP42" s="26"/>
      <c r="SGQ42" s="26"/>
      <c r="SGR42" s="26"/>
      <c r="SGS42" s="26"/>
      <c r="SGT42" s="26"/>
      <c r="SGU42" s="26"/>
      <c r="SGV42" s="26"/>
      <c r="SGW42" s="26"/>
      <c r="SGX42" s="26"/>
      <c r="SGY42" s="26"/>
      <c r="SGZ42" s="26"/>
      <c r="SHA42" s="26"/>
      <c r="SHB42" s="26"/>
      <c r="SHC42" s="26"/>
      <c r="SHD42" s="26"/>
      <c r="SHE42" s="26"/>
      <c r="SHF42" s="26"/>
      <c r="SHG42" s="26"/>
      <c r="SHH42" s="26"/>
      <c r="SHI42" s="26"/>
      <c r="SHJ42" s="26"/>
      <c r="SHK42" s="26"/>
      <c r="SHL42" s="26"/>
      <c r="SHM42" s="26"/>
      <c r="SHN42" s="26"/>
      <c r="SHO42" s="26"/>
      <c r="SHP42" s="26"/>
      <c r="SHQ42" s="26"/>
      <c r="SHR42" s="26"/>
      <c r="SHS42" s="26"/>
      <c r="SHT42" s="26"/>
      <c r="SHU42" s="26"/>
      <c r="SHV42" s="26"/>
      <c r="SHW42" s="26"/>
      <c r="SHX42" s="26"/>
      <c r="SHY42" s="26"/>
      <c r="SHZ42" s="26"/>
      <c r="SIA42" s="26"/>
      <c r="SIB42" s="26"/>
      <c r="SIC42" s="26"/>
      <c r="SID42" s="26"/>
      <c r="SIE42" s="26"/>
      <c r="SIF42" s="26"/>
      <c r="SIG42" s="26"/>
      <c r="SIH42" s="26"/>
      <c r="SII42" s="26"/>
      <c r="SIJ42" s="26"/>
      <c r="SIK42" s="26"/>
      <c r="SIL42" s="26"/>
      <c r="SIM42" s="26"/>
      <c r="SIN42" s="26"/>
      <c r="SIO42" s="26"/>
      <c r="SIP42" s="26"/>
      <c r="SIQ42" s="26"/>
      <c r="SIR42" s="26"/>
      <c r="SIS42" s="26"/>
      <c r="SIT42" s="26"/>
      <c r="SIU42" s="26"/>
      <c r="SIV42" s="26"/>
      <c r="SIW42" s="26"/>
      <c r="SIX42" s="26"/>
      <c r="SIY42" s="26"/>
      <c r="SIZ42" s="26"/>
      <c r="SJA42" s="26"/>
      <c r="SJB42" s="26"/>
      <c r="SJC42" s="26"/>
      <c r="SJD42" s="26"/>
      <c r="SJE42" s="26"/>
      <c r="SJF42" s="26"/>
      <c r="SJG42" s="26"/>
      <c r="SJH42" s="26"/>
      <c r="SJI42" s="26"/>
      <c r="SJJ42" s="26"/>
      <c r="SJK42" s="26"/>
      <c r="SJL42" s="26"/>
      <c r="SJM42" s="26"/>
      <c r="SJN42" s="26"/>
      <c r="SJO42" s="26"/>
      <c r="SJP42" s="26"/>
      <c r="SJQ42" s="26"/>
      <c r="SJR42" s="26"/>
      <c r="SJS42" s="26"/>
      <c r="SJT42" s="26"/>
      <c r="SJU42" s="26"/>
      <c r="SJV42" s="26"/>
      <c r="SJW42" s="26"/>
      <c r="SJX42" s="26"/>
      <c r="SJY42" s="26"/>
      <c r="SJZ42" s="26"/>
      <c r="SKA42" s="26"/>
      <c r="SKB42" s="26"/>
      <c r="SKC42" s="26"/>
      <c r="SKD42" s="26"/>
      <c r="SKE42" s="26"/>
      <c r="SKF42" s="26"/>
      <c r="SKG42" s="26"/>
      <c r="SKH42" s="26"/>
      <c r="SKI42" s="26"/>
      <c r="SKJ42" s="26"/>
      <c r="SKK42" s="26"/>
      <c r="SKL42" s="26"/>
      <c r="SKM42" s="26"/>
      <c r="SKN42" s="26"/>
      <c r="SKO42" s="26"/>
      <c r="SKP42" s="26"/>
      <c r="SKQ42" s="26"/>
      <c r="SKR42" s="26"/>
      <c r="SKS42" s="26"/>
      <c r="SKT42" s="26"/>
      <c r="SKU42" s="26"/>
      <c r="SKV42" s="26"/>
      <c r="SKW42" s="26"/>
      <c r="SKX42" s="26"/>
      <c r="SKY42" s="26"/>
      <c r="SKZ42" s="26"/>
      <c r="SLA42" s="26"/>
      <c r="SLB42" s="26"/>
      <c r="SLC42" s="26"/>
      <c r="SLD42" s="26"/>
      <c r="SLE42" s="26"/>
      <c r="SLF42" s="26"/>
      <c r="SLG42" s="26"/>
      <c r="SLH42" s="26"/>
      <c r="SLI42" s="26"/>
      <c r="SLJ42" s="26"/>
      <c r="SLK42" s="26"/>
      <c r="SLL42" s="26"/>
      <c r="SLM42" s="26"/>
      <c r="SLN42" s="26"/>
      <c r="SLO42" s="26"/>
      <c r="SLP42" s="26"/>
      <c r="SLQ42" s="26"/>
      <c r="SLR42" s="26"/>
      <c r="SLS42" s="26"/>
      <c r="SLT42" s="26"/>
      <c r="SLU42" s="26"/>
      <c r="SLV42" s="26"/>
      <c r="SLW42" s="26"/>
      <c r="SLX42" s="26"/>
      <c r="SLY42" s="26"/>
      <c r="SLZ42" s="26"/>
      <c r="SMA42" s="26"/>
      <c r="SMB42" s="26"/>
      <c r="SMC42" s="26"/>
      <c r="SMD42" s="26"/>
      <c r="SME42" s="26"/>
      <c r="SMF42" s="26"/>
      <c r="SMG42" s="26"/>
      <c r="SMH42" s="26"/>
      <c r="SMI42" s="26"/>
      <c r="SMJ42" s="26"/>
      <c r="SMK42" s="26"/>
      <c r="SML42" s="26"/>
      <c r="SMM42" s="26"/>
      <c r="SMN42" s="26"/>
      <c r="SMO42" s="26"/>
      <c r="SMP42" s="26"/>
      <c r="SMQ42" s="26"/>
      <c r="SMR42" s="26"/>
      <c r="SMS42" s="26"/>
      <c r="SMT42" s="26"/>
      <c r="SMU42" s="26"/>
      <c r="SMV42" s="26"/>
      <c r="SMW42" s="26"/>
      <c r="SMX42" s="26"/>
      <c r="SMY42" s="26"/>
      <c r="SMZ42" s="26"/>
      <c r="SNA42" s="26"/>
      <c r="SNB42" s="26"/>
      <c r="SNC42" s="26"/>
      <c r="SND42" s="26"/>
      <c r="SNE42" s="26"/>
      <c r="SNF42" s="26"/>
      <c r="SNG42" s="26"/>
      <c r="SNH42" s="26"/>
      <c r="SNI42" s="26"/>
      <c r="SNJ42" s="26"/>
      <c r="SNK42" s="26"/>
      <c r="SNL42" s="26"/>
      <c r="SNM42" s="26"/>
      <c r="SNN42" s="26"/>
      <c r="SNO42" s="26"/>
      <c r="SNP42" s="26"/>
      <c r="SNQ42" s="26"/>
      <c r="SNR42" s="26"/>
      <c r="SNS42" s="26"/>
      <c r="SNT42" s="26"/>
      <c r="SNU42" s="26"/>
      <c r="SNV42" s="26"/>
      <c r="SNW42" s="26"/>
      <c r="SNX42" s="26"/>
      <c r="SNY42" s="26"/>
      <c r="SNZ42" s="26"/>
      <c r="SOA42" s="26"/>
      <c r="SOB42" s="26"/>
      <c r="SOC42" s="26"/>
      <c r="SOD42" s="26"/>
      <c r="SOE42" s="26"/>
      <c r="SOF42" s="26"/>
      <c r="SOG42" s="26"/>
      <c r="SOH42" s="26"/>
      <c r="SOI42" s="26"/>
      <c r="SOJ42" s="26"/>
      <c r="SOK42" s="26"/>
      <c r="SOL42" s="26"/>
      <c r="SOM42" s="26"/>
      <c r="SON42" s="26"/>
      <c r="SOO42" s="26"/>
      <c r="SOP42" s="26"/>
      <c r="SOQ42" s="26"/>
      <c r="SOR42" s="26"/>
      <c r="SOS42" s="26"/>
      <c r="SOT42" s="26"/>
      <c r="SOU42" s="26"/>
      <c r="SOV42" s="26"/>
      <c r="SOW42" s="26"/>
      <c r="SOX42" s="26"/>
      <c r="SOY42" s="26"/>
      <c r="SOZ42" s="26"/>
      <c r="SPA42" s="26"/>
      <c r="SPB42" s="26"/>
      <c r="SPC42" s="26"/>
      <c r="SPD42" s="26"/>
      <c r="SPE42" s="26"/>
      <c r="SPF42" s="26"/>
      <c r="SPG42" s="26"/>
      <c r="SPH42" s="26"/>
      <c r="SPI42" s="26"/>
      <c r="SPJ42" s="26"/>
      <c r="SPK42" s="26"/>
      <c r="SPL42" s="26"/>
      <c r="SPM42" s="26"/>
      <c r="SPN42" s="26"/>
      <c r="SPO42" s="26"/>
      <c r="SPP42" s="26"/>
      <c r="SPQ42" s="26"/>
      <c r="SPR42" s="26"/>
      <c r="SPS42" s="26"/>
      <c r="SPT42" s="26"/>
      <c r="SPU42" s="26"/>
      <c r="SPV42" s="26"/>
      <c r="SPW42" s="26"/>
      <c r="SPX42" s="26"/>
      <c r="SPY42" s="26"/>
      <c r="SPZ42" s="26"/>
      <c r="SQA42" s="26"/>
      <c r="SQB42" s="26"/>
      <c r="SQC42" s="26"/>
      <c r="SQD42" s="26"/>
      <c r="SQE42" s="26"/>
      <c r="SQF42" s="26"/>
      <c r="SQG42" s="26"/>
      <c r="SQH42" s="26"/>
      <c r="SQI42" s="26"/>
      <c r="SQJ42" s="26"/>
      <c r="SQK42" s="26"/>
      <c r="SQL42" s="26"/>
      <c r="SQM42" s="26"/>
      <c r="SQN42" s="26"/>
      <c r="SQO42" s="26"/>
      <c r="SQP42" s="26"/>
      <c r="SQQ42" s="26"/>
      <c r="SQR42" s="26"/>
      <c r="SQS42" s="26"/>
      <c r="SQT42" s="26"/>
      <c r="SQU42" s="26"/>
      <c r="SQV42" s="26"/>
      <c r="SQW42" s="26"/>
      <c r="SQX42" s="26"/>
      <c r="SQY42" s="26"/>
      <c r="SQZ42" s="26"/>
      <c r="SRA42" s="26"/>
      <c r="SRB42" s="26"/>
      <c r="SRC42" s="26"/>
      <c r="SRD42" s="26"/>
      <c r="SRE42" s="26"/>
      <c r="SRF42" s="26"/>
      <c r="SRG42" s="26"/>
      <c r="SRH42" s="26"/>
      <c r="SRI42" s="26"/>
      <c r="SRJ42" s="26"/>
      <c r="SRK42" s="26"/>
      <c r="SRL42" s="26"/>
      <c r="SRM42" s="26"/>
      <c r="SRN42" s="26"/>
      <c r="SRO42" s="26"/>
      <c r="SRP42" s="26"/>
      <c r="SRQ42" s="26"/>
      <c r="SRR42" s="26"/>
      <c r="SRS42" s="26"/>
      <c r="SRT42" s="26"/>
      <c r="SRU42" s="26"/>
      <c r="SRV42" s="26"/>
      <c r="SRW42" s="26"/>
      <c r="SRX42" s="26"/>
      <c r="SRY42" s="26"/>
      <c r="SRZ42" s="26"/>
      <c r="SSA42" s="26"/>
      <c r="SSB42" s="26"/>
      <c r="SSC42" s="26"/>
      <c r="SSD42" s="26"/>
      <c r="SSE42" s="26"/>
      <c r="SSF42" s="26"/>
      <c r="SSG42" s="26"/>
      <c r="SSH42" s="26"/>
      <c r="SSI42" s="26"/>
      <c r="SSJ42" s="26"/>
      <c r="SSK42" s="26"/>
      <c r="SSL42" s="26"/>
      <c r="SSM42" s="26"/>
      <c r="SSN42" s="26"/>
      <c r="SSO42" s="26"/>
      <c r="SSP42" s="26"/>
      <c r="SSQ42" s="26"/>
      <c r="SSR42" s="26"/>
      <c r="SSS42" s="26"/>
      <c r="SST42" s="26"/>
      <c r="SSU42" s="26"/>
      <c r="SSV42" s="26"/>
      <c r="SSW42" s="26"/>
      <c r="SSX42" s="26"/>
      <c r="SSY42" s="26"/>
      <c r="SSZ42" s="26"/>
      <c r="STA42" s="26"/>
      <c r="STB42" s="26"/>
      <c r="STC42" s="26"/>
      <c r="STD42" s="26"/>
      <c r="STE42" s="26"/>
      <c r="STF42" s="26"/>
      <c r="STG42" s="26"/>
      <c r="STH42" s="26"/>
      <c r="STI42" s="26"/>
      <c r="STJ42" s="26"/>
      <c r="STK42" s="26"/>
      <c r="STL42" s="26"/>
      <c r="STM42" s="26"/>
      <c r="STN42" s="26"/>
      <c r="STO42" s="26"/>
      <c r="STP42" s="26"/>
      <c r="STQ42" s="26"/>
      <c r="STR42" s="26"/>
      <c r="STS42" s="26"/>
      <c r="STT42" s="26"/>
      <c r="STU42" s="26"/>
      <c r="STV42" s="26"/>
      <c r="STW42" s="26"/>
      <c r="STX42" s="26"/>
      <c r="STY42" s="26"/>
      <c r="STZ42" s="26"/>
      <c r="SUA42" s="26"/>
      <c r="SUB42" s="26"/>
      <c r="SUC42" s="26"/>
      <c r="SUD42" s="26"/>
      <c r="SUE42" s="26"/>
      <c r="SUF42" s="26"/>
      <c r="SUG42" s="26"/>
      <c r="SUH42" s="26"/>
      <c r="SUI42" s="26"/>
      <c r="SUJ42" s="26"/>
      <c r="SUK42" s="26"/>
      <c r="SUL42" s="26"/>
      <c r="SUM42" s="26"/>
      <c r="SUN42" s="26"/>
      <c r="SUO42" s="26"/>
      <c r="SUP42" s="26"/>
      <c r="SUQ42" s="26"/>
      <c r="SUR42" s="26"/>
      <c r="SUS42" s="26"/>
      <c r="SUT42" s="26"/>
      <c r="SUU42" s="26"/>
      <c r="SUV42" s="26"/>
      <c r="SUW42" s="26"/>
      <c r="SUX42" s="26"/>
      <c r="SUY42" s="26"/>
      <c r="SUZ42" s="26"/>
      <c r="SVA42" s="26"/>
      <c r="SVB42" s="26"/>
      <c r="SVC42" s="26"/>
      <c r="SVD42" s="26"/>
      <c r="SVE42" s="26"/>
      <c r="SVF42" s="26"/>
      <c r="SVG42" s="26"/>
      <c r="SVH42" s="26"/>
      <c r="SVI42" s="26"/>
      <c r="SVJ42" s="26"/>
      <c r="SVK42" s="26"/>
      <c r="SVL42" s="26"/>
      <c r="SVM42" s="26"/>
      <c r="SVN42" s="26"/>
      <c r="SVO42" s="26"/>
      <c r="SVP42" s="26"/>
      <c r="SVQ42" s="26"/>
      <c r="SVR42" s="26"/>
      <c r="SVS42" s="26"/>
      <c r="SVT42" s="26"/>
      <c r="SVU42" s="26"/>
      <c r="SVV42" s="26"/>
      <c r="SVW42" s="26"/>
      <c r="SVX42" s="26"/>
      <c r="SVY42" s="26"/>
      <c r="SVZ42" s="26"/>
      <c r="SWA42" s="26"/>
      <c r="SWB42" s="26"/>
      <c r="SWC42" s="26"/>
      <c r="SWD42" s="26"/>
      <c r="SWE42" s="26"/>
      <c r="SWF42" s="26"/>
      <c r="SWG42" s="26"/>
      <c r="SWH42" s="26"/>
      <c r="SWI42" s="26"/>
      <c r="SWJ42" s="26"/>
      <c r="SWK42" s="26"/>
      <c r="SWL42" s="26"/>
      <c r="SWM42" s="26"/>
      <c r="SWN42" s="26"/>
      <c r="SWO42" s="26"/>
      <c r="SWP42" s="26"/>
      <c r="SWQ42" s="26"/>
      <c r="SWR42" s="26"/>
      <c r="SWS42" s="26"/>
      <c r="SWT42" s="26"/>
      <c r="SWU42" s="26"/>
      <c r="SWV42" s="26"/>
      <c r="SWW42" s="26"/>
      <c r="SWX42" s="26"/>
      <c r="SWY42" s="26"/>
      <c r="SWZ42" s="26"/>
      <c r="SXA42" s="26"/>
      <c r="SXB42" s="26"/>
      <c r="SXC42" s="26"/>
      <c r="SXD42" s="26"/>
      <c r="SXE42" s="26"/>
      <c r="SXF42" s="26"/>
      <c r="SXG42" s="26"/>
      <c r="SXH42" s="26"/>
      <c r="SXI42" s="26"/>
      <c r="SXJ42" s="26"/>
      <c r="SXK42" s="26"/>
      <c r="SXL42" s="26"/>
      <c r="SXM42" s="26"/>
      <c r="SXN42" s="26"/>
      <c r="SXO42" s="26"/>
      <c r="SXP42" s="26"/>
      <c r="SXQ42" s="26"/>
      <c r="SXR42" s="26"/>
      <c r="SXS42" s="26"/>
      <c r="SXT42" s="26"/>
      <c r="SXU42" s="26"/>
      <c r="SXV42" s="26"/>
      <c r="SXW42" s="26"/>
      <c r="SXX42" s="26"/>
      <c r="SXY42" s="26"/>
      <c r="SXZ42" s="26"/>
      <c r="SYA42" s="26"/>
      <c r="SYB42" s="26"/>
      <c r="SYC42" s="26"/>
      <c r="SYD42" s="26"/>
      <c r="SYE42" s="26"/>
      <c r="SYF42" s="26"/>
      <c r="SYG42" s="26"/>
      <c r="SYH42" s="26"/>
      <c r="SYI42" s="26"/>
      <c r="SYJ42" s="26"/>
      <c r="SYK42" s="26"/>
      <c r="SYL42" s="26"/>
      <c r="SYM42" s="26"/>
      <c r="SYN42" s="26"/>
      <c r="SYO42" s="26"/>
      <c r="SYP42" s="26"/>
      <c r="SYQ42" s="26"/>
      <c r="SYR42" s="26"/>
      <c r="SYS42" s="26"/>
      <c r="SYT42" s="26"/>
      <c r="SYU42" s="26"/>
      <c r="SYV42" s="26"/>
      <c r="SYW42" s="26"/>
      <c r="SYX42" s="26"/>
      <c r="SYY42" s="26"/>
      <c r="SYZ42" s="26"/>
      <c r="SZA42" s="26"/>
      <c r="SZB42" s="26"/>
      <c r="SZC42" s="26"/>
      <c r="SZD42" s="26"/>
      <c r="SZE42" s="26"/>
      <c r="SZF42" s="26"/>
      <c r="SZG42" s="26"/>
      <c r="SZH42" s="26"/>
      <c r="SZI42" s="26"/>
      <c r="SZJ42" s="26"/>
      <c r="SZK42" s="26"/>
      <c r="SZL42" s="26"/>
      <c r="SZM42" s="26"/>
      <c r="SZN42" s="26"/>
      <c r="SZO42" s="26"/>
      <c r="SZP42" s="26"/>
      <c r="SZQ42" s="26"/>
      <c r="SZR42" s="26"/>
      <c r="SZS42" s="26"/>
      <c r="SZT42" s="26"/>
      <c r="SZU42" s="26"/>
      <c r="SZV42" s="26"/>
      <c r="SZW42" s="26"/>
      <c r="SZX42" s="26"/>
      <c r="SZY42" s="26"/>
      <c r="SZZ42" s="26"/>
      <c r="TAA42" s="26"/>
      <c r="TAB42" s="26"/>
      <c r="TAC42" s="26"/>
      <c r="TAD42" s="26"/>
      <c r="TAE42" s="26"/>
      <c r="TAF42" s="26"/>
      <c r="TAG42" s="26"/>
      <c r="TAH42" s="26"/>
      <c r="TAI42" s="26"/>
      <c r="TAJ42" s="26"/>
      <c r="TAK42" s="26"/>
      <c r="TAL42" s="26"/>
      <c r="TAM42" s="26"/>
      <c r="TAN42" s="26"/>
      <c r="TAO42" s="26"/>
      <c r="TAP42" s="26"/>
      <c r="TAQ42" s="26"/>
      <c r="TAR42" s="26"/>
      <c r="TAS42" s="26"/>
      <c r="TAT42" s="26"/>
      <c r="TAU42" s="26"/>
      <c r="TAV42" s="26"/>
      <c r="TAW42" s="26"/>
      <c r="TAX42" s="26"/>
      <c r="TAY42" s="26"/>
      <c r="TAZ42" s="26"/>
      <c r="TBA42" s="26"/>
      <c r="TBB42" s="26"/>
      <c r="TBC42" s="26"/>
      <c r="TBD42" s="26"/>
      <c r="TBE42" s="26"/>
      <c r="TBF42" s="26"/>
      <c r="TBG42" s="26"/>
      <c r="TBH42" s="26"/>
      <c r="TBI42" s="26"/>
      <c r="TBJ42" s="26"/>
      <c r="TBK42" s="26"/>
      <c r="TBL42" s="26"/>
      <c r="TBM42" s="26"/>
      <c r="TBN42" s="26"/>
      <c r="TBO42" s="26"/>
      <c r="TBP42" s="26"/>
      <c r="TBQ42" s="26"/>
      <c r="TBR42" s="26"/>
      <c r="TBS42" s="26"/>
      <c r="TBT42" s="26"/>
      <c r="TBU42" s="26"/>
      <c r="TBV42" s="26"/>
      <c r="TBW42" s="26"/>
      <c r="TBX42" s="26"/>
      <c r="TBY42" s="26"/>
      <c r="TBZ42" s="26"/>
      <c r="TCA42" s="26"/>
      <c r="TCB42" s="26"/>
      <c r="TCC42" s="26"/>
      <c r="TCD42" s="26"/>
      <c r="TCE42" s="26"/>
      <c r="TCF42" s="26"/>
      <c r="TCG42" s="26"/>
      <c r="TCH42" s="26"/>
      <c r="TCI42" s="26"/>
      <c r="TCJ42" s="26"/>
      <c r="TCK42" s="26"/>
      <c r="TCL42" s="26"/>
      <c r="TCM42" s="26"/>
      <c r="TCN42" s="26"/>
      <c r="TCO42" s="26"/>
      <c r="TCP42" s="26"/>
      <c r="TCQ42" s="26"/>
      <c r="TCR42" s="26"/>
      <c r="TCS42" s="26"/>
      <c r="TCT42" s="26"/>
      <c r="TCU42" s="26"/>
      <c r="TCV42" s="26"/>
      <c r="TCW42" s="26"/>
      <c r="TCX42" s="26"/>
      <c r="TCY42" s="26"/>
      <c r="TCZ42" s="26"/>
      <c r="TDA42" s="26"/>
      <c r="TDB42" s="26"/>
      <c r="TDC42" s="26"/>
      <c r="TDD42" s="26"/>
      <c r="TDE42" s="26"/>
      <c r="TDF42" s="26"/>
      <c r="TDG42" s="26"/>
      <c r="TDH42" s="26"/>
      <c r="TDI42" s="26"/>
      <c r="TDJ42" s="26"/>
      <c r="TDK42" s="26"/>
      <c r="TDL42" s="26"/>
      <c r="TDM42" s="26"/>
      <c r="TDN42" s="26"/>
      <c r="TDO42" s="26"/>
      <c r="TDP42" s="26"/>
      <c r="TDQ42" s="26"/>
      <c r="TDR42" s="26"/>
      <c r="TDS42" s="26"/>
      <c r="TDT42" s="26"/>
      <c r="TDU42" s="26"/>
      <c r="TDV42" s="26"/>
      <c r="TDW42" s="26"/>
      <c r="TDX42" s="26"/>
      <c r="TDY42" s="26"/>
      <c r="TDZ42" s="26"/>
      <c r="TEA42" s="26"/>
      <c r="TEB42" s="26"/>
      <c r="TEC42" s="26"/>
      <c r="TED42" s="26"/>
      <c r="TEE42" s="26"/>
      <c r="TEF42" s="26"/>
      <c r="TEG42" s="26"/>
      <c r="TEH42" s="26"/>
      <c r="TEI42" s="26"/>
      <c r="TEJ42" s="26"/>
      <c r="TEK42" s="26"/>
      <c r="TEL42" s="26"/>
      <c r="TEM42" s="26"/>
      <c r="TEN42" s="26"/>
      <c r="TEO42" s="26"/>
      <c r="TEP42" s="26"/>
      <c r="TEQ42" s="26"/>
      <c r="TER42" s="26"/>
      <c r="TES42" s="26"/>
      <c r="TET42" s="26"/>
      <c r="TEU42" s="26"/>
      <c r="TEV42" s="26"/>
      <c r="TEW42" s="26"/>
      <c r="TEX42" s="26"/>
      <c r="TEY42" s="26"/>
      <c r="TEZ42" s="26"/>
      <c r="TFA42" s="26"/>
      <c r="TFB42" s="26"/>
      <c r="TFC42" s="26"/>
      <c r="TFD42" s="26"/>
      <c r="TFE42" s="26"/>
      <c r="TFF42" s="26"/>
      <c r="TFG42" s="26"/>
      <c r="TFH42" s="26"/>
      <c r="TFI42" s="26"/>
      <c r="TFJ42" s="26"/>
      <c r="TFK42" s="26"/>
      <c r="TFL42" s="26"/>
      <c r="TFM42" s="26"/>
      <c r="TFN42" s="26"/>
      <c r="TFO42" s="26"/>
      <c r="TFP42" s="26"/>
      <c r="TFQ42" s="26"/>
      <c r="TFR42" s="26"/>
      <c r="TFS42" s="26"/>
      <c r="TFT42" s="26"/>
      <c r="TFU42" s="26"/>
      <c r="TFV42" s="26"/>
      <c r="TFW42" s="26"/>
      <c r="TFX42" s="26"/>
      <c r="TFY42" s="26"/>
      <c r="TFZ42" s="26"/>
      <c r="TGA42" s="26"/>
      <c r="TGB42" s="26"/>
      <c r="TGC42" s="26"/>
      <c r="TGD42" s="26"/>
      <c r="TGE42" s="26"/>
      <c r="TGF42" s="26"/>
      <c r="TGG42" s="26"/>
      <c r="TGH42" s="26"/>
      <c r="TGI42" s="26"/>
      <c r="TGJ42" s="26"/>
      <c r="TGK42" s="26"/>
      <c r="TGL42" s="26"/>
      <c r="TGM42" s="26"/>
      <c r="TGN42" s="26"/>
      <c r="TGO42" s="26"/>
      <c r="TGP42" s="26"/>
      <c r="TGQ42" s="26"/>
      <c r="TGR42" s="26"/>
      <c r="TGS42" s="26"/>
      <c r="TGT42" s="26"/>
      <c r="TGU42" s="26"/>
      <c r="TGV42" s="26"/>
      <c r="TGW42" s="26"/>
      <c r="TGX42" s="26"/>
      <c r="TGY42" s="26"/>
      <c r="TGZ42" s="26"/>
      <c r="THA42" s="26"/>
      <c r="THB42" s="26"/>
      <c r="THC42" s="26"/>
      <c r="THD42" s="26"/>
      <c r="THE42" s="26"/>
      <c r="THF42" s="26"/>
      <c r="THG42" s="26"/>
      <c r="THH42" s="26"/>
      <c r="THI42" s="26"/>
      <c r="THJ42" s="26"/>
      <c r="THK42" s="26"/>
      <c r="THL42" s="26"/>
      <c r="THM42" s="26"/>
      <c r="THN42" s="26"/>
      <c r="THO42" s="26"/>
      <c r="THP42" s="26"/>
      <c r="THQ42" s="26"/>
      <c r="THR42" s="26"/>
      <c r="THS42" s="26"/>
      <c r="THT42" s="26"/>
      <c r="THU42" s="26"/>
      <c r="THV42" s="26"/>
      <c r="THW42" s="26"/>
      <c r="THX42" s="26"/>
      <c r="THY42" s="26"/>
      <c r="THZ42" s="26"/>
      <c r="TIA42" s="26"/>
      <c r="TIB42" s="26"/>
      <c r="TIC42" s="26"/>
      <c r="TID42" s="26"/>
      <c r="TIE42" s="26"/>
      <c r="TIF42" s="26"/>
      <c r="TIG42" s="26"/>
      <c r="TIH42" s="26"/>
      <c r="TII42" s="26"/>
      <c r="TIJ42" s="26"/>
      <c r="TIK42" s="26"/>
      <c r="TIL42" s="26"/>
      <c r="TIM42" s="26"/>
      <c r="TIN42" s="26"/>
      <c r="TIO42" s="26"/>
      <c r="TIP42" s="26"/>
      <c r="TIQ42" s="26"/>
      <c r="TIR42" s="26"/>
      <c r="TIS42" s="26"/>
      <c r="TIT42" s="26"/>
      <c r="TIU42" s="26"/>
      <c r="TIV42" s="26"/>
      <c r="TIW42" s="26"/>
      <c r="TIX42" s="26"/>
      <c r="TIY42" s="26"/>
      <c r="TIZ42" s="26"/>
      <c r="TJA42" s="26"/>
      <c r="TJB42" s="26"/>
      <c r="TJC42" s="26"/>
      <c r="TJD42" s="26"/>
      <c r="TJE42" s="26"/>
      <c r="TJF42" s="26"/>
      <c r="TJG42" s="26"/>
      <c r="TJH42" s="26"/>
      <c r="TJI42" s="26"/>
      <c r="TJJ42" s="26"/>
      <c r="TJK42" s="26"/>
      <c r="TJL42" s="26"/>
      <c r="TJM42" s="26"/>
      <c r="TJN42" s="26"/>
      <c r="TJO42" s="26"/>
      <c r="TJP42" s="26"/>
      <c r="TJQ42" s="26"/>
      <c r="TJR42" s="26"/>
      <c r="TJS42" s="26"/>
      <c r="TJT42" s="26"/>
      <c r="TJU42" s="26"/>
      <c r="TJV42" s="26"/>
      <c r="TJW42" s="26"/>
      <c r="TJX42" s="26"/>
      <c r="TJY42" s="26"/>
      <c r="TJZ42" s="26"/>
      <c r="TKA42" s="26"/>
      <c r="TKB42" s="26"/>
      <c r="TKC42" s="26"/>
      <c r="TKD42" s="26"/>
      <c r="TKE42" s="26"/>
      <c r="TKF42" s="26"/>
      <c r="TKG42" s="26"/>
      <c r="TKH42" s="26"/>
      <c r="TKI42" s="26"/>
      <c r="TKJ42" s="26"/>
      <c r="TKK42" s="26"/>
      <c r="TKL42" s="26"/>
      <c r="TKM42" s="26"/>
      <c r="TKN42" s="26"/>
      <c r="TKO42" s="26"/>
      <c r="TKP42" s="26"/>
      <c r="TKQ42" s="26"/>
      <c r="TKR42" s="26"/>
      <c r="TKS42" s="26"/>
      <c r="TKT42" s="26"/>
      <c r="TKU42" s="26"/>
      <c r="TKV42" s="26"/>
      <c r="TKW42" s="26"/>
      <c r="TKX42" s="26"/>
      <c r="TKY42" s="26"/>
      <c r="TKZ42" s="26"/>
      <c r="TLA42" s="26"/>
      <c r="TLB42" s="26"/>
      <c r="TLC42" s="26"/>
      <c r="TLD42" s="26"/>
      <c r="TLE42" s="26"/>
      <c r="TLF42" s="26"/>
      <c r="TLG42" s="26"/>
      <c r="TLH42" s="26"/>
      <c r="TLI42" s="26"/>
      <c r="TLJ42" s="26"/>
      <c r="TLK42" s="26"/>
      <c r="TLL42" s="26"/>
      <c r="TLM42" s="26"/>
      <c r="TLN42" s="26"/>
      <c r="TLO42" s="26"/>
      <c r="TLP42" s="26"/>
      <c r="TLQ42" s="26"/>
      <c r="TLR42" s="26"/>
      <c r="TLS42" s="26"/>
      <c r="TLT42" s="26"/>
      <c r="TLU42" s="26"/>
      <c r="TLV42" s="26"/>
      <c r="TLW42" s="26"/>
      <c r="TLX42" s="26"/>
      <c r="TLY42" s="26"/>
      <c r="TLZ42" s="26"/>
      <c r="TMA42" s="26"/>
      <c r="TMB42" s="26"/>
      <c r="TMC42" s="26"/>
      <c r="TMD42" s="26"/>
      <c r="TME42" s="26"/>
      <c r="TMF42" s="26"/>
      <c r="TMG42" s="26"/>
      <c r="TMH42" s="26"/>
      <c r="TMI42" s="26"/>
      <c r="TMJ42" s="26"/>
      <c r="TMK42" s="26"/>
      <c r="TML42" s="26"/>
      <c r="TMM42" s="26"/>
      <c r="TMN42" s="26"/>
      <c r="TMO42" s="26"/>
      <c r="TMP42" s="26"/>
      <c r="TMQ42" s="26"/>
      <c r="TMR42" s="26"/>
      <c r="TMS42" s="26"/>
      <c r="TMT42" s="26"/>
      <c r="TMU42" s="26"/>
      <c r="TMV42" s="26"/>
      <c r="TMW42" s="26"/>
      <c r="TMX42" s="26"/>
      <c r="TMY42" s="26"/>
      <c r="TMZ42" s="26"/>
      <c r="TNA42" s="26"/>
      <c r="TNB42" s="26"/>
      <c r="TNC42" s="26"/>
      <c r="TND42" s="26"/>
      <c r="TNE42" s="26"/>
      <c r="TNF42" s="26"/>
      <c r="TNG42" s="26"/>
      <c r="TNH42" s="26"/>
      <c r="TNI42" s="26"/>
      <c r="TNJ42" s="26"/>
      <c r="TNK42" s="26"/>
      <c r="TNL42" s="26"/>
      <c r="TNM42" s="26"/>
      <c r="TNN42" s="26"/>
      <c r="TNO42" s="26"/>
      <c r="TNP42" s="26"/>
      <c r="TNQ42" s="26"/>
      <c r="TNR42" s="26"/>
      <c r="TNS42" s="26"/>
      <c r="TNT42" s="26"/>
      <c r="TNU42" s="26"/>
      <c r="TNV42" s="26"/>
      <c r="TNW42" s="26"/>
      <c r="TNX42" s="26"/>
      <c r="TNY42" s="26"/>
      <c r="TNZ42" s="26"/>
      <c r="TOA42" s="26"/>
      <c r="TOB42" s="26"/>
      <c r="TOC42" s="26"/>
      <c r="TOD42" s="26"/>
      <c r="TOE42" s="26"/>
      <c r="TOF42" s="26"/>
      <c r="TOG42" s="26"/>
      <c r="TOH42" s="26"/>
      <c r="TOI42" s="26"/>
      <c r="TOJ42" s="26"/>
      <c r="TOK42" s="26"/>
      <c r="TOL42" s="26"/>
      <c r="TOM42" s="26"/>
      <c r="TON42" s="26"/>
      <c r="TOO42" s="26"/>
      <c r="TOP42" s="26"/>
      <c r="TOQ42" s="26"/>
      <c r="TOR42" s="26"/>
      <c r="TOS42" s="26"/>
      <c r="TOT42" s="26"/>
      <c r="TOU42" s="26"/>
      <c r="TOV42" s="26"/>
      <c r="TOW42" s="26"/>
      <c r="TOX42" s="26"/>
      <c r="TOY42" s="26"/>
      <c r="TOZ42" s="26"/>
      <c r="TPA42" s="26"/>
      <c r="TPB42" s="26"/>
      <c r="TPC42" s="26"/>
      <c r="TPD42" s="26"/>
      <c r="TPE42" s="26"/>
      <c r="TPF42" s="26"/>
      <c r="TPG42" s="26"/>
      <c r="TPH42" s="26"/>
      <c r="TPI42" s="26"/>
      <c r="TPJ42" s="26"/>
      <c r="TPK42" s="26"/>
      <c r="TPL42" s="26"/>
      <c r="TPM42" s="26"/>
      <c r="TPN42" s="26"/>
      <c r="TPO42" s="26"/>
      <c r="TPP42" s="26"/>
      <c r="TPQ42" s="26"/>
      <c r="TPR42" s="26"/>
      <c r="TPS42" s="26"/>
      <c r="TPT42" s="26"/>
      <c r="TPU42" s="26"/>
      <c r="TPV42" s="26"/>
      <c r="TPW42" s="26"/>
      <c r="TPX42" s="26"/>
      <c r="TPY42" s="26"/>
      <c r="TPZ42" s="26"/>
      <c r="TQA42" s="26"/>
      <c r="TQB42" s="26"/>
      <c r="TQC42" s="26"/>
      <c r="TQD42" s="26"/>
      <c r="TQE42" s="26"/>
      <c r="TQF42" s="26"/>
      <c r="TQG42" s="26"/>
      <c r="TQH42" s="26"/>
      <c r="TQI42" s="26"/>
      <c r="TQJ42" s="26"/>
      <c r="TQK42" s="26"/>
      <c r="TQL42" s="26"/>
      <c r="TQM42" s="26"/>
      <c r="TQN42" s="26"/>
      <c r="TQO42" s="26"/>
      <c r="TQP42" s="26"/>
      <c r="TQQ42" s="26"/>
      <c r="TQR42" s="26"/>
      <c r="TQS42" s="26"/>
      <c r="TQT42" s="26"/>
      <c r="TQU42" s="26"/>
      <c r="TQV42" s="26"/>
      <c r="TQW42" s="26"/>
      <c r="TQX42" s="26"/>
      <c r="TQY42" s="26"/>
      <c r="TQZ42" s="26"/>
      <c r="TRA42" s="26"/>
      <c r="TRB42" s="26"/>
      <c r="TRC42" s="26"/>
      <c r="TRD42" s="26"/>
      <c r="TRE42" s="26"/>
      <c r="TRF42" s="26"/>
      <c r="TRG42" s="26"/>
      <c r="TRH42" s="26"/>
      <c r="TRI42" s="26"/>
      <c r="TRJ42" s="26"/>
      <c r="TRK42" s="26"/>
      <c r="TRL42" s="26"/>
      <c r="TRM42" s="26"/>
      <c r="TRN42" s="26"/>
      <c r="TRO42" s="26"/>
      <c r="TRP42" s="26"/>
      <c r="TRQ42" s="26"/>
      <c r="TRR42" s="26"/>
      <c r="TRS42" s="26"/>
      <c r="TRT42" s="26"/>
      <c r="TRU42" s="26"/>
      <c r="TRV42" s="26"/>
      <c r="TRW42" s="26"/>
      <c r="TRX42" s="26"/>
      <c r="TRY42" s="26"/>
      <c r="TRZ42" s="26"/>
      <c r="TSA42" s="26"/>
      <c r="TSB42" s="26"/>
      <c r="TSC42" s="26"/>
      <c r="TSD42" s="26"/>
      <c r="TSE42" s="26"/>
      <c r="TSF42" s="26"/>
      <c r="TSG42" s="26"/>
      <c r="TSH42" s="26"/>
      <c r="TSI42" s="26"/>
      <c r="TSJ42" s="26"/>
      <c r="TSK42" s="26"/>
      <c r="TSL42" s="26"/>
      <c r="TSM42" s="26"/>
      <c r="TSN42" s="26"/>
      <c r="TSO42" s="26"/>
      <c r="TSP42" s="26"/>
      <c r="TSQ42" s="26"/>
      <c r="TSR42" s="26"/>
      <c r="TSS42" s="26"/>
      <c r="TST42" s="26"/>
      <c r="TSU42" s="26"/>
      <c r="TSV42" s="26"/>
      <c r="TSW42" s="26"/>
      <c r="TSX42" s="26"/>
      <c r="TSY42" s="26"/>
      <c r="TSZ42" s="26"/>
      <c r="TTA42" s="26"/>
      <c r="TTB42" s="26"/>
      <c r="TTC42" s="26"/>
      <c r="TTD42" s="26"/>
      <c r="TTE42" s="26"/>
      <c r="TTF42" s="26"/>
      <c r="TTG42" s="26"/>
      <c r="TTH42" s="26"/>
      <c r="TTI42" s="26"/>
      <c r="TTJ42" s="26"/>
      <c r="TTK42" s="26"/>
      <c r="TTL42" s="26"/>
      <c r="TTM42" s="26"/>
      <c r="TTN42" s="26"/>
      <c r="TTO42" s="26"/>
      <c r="TTP42" s="26"/>
      <c r="TTQ42" s="26"/>
      <c r="TTR42" s="26"/>
      <c r="TTS42" s="26"/>
      <c r="TTT42" s="26"/>
      <c r="TTU42" s="26"/>
      <c r="TTV42" s="26"/>
      <c r="TTW42" s="26"/>
      <c r="TTX42" s="26"/>
      <c r="TTY42" s="26"/>
      <c r="TTZ42" s="26"/>
      <c r="TUA42" s="26"/>
      <c r="TUB42" s="26"/>
      <c r="TUC42" s="26"/>
      <c r="TUD42" s="26"/>
      <c r="TUE42" s="26"/>
      <c r="TUF42" s="26"/>
      <c r="TUG42" s="26"/>
      <c r="TUH42" s="26"/>
      <c r="TUI42" s="26"/>
      <c r="TUJ42" s="26"/>
      <c r="TUK42" s="26"/>
      <c r="TUL42" s="26"/>
      <c r="TUM42" s="26"/>
      <c r="TUN42" s="26"/>
      <c r="TUO42" s="26"/>
      <c r="TUP42" s="26"/>
      <c r="TUQ42" s="26"/>
      <c r="TUR42" s="26"/>
      <c r="TUS42" s="26"/>
      <c r="TUT42" s="26"/>
      <c r="TUU42" s="26"/>
      <c r="TUV42" s="26"/>
      <c r="TUW42" s="26"/>
      <c r="TUX42" s="26"/>
      <c r="TUY42" s="26"/>
      <c r="TUZ42" s="26"/>
      <c r="TVA42" s="26"/>
      <c r="TVB42" s="26"/>
      <c r="TVC42" s="26"/>
      <c r="TVD42" s="26"/>
      <c r="TVE42" s="26"/>
      <c r="TVF42" s="26"/>
      <c r="TVG42" s="26"/>
      <c r="TVH42" s="26"/>
      <c r="TVI42" s="26"/>
      <c r="TVJ42" s="26"/>
      <c r="TVK42" s="26"/>
      <c r="TVL42" s="26"/>
      <c r="TVM42" s="26"/>
      <c r="TVN42" s="26"/>
      <c r="TVO42" s="26"/>
      <c r="TVP42" s="26"/>
      <c r="TVQ42" s="26"/>
      <c r="TVR42" s="26"/>
      <c r="TVS42" s="26"/>
      <c r="TVT42" s="26"/>
      <c r="TVU42" s="26"/>
      <c r="TVV42" s="26"/>
      <c r="TVW42" s="26"/>
      <c r="TVX42" s="26"/>
      <c r="TVY42" s="26"/>
      <c r="TVZ42" s="26"/>
      <c r="TWA42" s="26"/>
      <c r="TWB42" s="26"/>
      <c r="TWC42" s="26"/>
      <c r="TWD42" s="26"/>
      <c r="TWE42" s="26"/>
      <c r="TWF42" s="26"/>
      <c r="TWG42" s="26"/>
      <c r="TWH42" s="26"/>
      <c r="TWI42" s="26"/>
      <c r="TWJ42" s="26"/>
      <c r="TWK42" s="26"/>
      <c r="TWL42" s="26"/>
      <c r="TWM42" s="26"/>
      <c r="TWN42" s="26"/>
      <c r="TWO42" s="26"/>
      <c r="TWP42" s="26"/>
      <c r="TWQ42" s="26"/>
      <c r="TWR42" s="26"/>
      <c r="TWS42" s="26"/>
      <c r="TWT42" s="26"/>
      <c r="TWU42" s="26"/>
      <c r="TWV42" s="26"/>
      <c r="TWW42" s="26"/>
      <c r="TWX42" s="26"/>
      <c r="TWY42" s="26"/>
      <c r="TWZ42" s="26"/>
      <c r="TXA42" s="26"/>
      <c r="TXB42" s="26"/>
      <c r="TXC42" s="26"/>
      <c r="TXD42" s="26"/>
      <c r="TXE42" s="26"/>
      <c r="TXF42" s="26"/>
      <c r="TXG42" s="26"/>
      <c r="TXH42" s="26"/>
      <c r="TXI42" s="26"/>
      <c r="TXJ42" s="26"/>
      <c r="TXK42" s="26"/>
      <c r="TXL42" s="26"/>
      <c r="TXM42" s="26"/>
      <c r="TXN42" s="26"/>
      <c r="TXO42" s="26"/>
      <c r="TXP42" s="26"/>
      <c r="TXQ42" s="26"/>
      <c r="TXR42" s="26"/>
      <c r="TXS42" s="26"/>
      <c r="TXT42" s="26"/>
      <c r="TXU42" s="26"/>
      <c r="TXV42" s="26"/>
      <c r="TXW42" s="26"/>
      <c r="TXX42" s="26"/>
      <c r="TXY42" s="26"/>
      <c r="TXZ42" s="26"/>
      <c r="TYA42" s="26"/>
      <c r="TYB42" s="26"/>
      <c r="TYC42" s="26"/>
      <c r="TYD42" s="26"/>
      <c r="TYE42" s="26"/>
      <c r="TYF42" s="26"/>
      <c r="TYG42" s="26"/>
      <c r="TYH42" s="26"/>
      <c r="TYI42" s="26"/>
      <c r="TYJ42" s="26"/>
      <c r="TYK42" s="26"/>
      <c r="TYL42" s="26"/>
      <c r="TYM42" s="26"/>
      <c r="TYN42" s="26"/>
      <c r="TYO42" s="26"/>
      <c r="TYP42" s="26"/>
      <c r="TYQ42" s="26"/>
      <c r="TYR42" s="26"/>
      <c r="TYS42" s="26"/>
      <c r="TYT42" s="26"/>
      <c r="TYU42" s="26"/>
      <c r="TYV42" s="26"/>
      <c r="TYW42" s="26"/>
      <c r="TYX42" s="26"/>
      <c r="TYY42" s="26"/>
      <c r="TYZ42" s="26"/>
      <c r="TZA42" s="26"/>
      <c r="TZB42" s="26"/>
      <c r="TZC42" s="26"/>
      <c r="TZD42" s="26"/>
      <c r="TZE42" s="26"/>
      <c r="TZF42" s="26"/>
      <c r="TZG42" s="26"/>
      <c r="TZH42" s="26"/>
      <c r="TZI42" s="26"/>
      <c r="TZJ42" s="26"/>
      <c r="TZK42" s="26"/>
      <c r="TZL42" s="26"/>
      <c r="TZM42" s="26"/>
      <c r="TZN42" s="26"/>
      <c r="TZO42" s="26"/>
      <c r="TZP42" s="26"/>
      <c r="TZQ42" s="26"/>
      <c r="TZR42" s="26"/>
      <c r="TZS42" s="26"/>
      <c r="TZT42" s="26"/>
      <c r="TZU42" s="26"/>
      <c r="TZV42" s="26"/>
      <c r="TZW42" s="26"/>
      <c r="TZX42" s="26"/>
      <c r="TZY42" s="26"/>
      <c r="TZZ42" s="26"/>
      <c r="UAA42" s="26"/>
      <c r="UAB42" s="26"/>
      <c r="UAC42" s="26"/>
      <c r="UAD42" s="26"/>
      <c r="UAE42" s="26"/>
      <c r="UAF42" s="26"/>
      <c r="UAG42" s="26"/>
      <c r="UAH42" s="26"/>
      <c r="UAI42" s="26"/>
      <c r="UAJ42" s="26"/>
      <c r="UAK42" s="26"/>
      <c r="UAL42" s="26"/>
      <c r="UAM42" s="26"/>
      <c r="UAN42" s="26"/>
      <c r="UAO42" s="26"/>
      <c r="UAP42" s="26"/>
      <c r="UAQ42" s="26"/>
      <c r="UAR42" s="26"/>
      <c r="UAS42" s="26"/>
      <c r="UAT42" s="26"/>
      <c r="UAU42" s="26"/>
      <c r="UAV42" s="26"/>
      <c r="UAW42" s="26"/>
      <c r="UAX42" s="26"/>
      <c r="UAY42" s="26"/>
      <c r="UAZ42" s="26"/>
      <c r="UBA42" s="26"/>
      <c r="UBB42" s="26"/>
      <c r="UBC42" s="26"/>
      <c r="UBD42" s="26"/>
      <c r="UBE42" s="26"/>
      <c r="UBF42" s="26"/>
      <c r="UBG42" s="26"/>
      <c r="UBH42" s="26"/>
      <c r="UBI42" s="26"/>
      <c r="UBJ42" s="26"/>
      <c r="UBK42" s="26"/>
      <c r="UBL42" s="26"/>
      <c r="UBM42" s="26"/>
      <c r="UBN42" s="26"/>
      <c r="UBO42" s="26"/>
      <c r="UBP42" s="26"/>
      <c r="UBQ42" s="26"/>
      <c r="UBR42" s="26"/>
      <c r="UBS42" s="26"/>
      <c r="UBT42" s="26"/>
      <c r="UBU42" s="26"/>
      <c r="UBV42" s="26"/>
      <c r="UBW42" s="26"/>
      <c r="UBX42" s="26"/>
      <c r="UBY42" s="26"/>
      <c r="UBZ42" s="26"/>
      <c r="UCA42" s="26"/>
      <c r="UCB42" s="26"/>
      <c r="UCC42" s="26"/>
      <c r="UCD42" s="26"/>
      <c r="UCE42" s="26"/>
      <c r="UCF42" s="26"/>
      <c r="UCG42" s="26"/>
      <c r="UCH42" s="26"/>
      <c r="UCI42" s="26"/>
      <c r="UCJ42" s="26"/>
      <c r="UCK42" s="26"/>
      <c r="UCL42" s="26"/>
      <c r="UCM42" s="26"/>
      <c r="UCN42" s="26"/>
      <c r="UCO42" s="26"/>
      <c r="UCP42" s="26"/>
      <c r="UCQ42" s="26"/>
      <c r="UCR42" s="26"/>
      <c r="UCS42" s="26"/>
      <c r="UCT42" s="26"/>
      <c r="UCU42" s="26"/>
      <c r="UCV42" s="26"/>
      <c r="UCW42" s="26"/>
      <c r="UCX42" s="26"/>
      <c r="UCY42" s="26"/>
      <c r="UCZ42" s="26"/>
      <c r="UDA42" s="26"/>
      <c r="UDB42" s="26"/>
      <c r="UDC42" s="26"/>
      <c r="UDD42" s="26"/>
      <c r="UDE42" s="26"/>
      <c r="UDF42" s="26"/>
      <c r="UDG42" s="26"/>
      <c r="UDH42" s="26"/>
      <c r="UDI42" s="26"/>
      <c r="UDJ42" s="26"/>
      <c r="UDK42" s="26"/>
      <c r="UDL42" s="26"/>
      <c r="UDM42" s="26"/>
      <c r="UDN42" s="26"/>
      <c r="UDO42" s="26"/>
      <c r="UDP42" s="26"/>
      <c r="UDQ42" s="26"/>
      <c r="UDR42" s="26"/>
      <c r="UDS42" s="26"/>
      <c r="UDT42" s="26"/>
      <c r="UDU42" s="26"/>
      <c r="UDV42" s="26"/>
      <c r="UDW42" s="26"/>
      <c r="UDX42" s="26"/>
      <c r="UDY42" s="26"/>
      <c r="UDZ42" s="26"/>
      <c r="UEA42" s="26"/>
      <c r="UEB42" s="26"/>
      <c r="UEC42" s="26"/>
      <c r="UED42" s="26"/>
      <c r="UEE42" s="26"/>
      <c r="UEF42" s="26"/>
      <c r="UEG42" s="26"/>
      <c r="UEH42" s="26"/>
      <c r="UEI42" s="26"/>
      <c r="UEJ42" s="26"/>
      <c r="UEK42" s="26"/>
      <c r="UEL42" s="26"/>
      <c r="UEM42" s="26"/>
      <c r="UEN42" s="26"/>
      <c r="UEO42" s="26"/>
      <c r="UEP42" s="26"/>
      <c r="UEQ42" s="26"/>
      <c r="UER42" s="26"/>
      <c r="UES42" s="26"/>
      <c r="UET42" s="26"/>
      <c r="UEU42" s="26"/>
      <c r="UEV42" s="26"/>
      <c r="UEW42" s="26"/>
      <c r="UEX42" s="26"/>
      <c r="UEY42" s="26"/>
      <c r="UEZ42" s="26"/>
      <c r="UFA42" s="26"/>
      <c r="UFB42" s="26"/>
      <c r="UFC42" s="26"/>
      <c r="UFD42" s="26"/>
      <c r="UFE42" s="26"/>
      <c r="UFF42" s="26"/>
      <c r="UFG42" s="26"/>
      <c r="UFH42" s="26"/>
      <c r="UFI42" s="26"/>
      <c r="UFJ42" s="26"/>
      <c r="UFK42" s="26"/>
      <c r="UFL42" s="26"/>
      <c r="UFM42" s="26"/>
      <c r="UFN42" s="26"/>
      <c r="UFO42" s="26"/>
      <c r="UFP42" s="26"/>
      <c r="UFQ42" s="26"/>
      <c r="UFR42" s="26"/>
      <c r="UFS42" s="26"/>
      <c r="UFT42" s="26"/>
      <c r="UFU42" s="26"/>
      <c r="UFV42" s="26"/>
      <c r="UFW42" s="26"/>
      <c r="UFX42" s="26"/>
      <c r="UFY42" s="26"/>
      <c r="UFZ42" s="26"/>
      <c r="UGA42" s="26"/>
      <c r="UGB42" s="26"/>
      <c r="UGC42" s="26"/>
      <c r="UGD42" s="26"/>
      <c r="UGE42" s="26"/>
      <c r="UGF42" s="26"/>
      <c r="UGG42" s="26"/>
      <c r="UGH42" s="26"/>
      <c r="UGI42" s="26"/>
      <c r="UGJ42" s="26"/>
      <c r="UGK42" s="26"/>
      <c r="UGL42" s="26"/>
      <c r="UGM42" s="26"/>
      <c r="UGN42" s="26"/>
      <c r="UGO42" s="26"/>
      <c r="UGP42" s="26"/>
      <c r="UGQ42" s="26"/>
      <c r="UGR42" s="26"/>
      <c r="UGS42" s="26"/>
      <c r="UGT42" s="26"/>
      <c r="UGU42" s="26"/>
      <c r="UGV42" s="26"/>
      <c r="UGW42" s="26"/>
      <c r="UGX42" s="26"/>
      <c r="UGY42" s="26"/>
      <c r="UGZ42" s="26"/>
      <c r="UHA42" s="26"/>
      <c r="UHB42" s="26"/>
      <c r="UHC42" s="26"/>
      <c r="UHD42" s="26"/>
      <c r="UHE42" s="26"/>
      <c r="UHF42" s="26"/>
      <c r="UHG42" s="26"/>
      <c r="UHH42" s="26"/>
      <c r="UHI42" s="26"/>
      <c r="UHJ42" s="26"/>
      <c r="UHK42" s="26"/>
      <c r="UHL42" s="26"/>
      <c r="UHM42" s="26"/>
      <c r="UHN42" s="26"/>
      <c r="UHO42" s="26"/>
      <c r="UHP42" s="26"/>
      <c r="UHQ42" s="26"/>
      <c r="UHR42" s="26"/>
      <c r="UHS42" s="26"/>
      <c r="UHT42" s="26"/>
      <c r="UHU42" s="26"/>
      <c r="UHV42" s="26"/>
      <c r="UHW42" s="26"/>
      <c r="UHX42" s="26"/>
      <c r="UHY42" s="26"/>
      <c r="UHZ42" s="26"/>
      <c r="UIA42" s="26"/>
      <c r="UIB42" s="26"/>
      <c r="UIC42" s="26"/>
      <c r="UID42" s="26"/>
      <c r="UIE42" s="26"/>
      <c r="UIF42" s="26"/>
      <c r="UIG42" s="26"/>
      <c r="UIH42" s="26"/>
      <c r="UII42" s="26"/>
      <c r="UIJ42" s="26"/>
      <c r="UIK42" s="26"/>
      <c r="UIL42" s="26"/>
      <c r="UIM42" s="26"/>
      <c r="UIN42" s="26"/>
      <c r="UIO42" s="26"/>
      <c r="UIP42" s="26"/>
      <c r="UIQ42" s="26"/>
      <c r="UIR42" s="26"/>
      <c r="UIS42" s="26"/>
      <c r="UIT42" s="26"/>
      <c r="UIU42" s="26"/>
      <c r="UIV42" s="26"/>
      <c r="UIW42" s="26"/>
      <c r="UIX42" s="26"/>
      <c r="UIY42" s="26"/>
      <c r="UIZ42" s="26"/>
      <c r="UJA42" s="26"/>
      <c r="UJB42" s="26"/>
      <c r="UJC42" s="26"/>
      <c r="UJD42" s="26"/>
      <c r="UJE42" s="26"/>
      <c r="UJF42" s="26"/>
      <c r="UJG42" s="26"/>
      <c r="UJH42" s="26"/>
      <c r="UJI42" s="26"/>
      <c r="UJJ42" s="26"/>
      <c r="UJK42" s="26"/>
      <c r="UJL42" s="26"/>
      <c r="UJM42" s="26"/>
      <c r="UJN42" s="26"/>
      <c r="UJO42" s="26"/>
      <c r="UJP42" s="26"/>
      <c r="UJQ42" s="26"/>
      <c r="UJR42" s="26"/>
      <c r="UJS42" s="26"/>
      <c r="UJT42" s="26"/>
      <c r="UJU42" s="26"/>
      <c r="UJV42" s="26"/>
      <c r="UJW42" s="26"/>
      <c r="UJX42" s="26"/>
      <c r="UJY42" s="26"/>
      <c r="UJZ42" s="26"/>
      <c r="UKA42" s="26"/>
      <c r="UKB42" s="26"/>
      <c r="UKC42" s="26"/>
      <c r="UKD42" s="26"/>
      <c r="UKE42" s="26"/>
      <c r="UKF42" s="26"/>
      <c r="UKG42" s="26"/>
      <c r="UKH42" s="26"/>
      <c r="UKI42" s="26"/>
      <c r="UKJ42" s="26"/>
      <c r="UKK42" s="26"/>
      <c r="UKL42" s="26"/>
      <c r="UKM42" s="26"/>
      <c r="UKN42" s="26"/>
      <c r="UKO42" s="26"/>
      <c r="UKP42" s="26"/>
      <c r="UKQ42" s="26"/>
      <c r="UKR42" s="26"/>
      <c r="UKS42" s="26"/>
      <c r="UKT42" s="26"/>
      <c r="UKU42" s="26"/>
      <c r="UKV42" s="26"/>
      <c r="UKW42" s="26"/>
      <c r="UKX42" s="26"/>
      <c r="UKY42" s="26"/>
      <c r="UKZ42" s="26"/>
      <c r="ULA42" s="26"/>
      <c r="ULB42" s="26"/>
      <c r="ULC42" s="26"/>
      <c r="ULD42" s="26"/>
      <c r="ULE42" s="26"/>
      <c r="ULF42" s="26"/>
      <c r="ULG42" s="26"/>
      <c r="ULH42" s="26"/>
      <c r="ULI42" s="26"/>
      <c r="ULJ42" s="26"/>
      <c r="ULK42" s="26"/>
      <c r="ULL42" s="26"/>
      <c r="ULM42" s="26"/>
      <c r="ULN42" s="26"/>
      <c r="ULO42" s="26"/>
      <c r="ULP42" s="26"/>
      <c r="ULQ42" s="26"/>
      <c r="ULR42" s="26"/>
      <c r="ULS42" s="26"/>
      <c r="ULT42" s="26"/>
      <c r="ULU42" s="26"/>
      <c r="ULV42" s="26"/>
      <c r="ULW42" s="26"/>
      <c r="ULX42" s="26"/>
      <c r="ULY42" s="26"/>
      <c r="ULZ42" s="26"/>
      <c r="UMA42" s="26"/>
      <c r="UMB42" s="26"/>
      <c r="UMC42" s="26"/>
      <c r="UMD42" s="26"/>
      <c r="UME42" s="26"/>
      <c r="UMF42" s="26"/>
      <c r="UMG42" s="26"/>
      <c r="UMH42" s="26"/>
      <c r="UMI42" s="26"/>
      <c r="UMJ42" s="26"/>
      <c r="UMK42" s="26"/>
      <c r="UML42" s="26"/>
      <c r="UMM42" s="26"/>
      <c r="UMN42" s="26"/>
      <c r="UMO42" s="26"/>
      <c r="UMP42" s="26"/>
      <c r="UMQ42" s="26"/>
      <c r="UMR42" s="26"/>
      <c r="UMS42" s="26"/>
      <c r="UMT42" s="26"/>
      <c r="UMU42" s="26"/>
      <c r="UMV42" s="26"/>
      <c r="UMW42" s="26"/>
      <c r="UMX42" s="26"/>
      <c r="UMY42" s="26"/>
      <c r="UMZ42" s="26"/>
      <c r="UNA42" s="26"/>
      <c r="UNB42" s="26"/>
      <c r="UNC42" s="26"/>
      <c r="UND42" s="26"/>
      <c r="UNE42" s="26"/>
      <c r="UNF42" s="26"/>
      <c r="UNG42" s="26"/>
      <c r="UNH42" s="26"/>
      <c r="UNI42" s="26"/>
      <c r="UNJ42" s="26"/>
      <c r="UNK42" s="26"/>
      <c r="UNL42" s="26"/>
      <c r="UNM42" s="26"/>
      <c r="UNN42" s="26"/>
      <c r="UNO42" s="26"/>
      <c r="UNP42" s="26"/>
      <c r="UNQ42" s="26"/>
      <c r="UNR42" s="26"/>
      <c r="UNS42" s="26"/>
      <c r="UNT42" s="26"/>
      <c r="UNU42" s="26"/>
      <c r="UNV42" s="26"/>
      <c r="UNW42" s="26"/>
      <c r="UNX42" s="26"/>
      <c r="UNY42" s="26"/>
      <c r="UNZ42" s="26"/>
      <c r="UOA42" s="26"/>
      <c r="UOB42" s="26"/>
      <c r="UOC42" s="26"/>
      <c r="UOD42" s="26"/>
      <c r="UOE42" s="26"/>
      <c r="UOF42" s="26"/>
      <c r="UOG42" s="26"/>
      <c r="UOH42" s="26"/>
      <c r="UOI42" s="26"/>
      <c r="UOJ42" s="26"/>
      <c r="UOK42" s="26"/>
      <c r="UOL42" s="26"/>
      <c r="UOM42" s="26"/>
      <c r="UON42" s="26"/>
      <c r="UOO42" s="26"/>
      <c r="UOP42" s="26"/>
      <c r="UOQ42" s="26"/>
      <c r="UOR42" s="26"/>
      <c r="UOS42" s="26"/>
      <c r="UOT42" s="26"/>
      <c r="UOU42" s="26"/>
      <c r="UOV42" s="26"/>
      <c r="UOW42" s="26"/>
      <c r="UOX42" s="26"/>
      <c r="UOY42" s="26"/>
      <c r="UOZ42" s="26"/>
      <c r="UPA42" s="26"/>
      <c r="UPB42" s="26"/>
      <c r="UPC42" s="26"/>
      <c r="UPD42" s="26"/>
      <c r="UPE42" s="26"/>
      <c r="UPF42" s="26"/>
      <c r="UPG42" s="26"/>
      <c r="UPH42" s="26"/>
      <c r="UPI42" s="26"/>
      <c r="UPJ42" s="26"/>
      <c r="UPK42" s="26"/>
      <c r="UPL42" s="26"/>
      <c r="UPM42" s="26"/>
      <c r="UPN42" s="26"/>
      <c r="UPO42" s="26"/>
      <c r="UPP42" s="26"/>
      <c r="UPQ42" s="26"/>
      <c r="UPR42" s="26"/>
      <c r="UPS42" s="26"/>
      <c r="UPT42" s="26"/>
      <c r="UPU42" s="26"/>
      <c r="UPV42" s="26"/>
      <c r="UPW42" s="26"/>
      <c r="UPX42" s="26"/>
      <c r="UPY42" s="26"/>
      <c r="UPZ42" s="26"/>
      <c r="UQA42" s="26"/>
      <c r="UQB42" s="26"/>
      <c r="UQC42" s="26"/>
      <c r="UQD42" s="26"/>
      <c r="UQE42" s="26"/>
      <c r="UQF42" s="26"/>
      <c r="UQG42" s="26"/>
      <c r="UQH42" s="26"/>
      <c r="UQI42" s="26"/>
      <c r="UQJ42" s="26"/>
      <c r="UQK42" s="26"/>
      <c r="UQL42" s="26"/>
      <c r="UQM42" s="26"/>
      <c r="UQN42" s="26"/>
      <c r="UQO42" s="26"/>
      <c r="UQP42" s="26"/>
      <c r="UQQ42" s="26"/>
      <c r="UQR42" s="26"/>
      <c r="UQS42" s="26"/>
      <c r="UQT42" s="26"/>
      <c r="UQU42" s="26"/>
      <c r="UQV42" s="26"/>
      <c r="UQW42" s="26"/>
      <c r="UQX42" s="26"/>
      <c r="UQY42" s="26"/>
      <c r="UQZ42" s="26"/>
      <c r="URA42" s="26"/>
      <c r="URB42" s="26"/>
      <c r="URC42" s="26"/>
      <c r="URD42" s="26"/>
      <c r="URE42" s="26"/>
      <c r="URF42" s="26"/>
      <c r="URG42" s="26"/>
      <c r="URH42" s="26"/>
      <c r="URI42" s="26"/>
      <c r="URJ42" s="26"/>
      <c r="URK42" s="26"/>
      <c r="URL42" s="26"/>
      <c r="URM42" s="26"/>
      <c r="URN42" s="26"/>
      <c r="URO42" s="26"/>
      <c r="URP42" s="26"/>
      <c r="URQ42" s="26"/>
      <c r="URR42" s="26"/>
      <c r="URS42" s="26"/>
      <c r="URT42" s="26"/>
      <c r="URU42" s="26"/>
      <c r="URV42" s="26"/>
      <c r="URW42" s="26"/>
      <c r="URX42" s="26"/>
      <c r="URY42" s="26"/>
      <c r="URZ42" s="26"/>
      <c r="USA42" s="26"/>
      <c r="USB42" s="26"/>
      <c r="USC42" s="26"/>
      <c r="USD42" s="26"/>
      <c r="USE42" s="26"/>
      <c r="USF42" s="26"/>
      <c r="USG42" s="26"/>
      <c r="USH42" s="26"/>
      <c r="USI42" s="26"/>
      <c r="USJ42" s="26"/>
      <c r="USK42" s="26"/>
      <c r="USL42" s="26"/>
      <c r="USM42" s="26"/>
      <c r="USN42" s="26"/>
      <c r="USO42" s="26"/>
      <c r="USP42" s="26"/>
      <c r="USQ42" s="26"/>
      <c r="USR42" s="26"/>
      <c r="USS42" s="26"/>
      <c r="UST42" s="26"/>
      <c r="USU42" s="26"/>
      <c r="USV42" s="26"/>
      <c r="USW42" s="26"/>
      <c r="USX42" s="26"/>
      <c r="USY42" s="26"/>
      <c r="USZ42" s="26"/>
      <c r="UTA42" s="26"/>
      <c r="UTB42" s="26"/>
      <c r="UTC42" s="26"/>
      <c r="UTD42" s="26"/>
      <c r="UTE42" s="26"/>
      <c r="UTF42" s="26"/>
      <c r="UTG42" s="26"/>
      <c r="UTH42" s="26"/>
      <c r="UTI42" s="26"/>
      <c r="UTJ42" s="26"/>
      <c r="UTK42" s="26"/>
      <c r="UTL42" s="26"/>
      <c r="UTM42" s="26"/>
      <c r="UTN42" s="26"/>
      <c r="UTO42" s="26"/>
      <c r="UTP42" s="26"/>
      <c r="UTQ42" s="26"/>
      <c r="UTR42" s="26"/>
      <c r="UTS42" s="26"/>
      <c r="UTT42" s="26"/>
      <c r="UTU42" s="26"/>
      <c r="UTV42" s="26"/>
      <c r="UTW42" s="26"/>
      <c r="UTX42" s="26"/>
      <c r="UTY42" s="26"/>
      <c r="UTZ42" s="26"/>
      <c r="UUA42" s="26"/>
      <c r="UUB42" s="26"/>
      <c r="UUC42" s="26"/>
      <c r="UUD42" s="26"/>
      <c r="UUE42" s="26"/>
      <c r="UUF42" s="26"/>
      <c r="UUG42" s="26"/>
      <c r="UUH42" s="26"/>
      <c r="UUI42" s="26"/>
      <c r="UUJ42" s="26"/>
      <c r="UUK42" s="26"/>
      <c r="UUL42" s="26"/>
      <c r="UUM42" s="26"/>
      <c r="UUN42" s="26"/>
      <c r="UUO42" s="26"/>
      <c r="UUP42" s="26"/>
      <c r="UUQ42" s="26"/>
      <c r="UUR42" s="26"/>
      <c r="UUS42" s="26"/>
      <c r="UUT42" s="26"/>
      <c r="UUU42" s="26"/>
      <c r="UUV42" s="26"/>
      <c r="UUW42" s="26"/>
      <c r="UUX42" s="26"/>
      <c r="UUY42" s="26"/>
      <c r="UUZ42" s="26"/>
      <c r="UVA42" s="26"/>
      <c r="UVB42" s="26"/>
      <c r="UVC42" s="26"/>
      <c r="UVD42" s="26"/>
      <c r="UVE42" s="26"/>
      <c r="UVF42" s="26"/>
      <c r="UVG42" s="26"/>
      <c r="UVH42" s="26"/>
      <c r="UVI42" s="26"/>
      <c r="UVJ42" s="26"/>
      <c r="UVK42" s="26"/>
      <c r="UVL42" s="26"/>
      <c r="UVM42" s="26"/>
      <c r="UVN42" s="26"/>
      <c r="UVO42" s="26"/>
      <c r="UVP42" s="26"/>
      <c r="UVQ42" s="26"/>
      <c r="UVR42" s="26"/>
      <c r="UVS42" s="26"/>
      <c r="UVT42" s="26"/>
      <c r="UVU42" s="26"/>
      <c r="UVV42" s="26"/>
      <c r="UVW42" s="26"/>
      <c r="UVX42" s="26"/>
      <c r="UVY42" s="26"/>
      <c r="UVZ42" s="26"/>
      <c r="UWA42" s="26"/>
      <c r="UWB42" s="26"/>
      <c r="UWC42" s="26"/>
      <c r="UWD42" s="26"/>
      <c r="UWE42" s="26"/>
      <c r="UWF42" s="26"/>
      <c r="UWG42" s="26"/>
      <c r="UWH42" s="26"/>
      <c r="UWI42" s="26"/>
      <c r="UWJ42" s="26"/>
      <c r="UWK42" s="26"/>
      <c r="UWL42" s="26"/>
      <c r="UWM42" s="26"/>
      <c r="UWN42" s="26"/>
      <c r="UWO42" s="26"/>
      <c r="UWP42" s="26"/>
      <c r="UWQ42" s="26"/>
      <c r="UWR42" s="26"/>
      <c r="UWS42" s="26"/>
      <c r="UWT42" s="26"/>
      <c r="UWU42" s="26"/>
      <c r="UWV42" s="26"/>
      <c r="UWW42" s="26"/>
      <c r="UWX42" s="26"/>
      <c r="UWY42" s="26"/>
      <c r="UWZ42" s="26"/>
      <c r="UXA42" s="26"/>
      <c r="UXB42" s="26"/>
      <c r="UXC42" s="26"/>
      <c r="UXD42" s="26"/>
      <c r="UXE42" s="26"/>
      <c r="UXF42" s="26"/>
      <c r="UXG42" s="26"/>
      <c r="UXH42" s="26"/>
      <c r="UXI42" s="26"/>
      <c r="UXJ42" s="26"/>
      <c r="UXK42" s="26"/>
      <c r="UXL42" s="26"/>
      <c r="UXM42" s="26"/>
      <c r="UXN42" s="26"/>
      <c r="UXO42" s="26"/>
      <c r="UXP42" s="26"/>
      <c r="UXQ42" s="26"/>
      <c r="UXR42" s="26"/>
      <c r="UXS42" s="26"/>
      <c r="UXT42" s="26"/>
      <c r="UXU42" s="26"/>
      <c r="UXV42" s="26"/>
      <c r="UXW42" s="26"/>
      <c r="UXX42" s="26"/>
      <c r="UXY42" s="26"/>
      <c r="UXZ42" s="26"/>
      <c r="UYA42" s="26"/>
      <c r="UYB42" s="26"/>
      <c r="UYC42" s="26"/>
      <c r="UYD42" s="26"/>
      <c r="UYE42" s="26"/>
      <c r="UYF42" s="26"/>
      <c r="UYG42" s="26"/>
      <c r="UYH42" s="26"/>
      <c r="UYI42" s="26"/>
      <c r="UYJ42" s="26"/>
      <c r="UYK42" s="26"/>
      <c r="UYL42" s="26"/>
      <c r="UYM42" s="26"/>
      <c r="UYN42" s="26"/>
      <c r="UYO42" s="26"/>
      <c r="UYP42" s="26"/>
      <c r="UYQ42" s="26"/>
      <c r="UYR42" s="26"/>
      <c r="UYS42" s="26"/>
      <c r="UYT42" s="26"/>
      <c r="UYU42" s="26"/>
      <c r="UYV42" s="26"/>
      <c r="UYW42" s="26"/>
      <c r="UYX42" s="26"/>
      <c r="UYY42" s="26"/>
      <c r="UYZ42" s="26"/>
      <c r="UZA42" s="26"/>
      <c r="UZB42" s="26"/>
      <c r="UZC42" s="26"/>
      <c r="UZD42" s="26"/>
      <c r="UZE42" s="26"/>
      <c r="UZF42" s="26"/>
      <c r="UZG42" s="26"/>
      <c r="UZH42" s="26"/>
      <c r="UZI42" s="26"/>
      <c r="UZJ42" s="26"/>
      <c r="UZK42" s="26"/>
      <c r="UZL42" s="26"/>
      <c r="UZM42" s="26"/>
      <c r="UZN42" s="26"/>
      <c r="UZO42" s="26"/>
      <c r="UZP42" s="26"/>
      <c r="UZQ42" s="26"/>
      <c r="UZR42" s="26"/>
      <c r="UZS42" s="26"/>
      <c r="UZT42" s="26"/>
      <c r="UZU42" s="26"/>
      <c r="UZV42" s="26"/>
      <c r="UZW42" s="26"/>
      <c r="UZX42" s="26"/>
      <c r="UZY42" s="26"/>
      <c r="UZZ42" s="26"/>
      <c r="VAA42" s="26"/>
      <c r="VAB42" s="26"/>
      <c r="VAC42" s="26"/>
      <c r="VAD42" s="26"/>
      <c r="VAE42" s="26"/>
      <c r="VAF42" s="26"/>
      <c r="VAG42" s="26"/>
      <c r="VAH42" s="26"/>
      <c r="VAI42" s="26"/>
      <c r="VAJ42" s="26"/>
      <c r="VAK42" s="26"/>
      <c r="VAL42" s="26"/>
      <c r="VAM42" s="26"/>
      <c r="VAN42" s="26"/>
      <c r="VAO42" s="26"/>
      <c r="VAP42" s="26"/>
      <c r="VAQ42" s="26"/>
      <c r="VAR42" s="26"/>
      <c r="VAS42" s="26"/>
      <c r="VAT42" s="26"/>
      <c r="VAU42" s="26"/>
      <c r="VAV42" s="26"/>
      <c r="VAW42" s="26"/>
      <c r="VAX42" s="26"/>
      <c r="VAY42" s="26"/>
      <c r="VAZ42" s="26"/>
      <c r="VBA42" s="26"/>
      <c r="VBB42" s="26"/>
      <c r="VBC42" s="26"/>
      <c r="VBD42" s="26"/>
      <c r="VBE42" s="26"/>
      <c r="VBF42" s="26"/>
      <c r="VBG42" s="26"/>
      <c r="VBH42" s="26"/>
      <c r="VBI42" s="26"/>
      <c r="VBJ42" s="26"/>
      <c r="VBK42" s="26"/>
      <c r="VBL42" s="26"/>
      <c r="VBM42" s="26"/>
      <c r="VBN42" s="26"/>
      <c r="VBO42" s="26"/>
      <c r="VBP42" s="26"/>
      <c r="VBQ42" s="26"/>
      <c r="VBR42" s="26"/>
      <c r="VBS42" s="26"/>
      <c r="VBT42" s="26"/>
      <c r="VBU42" s="26"/>
      <c r="VBV42" s="26"/>
      <c r="VBW42" s="26"/>
      <c r="VBX42" s="26"/>
      <c r="VBY42" s="26"/>
      <c r="VBZ42" s="26"/>
      <c r="VCA42" s="26"/>
      <c r="VCB42" s="26"/>
      <c r="VCC42" s="26"/>
      <c r="VCD42" s="26"/>
      <c r="VCE42" s="26"/>
      <c r="VCF42" s="26"/>
      <c r="VCG42" s="26"/>
      <c r="VCH42" s="26"/>
      <c r="VCI42" s="26"/>
      <c r="VCJ42" s="26"/>
      <c r="VCK42" s="26"/>
      <c r="VCL42" s="26"/>
      <c r="VCM42" s="26"/>
      <c r="VCN42" s="26"/>
      <c r="VCO42" s="26"/>
      <c r="VCP42" s="26"/>
      <c r="VCQ42" s="26"/>
      <c r="VCR42" s="26"/>
      <c r="VCS42" s="26"/>
      <c r="VCT42" s="26"/>
      <c r="VCU42" s="26"/>
      <c r="VCV42" s="26"/>
      <c r="VCW42" s="26"/>
      <c r="VCX42" s="26"/>
      <c r="VCY42" s="26"/>
      <c r="VCZ42" s="26"/>
      <c r="VDA42" s="26"/>
      <c r="VDB42" s="26"/>
      <c r="VDC42" s="26"/>
      <c r="VDD42" s="26"/>
      <c r="VDE42" s="26"/>
      <c r="VDF42" s="26"/>
      <c r="VDG42" s="26"/>
      <c r="VDH42" s="26"/>
      <c r="VDI42" s="26"/>
      <c r="VDJ42" s="26"/>
      <c r="VDK42" s="26"/>
      <c r="VDL42" s="26"/>
      <c r="VDM42" s="26"/>
      <c r="VDN42" s="26"/>
      <c r="VDO42" s="26"/>
      <c r="VDP42" s="26"/>
      <c r="VDQ42" s="26"/>
      <c r="VDR42" s="26"/>
      <c r="VDS42" s="26"/>
      <c r="VDT42" s="26"/>
      <c r="VDU42" s="26"/>
      <c r="VDV42" s="26"/>
      <c r="VDW42" s="26"/>
      <c r="VDX42" s="26"/>
      <c r="VDY42" s="26"/>
      <c r="VDZ42" s="26"/>
      <c r="VEA42" s="26"/>
      <c r="VEB42" s="26"/>
      <c r="VEC42" s="26"/>
      <c r="VED42" s="26"/>
      <c r="VEE42" s="26"/>
      <c r="VEF42" s="26"/>
      <c r="VEG42" s="26"/>
      <c r="VEH42" s="26"/>
      <c r="VEI42" s="26"/>
      <c r="VEJ42" s="26"/>
      <c r="VEK42" s="26"/>
      <c r="VEL42" s="26"/>
      <c r="VEM42" s="26"/>
      <c r="VEN42" s="26"/>
      <c r="VEO42" s="26"/>
      <c r="VEP42" s="26"/>
      <c r="VEQ42" s="26"/>
      <c r="VER42" s="26"/>
      <c r="VES42" s="26"/>
      <c r="VET42" s="26"/>
      <c r="VEU42" s="26"/>
      <c r="VEV42" s="26"/>
      <c r="VEW42" s="26"/>
      <c r="VEX42" s="26"/>
      <c r="VEY42" s="26"/>
      <c r="VEZ42" s="26"/>
      <c r="VFA42" s="26"/>
      <c r="VFB42" s="26"/>
      <c r="VFC42" s="26"/>
      <c r="VFD42" s="26"/>
      <c r="VFE42" s="26"/>
      <c r="VFF42" s="26"/>
      <c r="VFG42" s="26"/>
      <c r="VFH42" s="26"/>
      <c r="VFI42" s="26"/>
      <c r="VFJ42" s="26"/>
      <c r="VFK42" s="26"/>
      <c r="VFL42" s="26"/>
      <c r="VFM42" s="26"/>
      <c r="VFN42" s="26"/>
      <c r="VFO42" s="26"/>
      <c r="VFP42" s="26"/>
      <c r="VFQ42" s="26"/>
      <c r="VFR42" s="26"/>
      <c r="VFS42" s="26"/>
      <c r="VFT42" s="26"/>
      <c r="VFU42" s="26"/>
      <c r="VFV42" s="26"/>
      <c r="VFW42" s="26"/>
      <c r="VFX42" s="26"/>
      <c r="VFY42" s="26"/>
      <c r="VFZ42" s="26"/>
      <c r="VGA42" s="26"/>
      <c r="VGB42" s="26"/>
      <c r="VGC42" s="26"/>
      <c r="VGD42" s="26"/>
      <c r="VGE42" s="26"/>
      <c r="VGF42" s="26"/>
      <c r="VGG42" s="26"/>
      <c r="VGH42" s="26"/>
      <c r="VGI42" s="26"/>
      <c r="VGJ42" s="26"/>
      <c r="VGK42" s="26"/>
      <c r="VGL42" s="26"/>
      <c r="VGM42" s="26"/>
      <c r="VGN42" s="26"/>
      <c r="VGO42" s="26"/>
      <c r="VGP42" s="26"/>
      <c r="VGQ42" s="26"/>
      <c r="VGR42" s="26"/>
      <c r="VGS42" s="26"/>
      <c r="VGT42" s="26"/>
      <c r="VGU42" s="26"/>
      <c r="VGV42" s="26"/>
      <c r="VGW42" s="26"/>
      <c r="VGX42" s="26"/>
      <c r="VGY42" s="26"/>
      <c r="VGZ42" s="26"/>
      <c r="VHA42" s="26"/>
      <c r="VHB42" s="26"/>
      <c r="VHC42" s="26"/>
      <c r="VHD42" s="26"/>
      <c r="VHE42" s="26"/>
      <c r="VHF42" s="26"/>
      <c r="VHG42" s="26"/>
      <c r="VHH42" s="26"/>
      <c r="VHI42" s="26"/>
      <c r="VHJ42" s="26"/>
      <c r="VHK42" s="26"/>
      <c r="VHL42" s="26"/>
      <c r="VHM42" s="26"/>
      <c r="VHN42" s="26"/>
      <c r="VHO42" s="26"/>
      <c r="VHP42" s="26"/>
      <c r="VHQ42" s="26"/>
      <c r="VHR42" s="26"/>
      <c r="VHS42" s="26"/>
      <c r="VHT42" s="26"/>
      <c r="VHU42" s="26"/>
      <c r="VHV42" s="26"/>
      <c r="VHW42" s="26"/>
      <c r="VHX42" s="26"/>
      <c r="VHY42" s="26"/>
      <c r="VHZ42" s="26"/>
      <c r="VIA42" s="26"/>
      <c r="VIB42" s="26"/>
      <c r="VIC42" s="26"/>
      <c r="VID42" s="26"/>
      <c r="VIE42" s="26"/>
      <c r="VIF42" s="26"/>
      <c r="VIG42" s="26"/>
      <c r="VIH42" s="26"/>
      <c r="VII42" s="26"/>
      <c r="VIJ42" s="26"/>
      <c r="VIK42" s="26"/>
      <c r="VIL42" s="26"/>
      <c r="VIM42" s="26"/>
      <c r="VIN42" s="26"/>
      <c r="VIO42" s="26"/>
      <c r="VIP42" s="26"/>
      <c r="VIQ42" s="26"/>
      <c r="VIR42" s="26"/>
      <c r="VIS42" s="26"/>
      <c r="VIT42" s="26"/>
      <c r="VIU42" s="26"/>
      <c r="VIV42" s="26"/>
      <c r="VIW42" s="26"/>
      <c r="VIX42" s="26"/>
      <c r="VIY42" s="26"/>
      <c r="VIZ42" s="26"/>
      <c r="VJA42" s="26"/>
      <c r="VJB42" s="26"/>
      <c r="VJC42" s="26"/>
      <c r="VJD42" s="26"/>
      <c r="VJE42" s="26"/>
      <c r="VJF42" s="26"/>
      <c r="VJG42" s="26"/>
      <c r="VJH42" s="26"/>
      <c r="VJI42" s="26"/>
      <c r="VJJ42" s="26"/>
      <c r="VJK42" s="26"/>
      <c r="VJL42" s="26"/>
      <c r="VJM42" s="26"/>
      <c r="VJN42" s="26"/>
      <c r="VJO42" s="26"/>
      <c r="VJP42" s="26"/>
      <c r="VJQ42" s="26"/>
      <c r="VJR42" s="26"/>
      <c r="VJS42" s="26"/>
      <c r="VJT42" s="26"/>
      <c r="VJU42" s="26"/>
      <c r="VJV42" s="26"/>
      <c r="VJW42" s="26"/>
      <c r="VJX42" s="26"/>
      <c r="VJY42" s="26"/>
      <c r="VJZ42" s="26"/>
      <c r="VKA42" s="26"/>
      <c r="VKB42" s="26"/>
      <c r="VKC42" s="26"/>
      <c r="VKD42" s="26"/>
      <c r="VKE42" s="26"/>
      <c r="VKF42" s="26"/>
      <c r="VKG42" s="26"/>
      <c r="VKH42" s="26"/>
      <c r="VKI42" s="26"/>
      <c r="VKJ42" s="26"/>
      <c r="VKK42" s="26"/>
      <c r="VKL42" s="26"/>
      <c r="VKM42" s="26"/>
      <c r="VKN42" s="26"/>
      <c r="VKO42" s="26"/>
      <c r="VKP42" s="26"/>
      <c r="VKQ42" s="26"/>
      <c r="VKR42" s="26"/>
      <c r="VKS42" s="26"/>
      <c r="VKT42" s="26"/>
      <c r="VKU42" s="26"/>
      <c r="VKV42" s="26"/>
      <c r="VKW42" s="26"/>
      <c r="VKX42" s="26"/>
      <c r="VKY42" s="26"/>
      <c r="VKZ42" s="26"/>
      <c r="VLA42" s="26"/>
      <c r="VLB42" s="26"/>
      <c r="VLC42" s="26"/>
      <c r="VLD42" s="26"/>
      <c r="VLE42" s="26"/>
      <c r="VLF42" s="26"/>
      <c r="VLG42" s="26"/>
      <c r="VLH42" s="26"/>
      <c r="VLI42" s="26"/>
      <c r="VLJ42" s="26"/>
      <c r="VLK42" s="26"/>
      <c r="VLL42" s="26"/>
      <c r="VLM42" s="26"/>
      <c r="VLN42" s="26"/>
      <c r="VLO42" s="26"/>
      <c r="VLP42" s="26"/>
      <c r="VLQ42" s="26"/>
      <c r="VLR42" s="26"/>
      <c r="VLS42" s="26"/>
      <c r="VLT42" s="26"/>
      <c r="VLU42" s="26"/>
      <c r="VLV42" s="26"/>
      <c r="VLW42" s="26"/>
      <c r="VLX42" s="26"/>
      <c r="VLY42" s="26"/>
      <c r="VLZ42" s="26"/>
      <c r="VMA42" s="26"/>
      <c r="VMB42" s="26"/>
      <c r="VMC42" s="26"/>
      <c r="VMD42" s="26"/>
      <c r="VME42" s="26"/>
      <c r="VMF42" s="26"/>
      <c r="VMG42" s="26"/>
      <c r="VMH42" s="26"/>
      <c r="VMI42" s="26"/>
      <c r="VMJ42" s="26"/>
      <c r="VMK42" s="26"/>
      <c r="VML42" s="26"/>
      <c r="VMM42" s="26"/>
      <c r="VMN42" s="26"/>
      <c r="VMO42" s="26"/>
      <c r="VMP42" s="26"/>
      <c r="VMQ42" s="26"/>
      <c r="VMR42" s="26"/>
      <c r="VMS42" s="26"/>
      <c r="VMT42" s="26"/>
      <c r="VMU42" s="26"/>
      <c r="VMV42" s="26"/>
      <c r="VMW42" s="26"/>
      <c r="VMX42" s="26"/>
      <c r="VMY42" s="26"/>
      <c r="VMZ42" s="26"/>
      <c r="VNA42" s="26"/>
      <c r="VNB42" s="26"/>
      <c r="VNC42" s="26"/>
      <c r="VND42" s="26"/>
      <c r="VNE42" s="26"/>
      <c r="VNF42" s="26"/>
      <c r="VNG42" s="26"/>
      <c r="VNH42" s="26"/>
      <c r="VNI42" s="26"/>
      <c r="VNJ42" s="26"/>
      <c r="VNK42" s="26"/>
      <c r="VNL42" s="26"/>
      <c r="VNM42" s="26"/>
      <c r="VNN42" s="26"/>
      <c r="VNO42" s="26"/>
      <c r="VNP42" s="26"/>
      <c r="VNQ42" s="26"/>
      <c r="VNR42" s="26"/>
      <c r="VNS42" s="26"/>
      <c r="VNT42" s="26"/>
      <c r="VNU42" s="26"/>
      <c r="VNV42" s="26"/>
      <c r="VNW42" s="26"/>
      <c r="VNX42" s="26"/>
      <c r="VNY42" s="26"/>
      <c r="VNZ42" s="26"/>
      <c r="VOA42" s="26"/>
      <c r="VOB42" s="26"/>
      <c r="VOC42" s="26"/>
      <c r="VOD42" s="26"/>
      <c r="VOE42" s="26"/>
      <c r="VOF42" s="26"/>
      <c r="VOG42" s="26"/>
      <c r="VOH42" s="26"/>
      <c r="VOI42" s="26"/>
      <c r="VOJ42" s="26"/>
      <c r="VOK42" s="26"/>
      <c r="VOL42" s="26"/>
      <c r="VOM42" s="26"/>
      <c r="VON42" s="26"/>
      <c r="VOO42" s="26"/>
      <c r="VOP42" s="26"/>
      <c r="VOQ42" s="26"/>
      <c r="VOR42" s="26"/>
      <c r="VOS42" s="26"/>
      <c r="VOT42" s="26"/>
      <c r="VOU42" s="26"/>
      <c r="VOV42" s="26"/>
      <c r="VOW42" s="26"/>
      <c r="VOX42" s="26"/>
      <c r="VOY42" s="26"/>
      <c r="VOZ42" s="26"/>
      <c r="VPA42" s="26"/>
      <c r="VPB42" s="26"/>
      <c r="VPC42" s="26"/>
      <c r="VPD42" s="26"/>
      <c r="VPE42" s="26"/>
      <c r="VPF42" s="26"/>
      <c r="VPG42" s="26"/>
      <c r="VPH42" s="26"/>
      <c r="VPI42" s="26"/>
      <c r="VPJ42" s="26"/>
      <c r="VPK42" s="26"/>
      <c r="VPL42" s="26"/>
      <c r="VPM42" s="26"/>
      <c r="VPN42" s="26"/>
      <c r="VPO42" s="26"/>
      <c r="VPP42" s="26"/>
      <c r="VPQ42" s="26"/>
      <c r="VPR42" s="26"/>
      <c r="VPS42" s="26"/>
      <c r="VPT42" s="26"/>
      <c r="VPU42" s="26"/>
      <c r="VPV42" s="26"/>
      <c r="VPW42" s="26"/>
      <c r="VPX42" s="26"/>
      <c r="VPY42" s="26"/>
      <c r="VPZ42" s="26"/>
      <c r="VQA42" s="26"/>
      <c r="VQB42" s="26"/>
      <c r="VQC42" s="26"/>
      <c r="VQD42" s="26"/>
      <c r="VQE42" s="26"/>
      <c r="VQF42" s="26"/>
      <c r="VQG42" s="26"/>
      <c r="VQH42" s="26"/>
      <c r="VQI42" s="26"/>
      <c r="VQJ42" s="26"/>
      <c r="VQK42" s="26"/>
      <c r="VQL42" s="26"/>
      <c r="VQM42" s="26"/>
      <c r="VQN42" s="26"/>
      <c r="VQO42" s="26"/>
      <c r="VQP42" s="26"/>
      <c r="VQQ42" s="26"/>
      <c r="VQR42" s="26"/>
      <c r="VQS42" s="26"/>
      <c r="VQT42" s="26"/>
      <c r="VQU42" s="26"/>
      <c r="VQV42" s="26"/>
      <c r="VQW42" s="26"/>
      <c r="VQX42" s="26"/>
      <c r="VQY42" s="26"/>
      <c r="VQZ42" s="26"/>
      <c r="VRA42" s="26"/>
      <c r="VRB42" s="26"/>
      <c r="VRC42" s="26"/>
      <c r="VRD42" s="26"/>
      <c r="VRE42" s="26"/>
      <c r="VRF42" s="26"/>
      <c r="VRG42" s="26"/>
      <c r="VRH42" s="26"/>
      <c r="VRI42" s="26"/>
      <c r="VRJ42" s="26"/>
      <c r="VRK42" s="26"/>
      <c r="VRL42" s="26"/>
      <c r="VRM42" s="26"/>
      <c r="VRN42" s="26"/>
      <c r="VRO42" s="26"/>
      <c r="VRP42" s="26"/>
      <c r="VRQ42" s="26"/>
      <c r="VRR42" s="26"/>
      <c r="VRS42" s="26"/>
      <c r="VRT42" s="26"/>
      <c r="VRU42" s="26"/>
      <c r="VRV42" s="26"/>
      <c r="VRW42" s="26"/>
      <c r="VRX42" s="26"/>
      <c r="VRY42" s="26"/>
      <c r="VRZ42" s="26"/>
      <c r="VSA42" s="26"/>
      <c r="VSB42" s="26"/>
      <c r="VSC42" s="26"/>
      <c r="VSD42" s="26"/>
      <c r="VSE42" s="26"/>
      <c r="VSF42" s="26"/>
      <c r="VSG42" s="26"/>
      <c r="VSH42" s="26"/>
      <c r="VSI42" s="26"/>
      <c r="VSJ42" s="26"/>
      <c r="VSK42" s="26"/>
      <c r="VSL42" s="26"/>
      <c r="VSM42" s="26"/>
      <c r="VSN42" s="26"/>
      <c r="VSO42" s="26"/>
      <c r="VSP42" s="26"/>
      <c r="VSQ42" s="26"/>
      <c r="VSR42" s="26"/>
      <c r="VSS42" s="26"/>
      <c r="VST42" s="26"/>
      <c r="VSU42" s="26"/>
      <c r="VSV42" s="26"/>
      <c r="VSW42" s="26"/>
      <c r="VSX42" s="26"/>
      <c r="VSY42" s="26"/>
      <c r="VSZ42" s="26"/>
      <c r="VTA42" s="26"/>
      <c r="VTB42" s="26"/>
      <c r="VTC42" s="26"/>
      <c r="VTD42" s="26"/>
      <c r="VTE42" s="26"/>
      <c r="VTF42" s="26"/>
      <c r="VTG42" s="26"/>
      <c r="VTH42" s="26"/>
      <c r="VTI42" s="26"/>
      <c r="VTJ42" s="26"/>
      <c r="VTK42" s="26"/>
      <c r="VTL42" s="26"/>
      <c r="VTM42" s="26"/>
      <c r="VTN42" s="26"/>
      <c r="VTO42" s="26"/>
      <c r="VTP42" s="26"/>
      <c r="VTQ42" s="26"/>
      <c r="VTR42" s="26"/>
      <c r="VTS42" s="26"/>
      <c r="VTT42" s="26"/>
      <c r="VTU42" s="26"/>
      <c r="VTV42" s="26"/>
      <c r="VTW42" s="26"/>
      <c r="VTX42" s="26"/>
      <c r="VTY42" s="26"/>
      <c r="VTZ42" s="26"/>
      <c r="VUA42" s="26"/>
      <c r="VUB42" s="26"/>
      <c r="VUC42" s="26"/>
      <c r="VUD42" s="26"/>
      <c r="VUE42" s="26"/>
      <c r="VUF42" s="26"/>
      <c r="VUG42" s="26"/>
      <c r="VUH42" s="26"/>
      <c r="VUI42" s="26"/>
      <c r="VUJ42" s="26"/>
      <c r="VUK42" s="26"/>
      <c r="VUL42" s="26"/>
      <c r="VUM42" s="26"/>
      <c r="VUN42" s="26"/>
      <c r="VUO42" s="26"/>
      <c r="VUP42" s="26"/>
      <c r="VUQ42" s="26"/>
      <c r="VUR42" s="26"/>
      <c r="VUS42" s="26"/>
      <c r="VUT42" s="26"/>
      <c r="VUU42" s="26"/>
      <c r="VUV42" s="26"/>
      <c r="VUW42" s="26"/>
      <c r="VUX42" s="26"/>
      <c r="VUY42" s="26"/>
      <c r="VUZ42" s="26"/>
      <c r="VVA42" s="26"/>
      <c r="VVB42" s="26"/>
      <c r="VVC42" s="26"/>
      <c r="VVD42" s="26"/>
      <c r="VVE42" s="26"/>
      <c r="VVF42" s="26"/>
      <c r="VVG42" s="26"/>
      <c r="VVH42" s="26"/>
      <c r="VVI42" s="26"/>
      <c r="VVJ42" s="26"/>
      <c r="VVK42" s="26"/>
      <c r="VVL42" s="26"/>
      <c r="VVM42" s="26"/>
      <c r="VVN42" s="26"/>
      <c r="VVO42" s="26"/>
      <c r="VVP42" s="26"/>
      <c r="VVQ42" s="26"/>
      <c r="VVR42" s="26"/>
      <c r="VVS42" s="26"/>
      <c r="VVT42" s="26"/>
      <c r="VVU42" s="26"/>
      <c r="VVV42" s="26"/>
      <c r="VVW42" s="26"/>
      <c r="VVX42" s="26"/>
      <c r="VVY42" s="26"/>
      <c r="VVZ42" s="26"/>
      <c r="VWA42" s="26"/>
      <c r="VWB42" s="26"/>
      <c r="VWC42" s="26"/>
      <c r="VWD42" s="26"/>
      <c r="VWE42" s="26"/>
      <c r="VWF42" s="26"/>
      <c r="VWG42" s="26"/>
      <c r="VWH42" s="26"/>
      <c r="VWI42" s="26"/>
      <c r="VWJ42" s="26"/>
      <c r="VWK42" s="26"/>
      <c r="VWL42" s="26"/>
      <c r="VWM42" s="26"/>
      <c r="VWN42" s="26"/>
      <c r="VWO42" s="26"/>
      <c r="VWP42" s="26"/>
      <c r="VWQ42" s="26"/>
      <c r="VWR42" s="26"/>
      <c r="VWS42" s="26"/>
      <c r="VWT42" s="26"/>
      <c r="VWU42" s="26"/>
      <c r="VWV42" s="26"/>
      <c r="VWW42" s="26"/>
      <c r="VWX42" s="26"/>
      <c r="VWY42" s="26"/>
      <c r="VWZ42" s="26"/>
      <c r="VXA42" s="26"/>
      <c r="VXB42" s="26"/>
      <c r="VXC42" s="26"/>
      <c r="VXD42" s="26"/>
      <c r="VXE42" s="26"/>
      <c r="VXF42" s="26"/>
      <c r="VXG42" s="26"/>
      <c r="VXH42" s="26"/>
      <c r="VXI42" s="26"/>
      <c r="VXJ42" s="26"/>
      <c r="VXK42" s="26"/>
      <c r="VXL42" s="26"/>
      <c r="VXM42" s="26"/>
      <c r="VXN42" s="26"/>
      <c r="VXO42" s="26"/>
      <c r="VXP42" s="26"/>
      <c r="VXQ42" s="26"/>
      <c r="VXR42" s="26"/>
      <c r="VXS42" s="26"/>
      <c r="VXT42" s="26"/>
      <c r="VXU42" s="26"/>
      <c r="VXV42" s="26"/>
      <c r="VXW42" s="26"/>
      <c r="VXX42" s="26"/>
      <c r="VXY42" s="26"/>
      <c r="VXZ42" s="26"/>
      <c r="VYA42" s="26"/>
      <c r="VYB42" s="26"/>
      <c r="VYC42" s="26"/>
      <c r="VYD42" s="26"/>
      <c r="VYE42" s="26"/>
      <c r="VYF42" s="26"/>
      <c r="VYG42" s="26"/>
      <c r="VYH42" s="26"/>
      <c r="VYI42" s="26"/>
      <c r="VYJ42" s="26"/>
      <c r="VYK42" s="26"/>
      <c r="VYL42" s="26"/>
      <c r="VYM42" s="26"/>
      <c r="VYN42" s="26"/>
      <c r="VYO42" s="26"/>
      <c r="VYP42" s="26"/>
      <c r="VYQ42" s="26"/>
      <c r="VYR42" s="26"/>
      <c r="VYS42" s="26"/>
      <c r="VYT42" s="26"/>
      <c r="VYU42" s="26"/>
      <c r="VYV42" s="26"/>
      <c r="VYW42" s="26"/>
      <c r="VYX42" s="26"/>
      <c r="VYY42" s="26"/>
      <c r="VYZ42" s="26"/>
      <c r="VZA42" s="26"/>
      <c r="VZB42" s="26"/>
      <c r="VZC42" s="26"/>
      <c r="VZD42" s="26"/>
      <c r="VZE42" s="26"/>
      <c r="VZF42" s="26"/>
      <c r="VZG42" s="26"/>
      <c r="VZH42" s="26"/>
      <c r="VZI42" s="26"/>
      <c r="VZJ42" s="26"/>
      <c r="VZK42" s="26"/>
      <c r="VZL42" s="26"/>
      <c r="VZM42" s="26"/>
      <c r="VZN42" s="26"/>
      <c r="VZO42" s="26"/>
      <c r="VZP42" s="26"/>
      <c r="VZQ42" s="26"/>
      <c r="VZR42" s="26"/>
      <c r="VZS42" s="26"/>
      <c r="VZT42" s="26"/>
      <c r="VZU42" s="26"/>
      <c r="VZV42" s="26"/>
      <c r="VZW42" s="26"/>
      <c r="VZX42" s="26"/>
      <c r="VZY42" s="26"/>
      <c r="VZZ42" s="26"/>
      <c r="WAA42" s="26"/>
      <c r="WAB42" s="26"/>
      <c r="WAC42" s="26"/>
      <c r="WAD42" s="26"/>
      <c r="WAE42" s="26"/>
      <c r="WAF42" s="26"/>
      <c r="WAG42" s="26"/>
      <c r="WAH42" s="26"/>
      <c r="WAI42" s="26"/>
      <c r="WAJ42" s="26"/>
      <c r="WAK42" s="26"/>
      <c r="WAL42" s="26"/>
      <c r="WAM42" s="26"/>
      <c r="WAN42" s="26"/>
      <c r="WAO42" s="26"/>
      <c r="WAP42" s="26"/>
      <c r="WAQ42" s="26"/>
      <c r="WAR42" s="26"/>
      <c r="WAS42" s="26"/>
      <c r="WAT42" s="26"/>
      <c r="WAU42" s="26"/>
      <c r="WAV42" s="26"/>
      <c r="WAW42" s="26"/>
      <c r="WAX42" s="26"/>
      <c r="WAY42" s="26"/>
      <c r="WAZ42" s="26"/>
      <c r="WBA42" s="26"/>
      <c r="WBB42" s="26"/>
      <c r="WBC42" s="26"/>
      <c r="WBD42" s="26"/>
      <c r="WBE42" s="26"/>
      <c r="WBF42" s="26"/>
      <c r="WBG42" s="26"/>
      <c r="WBH42" s="26"/>
      <c r="WBI42" s="26"/>
      <c r="WBJ42" s="26"/>
      <c r="WBK42" s="26"/>
      <c r="WBL42" s="26"/>
      <c r="WBM42" s="26"/>
      <c r="WBN42" s="26"/>
      <c r="WBO42" s="26"/>
      <c r="WBP42" s="26"/>
      <c r="WBQ42" s="26"/>
      <c r="WBR42" s="26"/>
      <c r="WBS42" s="26"/>
      <c r="WBT42" s="26"/>
      <c r="WBU42" s="26"/>
      <c r="WBV42" s="26"/>
      <c r="WBW42" s="26"/>
      <c r="WBX42" s="26"/>
      <c r="WBY42" s="26"/>
      <c r="WBZ42" s="26"/>
      <c r="WCA42" s="26"/>
      <c r="WCB42" s="26"/>
      <c r="WCC42" s="26"/>
      <c r="WCD42" s="26"/>
      <c r="WCE42" s="26"/>
      <c r="WCF42" s="26"/>
      <c r="WCG42" s="26"/>
      <c r="WCH42" s="26"/>
      <c r="WCI42" s="26"/>
      <c r="WCJ42" s="26"/>
      <c r="WCK42" s="26"/>
      <c r="WCL42" s="26"/>
      <c r="WCM42" s="26"/>
      <c r="WCN42" s="26"/>
      <c r="WCO42" s="26"/>
      <c r="WCP42" s="26"/>
      <c r="WCQ42" s="26"/>
      <c r="WCR42" s="26"/>
      <c r="WCS42" s="26"/>
      <c r="WCT42" s="26"/>
      <c r="WCU42" s="26"/>
      <c r="WCV42" s="26"/>
      <c r="WCW42" s="26"/>
      <c r="WCX42" s="26"/>
      <c r="WCY42" s="26"/>
      <c r="WCZ42" s="26"/>
      <c r="WDA42" s="26"/>
      <c r="WDB42" s="26"/>
      <c r="WDC42" s="26"/>
      <c r="WDD42" s="26"/>
      <c r="WDE42" s="26"/>
      <c r="WDF42" s="26"/>
      <c r="WDG42" s="26"/>
      <c r="WDH42" s="26"/>
      <c r="WDI42" s="26"/>
      <c r="WDJ42" s="26"/>
      <c r="WDK42" s="26"/>
      <c r="WDL42" s="26"/>
      <c r="WDM42" s="26"/>
      <c r="WDN42" s="26"/>
      <c r="WDO42" s="26"/>
      <c r="WDP42" s="26"/>
      <c r="WDQ42" s="26"/>
      <c r="WDR42" s="26"/>
      <c r="WDS42" s="26"/>
      <c r="WDT42" s="26"/>
      <c r="WDU42" s="26"/>
      <c r="WDV42" s="26"/>
      <c r="WDW42" s="26"/>
      <c r="WDX42" s="26"/>
      <c r="WDY42" s="26"/>
      <c r="WDZ42" s="26"/>
      <c r="WEA42" s="26"/>
      <c r="WEB42" s="26"/>
      <c r="WEC42" s="26"/>
      <c r="WED42" s="26"/>
      <c r="WEE42" s="26"/>
      <c r="WEF42" s="26"/>
      <c r="WEG42" s="26"/>
      <c r="WEH42" s="26"/>
      <c r="WEI42" s="26"/>
      <c r="WEJ42" s="26"/>
      <c r="WEK42" s="26"/>
      <c r="WEL42" s="26"/>
      <c r="WEM42" s="26"/>
      <c r="WEN42" s="26"/>
      <c r="WEO42" s="26"/>
      <c r="WEP42" s="26"/>
      <c r="WEQ42" s="26"/>
      <c r="WER42" s="26"/>
      <c r="WES42" s="26"/>
      <c r="WET42" s="26"/>
      <c r="WEU42" s="26"/>
      <c r="WEV42" s="26"/>
      <c r="WEW42" s="26"/>
      <c r="WEX42" s="26"/>
      <c r="WEY42" s="26"/>
      <c r="WEZ42" s="26"/>
      <c r="WFA42" s="26"/>
      <c r="WFB42" s="26"/>
      <c r="WFC42" s="26"/>
      <c r="WFD42" s="26"/>
      <c r="WFE42" s="26"/>
      <c r="WFF42" s="26"/>
      <c r="WFG42" s="26"/>
      <c r="WFH42" s="26"/>
      <c r="WFI42" s="26"/>
      <c r="WFJ42" s="26"/>
      <c r="WFK42" s="26"/>
      <c r="WFL42" s="26"/>
      <c r="WFM42" s="26"/>
      <c r="WFN42" s="26"/>
      <c r="WFO42" s="26"/>
      <c r="WFP42" s="26"/>
      <c r="WFQ42" s="26"/>
      <c r="WFR42" s="26"/>
      <c r="WFS42" s="26"/>
      <c r="WFT42" s="26"/>
      <c r="WFU42" s="26"/>
      <c r="WFV42" s="26"/>
      <c r="WFW42" s="26"/>
      <c r="WFX42" s="26"/>
      <c r="WFY42" s="26"/>
      <c r="WFZ42" s="26"/>
      <c r="WGA42" s="26"/>
      <c r="WGB42" s="26"/>
      <c r="WGC42" s="26"/>
      <c r="WGD42" s="26"/>
      <c r="WGE42" s="26"/>
      <c r="WGF42" s="26"/>
      <c r="WGG42" s="26"/>
      <c r="WGH42" s="26"/>
      <c r="WGI42" s="26"/>
      <c r="WGJ42" s="26"/>
      <c r="WGK42" s="26"/>
      <c r="WGL42" s="26"/>
      <c r="WGM42" s="26"/>
      <c r="WGN42" s="26"/>
      <c r="WGO42" s="26"/>
      <c r="WGP42" s="26"/>
      <c r="WGQ42" s="26"/>
      <c r="WGR42" s="26"/>
      <c r="WGS42" s="26"/>
      <c r="WGT42" s="26"/>
      <c r="WGU42" s="26"/>
      <c r="WGV42" s="26"/>
      <c r="WGW42" s="26"/>
      <c r="WGX42" s="26"/>
      <c r="WGY42" s="26"/>
      <c r="WGZ42" s="26"/>
      <c r="WHA42" s="26"/>
      <c r="WHB42" s="26"/>
      <c r="WHC42" s="26"/>
      <c r="WHD42" s="26"/>
      <c r="WHE42" s="26"/>
      <c r="WHF42" s="26"/>
      <c r="WHG42" s="26"/>
      <c r="WHH42" s="26"/>
      <c r="WHI42" s="26"/>
      <c r="WHJ42" s="26"/>
      <c r="WHK42" s="26"/>
      <c r="WHL42" s="26"/>
      <c r="WHM42" s="26"/>
      <c r="WHN42" s="26"/>
      <c r="WHO42" s="26"/>
      <c r="WHP42" s="26"/>
      <c r="WHQ42" s="26"/>
      <c r="WHR42" s="26"/>
      <c r="WHS42" s="26"/>
      <c r="WHT42" s="26"/>
      <c r="WHU42" s="26"/>
      <c r="WHV42" s="26"/>
      <c r="WHW42" s="26"/>
      <c r="WHX42" s="26"/>
      <c r="WHY42" s="26"/>
      <c r="WHZ42" s="26"/>
      <c r="WIA42" s="26"/>
      <c r="WIB42" s="26"/>
      <c r="WIC42" s="26"/>
      <c r="WID42" s="26"/>
      <c r="WIE42" s="26"/>
      <c r="WIF42" s="26"/>
      <c r="WIG42" s="26"/>
      <c r="WIH42" s="26"/>
      <c r="WII42" s="26"/>
      <c r="WIJ42" s="26"/>
      <c r="WIK42" s="26"/>
      <c r="WIL42" s="26"/>
      <c r="WIM42" s="26"/>
      <c r="WIN42" s="26"/>
      <c r="WIO42" s="26"/>
      <c r="WIP42" s="26"/>
      <c r="WIQ42" s="26"/>
      <c r="WIR42" s="26"/>
      <c r="WIS42" s="26"/>
      <c r="WIT42" s="26"/>
      <c r="WIU42" s="26"/>
      <c r="WIV42" s="26"/>
      <c r="WIW42" s="26"/>
      <c r="WIX42" s="26"/>
      <c r="WIY42" s="26"/>
      <c r="WIZ42" s="26"/>
      <c r="WJA42" s="26"/>
      <c r="WJB42" s="26"/>
      <c r="WJC42" s="26"/>
      <c r="WJD42" s="26"/>
      <c r="WJE42" s="26"/>
      <c r="WJF42" s="26"/>
      <c r="WJG42" s="26"/>
      <c r="WJH42" s="26"/>
      <c r="WJI42" s="26"/>
      <c r="WJJ42" s="26"/>
      <c r="WJK42" s="26"/>
      <c r="WJL42" s="26"/>
      <c r="WJM42" s="26"/>
      <c r="WJN42" s="26"/>
      <c r="WJO42" s="26"/>
      <c r="WJP42" s="26"/>
      <c r="WJQ42" s="26"/>
      <c r="WJR42" s="26"/>
      <c r="WJS42" s="26"/>
      <c r="WJT42" s="26"/>
      <c r="WJU42" s="26"/>
      <c r="WJV42" s="26"/>
      <c r="WJW42" s="26"/>
      <c r="WJX42" s="26"/>
      <c r="WJY42" s="26"/>
      <c r="WJZ42" s="26"/>
      <c r="WKA42" s="26"/>
      <c r="WKB42" s="26"/>
      <c r="WKC42" s="26"/>
      <c r="WKD42" s="26"/>
      <c r="WKE42" s="26"/>
      <c r="WKF42" s="26"/>
      <c r="WKG42" s="26"/>
      <c r="WKH42" s="26"/>
      <c r="WKI42" s="26"/>
      <c r="WKJ42" s="26"/>
      <c r="WKK42" s="26"/>
      <c r="WKL42" s="26"/>
      <c r="WKM42" s="26"/>
      <c r="WKN42" s="26"/>
      <c r="WKO42" s="26"/>
      <c r="WKP42" s="26"/>
      <c r="WKQ42" s="26"/>
      <c r="WKR42" s="26"/>
      <c r="WKS42" s="26"/>
      <c r="WKT42" s="26"/>
      <c r="WKU42" s="26"/>
      <c r="WKV42" s="26"/>
      <c r="WKW42" s="26"/>
      <c r="WKX42" s="26"/>
      <c r="WKY42" s="26"/>
      <c r="WKZ42" s="26"/>
      <c r="WLA42" s="26"/>
      <c r="WLB42" s="26"/>
      <c r="WLC42" s="26"/>
      <c r="WLD42" s="26"/>
      <c r="WLE42" s="26"/>
      <c r="WLF42" s="26"/>
      <c r="WLG42" s="26"/>
      <c r="WLH42" s="26"/>
      <c r="WLI42" s="26"/>
      <c r="WLJ42" s="26"/>
      <c r="WLK42" s="26"/>
      <c r="WLL42" s="26"/>
      <c r="WLM42" s="26"/>
      <c r="WLN42" s="26"/>
      <c r="WLO42" s="26"/>
      <c r="WLP42" s="26"/>
      <c r="WLQ42" s="26"/>
      <c r="WLR42" s="26"/>
      <c r="WLS42" s="26"/>
      <c r="WLT42" s="26"/>
      <c r="WLU42" s="26"/>
      <c r="WLV42" s="26"/>
      <c r="WLW42" s="26"/>
      <c r="WLX42" s="26"/>
      <c r="WLY42" s="26"/>
      <c r="WLZ42" s="26"/>
      <c r="WMA42" s="26"/>
      <c r="WMB42" s="26"/>
      <c r="WMC42" s="26"/>
      <c r="WMD42" s="26"/>
      <c r="WME42" s="26"/>
      <c r="WMF42" s="26"/>
      <c r="WMG42" s="26"/>
      <c r="WMH42" s="26"/>
      <c r="WMI42" s="26"/>
      <c r="WMJ42" s="26"/>
      <c r="WMK42" s="26"/>
      <c r="WML42" s="26"/>
      <c r="WMM42" s="26"/>
      <c r="WMN42" s="26"/>
      <c r="WMO42" s="26"/>
      <c r="WMP42" s="26"/>
      <c r="WMQ42" s="26"/>
      <c r="WMR42" s="26"/>
      <c r="WMS42" s="26"/>
      <c r="WMT42" s="26"/>
      <c r="WMU42" s="26"/>
      <c r="WMV42" s="26"/>
      <c r="WMW42" s="26"/>
      <c r="WMX42" s="26"/>
      <c r="WMY42" s="26"/>
      <c r="WMZ42" s="26"/>
      <c r="WNA42" s="26"/>
      <c r="WNB42" s="26"/>
      <c r="WNC42" s="26"/>
      <c r="WND42" s="26"/>
      <c r="WNE42" s="26"/>
      <c r="WNF42" s="26"/>
      <c r="WNG42" s="26"/>
      <c r="WNH42" s="26"/>
      <c r="WNI42" s="26"/>
      <c r="WNJ42" s="26"/>
      <c r="WNK42" s="26"/>
      <c r="WNL42" s="26"/>
      <c r="WNM42" s="26"/>
      <c r="WNN42" s="26"/>
      <c r="WNO42" s="26"/>
      <c r="WNP42" s="26"/>
      <c r="WNQ42" s="26"/>
      <c r="WNR42" s="26"/>
      <c r="WNS42" s="26"/>
      <c r="WNT42" s="26"/>
      <c r="WNU42" s="26"/>
      <c r="WNV42" s="26"/>
      <c r="WNW42" s="26"/>
      <c r="WNX42" s="26"/>
      <c r="WNY42" s="26"/>
      <c r="WNZ42" s="26"/>
      <c r="WOA42" s="26"/>
      <c r="WOB42" s="26"/>
      <c r="WOC42" s="26"/>
      <c r="WOD42" s="26"/>
      <c r="WOE42" s="26"/>
      <c r="WOF42" s="26"/>
      <c r="WOG42" s="26"/>
      <c r="WOH42" s="26"/>
      <c r="WOI42" s="26"/>
      <c r="WOJ42" s="26"/>
      <c r="WOK42" s="26"/>
      <c r="WOL42" s="26"/>
      <c r="WOM42" s="26"/>
      <c r="WON42" s="26"/>
      <c r="WOO42" s="26"/>
      <c r="WOP42" s="26"/>
      <c r="WOQ42" s="26"/>
      <c r="WOR42" s="26"/>
      <c r="WOS42" s="26"/>
      <c r="WOT42" s="26"/>
      <c r="WOU42" s="26"/>
      <c r="WOV42" s="26"/>
      <c r="WOW42" s="26"/>
      <c r="WOX42" s="26"/>
      <c r="WOY42" s="26"/>
      <c r="WOZ42" s="26"/>
      <c r="WPA42" s="26"/>
      <c r="WPB42" s="26"/>
      <c r="WPC42" s="26"/>
      <c r="WPD42" s="26"/>
      <c r="WPE42" s="26"/>
      <c r="WPF42" s="26"/>
      <c r="WPG42" s="26"/>
      <c r="WPH42" s="26"/>
      <c r="WPI42" s="26"/>
      <c r="WPJ42" s="26"/>
      <c r="WPK42" s="26"/>
      <c r="WPL42" s="26"/>
      <c r="WPM42" s="26"/>
      <c r="WPN42" s="26"/>
      <c r="WPO42" s="26"/>
      <c r="WPP42" s="26"/>
      <c r="WPQ42" s="26"/>
      <c r="WPR42" s="26"/>
      <c r="WPS42" s="26"/>
      <c r="WPT42" s="26"/>
      <c r="WPU42" s="26"/>
      <c r="WPV42" s="26"/>
      <c r="WPW42" s="26"/>
      <c r="WPX42" s="26"/>
      <c r="WPY42" s="26"/>
      <c r="WPZ42" s="26"/>
      <c r="WQA42" s="26"/>
      <c r="WQB42" s="26"/>
      <c r="WQC42" s="26"/>
      <c r="WQD42" s="26"/>
      <c r="WQE42" s="26"/>
      <c r="WQF42" s="26"/>
      <c r="WQG42" s="26"/>
      <c r="WQH42" s="26"/>
      <c r="WQI42" s="26"/>
      <c r="WQJ42" s="26"/>
      <c r="WQK42" s="26"/>
      <c r="WQL42" s="26"/>
      <c r="WQM42" s="26"/>
      <c r="WQN42" s="26"/>
      <c r="WQO42" s="26"/>
      <c r="WQP42" s="26"/>
      <c r="WQQ42" s="26"/>
      <c r="WQR42" s="26"/>
      <c r="WQS42" s="26"/>
      <c r="WQT42" s="26"/>
      <c r="WQU42" s="26"/>
      <c r="WQV42" s="26"/>
      <c r="WQW42" s="26"/>
      <c r="WQX42" s="26"/>
      <c r="WQY42" s="26"/>
      <c r="WQZ42" s="26"/>
      <c r="WRA42" s="26"/>
      <c r="WRB42" s="26"/>
      <c r="WRC42" s="26"/>
      <c r="WRD42" s="26"/>
      <c r="WRE42" s="26"/>
      <c r="WRF42" s="26"/>
      <c r="WRG42" s="26"/>
      <c r="WRH42" s="26"/>
      <c r="WRI42" s="26"/>
      <c r="WRJ42" s="26"/>
      <c r="WRK42" s="26"/>
      <c r="WRL42" s="26"/>
      <c r="WRM42" s="26"/>
      <c r="WRN42" s="26"/>
      <c r="WRO42" s="26"/>
      <c r="WRP42" s="26"/>
      <c r="WRQ42" s="26"/>
      <c r="WRR42" s="26"/>
      <c r="WRS42" s="26"/>
      <c r="WRT42" s="26"/>
      <c r="WRU42" s="26"/>
      <c r="WRV42" s="26"/>
      <c r="WRW42" s="26"/>
      <c r="WRX42" s="26"/>
      <c r="WRY42" s="26"/>
      <c r="WRZ42" s="26"/>
      <c r="WSA42" s="26"/>
      <c r="WSB42" s="26"/>
      <c r="WSC42" s="26"/>
      <c r="WSD42" s="26"/>
      <c r="WSE42" s="26"/>
      <c r="WSF42" s="26"/>
      <c r="WSG42" s="26"/>
      <c r="WSH42" s="26"/>
      <c r="WSI42" s="26"/>
      <c r="WSJ42" s="26"/>
      <c r="WSK42" s="26"/>
      <c r="WSL42" s="26"/>
      <c r="WSM42" s="26"/>
      <c r="WSN42" s="26"/>
      <c r="WSO42" s="26"/>
      <c r="WSP42" s="26"/>
      <c r="WSQ42" s="26"/>
      <c r="WSR42" s="26"/>
      <c r="WSS42" s="26"/>
      <c r="WST42" s="26"/>
      <c r="WSU42" s="26"/>
      <c r="WSV42" s="26"/>
      <c r="WSW42" s="26"/>
      <c r="WSX42" s="26"/>
      <c r="WSY42" s="26"/>
      <c r="WSZ42" s="26"/>
      <c r="WTA42" s="26"/>
      <c r="WTB42" s="26"/>
      <c r="WTC42" s="26"/>
      <c r="WTD42" s="26"/>
      <c r="WTE42" s="26"/>
      <c r="WTF42" s="26"/>
      <c r="WTG42" s="26"/>
      <c r="WTH42" s="26"/>
      <c r="WTI42" s="26"/>
      <c r="WTJ42" s="26"/>
      <c r="WTK42" s="26"/>
      <c r="WTL42" s="26"/>
      <c r="WTM42" s="26"/>
      <c r="WTN42" s="26"/>
      <c r="WTO42" s="26"/>
      <c r="WTP42" s="26"/>
      <c r="WTQ42" s="26"/>
      <c r="WTR42" s="26"/>
      <c r="WTS42" s="26"/>
      <c r="WTT42" s="26"/>
      <c r="WTU42" s="26"/>
      <c r="WTV42" s="26"/>
      <c r="WTW42" s="26"/>
      <c r="WTX42" s="26"/>
      <c r="WTY42" s="26"/>
      <c r="WTZ42" s="26"/>
      <c r="WUA42" s="26"/>
      <c r="WUB42" s="26"/>
      <c r="WUC42" s="26"/>
      <c r="WUD42" s="26"/>
      <c r="WUE42" s="26"/>
      <c r="WUF42" s="26"/>
      <c r="WUG42" s="26"/>
      <c r="WUH42" s="26"/>
      <c r="WUI42" s="26"/>
      <c r="WUJ42" s="26"/>
      <c r="WUK42" s="26"/>
      <c r="WUL42" s="26"/>
      <c r="WUM42" s="26"/>
      <c r="WUN42" s="26"/>
      <c r="WUO42" s="26"/>
      <c r="WUP42" s="26"/>
      <c r="WUQ42" s="26"/>
      <c r="WUR42" s="26"/>
      <c r="WUS42" s="26"/>
      <c r="WUT42" s="26"/>
      <c r="WUU42" s="26"/>
      <c r="WUV42" s="26"/>
      <c r="WUW42" s="26"/>
      <c r="WUX42" s="26"/>
      <c r="WUY42" s="26"/>
      <c r="WUZ42" s="26"/>
      <c r="WVA42" s="26"/>
      <c r="WVB42" s="26"/>
      <c r="WVC42" s="26"/>
      <c r="WVD42" s="26"/>
      <c r="WVE42" s="26"/>
      <c r="WVF42" s="26"/>
      <c r="WVG42" s="26"/>
      <c r="WVH42" s="26"/>
      <c r="WVI42" s="26"/>
      <c r="WVJ42" s="26"/>
      <c r="WVK42" s="26"/>
      <c r="WVL42" s="26"/>
      <c r="WVM42" s="26"/>
      <c r="WVN42" s="26"/>
      <c r="WVO42" s="26"/>
      <c r="WVP42" s="26"/>
      <c r="WVQ42" s="26"/>
      <c r="WVR42" s="26"/>
      <c r="WVS42" s="26"/>
      <c r="WVT42" s="26"/>
      <c r="WVU42" s="26"/>
      <c r="WVV42" s="26"/>
      <c r="WVW42" s="26"/>
      <c r="WVX42" s="26"/>
      <c r="WVY42" s="26"/>
      <c r="WVZ42" s="26"/>
      <c r="WWA42" s="26"/>
      <c r="WWB42" s="26"/>
      <c r="WWC42" s="26"/>
      <c r="WWD42" s="26"/>
      <c r="WWE42" s="26"/>
      <c r="WWF42" s="26"/>
      <c r="WWG42" s="26"/>
      <c r="WWH42" s="26"/>
      <c r="WWI42" s="26"/>
      <c r="WWJ42" s="26"/>
      <c r="WWK42" s="26"/>
      <c r="WWL42" s="26"/>
      <c r="WWM42" s="26"/>
      <c r="WWN42" s="26"/>
      <c r="WWO42" s="26"/>
      <c r="WWP42" s="26"/>
      <c r="WWQ42" s="26"/>
      <c r="WWR42" s="26"/>
      <c r="WWS42" s="26"/>
      <c r="WWT42" s="26"/>
      <c r="WWU42" s="26"/>
      <c r="WWV42" s="26"/>
      <c r="WWW42" s="26"/>
      <c r="WWX42" s="26"/>
      <c r="WWY42" s="26"/>
      <c r="WWZ42" s="26"/>
      <c r="WXA42" s="26"/>
      <c r="WXB42" s="26"/>
      <c r="WXC42" s="26"/>
      <c r="WXD42" s="26"/>
      <c r="WXE42" s="26"/>
      <c r="WXF42" s="26"/>
      <c r="WXG42" s="26"/>
      <c r="WXH42" s="26"/>
      <c r="WXI42" s="26"/>
      <c r="WXJ42" s="26"/>
      <c r="WXK42" s="26"/>
      <c r="WXL42" s="26"/>
      <c r="WXM42" s="26"/>
      <c r="WXN42" s="26"/>
      <c r="WXO42" s="26"/>
      <c r="WXP42" s="26"/>
      <c r="WXQ42" s="26"/>
      <c r="WXR42" s="26"/>
      <c r="WXS42" s="26"/>
      <c r="WXT42" s="26"/>
      <c r="WXU42" s="26"/>
      <c r="WXV42" s="26"/>
      <c r="WXW42" s="26"/>
      <c r="WXX42" s="26"/>
      <c r="WXY42" s="26"/>
      <c r="WXZ42" s="26"/>
      <c r="WYA42" s="26"/>
      <c r="WYB42" s="26"/>
      <c r="WYC42" s="26"/>
      <c r="WYD42" s="26"/>
      <c r="WYE42" s="26"/>
      <c r="WYF42" s="26"/>
      <c r="WYG42" s="26"/>
      <c r="WYH42" s="26"/>
      <c r="WYI42" s="26"/>
      <c r="WYJ42" s="26"/>
      <c r="WYK42" s="26"/>
      <c r="WYL42" s="26"/>
      <c r="WYM42" s="26"/>
      <c r="WYN42" s="26"/>
      <c r="WYO42" s="26"/>
      <c r="WYP42" s="26"/>
      <c r="WYQ42" s="26"/>
      <c r="WYR42" s="26"/>
      <c r="WYS42" s="26"/>
      <c r="WYT42" s="26"/>
      <c r="WYU42" s="26"/>
      <c r="WYV42" s="26"/>
      <c r="WYW42" s="26"/>
      <c r="WYX42" s="26"/>
      <c r="WYY42" s="26"/>
      <c r="WYZ42" s="26"/>
      <c r="WZA42" s="26"/>
      <c r="WZB42" s="26"/>
      <c r="WZC42" s="26"/>
      <c r="WZD42" s="26"/>
      <c r="WZE42" s="26"/>
      <c r="WZF42" s="26"/>
      <c r="WZG42" s="26"/>
      <c r="WZH42" s="26"/>
      <c r="WZI42" s="26"/>
      <c r="WZJ42" s="26"/>
      <c r="WZK42" s="26"/>
      <c r="WZL42" s="26"/>
      <c r="WZM42" s="26"/>
      <c r="WZN42" s="26"/>
      <c r="WZO42" s="26"/>
      <c r="WZP42" s="26"/>
      <c r="WZQ42" s="26"/>
      <c r="WZR42" s="26"/>
      <c r="WZS42" s="26"/>
      <c r="WZT42" s="26"/>
      <c r="WZU42" s="26"/>
      <c r="WZV42" s="26"/>
      <c r="WZW42" s="26"/>
      <c r="WZX42" s="26"/>
      <c r="WZY42" s="26"/>
      <c r="WZZ42" s="26"/>
      <c r="XAA42" s="26"/>
      <c r="XAB42" s="26"/>
      <c r="XAC42" s="26"/>
      <c r="XAD42" s="26"/>
      <c r="XAE42" s="26"/>
      <c r="XAF42" s="26"/>
      <c r="XAG42" s="26"/>
      <c r="XAH42" s="26"/>
      <c r="XAI42" s="26"/>
      <c r="XAJ42" s="26"/>
      <c r="XAK42" s="26"/>
      <c r="XAL42" s="26"/>
      <c r="XAM42" s="26"/>
      <c r="XAN42" s="26"/>
      <c r="XAO42" s="26"/>
      <c r="XAP42" s="26"/>
      <c r="XAQ42" s="26"/>
      <c r="XAR42" s="26"/>
      <c r="XAS42" s="26"/>
      <c r="XAT42" s="26"/>
      <c r="XAU42" s="26"/>
      <c r="XAV42" s="26"/>
      <c r="XAW42" s="26"/>
      <c r="XAX42" s="26"/>
      <c r="XAY42" s="26"/>
      <c r="XAZ42" s="26"/>
      <c r="XBA42" s="26"/>
      <c r="XBB42" s="26"/>
      <c r="XBC42" s="26"/>
      <c r="XBD42" s="26"/>
      <c r="XBE42" s="26"/>
      <c r="XBF42" s="26"/>
      <c r="XBG42" s="26"/>
      <c r="XBH42" s="26"/>
      <c r="XBI42" s="26"/>
      <c r="XBJ42" s="26"/>
      <c r="XBK42" s="26"/>
      <c r="XBL42" s="26"/>
      <c r="XBM42" s="26"/>
      <c r="XBN42" s="26"/>
      <c r="XBO42" s="26"/>
      <c r="XBP42" s="26"/>
      <c r="XBQ42" s="26"/>
      <c r="XBR42" s="26"/>
      <c r="XBS42" s="26"/>
      <c r="XBT42" s="26"/>
      <c r="XBU42" s="26"/>
      <c r="XBV42" s="26"/>
      <c r="XBW42" s="26"/>
      <c r="XBX42" s="26"/>
      <c r="XBY42" s="26"/>
      <c r="XBZ42" s="26"/>
      <c r="XCA42" s="26"/>
      <c r="XCB42" s="26"/>
      <c r="XCC42" s="26"/>
      <c r="XCD42" s="26"/>
      <c r="XCE42" s="26"/>
      <c r="XCF42" s="26"/>
      <c r="XCG42" s="26"/>
      <c r="XCH42" s="26"/>
      <c r="XCI42" s="26"/>
      <c r="XCJ42" s="26"/>
      <c r="XCK42" s="26"/>
      <c r="XCL42" s="26"/>
      <c r="XCM42" s="26"/>
      <c r="XCN42" s="26"/>
      <c r="XCO42" s="26"/>
      <c r="XCP42" s="26"/>
      <c r="XCQ42" s="26"/>
      <c r="XCR42" s="26"/>
      <c r="XCS42" s="26"/>
      <c r="XCT42" s="26"/>
      <c r="XCU42" s="26"/>
      <c r="XCV42" s="26"/>
      <c r="XCW42" s="26"/>
      <c r="XCX42" s="26"/>
      <c r="XCY42" s="26"/>
      <c r="XCZ42" s="26"/>
      <c r="XDA42" s="26"/>
      <c r="XDB42" s="26"/>
      <c r="XDC42" s="26"/>
      <c r="XDD42" s="26"/>
      <c r="XDE42" s="26"/>
      <c r="XDF42" s="26"/>
      <c r="XDG42" s="26"/>
      <c r="XDH42" s="26"/>
      <c r="XDI42" s="26"/>
      <c r="XDJ42" s="26"/>
      <c r="XDK42" s="26"/>
      <c r="XDL42" s="26"/>
      <c r="XDM42" s="26"/>
      <c r="XDN42" s="26"/>
      <c r="XDO42" s="26"/>
      <c r="XDP42" s="26"/>
      <c r="XDQ42" s="26"/>
      <c r="XDR42" s="26"/>
      <c r="XDS42" s="26"/>
      <c r="XDT42" s="26"/>
      <c r="XDU42" s="26"/>
      <c r="XDV42" s="26"/>
      <c r="XDW42" s="26"/>
      <c r="XDX42" s="26"/>
      <c r="XDY42" s="26"/>
      <c r="XDZ42" s="26"/>
      <c r="XEA42" s="26"/>
      <c r="XEB42" s="26"/>
      <c r="XEC42" s="26"/>
      <c r="XED42" s="26"/>
    </row>
    <row r="43" spans="1:16358" s="14" customFormat="1" ht="93.75" x14ac:dyDescent="0.25">
      <c r="A43" s="10">
        <v>34</v>
      </c>
      <c r="B43" s="15"/>
      <c r="C43" s="16" t="s">
        <v>117</v>
      </c>
      <c r="D43" s="15"/>
      <c r="E43" s="15"/>
      <c r="F43" s="15"/>
      <c r="G43" s="15"/>
      <c r="H43" s="15"/>
      <c r="I43" s="16" t="s">
        <v>64</v>
      </c>
      <c r="J43" s="16" t="s">
        <v>4</v>
      </c>
      <c r="K43" s="16" t="s">
        <v>65</v>
      </c>
      <c r="L43" s="15" t="s">
        <v>179</v>
      </c>
      <c r="M43" s="15" t="s">
        <v>80</v>
      </c>
      <c r="N43" s="10" t="s">
        <v>42</v>
      </c>
    </row>
    <row r="44" spans="1:16358" s="27" customFormat="1" ht="375" x14ac:dyDescent="0.25">
      <c r="A44" s="10">
        <v>35</v>
      </c>
      <c r="B44" s="15"/>
      <c r="C44" s="16" t="s">
        <v>118</v>
      </c>
      <c r="D44" s="15"/>
      <c r="E44" s="15"/>
      <c r="F44" s="15"/>
      <c r="G44" s="15"/>
      <c r="H44" s="15"/>
      <c r="I44" s="16" t="s">
        <v>197</v>
      </c>
      <c r="J44" s="16" t="s">
        <v>4</v>
      </c>
      <c r="K44" s="16" t="s">
        <v>58</v>
      </c>
      <c r="L44" s="15" t="s">
        <v>251</v>
      </c>
      <c r="M44" s="15" t="s">
        <v>214</v>
      </c>
      <c r="N44" s="10" t="s">
        <v>43</v>
      </c>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c r="OE44" s="14"/>
      <c r="OF44" s="14"/>
      <c r="OG44" s="14"/>
      <c r="OH44" s="14"/>
      <c r="OI44" s="14"/>
      <c r="OJ44" s="14"/>
      <c r="OK44" s="14"/>
      <c r="OL44" s="14"/>
      <c r="OM44" s="14"/>
      <c r="ON44" s="14"/>
      <c r="OO44" s="14"/>
      <c r="OP44" s="14"/>
      <c r="OQ44" s="14"/>
      <c r="OR44" s="14"/>
      <c r="OS44" s="14"/>
      <c r="OT44" s="14"/>
      <c r="OU44" s="14"/>
      <c r="OV44" s="14"/>
      <c r="OW44" s="14"/>
      <c r="OX44" s="14"/>
      <c r="OY44" s="14"/>
      <c r="OZ44" s="14"/>
      <c r="PA44" s="14"/>
      <c r="PB44" s="14"/>
      <c r="PC44" s="14"/>
      <c r="PD44" s="14"/>
      <c r="PE44" s="14"/>
      <c r="PF44" s="14"/>
      <c r="PG44" s="14"/>
      <c r="PH44" s="14"/>
      <c r="PI44" s="14"/>
      <c r="PJ44" s="14"/>
      <c r="PK44" s="14"/>
      <c r="PL44" s="14"/>
      <c r="PM44" s="14"/>
      <c r="PN44" s="14"/>
      <c r="PO44" s="14"/>
      <c r="PP44" s="14"/>
      <c r="PQ44" s="14"/>
      <c r="PR44" s="14"/>
      <c r="PS44" s="14"/>
      <c r="PT44" s="14"/>
      <c r="PU44" s="14"/>
      <c r="PV44" s="14"/>
      <c r="PW44" s="14"/>
      <c r="PX44" s="14"/>
      <c r="PY44" s="14"/>
      <c r="PZ44" s="14"/>
      <c r="QA44" s="14"/>
      <c r="QB44" s="14"/>
      <c r="QC44" s="14"/>
      <c r="QD44" s="14"/>
      <c r="QE44" s="14"/>
      <c r="QF44" s="14"/>
      <c r="QG44" s="14"/>
      <c r="QH44" s="14"/>
      <c r="QI44" s="14"/>
      <c r="QJ44" s="14"/>
      <c r="QK44" s="14"/>
      <c r="QL44" s="14"/>
      <c r="QM44" s="14"/>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4"/>
      <c r="SU44" s="14"/>
      <c r="SV44" s="14"/>
      <c r="SW44" s="14"/>
      <c r="SX44" s="14"/>
      <c r="SY44" s="14"/>
      <c r="SZ44" s="14"/>
      <c r="TA44" s="14"/>
      <c r="TB44" s="14"/>
      <c r="TC44" s="14"/>
      <c r="TD44" s="14"/>
      <c r="TE44" s="14"/>
      <c r="TF44" s="14"/>
      <c r="TG44" s="14"/>
      <c r="TH44" s="14"/>
      <c r="TI44" s="14"/>
      <c r="TJ44" s="14"/>
      <c r="TK44" s="14"/>
      <c r="TL44" s="14"/>
      <c r="TM44" s="14"/>
      <c r="TN44" s="14"/>
      <c r="TO44" s="14"/>
      <c r="TP44" s="14"/>
      <c r="TQ44" s="14"/>
      <c r="TR44" s="14"/>
      <c r="TS44" s="14"/>
      <c r="TT44" s="14"/>
      <c r="TU44" s="14"/>
      <c r="TV44" s="14"/>
      <c r="TW44" s="14"/>
      <c r="TX44" s="14"/>
      <c r="TY44" s="14"/>
      <c r="TZ44" s="14"/>
      <c r="UA44" s="14"/>
      <c r="UB44" s="14"/>
      <c r="UC44" s="14"/>
      <c r="UD44" s="14"/>
      <c r="UE44" s="14"/>
      <c r="UF44" s="14"/>
      <c r="UG44" s="14"/>
      <c r="UH44" s="14"/>
      <c r="UI44" s="14"/>
      <c r="UJ44" s="14"/>
      <c r="UK44" s="14"/>
      <c r="UL44" s="14"/>
      <c r="UM44" s="14"/>
      <c r="UN44" s="14"/>
      <c r="UO44" s="14"/>
      <c r="UP44" s="14"/>
      <c r="UQ44" s="14"/>
      <c r="UR44" s="14"/>
      <c r="US44" s="14"/>
      <c r="UT44" s="14"/>
      <c r="UU44" s="14"/>
      <c r="UV44" s="14"/>
      <c r="UW44" s="14"/>
      <c r="UX44" s="14"/>
      <c r="UY44" s="14"/>
      <c r="UZ44" s="14"/>
      <c r="VA44" s="14"/>
      <c r="VB44" s="14"/>
      <c r="VC44" s="14"/>
      <c r="VD44" s="14"/>
      <c r="VE44" s="14"/>
      <c r="VF44" s="14"/>
      <c r="VG44" s="14"/>
      <c r="VH44" s="14"/>
      <c r="VI44" s="14"/>
      <c r="VJ44" s="14"/>
      <c r="VK44" s="14"/>
      <c r="VL44" s="14"/>
      <c r="VM44" s="14"/>
      <c r="VN44" s="14"/>
      <c r="VO44" s="14"/>
      <c r="VP44" s="14"/>
      <c r="VQ44" s="14"/>
      <c r="VR44" s="14"/>
      <c r="VS44" s="14"/>
      <c r="VT44" s="14"/>
      <c r="VU44" s="14"/>
      <c r="VV44" s="14"/>
      <c r="VW44" s="14"/>
      <c r="VX44" s="14"/>
      <c r="VY44" s="14"/>
      <c r="VZ44" s="14"/>
      <c r="WA44" s="14"/>
      <c r="WB44" s="14"/>
      <c r="WC44" s="14"/>
      <c r="WD44" s="14"/>
      <c r="WE44" s="14"/>
      <c r="WF44" s="14"/>
      <c r="WG44" s="14"/>
      <c r="WH44" s="14"/>
      <c r="WI44" s="14"/>
      <c r="WJ44" s="14"/>
      <c r="WK44" s="14"/>
      <c r="WL44" s="14"/>
      <c r="WM44" s="14"/>
      <c r="WN44" s="14"/>
      <c r="WO44" s="14"/>
      <c r="WP44" s="14"/>
      <c r="WQ44" s="14"/>
      <c r="WR44" s="14"/>
      <c r="WS44" s="14"/>
      <c r="WT44" s="14"/>
      <c r="WU44" s="14"/>
      <c r="WV44" s="14"/>
      <c r="WW44" s="14"/>
      <c r="WX44" s="14"/>
      <c r="WY44" s="14"/>
      <c r="WZ44" s="14"/>
      <c r="XA44" s="14"/>
      <c r="XB44" s="14"/>
      <c r="XC44" s="14"/>
      <c r="XD44" s="14"/>
      <c r="XE44" s="14"/>
      <c r="XF44" s="14"/>
      <c r="XG44" s="14"/>
      <c r="XH44" s="14"/>
      <c r="XI44" s="14"/>
      <c r="XJ44" s="14"/>
      <c r="XK44" s="14"/>
      <c r="XL44" s="14"/>
      <c r="XM44" s="14"/>
      <c r="XN44" s="14"/>
      <c r="XO44" s="14"/>
      <c r="XP44" s="14"/>
      <c r="XQ44" s="14"/>
      <c r="XR44" s="14"/>
      <c r="XS44" s="14"/>
      <c r="XT44" s="14"/>
      <c r="XU44" s="14"/>
      <c r="XV44" s="14"/>
      <c r="XW44" s="14"/>
      <c r="XX44" s="14"/>
      <c r="XY44" s="14"/>
      <c r="XZ44" s="14"/>
      <c r="YA44" s="14"/>
      <c r="YB44" s="14"/>
      <c r="YC44" s="14"/>
      <c r="YD44" s="14"/>
      <c r="YE44" s="14"/>
      <c r="YF44" s="14"/>
      <c r="YG44" s="14"/>
      <c r="YH44" s="14"/>
      <c r="YI44" s="14"/>
      <c r="YJ44" s="14"/>
      <c r="YK44" s="14"/>
      <c r="YL44" s="14"/>
      <c r="YM44" s="14"/>
      <c r="YN44" s="14"/>
      <c r="YO44" s="14"/>
      <c r="YP44" s="14"/>
      <c r="YQ44" s="14"/>
      <c r="YR44" s="14"/>
      <c r="YS44" s="14"/>
      <c r="YT44" s="14"/>
      <c r="YU44" s="14"/>
      <c r="YV44" s="14"/>
      <c r="YW44" s="14"/>
      <c r="YX44" s="14"/>
      <c r="YY44" s="14"/>
      <c r="YZ44" s="14"/>
      <c r="ZA44" s="14"/>
      <c r="ZB44" s="14"/>
      <c r="ZC44" s="14"/>
      <c r="ZD44" s="14"/>
      <c r="ZE44" s="14"/>
      <c r="ZF44" s="14"/>
      <c r="ZG44" s="14"/>
      <c r="ZH44" s="14"/>
      <c r="ZI44" s="14"/>
      <c r="ZJ44" s="14"/>
      <c r="ZK44" s="14"/>
      <c r="ZL44" s="14"/>
      <c r="ZM44" s="14"/>
      <c r="ZN44" s="14"/>
      <c r="ZO44" s="14"/>
      <c r="ZP44" s="14"/>
      <c r="ZQ44" s="14"/>
      <c r="ZR44" s="14"/>
      <c r="ZS44" s="14"/>
      <c r="ZT44" s="14"/>
      <c r="ZU44" s="14"/>
      <c r="ZV44" s="14"/>
      <c r="ZW44" s="14"/>
      <c r="ZX44" s="14"/>
      <c r="ZY44" s="14"/>
      <c r="ZZ44" s="14"/>
      <c r="AAA44" s="14"/>
      <c r="AAB44" s="14"/>
      <c r="AAC44" s="14"/>
      <c r="AAD44" s="14"/>
      <c r="AAE44" s="14"/>
      <c r="AAF44" s="14"/>
      <c r="AAG44" s="14"/>
      <c r="AAH44" s="14"/>
      <c r="AAI44" s="14"/>
      <c r="AAJ44" s="14"/>
      <c r="AAK44" s="14"/>
      <c r="AAL44" s="14"/>
      <c r="AAM44" s="14"/>
      <c r="AAN44" s="14"/>
      <c r="AAO44" s="14"/>
      <c r="AAP44" s="14"/>
      <c r="AAQ44" s="14"/>
      <c r="AAR44" s="14"/>
      <c r="AAS44" s="14"/>
      <c r="AAT44" s="14"/>
      <c r="AAU44" s="14"/>
      <c r="AAV44" s="14"/>
      <c r="AAW44" s="14"/>
      <c r="AAX44" s="14"/>
      <c r="AAY44" s="14"/>
      <c r="AAZ44" s="14"/>
      <c r="ABA44" s="14"/>
      <c r="ABB44" s="14"/>
      <c r="ABC44" s="14"/>
      <c r="ABD44" s="14"/>
      <c r="ABE44" s="14"/>
      <c r="ABF44" s="14"/>
      <c r="ABG44" s="14"/>
      <c r="ABH44" s="14"/>
      <c r="ABI44" s="14"/>
      <c r="ABJ44" s="14"/>
      <c r="ABK44" s="14"/>
      <c r="ABL44" s="14"/>
      <c r="ABM44" s="14"/>
      <c r="ABN44" s="14"/>
      <c r="ABO44" s="14"/>
      <c r="ABP44" s="14"/>
      <c r="ABQ44" s="14"/>
      <c r="ABR44" s="14"/>
      <c r="ABS44" s="14"/>
      <c r="ABT44" s="14"/>
      <c r="ABU44" s="14"/>
      <c r="ABV44" s="14"/>
      <c r="ABW44" s="14"/>
      <c r="ABX44" s="14"/>
      <c r="ABY44" s="14"/>
      <c r="ABZ44" s="14"/>
      <c r="ACA44" s="14"/>
      <c r="ACB44" s="14"/>
      <c r="ACC44" s="14"/>
      <c r="ACD44" s="14"/>
      <c r="ACE44" s="14"/>
      <c r="ACF44" s="14"/>
      <c r="ACG44" s="14"/>
      <c r="ACH44" s="14"/>
      <c r="ACI44" s="14"/>
      <c r="ACJ44" s="14"/>
      <c r="ACK44" s="14"/>
      <c r="ACL44" s="14"/>
      <c r="ACM44" s="14"/>
      <c r="ACN44" s="14"/>
      <c r="ACO44" s="14"/>
      <c r="ACP44" s="14"/>
      <c r="ACQ44" s="14"/>
      <c r="ACR44" s="14"/>
      <c r="ACS44" s="14"/>
      <c r="ACT44" s="14"/>
      <c r="ACU44" s="14"/>
      <c r="ACV44" s="14"/>
      <c r="ACW44" s="14"/>
      <c r="ACX44" s="14"/>
      <c r="ACY44" s="14"/>
      <c r="ACZ44" s="14"/>
      <c r="ADA44" s="14"/>
      <c r="ADB44" s="14"/>
      <c r="ADC44" s="14"/>
      <c r="ADD44" s="14"/>
      <c r="ADE44" s="14"/>
      <c r="ADF44" s="14"/>
      <c r="ADG44" s="14"/>
      <c r="ADH44" s="14"/>
      <c r="ADI44" s="14"/>
      <c r="ADJ44" s="14"/>
      <c r="ADK44" s="14"/>
      <c r="ADL44" s="14"/>
      <c r="ADM44" s="14"/>
      <c r="ADN44" s="14"/>
      <c r="ADO44" s="14"/>
      <c r="ADP44" s="14"/>
      <c r="ADQ44" s="14"/>
      <c r="ADR44" s="14"/>
      <c r="ADS44" s="14"/>
      <c r="ADT44" s="14"/>
      <c r="ADU44" s="14"/>
      <c r="ADV44" s="14"/>
      <c r="ADW44" s="14"/>
      <c r="ADX44" s="14"/>
      <c r="ADY44" s="14"/>
      <c r="ADZ44" s="14"/>
      <c r="AEA44" s="14"/>
      <c r="AEB44" s="14"/>
      <c r="AEC44" s="14"/>
      <c r="AED44" s="14"/>
      <c r="AEE44" s="14"/>
      <c r="AEF44" s="14"/>
      <c r="AEG44" s="14"/>
      <c r="AEH44" s="14"/>
      <c r="AEI44" s="14"/>
      <c r="AEJ44" s="14"/>
      <c r="AEK44" s="14"/>
      <c r="AEL44" s="14"/>
      <c r="AEM44" s="14"/>
      <c r="AEN44" s="14"/>
      <c r="AEO44" s="14"/>
      <c r="AEP44" s="14"/>
      <c r="AEQ44" s="14"/>
      <c r="AER44" s="14"/>
      <c r="AES44" s="14"/>
      <c r="AET44" s="14"/>
      <c r="AEU44" s="14"/>
      <c r="AEV44" s="14"/>
      <c r="AEW44" s="14"/>
      <c r="AEX44" s="14"/>
      <c r="AEY44" s="14"/>
      <c r="AEZ44" s="14"/>
      <c r="AFA44" s="14"/>
      <c r="AFB44" s="14"/>
      <c r="AFC44" s="14"/>
      <c r="AFD44" s="14"/>
      <c r="AFE44" s="14"/>
      <c r="AFF44" s="14"/>
      <c r="AFG44" s="14"/>
      <c r="AFH44" s="14"/>
      <c r="AFI44" s="14"/>
      <c r="AFJ44" s="14"/>
      <c r="AFK44" s="14"/>
      <c r="AFL44" s="14"/>
      <c r="AFM44" s="14"/>
      <c r="AFN44" s="14"/>
      <c r="AFO44" s="14"/>
      <c r="AFP44" s="14"/>
      <c r="AFQ44" s="14"/>
      <c r="AFR44" s="14"/>
      <c r="AFS44" s="14"/>
      <c r="AFT44" s="14"/>
      <c r="AFU44" s="14"/>
      <c r="AFV44" s="14"/>
      <c r="AFW44" s="14"/>
      <c r="AFX44" s="14"/>
      <c r="AFY44" s="14"/>
      <c r="AFZ44" s="14"/>
      <c r="AGA44" s="14"/>
      <c r="AGB44" s="14"/>
      <c r="AGC44" s="14"/>
      <c r="AGD44" s="14"/>
      <c r="AGE44" s="14"/>
      <c r="AGF44" s="14"/>
      <c r="AGG44" s="14"/>
      <c r="AGH44" s="14"/>
      <c r="AGI44" s="14"/>
      <c r="AGJ44" s="14"/>
      <c r="AGK44" s="14"/>
      <c r="AGL44" s="14"/>
      <c r="AGM44" s="14"/>
      <c r="AGN44" s="14"/>
      <c r="AGO44" s="14"/>
      <c r="AGP44" s="14"/>
      <c r="AGQ44" s="14"/>
      <c r="AGR44" s="14"/>
      <c r="AGS44" s="14"/>
      <c r="AGT44" s="14"/>
      <c r="AGU44" s="14"/>
      <c r="AGV44" s="14"/>
      <c r="AGW44" s="14"/>
      <c r="AGX44" s="14"/>
      <c r="AGY44" s="14"/>
      <c r="AGZ44" s="14"/>
      <c r="AHA44" s="14"/>
      <c r="AHB44" s="14"/>
      <c r="AHC44" s="14"/>
      <c r="AHD44" s="14"/>
      <c r="AHE44" s="14"/>
      <c r="AHF44" s="14"/>
      <c r="AHG44" s="14"/>
      <c r="AHH44" s="14"/>
      <c r="AHI44" s="14"/>
      <c r="AHJ44" s="14"/>
      <c r="AHK44" s="14"/>
      <c r="AHL44" s="14"/>
      <c r="AHM44" s="14"/>
      <c r="AHN44" s="14"/>
      <c r="AHO44" s="14"/>
      <c r="AHP44" s="14"/>
      <c r="AHQ44" s="14"/>
      <c r="AHR44" s="14"/>
      <c r="AHS44" s="14"/>
      <c r="AHT44" s="14"/>
      <c r="AHU44" s="14"/>
      <c r="AHV44" s="14"/>
      <c r="AHW44" s="14"/>
      <c r="AHX44" s="14"/>
      <c r="AHY44" s="14"/>
      <c r="AHZ44" s="14"/>
      <c r="AIA44" s="14"/>
      <c r="AIB44" s="14"/>
      <c r="AIC44" s="14"/>
      <c r="AID44" s="14"/>
      <c r="AIE44" s="14"/>
      <c r="AIF44" s="14"/>
      <c r="AIG44" s="14"/>
      <c r="AIH44" s="14"/>
      <c r="AII44" s="14"/>
      <c r="AIJ44" s="14"/>
      <c r="AIK44" s="14"/>
      <c r="AIL44" s="14"/>
      <c r="AIM44" s="14"/>
      <c r="AIN44" s="14"/>
      <c r="AIO44" s="14"/>
      <c r="AIP44" s="14"/>
      <c r="AIQ44" s="14"/>
      <c r="AIR44" s="14"/>
      <c r="AIS44" s="14"/>
      <c r="AIT44" s="14"/>
      <c r="AIU44" s="14"/>
      <c r="AIV44" s="14"/>
      <c r="AIW44" s="14"/>
      <c r="AIX44" s="14"/>
      <c r="AIY44" s="14"/>
      <c r="AIZ44" s="14"/>
      <c r="AJA44" s="14"/>
      <c r="AJB44" s="14"/>
      <c r="AJC44" s="14"/>
      <c r="AJD44" s="14"/>
      <c r="AJE44" s="14"/>
      <c r="AJF44" s="14"/>
      <c r="AJG44" s="14"/>
      <c r="AJH44" s="14"/>
      <c r="AJI44" s="14"/>
      <c r="AJJ44" s="14"/>
      <c r="AJK44" s="14"/>
      <c r="AJL44" s="14"/>
      <c r="AJM44" s="14"/>
      <c r="AJN44" s="14"/>
      <c r="AJO44" s="14"/>
      <c r="AJP44" s="14"/>
      <c r="AJQ44" s="14"/>
      <c r="AJR44" s="14"/>
      <c r="AJS44" s="14"/>
      <c r="AJT44" s="14"/>
      <c r="AJU44" s="14"/>
      <c r="AJV44" s="14"/>
      <c r="AJW44" s="14"/>
      <c r="AJX44" s="14"/>
      <c r="AJY44" s="14"/>
      <c r="AJZ44" s="14"/>
      <c r="AKA44" s="14"/>
      <c r="AKB44" s="14"/>
      <c r="AKC44" s="14"/>
      <c r="AKD44" s="14"/>
      <c r="AKE44" s="14"/>
      <c r="AKF44" s="14"/>
      <c r="AKG44" s="14"/>
      <c r="AKH44" s="14"/>
      <c r="AKI44" s="14"/>
      <c r="AKJ44" s="14"/>
      <c r="AKK44" s="14"/>
      <c r="AKL44" s="14"/>
      <c r="AKM44" s="14"/>
      <c r="AKN44" s="14"/>
      <c r="AKO44" s="14"/>
      <c r="AKP44" s="14"/>
      <c r="AKQ44" s="14"/>
      <c r="AKR44" s="14"/>
      <c r="AKS44" s="14"/>
      <c r="AKT44" s="14"/>
      <c r="AKU44" s="14"/>
      <c r="AKV44" s="14"/>
      <c r="AKW44" s="14"/>
      <c r="AKX44" s="14"/>
      <c r="AKY44" s="14"/>
      <c r="AKZ44" s="14"/>
      <c r="ALA44" s="14"/>
      <c r="ALB44" s="14"/>
      <c r="ALC44" s="14"/>
      <c r="ALD44" s="14"/>
      <c r="ALE44" s="14"/>
      <c r="ALF44" s="14"/>
      <c r="ALG44" s="14"/>
      <c r="ALH44" s="14"/>
      <c r="ALI44" s="14"/>
      <c r="ALJ44" s="14"/>
      <c r="ALK44" s="14"/>
      <c r="ALL44" s="14"/>
      <c r="ALM44" s="14"/>
      <c r="ALN44" s="14"/>
      <c r="ALO44" s="14"/>
      <c r="ALP44" s="14"/>
      <c r="ALQ44" s="14"/>
      <c r="ALR44" s="14"/>
      <c r="ALS44" s="14"/>
      <c r="ALT44" s="14"/>
      <c r="ALU44" s="14"/>
      <c r="ALV44" s="14"/>
      <c r="ALW44" s="14"/>
      <c r="ALX44" s="14"/>
      <c r="ALY44" s="14"/>
      <c r="ALZ44" s="14"/>
      <c r="AMA44" s="14"/>
      <c r="AMB44" s="14"/>
      <c r="AMC44" s="14"/>
      <c r="AMD44" s="14"/>
      <c r="AME44" s="14"/>
      <c r="AMF44" s="14"/>
      <c r="AMG44" s="14"/>
      <c r="AMH44" s="14"/>
      <c r="AMI44" s="14"/>
      <c r="AMJ44" s="14"/>
      <c r="AMK44" s="14"/>
      <c r="AML44" s="14"/>
      <c r="AMM44" s="14"/>
      <c r="AMN44" s="14"/>
      <c r="AMO44" s="14"/>
      <c r="AMP44" s="14"/>
      <c r="AMQ44" s="14"/>
      <c r="AMR44" s="14"/>
      <c r="AMS44" s="14"/>
      <c r="AMT44" s="14"/>
      <c r="AMU44" s="14"/>
      <c r="AMV44" s="14"/>
      <c r="AMW44" s="14"/>
      <c r="AMX44" s="14"/>
      <c r="AMY44" s="14"/>
      <c r="AMZ44" s="14"/>
      <c r="ANA44" s="14"/>
      <c r="ANB44" s="14"/>
      <c r="ANC44" s="14"/>
      <c r="AND44" s="14"/>
      <c r="ANE44" s="14"/>
      <c r="ANF44" s="14"/>
      <c r="ANG44" s="14"/>
      <c r="ANH44" s="14"/>
      <c r="ANI44" s="14"/>
      <c r="ANJ44" s="14"/>
      <c r="ANK44" s="14"/>
      <c r="ANL44" s="14"/>
      <c r="ANM44" s="14"/>
      <c r="ANN44" s="14"/>
      <c r="ANO44" s="14"/>
      <c r="ANP44" s="14"/>
      <c r="ANQ44" s="14"/>
      <c r="ANR44" s="14"/>
      <c r="ANS44" s="14"/>
      <c r="ANT44" s="14"/>
      <c r="ANU44" s="14"/>
      <c r="ANV44" s="14"/>
      <c r="ANW44" s="14"/>
      <c r="ANX44" s="14"/>
      <c r="ANY44" s="14"/>
      <c r="ANZ44" s="14"/>
      <c r="AOA44" s="14"/>
      <c r="AOB44" s="14"/>
      <c r="AOC44" s="14"/>
      <c r="AOD44" s="14"/>
      <c r="AOE44" s="14"/>
      <c r="AOF44" s="14"/>
      <c r="AOG44" s="14"/>
      <c r="AOH44" s="14"/>
      <c r="AOI44" s="14"/>
      <c r="AOJ44" s="14"/>
      <c r="AOK44" s="14"/>
      <c r="AOL44" s="14"/>
      <c r="AOM44" s="14"/>
      <c r="AON44" s="14"/>
      <c r="AOO44" s="14"/>
      <c r="AOP44" s="14"/>
      <c r="AOQ44" s="14"/>
      <c r="AOR44" s="14"/>
      <c r="AOS44" s="14"/>
      <c r="AOT44" s="14"/>
      <c r="AOU44" s="14"/>
      <c r="AOV44" s="14"/>
      <c r="AOW44" s="14"/>
      <c r="AOX44" s="14"/>
      <c r="AOY44" s="14"/>
      <c r="AOZ44" s="14"/>
      <c r="APA44" s="14"/>
      <c r="APB44" s="14"/>
      <c r="APC44" s="14"/>
      <c r="APD44" s="14"/>
      <c r="APE44" s="14"/>
      <c r="APF44" s="14"/>
      <c r="APG44" s="14"/>
      <c r="APH44" s="14"/>
      <c r="API44" s="14"/>
      <c r="APJ44" s="14"/>
      <c r="APK44" s="14"/>
      <c r="APL44" s="14"/>
      <c r="APM44" s="14"/>
      <c r="APN44" s="14"/>
      <c r="APO44" s="14"/>
      <c r="APP44" s="14"/>
      <c r="APQ44" s="14"/>
      <c r="APR44" s="14"/>
      <c r="APS44" s="14"/>
      <c r="APT44" s="14"/>
      <c r="APU44" s="14"/>
      <c r="APV44" s="14"/>
      <c r="APW44" s="14"/>
      <c r="APX44" s="14"/>
      <c r="APY44" s="14"/>
      <c r="APZ44" s="14"/>
      <c r="AQA44" s="14"/>
      <c r="AQB44" s="14"/>
      <c r="AQC44" s="14"/>
      <c r="AQD44" s="14"/>
      <c r="AQE44" s="14"/>
      <c r="AQF44" s="14"/>
      <c r="AQG44" s="14"/>
      <c r="AQH44" s="14"/>
      <c r="AQI44" s="14"/>
      <c r="AQJ44" s="14"/>
      <c r="AQK44" s="14"/>
      <c r="AQL44" s="14"/>
      <c r="AQM44" s="14"/>
      <c r="AQN44" s="14"/>
      <c r="AQO44" s="14"/>
      <c r="AQP44" s="14"/>
      <c r="AQQ44" s="14"/>
      <c r="AQR44" s="14"/>
      <c r="AQS44" s="14"/>
      <c r="AQT44" s="14"/>
      <c r="AQU44" s="14"/>
      <c r="AQV44" s="14"/>
      <c r="AQW44" s="14"/>
      <c r="AQX44" s="14"/>
      <c r="AQY44" s="14"/>
      <c r="AQZ44" s="14"/>
      <c r="ARA44" s="14"/>
      <c r="ARB44" s="14"/>
      <c r="ARC44" s="14"/>
      <c r="ARD44" s="14"/>
      <c r="ARE44" s="14"/>
      <c r="ARF44" s="14"/>
      <c r="ARG44" s="14"/>
      <c r="ARH44" s="14"/>
      <c r="ARI44" s="14"/>
      <c r="ARJ44" s="14"/>
      <c r="ARK44" s="14"/>
      <c r="ARL44" s="14"/>
      <c r="ARM44" s="14"/>
      <c r="ARN44" s="14"/>
      <c r="ARO44" s="14"/>
      <c r="ARP44" s="14"/>
      <c r="ARQ44" s="14"/>
      <c r="ARR44" s="14"/>
      <c r="ARS44" s="14"/>
      <c r="ART44" s="14"/>
      <c r="ARU44" s="14"/>
      <c r="ARV44" s="14"/>
      <c r="ARW44" s="14"/>
      <c r="ARX44" s="14"/>
      <c r="ARY44" s="14"/>
      <c r="ARZ44" s="14"/>
      <c r="ASA44" s="14"/>
      <c r="ASB44" s="14"/>
      <c r="ASC44" s="14"/>
      <c r="ASD44" s="14"/>
      <c r="ASE44" s="14"/>
      <c r="ASF44" s="14"/>
      <c r="ASG44" s="14"/>
      <c r="ASH44" s="14"/>
      <c r="ASI44" s="14"/>
      <c r="ASJ44" s="14"/>
      <c r="ASK44" s="14"/>
      <c r="ASL44" s="14"/>
      <c r="ASM44" s="14"/>
      <c r="ASN44" s="14"/>
      <c r="ASO44" s="14"/>
      <c r="ASP44" s="14"/>
      <c r="ASQ44" s="14"/>
      <c r="ASR44" s="14"/>
      <c r="ASS44" s="14"/>
      <c r="AST44" s="14"/>
      <c r="ASU44" s="14"/>
      <c r="ASV44" s="14"/>
      <c r="ASW44" s="14"/>
      <c r="ASX44" s="14"/>
      <c r="ASY44" s="14"/>
      <c r="ASZ44" s="14"/>
      <c r="ATA44" s="14"/>
      <c r="ATB44" s="14"/>
      <c r="ATC44" s="14"/>
      <c r="ATD44" s="14"/>
      <c r="ATE44" s="14"/>
      <c r="ATF44" s="14"/>
      <c r="ATG44" s="14"/>
      <c r="ATH44" s="14"/>
      <c r="ATI44" s="14"/>
      <c r="ATJ44" s="14"/>
      <c r="ATK44" s="14"/>
      <c r="ATL44" s="14"/>
      <c r="ATM44" s="14"/>
      <c r="ATN44" s="14"/>
      <c r="ATO44" s="14"/>
      <c r="ATP44" s="14"/>
      <c r="ATQ44" s="14"/>
      <c r="ATR44" s="14"/>
      <c r="ATS44" s="14"/>
      <c r="ATT44" s="14"/>
      <c r="ATU44" s="14"/>
      <c r="ATV44" s="14"/>
      <c r="ATW44" s="14"/>
      <c r="ATX44" s="14"/>
      <c r="ATY44" s="14"/>
      <c r="ATZ44" s="14"/>
      <c r="AUA44" s="14"/>
      <c r="AUB44" s="14"/>
      <c r="AUC44" s="14"/>
      <c r="AUD44" s="14"/>
      <c r="AUE44" s="14"/>
      <c r="AUF44" s="14"/>
      <c r="AUG44" s="14"/>
      <c r="AUH44" s="14"/>
      <c r="AUI44" s="14"/>
      <c r="AUJ44" s="14"/>
      <c r="AUK44" s="14"/>
      <c r="AUL44" s="14"/>
      <c r="AUM44" s="14"/>
      <c r="AUN44" s="14"/>
      <c r="AUO44" s="14"/>
      <c r="AUP44" s="14"/>
      <c r="AUQ44" s="14"/>
      <c r="AUR44" s="14"/>
      <c r="AUS44" s="14"/>
      <c r="AUT44" s="14"/>
      <c r="AUU44" s="14"/>
      <c r="AUV44" s="14"/>
      <c r="AUW44" s="14"/>
      <c r="AUX44" s="14"/>
      <c r="AUY44" s="14"/>
      <c r="AUZ44" s="14"/>
      <c r="AVA44" s="14"/>
      <c r="AVB44" s="14"/>
      <c r="AVC44" s="14"/>
      <c r="AVD44" s="14"/>
      <c r="AVE44" s="14"/>
      <c r="AVF44" s="14"/>
      <c r="AVG44" s="14"/>
      <c r="AVH44" s="14"/>
      <c r="AVI44" s="14"/>
      <c r="AVJ44" s="14"/>
      <c r="AVK44" s="14"/>
      <c r="AVL44" s="14"/>
      <c r="AVM44" s="14"/>
      <c r="AVN44" s="14"/>
      <c r="AVO44" s="14"/>
      <c r="AVP44" s="14"/>
      <c r="AVQ44" s="14"/>
      <c r="AVR44" s="14"/>
      <c r="AVS44" s="14"/>
      <c r="AVT44" s="14"/>
      <c r="AVU44" s="14"/>
      <c r="AVV44" s="14"/>
      <c r="AVW44" s="14"/>
      <c r="AVX44" s="14"/>
      <c r="AVY44" s="14"/>
      <c r="AVZ44" s="14"/>
      <c r="AWA44" s="14"/>
      <c r="AWB44" s="14"/>
      <c r="AWC44" s="14"/>
      <c r="AWD44" s="14"/>
      <c r="AWE44" s="14"/>
      <c r="AWF44" s="14"/>
      <c r="AWG44" s="14"/>
      <c r="AWH44" s="14"/>
      <c r="AWI44" s="14"/>
      <c r="AWJ44" s="14"/>
      <c r="AWK44" s="14"/>
      <c r="AWL44" s="14"/>
      <c r="AWM44" s="14"/>
      <c r="AWN44" s="14"/>
      <c r="AWO44" s="14"/>
      <c r="AWP44" s="14"/>
      <c r="AWQ44" s="14"/>
      <c r="AWR44" s="14"/>
      <c r="AWS44" s="14"/>
      <c r="AWT44" s="14"/>
      <c r="AWU44" s="14"/>
      <c r="AWV44" s="14"/>
      <c r="AWW44" s="14"/>
      <c r="AWX44" s="14"/>
      <c r="AWY44" s="14"/>
      <c r="AWZ44" s="14"/>
      <c r="AXA44" s="14"/>
      <c r="AXB44" s="14"/>
      <c r="AXC44" s="14"/>
      <c r="AXD44" s="14"/>
      <c r="AXE44" s="14"/>
      <c r="AXF44" s="14"/>
      <c r="AXG44" s="14"/>
      <c r="AXH44" s="14"/>
      <c r="AXI44" s="14"/>
      <c r="AXJ44" s="14"/>
      <c r="AXK44" s="14"/>
      <c r="AXL44" s="14"/>
      <c r="AXM44" s="14"/>
      <c r="AXN44" s="14"/>
      <c r="AXO44" s="14"/>
      <c r="AXP44" s="14"/>
      <c r="AXQ44" s="14"/>
      <c r="AXR44" s="14"/>
      <c r="AXS44" s="14"/>
      <c r="AXT44" s="14"/>
      <c r="AXU44" s="14"/>
      <c r="AXV44" s="14"/>
      <c r="AXW44" s="14"/>
      <c r="AXX44" s="14"/>
      <c r="AXY44" s="14"/>
      <c r="AXZ44" s="14"/>
      <c r="AYA44" s="14"/>
      <c r="AYB44" s="14"/>
      <c r="AYC44" s="14"/>
      <c r="AYD44" s="14"/>
      <c r="AYE44" s="14"/>
      <c r="AYF44" s="14"/>
      <c r="AYG44" s="14"/>
      <c r="AYH44" s="14"/>
      <c r="AYI44" s="14"/>
      <c r="AYJ44" s="14"/>
      <c r="AYK44" s="14"/>
      <c r="AYL44" s="14"/>
      <c r="AYM44" s="14"/>
      <c r="AYN44" s="14"/>
      <c r="AYO44" s="14"/>
      <c r="AYP44" s="14"/>
      <c r="AYQ44" s="14"/>
      <c r="AYR44" s="14"/>
      <c r="AYS44" s="14"/>
      <c r="AYT44" s="14"/>
      <c r="AYU44" s="14"/>
      <c r="AYV44" s="14"/>
      <c r="AYW44" s="14"/>
      <c r="AYX44" s="14"/>
      <c r="AYY44" s="14"/>
      <c r="AYZ44" s="14"/>
      <c r="AZA44" s="14"/>
      <c r="AZB44" s="14"/>
      <c r="AZC44" s="14"/>
      <c r="AZD44" s="14"/>
      <c r="AZE44" s="14"/>
      <c r="AZF44" s="14"/>
      <c r="AZG44" s="14"/>
      <c r="AZH44" s="14"/>
      <c r="AZI44" s="14"/>
      <c r="AZJ44" s="14"/>
      <c r="AZK44" s="14"/>
      <c r="AZL44" s="14"/>
      <c r="AZM44" s="14"/>
      <c r="AZN44" s="14"/>
      <c r="AZO44" s="14"/>
      <c r="AZP44" s="14"/>
      <c r="AZQ44" s="14"/>
      <c r="AZR44" s="14"/>
      <c r="AZS44" s="14"/>
      <c r="AZT44" s="14"/>
      <c r="AZU44" s="14"/>
      <c r="AZV44" s="14"/>
      <c r="AZW44" s="14"/>
      <c r="AZX44" s="14"/>
      <c r="AZY44" s="14"/>
      <c r="AZZ44" s="14"/>
      <c r="BAA44" s="14"/>
      <c r="BAB44" s="14"/>
      <c r="BAC44" s="14"/>
      <c r="BAD44" s="14"/>
      <c r="BAE44" s="14"/>
      <c r="BAF44" s="14"/>
      <c r="BAG44" s="14"/>
      <c r="BAH44" s="14"/>
      <c r="BAI44" s="14"/>
      <c r="BAJ44" s="14"/>
      <c r="BAK44" s="14"/>
      <c r="BAL44" s="14"/>
      <c r="BAM44" s="14"/>
      <c r="BAN44" s="14"/>
      <c r="BAO44" s="14"/>
      <c r="BAP44" s="14"/>
      <c r="BAQ44" s="14"/>
      <c r="BAR44" s="14"/>
      <c r="BAS44" s="14"/>
      <c r="BAT44" s="14"/>
      <c r="BAU44" s="14"/>
      <c r="BAV44" s="14"/>
      <c r="BAW44" s="14"/>
      <c r="BAX44" s="14"/>
      <c r="BAY44" s="14"/>
      <c r="BAZ44" s="14"/>
      <c r="BBA44" s="14"/>
      <c r="BBB44" s="14"/>
      <c r="BBC44" s="14"/>
      <c r="BBD44" s="14"/>
      <c r="BBE44" s="14"/>
      <c r="BBF44" s="14"/>
      <c r="BBG44" s="14"/>
      <c r="BBH44" s="14"/>
      <c r="BBI44" s="14"/>
      <c r="BBJ44" s="14"/>
      <c r="BBK44" s="14"/>
      <c r="BBL44" s="14"/>
      <c r="BBM44" s="14"/>
      <c r="BBN44" s="14"/>
      <c r="BBO44" s="14"/>
      <c r="BBP44" s="14"/>
      <c r="BBQ44" s="14"/>
      <c r="BBR44" s="14"/>
      <c r="BBS44" s="14"/>
      <c r="BBT44" s="14"/>
      <c r="BBU44" s="14"/>
      <c r="BBV44" s="14"/>
      <c r="BBW44" s="14"/>
      <c r="BBX44" s="14"/>
      <c r="BBY44" s="14"/>
      <c r="BBZ44" s="14"/>
      <c r="BCA44" s="14"/>
      <c r="BCB44" s="14"/>
      <c r="BCC44" s="14"/>
      <c r="BCD44" s="14"/>
      <c r="BCE44" s="14"/>
      <c r="BCF44" s="14"/>
      <c r="BCG44" s="14"/>
      <c r="BCH44" s="14"/>
      <c r="BCI44" s="14"/>
      <c r="BCJ44" s="14"/>
      <c r="BCK44" s="14"/>
      <c r="BCL44" s="14"/>
      <c r="BCM44" s="14"/>
      <c r="BCN44" s="14"/>
      <c r="BCO44" s="14"/>
      <c r="BCP44" s="14"/>
      <c r="BCQ44" s="14"/>
      <c r="BCR44" s="14"/>
      <c r="BCS44" s="14"/>
      <c r="BCT44" s="14"/>
      <c r="BCU44" s="14"/>
      <c r="BCV44" s="14"/>
      <c r="BCW44" s="14"/>
      <c r="BCX44" s="14"/>
      <c r="BCY44" s="14"/>
      <c r="BCZ44" s="14"/>
      <c r="BDA44" s="14"/>
      <c r="BDB44" s="14"/>
      <c r="BDC44" s="14"/>
      <c r="BDD44" s="14"/>
      <c r="BDE44" s="14"/>
      <c r="BDF44" s="14"/>
      <c r="BDG44" s="14"/>
      <c r="BDH44" s="14"/>
      <c r="BDI44" s="14"/>
      <c r="BDJ44" s="14"/>
      <c r="BDK44" s="14"/>
      <c r="BDL44" s="14"/>
      <c r="BDM44" s="14"/>
      <c r="BDN44" s="14"/>
      <c r="BDO44" s="14"/>
      <c r="BDP44" s="14"/>
      <c r="BDQ44" s="14"/>
      <c r="BDR44" s="14"/>
      <c r="BDS44" s="14"/>
      <c r="BDT44" s="14"/>
      <c r="BDU44" s="14"/>
      <c r="BDV44" s="14"/>
      <c r="BDW44" s="14"/>
      <c r="BDX44" s="14"/>
      <c r="BDY44" s="14"/>
      <c r="BDZ44" s="14"/>
      <c r="BEA44" s="14"/>
      <c r="BEB44" s="14"/>
      <c r="BEC44" s="14"/>
      <c r="BED44" s="14"/>
      <c r="BEE44" s="14"/>
      <c r="BEF44" s="14"/>
      <c r="BEG44" s="14"/>
      <c r="BEH44" s="14"/>
      <c r="BEI44" s="14"/>
      <c r="BEJ44" s="14"/>
      <c r="BEK44" s="14"/>
      <c r="BEL44" s="14"/>
      <c r="BEM44" s="14"/>
      <c r="BEN44" s="14"/>
      <c r="BEO44" s="14"/>
      <c r="BEP44" s="14"/>
      <c r="BEQ44" s="14"/>
      <c r="BER44" s="14"/>
      <c r="BES44" s="14"/>
      <c r="BET44" s="14"/>
      <c r="BEU44" s="14"/>
      <c r="BEV44" s="14"/>
      <c r="BEW44" s="14"/>
      <c r="BEX44" s="14"/>
      <c r="BEY44" s="14"/>
      <c r="BEZ44" s="14"/>
      <c r="BFA44" s="14"/>
      <c r="BFB44" s="14"/>
      <c r="BFC44" s="14"/>
      <c r="BFD44" s="14"/>
      <c r="BFE44" s="14"/>
      <c r="BFF44" s="14"/>
      <c r="BFG44" s="14"/>
      <c r="BFH44" s="14"/>
      <c r="BFI44" s="14"/>
      <c r="BFJ44" s="14"/>
      <c r="BFK44" s="14"/>
      <c r="BFL44" s="14"/>
      <c r="BFM44" s="14"/>
      <c r="BFN44" s="14"/>
      <c r="BFO44" s="14"/>
      <c r="BFP44" s="14"/>
      <c r="BFQ44" s="14"/>
      <c r="BFR44" s="14"/>
      <c r="BFS44" s="14"/>
      <c r="BFT44" s="14"/>
      <c r="BFU44" s="14"/>
      <c r="BFV44" s="14"/>
      <c r="BFW44" s="14"/>
      <c r="BFX44" s="14"/>
      <c r="BFY44" s="14"/>
      <c r="BFZ44" s="14"/>
      <c r="BGA44" s="14"/>
      <c r="BGB44" s="14"/>
      <c r="BGC44" s="14"/>
      <c r="BGD44" s="14"/>
      <c r="BGE44" s="14"/>
      <c r="BGF44" s="14"/>
      <c r="BGG44" s="14"/>
      <c r="BGH44" s="14"/>
      <c r="BGI44" s="14"/>
      <c r="BGJ44" s="14"/>
      <c r="BGK44" s="14"/>
      <c r="BGL44" s="14"/>
      <c r="BGM44" s="14"/>
      <c r="BGN44" s="14"/>
      <c r="BGO44" s="14"/>
      <c r="BGP44" s="14"/>
      <c r="BGQ44" s="14"/>
      <c r="BGR44" s="14"/>
      <c r="BGS44" s="14"/>
      <c r="BGT44" s="14"/>
      <c r="BGU44" s="14"/>
      <c r="BGV44" s="14"/>
      <c r="BGW44" s="14"/>
      <c r="BGX44" s="14"/>
      <c r="BGY44" s="14"/>
      <c r="BGZ44" s="14"/>
      <c r="BHA44" s="14"/>
      <c r="BHB44" s="14"/>
      <c r="BHC44" s="14"/>
      <c r="BHD44" s="14"/>
      <c r="BHE44" s="14"/>
      <c r="BHF44" s="14"/>
      <c r="BHG44" s="14"/>
      <c r="BHH44" s="14"/>
      <c r="BHI44" s="14"/>
      <c r="BHJ44" s="14"/>
      <c r="BHK44" s="14"/>
      <c r="BHL44" s="14"/>
      <c r="BHM44" s="14"/>
      <c r="BHN44" s="14"/>
      <c r="BHO44" s="14"/>
      <c r="BHP44" s="14"/>
      <c r="BHQ44" s="14"/>
      <c r="BHR44" s="14"/>
      <c r="BHS44" s="14"/>
      <c r="BHT44" s="14"/>
      <c r="BHU44" s="14"/>
      <c r="BHV44" s="14"/>
      <c r="BHW44" s="14"/>
      <c r="BHX44" s="14"/>
      <c r="BHY44" s="14"/>
      <c r="BHZ44" s="14"/>
      <c r="BIA44" s="14"/>
      <c r="BIB44" s="14"/>
      <c r="BIC44" s="14"/>
      <c r="BID44" s="14"/>
      <c r="BIE44" s="14"/>
      <c r="BIF44" s="14"/>
      <c r="BIG44" s="14"/>
      <c r="BIH44" s="14"/>
      <c r="BII44" s="14"/>
      <c r="BIJ44" s="14"/>
      <c r="BIK44" s="14"/>
      <c r="BIL44" s="14"/>
      <c r="BIM44" s="14"/>
      <c r="BIN44" s="14"/>
      <c r="BIO44" s="14"/>
      <c r="BIP44" s="14"/>
      <c r="BIQ44" s="14"/>
      <c r="BIR44" s="14"/>
      <c r="BIS44" s="14"/>
      <c r="BIT44" s="14"/>
      <c r="BIU44" s="14"/>
      <c r="BIV44" s="14"/>
      <c r="BIW44" s="14"/>
      <c r="BIX44" s="14"/>
      <c r="BIY44" s="14"/>
      <c r="BIZ44" s="14"/>
      <c r="BJA44" s="14"/>
      <c r="BJB44" s="14"/>
      <c r="BJC44" s="14"/>
      <c r="BJD44" s="14"/>
      <c r="BJE44" s="14"/>
      <c r="BJF44" s="14"/>
      <c r="BJG44" s="14"/>
      <c r="BJH44" s="14"/>
      <c r="BJI44" s="14"/>
      <c r="BJJ44" s="14"/>
      <c r="BJK44" s="14"/>
      <c r="BJL44" s="14"/>
      <c r="BJM44" s="14"/>
      <c r="BJN44" s="14"/>
      <c r="BJO44" s="14"/>
      <c r="BJP44" s="14"/>
      <c r="BJQ44" s="14"/>
      <c r="BJR44" s="14"/>
      <c r="BJS44" s="14"/>
      <c r="BJT44" s="14"/>
      <c r="BJU44" s="14"/>
      <c r="BJV44" s="14"/>
      <c r="BJW44" s="14"/>
      <c r="BJX44" s="14"/>
      <c r="BJY44" s="14"/>
      <c r="BJZ44" s="14"/>
      <c r="BKA44" s="14"/>
      <c r="BKB44" s="14"/>
      <c r="BKC44" s="14"/>
      <c r="BKD44" s="14"/>
      <c r="BKE44" s="14"/>
      <c r="BKF44" s="14"/>
      <c r="BKG44" s="14"/>
      <c r="BKH44" s="14"/>
      <c r="BKI44" s="14"/>
      <c r="BKJ44" s="14"/>
      <c r="BKK44" s="14"/>
      <c r="BKL44" s="14"/>
      <c r="BKM44" s="14"/>
      <c r="BKN44" s="14"/>
      <c r="BKO44" s="14"/>
      <c r="BKP44" s="14"/>
      <c r="BKQ44" s="14"/>
      <c r="BKR44" s="14"/>
      <c r="BKS44" s="14"/>
      <c r="BKT44" s="14"/>
      <c r="BKU44" s="14"/>
      <c r="BKV44" s="14"/>
      <c r="BKW44" s="14"/>
      <c r="BKX44" s="14"/>
      <c r="BKY44" s="14"/>
      <c r="BKZ44" s="14"/>
      <c r="BLA44" s="14"/>
      <c r="BLB44" s="14"/>
      <c r="BLC44" s="14"/>
      <c r="BLD44" s="14"/>
      <c r="BLE44" s="14"/>
      <c r="BLF44" s="14"/>
      <c r="BLG44" s="14"/>
      <c r="BLH44" s="14"/>
      <c r="BLI44" s="14"/>
      <c r="BLJ44" s="14"/>
      <c r="BLK44" s="14"/>
      <c r="BLL44" s="14"/>
      <c r="BLM44" s="14"/>
      <c r="BLN44" s="14"/>
      <c r="BLO44" s="14"/>
      <c r="BLP44" s="14"/>
      <c r="BLQ44" s="14"/>
      <c r="BLR44" s="14"/>
      <c r="BLS44" s="14"/>
      <c r="BLT44" s="14"/>
      <c r="BLU44" s="14"/>
      <c r="BLV44" s="14"/>
      <c r="BLW44" s="14"/>
      <c r="BLX44" s="14"/>
      <c r="BLY44" s="14"/>
      <c r="BLZ44" s="14"/>
      <c r="BMA44" s="14"/>
      <c r="BMB44" s="14"/>
      <c r="BMC44" s="14"/>
      <c r="BMD44" s="14"/>
      <c r="BME44" s="14"/>
      <c r="BMF44" s="14"/>
      <c r="BMG44" s="14"/>
      <c r="BMH44" s="14"/>
      <c r="BMI44" s="14"/>
      <c r="BMJ44" s="14"/>
      <c r="BMK44" s="14"/>
      <c r="BML44" s="14"/>
      <c r="BMM44" s="14"/>
      <c r="BMN44" s="14"/>
      <c r="BMO44" s="14"/>
      <c r="BMP44" s="14"/>
      <c r="BMQ44" s="14"/>
      <c r="BMR44" s="14"/>
      <c r="BMS44" s="14"/>
      <c r="BMT44" s="14"/>
      <c r="BMU44" s="14"/>
      <c r="BMV44" s="14"/>
      <c r="BMW44" s="14"/>
      <c r="BMX44" s="14"/>
      <c r="BMY44" s="14"/>
      <c r="BMZ44" s="14"/>
      <c r="BNA44" s="14"/>
      <c r="BNB44" s="14"/>
      <c r="BNC44" s="14"/>
      <c r="BND44" s="14"/>
      <c r="BNE44" s="14"/>
      <c r="BNF44" s="14"/>
      <c r="BNG44" s="14"/>
      <c r="BNH44" s="14"/>
      <c r="BNI44" s="14"/>
      <c r="BNJ44" s="14"/>
      <c r="BNK44" s="14"/>
      <c r="BNL44" s="14"/>
      <c r="BNM44" s="14"/>
      <c r="BNN44" s="14"/>
      <c r="BNO44" s="14"/>
      <c r="BNP44" s="14"/>
      <c r="BNQ44" s="14"/>
      <c r="BNR44" s="14"/>
      <c r="BNS44" s="14"/>
      <c r="BNT44" s="14"/>
      <c r="BNU44" s="14"/>
      <c r="BNV44" s="14"/>
      <c r="BNW44" s="14"/>
      <c r="BNX44" s="14"/>
      <c r="BNY44" s="14"/>
      <c r="BNZ44" s="14"/>
      <c r="BOA44" s="14"/>
      <c r="BOB44" s="14"/>
      <c r="BOC44" s="14"/>
      <c r="BOD44" s="14"/>
      <c r="BOE44" s="14"/>
      <c r="BOF44" s="14"/>
      <c r="BOG44" s="14"/>
      <c r="BOH44" s="14"/>
      <c r="BOI44" s="14"/>
      <c r="BOJ44" s="14"/>
      <c r="BOK44" s="14"/>
      <c r="BOL44" s="14"/>
      <c r="BOM44" s="14"/>
      <c r="BON44" s="14"/>
      <c r="BOO44" s="14"/>
      <c r="BOP44" s="14"/>
      <c r="BOQ44" s="14"/>
      <c r="BOR44" s="14"/>
      <c r="BOS44" s="14"/>
      <c r="BOT44" s="14"/>
      <c r="BOU44" s="14"/>
      <c r="BOV44" s="14"/>
      <c r="BOW44" s="14"/>
      <c r="BOX44" s="14"/>
      <c r="BOY44" s="14"/>
      <c r="BOZ44" s="14"/>
      <c r="BPA44" s="14"/>
      <c r="BPB44" s="14"/>
      <c r="BPC44" s="14"/>
      <c r="BPD44" s="14"/>
      <c r="BPE44" s="14"/>
      <c r="BPF44" s="14"/>
      <c r="BPG44" s="14"/>
      <c r="BPH44" s="14"/>
      <c r="BPI44" s="14"/>
      <c r="BPJ44" s="14"/>
      <c r="BPK44" s="14"/>
      <c r="BPL44" s="14"/>
      <c r="BPM44" s="14"/>
      <c r="BPN44" s="14"/>
      <c r="BPO44" s="14"/>
      <c r="BPP44" s="14"/>
      <c r="BPQ44" s="14"/>
      <c r="BPR44" s="14"/>
      <c r="BPS44" s="14"/>
      <c r="BPT44" s="14"/>
      <c r="BPU44" s="14"/>
      <c r="BPV44" s="14"/>
      <c r="BPW44" s="14"/>
      <c r="BPX44" s="14"/>
      <c r="BPY44" s="14"/>
      <c r="BPZ44" s="14"/>
      <c r="BQA44" s="14"/>
      <c r="BQB44" s="14"/>
      <c r="BQC44" s="14"/>
      <c r="BQD44" s="14"/>
      <c r="BQE44" s="14"/>
      <c r="BQF44" s="14"/>
      <c r="BQG44" s="14"/>
      <c r="BQH44" s="14"/>
      <c r="BQI44" s="14"/>
      <c r="BQJ44" s="14"/>
      <c r="BQK44" s="14"/>
      <c r="BQL44" s="14"/>
      <c r="BQM44" s="14"/>
      <c r="BQN44" s="14"/>
      <c r="BQO44" s="14"/>
      <c r="BQP44" s="14"/>
      <c r="BQQ44" s="14"/>
      <c r="BQR44" s="14"/>
      <c r="BQS44" s="14"/>
      <c r="BQT44" s="14"/>
      <c r="BQU44" s="14"/>
      <c r="BQV44" s="14"/>
      <c r="BQW44" s="14"/>
      <c r="BQX44" s="14"/>
      <c r="BQY44" s="14"/>
      <c r="BQZ44" s="14"/>
      <c r="BRA44" s="14"/>
      <c r="BRB44" s="14"/>
      <c r="BRC44" s="14"/>
      <c r="BRD44" s="14"/>
      <c r="BRE44" s="14"/>
      <c r="BRF44" s="14"/>
      <c r="BRG44" s="14"/>
      <c r="BRH44" s="14"/>
      <c r="BRI44" s="14"/>
      <c r="BRJ44" s="14"/>
      <c r="BRK44" s="14"/>
      <c r="BRL44" s="14"/>
      <c r="BRM44" s="14"/>
      <c r="BRN44" s="14"/>
      <c r="BRO44" s="14"/>
      <c r="BRP44" s="14"/>
      <c r="BRQ44" s="14"/>
      <c r="BRR44" s="14"/>
      <c r="BRS44" s="14"/>
      <c r="BRT44" s="14"/>
      <c r="BRU44" s="14"/>
      <c r="BRV44" s="14"/>
      <c r="BRW44" s="14"/>
      <c r="BRX44" s="14"/>
      <c r="BRY44" s="14"/>
      <c r="BRZ44" s="14"/>
      <c r="BSA44" s="14"/>
      <c r="BSB44" s="14"/>
      <c r="BSC44" s="14"/>
      <c r="BSD44" s="14"/>
      <c r="BSE44" s="14"/>
      <c r="BSF44" s="14"/>
      <c r="BSG44" s="14"/>
      <c r="BSH44" s="14"/>
      <c r="BSI44" s="14"/>
      <c r="BSJ44" s="14"/>
      <c r="BSK44" s="14"/>
      <c r="BSL44" s="14"/>
      <c r="BSM44" s="14"/>
      <c r="BSN44" s="14"/>
      <c r="BSO44" s="14"/>
      <c r="BSP44" s="14"/>
      <c r="BSQ44" s="14"/>
      <c r="BSR44" s="14"/>
      <c r="BSS44" s="14"/>
      <c r="BST44" s="14"/>
      <c r="BSU44" s="14"/>
      <c r="BSV44" s="14"/>
      <c r="BSW44" s="14"/>
      <c r="BSX44" s="14"/>
      <c r="BSY44" s="14"/>
      <c r="BSZ44" s="14"/>
      <c r="BTA44" s="14"/>
      <c r="BTB44" s="14"/>
      <c r="BTC44" s="14"/>
      <c r="BTD44" s="14"/>
      <c r="BTE44" s="14"/>
      <c r="BTF44" s="14"/>
      <c r="BTG44" s="14"/>
      <c r="BTH44" s="14"/>
      <c r="BTI44" s="14"/>
      <c r="BTJ44" s="14"/>
      <c r="BTK44" s="14"/>
      <c r="BTL44" s="14"/>
      <c r="BTM44" s="14"/>
      <c r="BTN44" s="14"/>
      <c r="BTO44" s="14"/>
      <c r="BTP44" s="14"/>
      <c r="BTQ44" s="14"/>
      <c r="BTR44" s="14"/>
      <c r="BTS44" s="14"/>
      <c r="BTT44" s="14"/>
      <c r="BTU44" s="14"/>
      <c r="BTV44" s="14"/>
      <c r="BTW44" s="14"/>
      <c r="BTX44" s="14"/>
      <c r="BTY44" s="14"/>
      <c r="BTZ44" s="14"/>
      <c r="BUA44" s="14"/>
      <c r="BUB44" s="14"/>
      <c r="BUC44" s="14"/>
      <c r="BUD44" s="14"/>
      <c r="BUE44" s="14"/>
      <c r="BUF44" s="14"/>
      <c r="BUG44" s="14"/>
      <c r="BUH44" s="14"/>
      <c r="BUI44" s="14"/>
      <c r="BUJ44" s="14"/>
      <c r="BUK44" s="14"/>
      <c r="BUL44" s="14"/>
      <c r="BUM44" s="14"/>
      <c r="BUN44" s="14"/>
      <c r="BUO44" s="14"/>
      <c r="BUP44" s="14"/>
      <c r="BUQ44" s="14"/>
      <c r="BUR44" s="14"/>
      <c r="BUS44" s="14"/>
      <c r="BUT44" s="14"/>
      <c r="BUU44" s="14"/>
      <c r="BUV44" s="14"/>
      <c r="BUW44" s="14"/>
      <c r="BUX44" s="14"/>
      <c r="BUY44" s="14"/>
      <c r="BUZ44" s="14"/>
      <c r="BVA44" s="14"/>
      <c r="BVB44" s="14"/>
      <c r="BVC44" s="14"/>
      <c r="BVD44" s="14"/>
      <c r="BVE44" s="14"/>
      <c r="BVF44" s="14"/>
      <c r="BVG44" s="14"/>
      <c r="BVH44" s="14"/>
      <c r="BVI44" s="14"/>
      <c r="BVJ44" s="14"/>
      <c r="BVK44" s="14"/>
      <c r="BVL44" s="14"/>
      <c r="BVM44" s="14"/>
      <c r="BVN44" s="14"/>
      <c r="BVO44" s="14"/>
      <c r="BVP44" s="14"/>
      <c r="BVQ44" s="14"/>
      <c r="BVR44" s="14"/>
      <c r="BVS44" s="14"/>
      <c r="BVT44" s="14"/>
      <c r="BVU44" s="14"/>
      <c r="BVV44" s="14"/>
      <c r="BVW44" s="14"/>
      <c r="BVX44" s="14"/>
      <c r="BVY44" s="14"/>
      <c r="BVZ44" s="14"/>
      <c r="BWA44" s="14"/>
      <c r="BWB44" s="14"/>
      <c r="BWC44" s="14"/>
      <c r="BWD44" s="14"/>
      <c r="BWE44" s="14"/>
      <c r="BWF44" s="14"/>
      <c r="BWG44" s="14"/>
      <c r="BWH44" s="14"/>
      <c r="BWI44" s="14"/>
      <c r="BWJ44" s="14"/>
      <c r="BWK44" s="14"/>
      <c r="BWL44" s="14"/>
      <c r="BWM44" s="14"/>
      <c r="BWN44" s="14"/>
      <c r="BWO44" s="14"/>
      <c r="BWP44" s="14"/>
      <c r="BWQ44" s="14"/>
      <c r="BWR44" s="14"/>
      <c r="BWS44" s="14"/>
      <c r="BWT44" s="14"/>
      <c r="BWU44" s="14"/>
      <c r="BWV44" s="14"/>
      <c r="BWW44" s="14"/>
      <c r="BWX44" s="14"/>
      <c r="BWY44" s="14"/>
      <c r="BWZ44" s="14"/>
      <c r="BXA44" s="14"/>
      <c r="BXB44" s="14"/>
      <c r="BXC44" s="14"/>
      <c r="BXD44" s="14"/>
      <c r="BXE44" s="14"/>
      <c r="BXF44" s="14"/>
      <c r="BXG44" s="14"/>
      <c r="BXH44" s="14"/>
      <c r="BXI44" s="14"/>
      <c r="BXJ44" s="14"/>
      <c r="BXK44" s="14"/>
      <c r="BXL44" s="14"/>
      <c r="BXM44" s="14"/>
      <c r="BXN44" s="14"/>
      <c r="BXO44" s="14"/>
      <c r="BXP44" s="14"/>
      <c r="BXQ44" s="14"/>
      <c r="BXR44" s="14"/>
      <c r="BXS44" s="14"/>
      <c r="BXT44" s="14"/>
      <c r="BXU44" s="14"/>
      <c r="BXV44" s="14"/>
      <c r="BXW44" s="14"/>
      <c r="BXX44" s="14"/>
      <c r="BXY44" s="14"/>
      <c r="BXZ44" s="14"/>
      <c r="BYA44" s="14"/>
      <c r="BYB44" s="14"/>
      <c r="BYC44" s="14"/>
      <c r="BYD44" s="14"/>
      <c r="BYE44" s="14"/>
      <c r="BYF44" s="14"/>
      <c r="BYG44" s="14"/>
      <c r="BYH44" s="14"/>
      <c r="BYI44" s="14"/>
      <c r="BYJ44" s="14"/>
      <c r="BYK44" s="14"/>
      <c r="BYL44" s="14"/>
      <c r="BYM44" s="14"/>
      <c r="BYN44" s="14"/>
      <c r="BYO44" s="14"/>
      <c r="BYP44" s="14"/>
      <c r="BYQ44" s="14"/>
      <c r="BYR44" s="14"/>
      <c r="BYS44" s="14"/>
      <c r="BYT44" s="14"/>
      <c r="BYU44" s="14"/>
      <c r="BYV44" s="14"/>
      <c r="BYW44" s="14"/>
      <c r="BYX44" s="14"/>
      <c r="BYY44" s="14"/>
      <c r="BYZ44" s="14"/>
      <c r="BZA44" s="14"/>
      <c r="BZB44" s="14"/>
      <c r="BZC44" s="14"/>
      <c r="BZD44" s="14"/>
      <c r="BZE44" s="14"/>
      <c r="BZF44" s="14"/>
      <c r="BZG44" s="14"/>
      <c r="BZH44" s="14"/>
      <c r="BZI44" s="14"/>
      <c r="BZJ44" s="14"/>
      <c r="BZK44" s="14"/>
      <c r="BZL44" s="14"/>
      <c r="BZM44" s="14"/>
      <c r="BZN44" s="14"/>
      <c r="BZO44" s="14"/>
      <c r="BZP44" s="14"/>
      <c r="BZQ44" s="14"/>
      <c r="BZR44" s="14"/>
      <c r="BZS44" s="14"/>
      <c r="BZT44" s="14"/>
      <c r="BZU44" s="14"/>
      <c r="BZV44" s="14"/>
      <c r="BZW44" s="14"/>
      <c r="BZX44" s="14"/>
      <c r="BZY44" s="14"/>
      <c r="BZZ44" s="14"/>
      <c r="CAA44" s="14"/>
      <c r="CAB44" s="14"/>
      <c r="CAC44" s="14"/>
      <c r="CAD44" s="14"/>
      <c r="CAE44" s="14"/>
      <c r="CAF44" s="14"/>
      <c r="CAG44" s="14"/>
      <c r="CAH44" s="14"/>
      <c r="CAI44" s="14"/>
      <c r="CAJ44" s="14"/>
      <c r="CAK44" s="14"/>
      <c r="CAL44" s="14"/>
      <c r="CAM44" s="14"/>
      <c r="CAN44" s="14"/>
      <c r="CAO44" s="14"/>
      <c r="CAP44" s="14"/>
      <c r="CAQ44" s="14"/>
      <c r="CAR44" s="14"/>
      <c r="CAS44" s="14"/>
      <c r="CAT44" s="14"/>
      <c r="CAU44" s="14"/>
      <c r="CAV44" s="14"/>
      <c r="CAW44" s="14"/>
      <c r="CAX44" s="14"/>
      <c r="CAY44" s="14"/>
      <c r="CAZ44" s="14"/>
      <c r="CBA44" s="14"/>
      <c r="CBB44" s="14"/>
      <c r="CBC44" s="14"/>
      <c r="CBD44" s="14"/>
      <c r="CBE44" s="14"/>
      <c r="CBF44" s="14"/>
      <c r="CBG44" s="14"/>
      <c r="CBH44" s="14"/>
      <c r="CBI44" s="14"/>
      <c r="CBJ44" s="14"/>
      <c r="CBK44" s="14"/>
      <c r="CBL44" s="14"/>
      <c r="CBM44" s="14"/>
      <c r="CBN44" s="14"/>
      <c r="CBO44" s="14"/>
      <c r="CBP44" s="14"/>
      <c r="CBQ44" s="14"/>
      <c r="CBR44" s="14"/>
      <c r="CBS44" s="14"/>
      <c r="CBT44" s="14"/>
      <c r="CBU44" s="14"/>
      <c r="CBV44" s="14"/>
      <c r="CBW44" s="14"/>
      <c r="CBX44" s="14"/>
      <c r="CBY44" s="14"/>
      <c r="CBZ44" s="14"/>
      <c r="CCA44" s="14"/>
      <c r="CCB44" s="14"/>
      <c r="CCC44" s="14"/>
      <c r="CCD44" s="14"/>
      <c r="CCE44" s="14"/>
      <c r="CCF44" s="14"/>
      <c r="CCG44" s="14"/>
      <c r="CCH44" s="14"/>
      <c r="CCI44" s="14"/>
      <c r="CCJ44" s="14"/>
      <c r="CCK44" s="14"/>
      <c r="CCL44" s="14"/>
      <c r="CCM44" s="14"/>
      <c r="CCN44" s="14"/>
      <c r="CCO44" s="14"/>
      <c r="CCP44" s="14"/>
      <c r="CCQ44" s="14"/>
      <c r="CCR44" s="14"/>
      <c r="CCS44" s="14"/>
      <c r="CCT44" s="14"/>
      <c r="CCU44" s="14"/>
      <c r="CCV44" s="14"/>
      <c r="CCW44" s="14"/>
      <c r="CCX44" s="14"/>
      <c r="CCY44" s="14"/>
      <c r="CCZ44" s="14"/>
      <c r="CDA44" s="14"/>
      <c r="CDB44" s="14"/>
      <c r="CDC44" s="14"/>
      <c r="CDD44" s="14"/>
      <c r="CDE44" s="14"/>
      <c r="CDF44" s="14"/>
      <c r="CDG44" s="14"/>
      <c r="CDH44" s="14"/>
      <c r="CDI44" s="14"/>
      <c r="CDJ44" s="14"/>
      <c r="CDK44" s="14"/>
      <c r="CDL44" s="14"/>
      <c r="CDM44" s="14"/>
      <c r="CDN44" s="14"/>
      <c r="CDO44" s="14"/>
      <c r="CDP44" s="14"/>
      <c r="CDQ44" s="14"/>
      <c r="CDR44" s="14"/>
      <c r="CDS44" s="14"/>
      <c r="CDT44" s="14"/>
      <c r="CDU44" s="14"/>
      <c r="CDV44" s="14"/>
      <c r="CDW44" s="14"/>
      <c r="CDX44" s="14"/>
      <c r="CDY44" s="14"/>
      <c r="CDZ44" s="14"/>
      <c r="CEA44" s="14"/>
      <c r="CEB44" s="14"/>
      <c r="CEC44" s="14"/>
      <c r="CED44" s="14"/>
      <c r="CEE44" s="14"/>
      <c r="CEF44" s="14"/>
      <c r="CEG44" s="14"/>
      <c r="CEH44" s="14"/>
      <c r="CEI44" s="14"/>
      <c r="CEJ44" s="14"/>
      <c r="CEK44" s="14"/>
      <c r="CEL44" s="14"/>
      <c r="CEM44" s="14"/>
      <c r="CEN44" s="14"/>
      <c r="CEO44" s="14"/>
      <c r="CEP44" s="14"/>
      <c r="CEQ44" s="14"/>
      <c r="CER44" s="14"/>
      <c r="CES44" s="14"/>
      <c r="CET44" s="14"/>
      <c r="CEU44" s="14"/>
      <c r="CEV44" s="14"/>
      <c r="CEW44" s="14"/>
      <c r="CEX44" s="14"/>
      <c r="CEY44" s="14"/>
      <c r="CEZ44" s="14"/>
      <c r="CFA44" s="14"/>
      <c r="CFB44" s="14"/>
      <c r="CFC44" s="14"/>
      <c r="CFD44" s="14"/>
      <c r="CFE44" s="14"/>
      <c r="CFF44" s="14"/>
      <c r="CFG44" s="14"/>
      <c r="CFH44" s="14"/>
      <c r="CFI44" s="14"/>
      <c r="CFJ44" s="14"/>
      <c r="CFK44" s="14"/>
      <c r="CFL44" s="14"/>
      <c r="CFM44" s="14"/>
      <c r="CFN44" s="14"/>
      <c r="CFO44" s="14"/>
      <c r="CFP44" s="14"/>
      <c r="CFQ44" s="14"/>
      <c r="CFR44" s="14"/>
      <c r="CFS44" s="14"/>
      <c r="CFT44" s="14"/>
      <c r="CFU44" s="14"/>
      <c r="CFV44" s="14"/>
      <c r="CFW44" s="14"/>
      <c r="CFX44" s="14"/>
      <c r="CFY44" s="14"/>
      <c r="CFZ44" s="14"/>
      <c r="CGA44" s="14"/>
      <c r="CGB44" s="14"/>
      <c r="CGC44" s="14"/>
      <c r="CGD44" s="14"/>
      <c r="CGE44" s="14"/>
      <c r="CGF44" s="14"/>
      <c r="CGG44" s="14"/>
      <c r="CGH44" s="14"/>
      <c r="CGI44" s="14"/>
      <c r="CGJ44" s="14"/>
      <c r="CGK44" s="14"/>
      <c r="CGL44" s="14"/>
      <c r="CGM44" s="14"/>
      <c r="CGN44" s="14"/>
      <c r="CGO44" s="14"/>
      <c r="CGP44" s="14"/>
      <c r="CGQ44" s="14"/>
      <c r="CGR44" s="14"/>
      <c r="CGS44" s="14"/>
      <c r="CGT44" s="14"/>
      <c r="CGU44" s="14"/>
      <c r="CGV44" s="14"/>
      <c r="CGW44" s="14"/>
      <c r="CGX44" s="14"/>
      <c r="CGY44" s="14"/>
      <c r="CGZ44" s="14"/>
      <c r="CHA44" s="14"/>
      <c r="CHB44" s="14"/>
      <c r="CHC44" s="14"/>
      <c r="CHD44" s="14"/>
      <c r="CHE44" s="14"/>
      <c r="CHF44" s="14"/>
      <c r="CHG44" s="14"/>
      <c r="CHH44" s="14"/>
      <c r="CHI44" s="14"/>
      <c r="CHJ44" s="14"/>
      <c r="CHK44" s="14"/>
      <c r="CHL44" s="14"/>
      <c r="CHM44" s="14"/>
      <c r="CHN44" s="14"/>
      <c r="CHO44" s="14"/>
      <c r="CHP44" s="14"/>
      <c r="CHQ44" s="14"/>
      <c r="CHR44" s="14"/>
      <c r="CHS44" s="14"/>
      <c r="CHT44" s="14"/>
      <c r="CHU44" s="14"/>
      <c r="CHV44" s="14"/>
      <c r="CHW44" s="14"/>
      <c r="CHX44" s="14"/>
      <c r="CHY44" s="14"/>
      <c r="CHZ44" s="14"/>
      <c r="CIA44" s="14"/>
      <c r="CIB44" s="14"/>
      <c r="CIC44" s="14"/>
      <c r="CID44" s="14"/>
      <c r="CIE44" s="14"/>
      <c r="CIF44" s="14"/>
      <c r="CIG44" s="14"/>
      <c r="CIH44" s="14"/>
      <c r="CII44" s="14"/>
      <c r="CIJ44" s="14"/>
      <c r="CIK44" s="14"/>
      <c r="CIL44" s="14"/>
      <c r="CIM44" s="14"/>
      <c r="CIN44" s="14"/>
      <c r="CIO44" s="14"/>
      <c r="CIP44" s="14"/>
      <c r="CIQ44" s="14"/>
      <c r="CIR44" s="14"/>
      <c r="CIS44" s="14"/>
      <c r="CIT44" s="14"/>
      <c r="CIU44" s="14"/>
      <c r="CIV44" s="14"/>
      <c r="CIW44" s="14"/>
      <c r="CIX44" s="14"/>
      <c r="CIY44" s="14"/>
      <c r="CIZ44" s="14"/>
      <c r="CJA44" s="14"/>
      <c r="CJB44" s="14"/>
      <c r="CJC44" s="14"/>
      <c r="CJD44" s="14"/>
      <c r="CJE44" s="14"/>
      <c r="CJF44" s="14"/>
      <c r="CJG44" s="14"/>
      <c r="CJH44" s="14"/>
      <c r="CJI44" s="14"/>
      <c r="CJJ44" s="14"/>
      <c r="CJK44" s="14"/>
      <c r="CJL44" s="14"/>
      <c r="CJM44" s="14"/>
      <c r="CJN44" s="14"/>
      <c r="CJO44" s="14"/>
      <c r="CJP44" s="14"/>
      <c r="CJQ44" s="14"/>
      <c r="CJR44" s="14"/>
      <c r="CJS44" s="14"/>
      <c r="CJT44" s="14"/>
      <c r="CJU44" s="14"/>
      <c r="CJV44" s="14"/>
      <c r="CJW44" s="14"/>
      <c r="CJX44" s="14"/>
      <c r="CJY44" s="14"/>
      <c r="CJZ44" s="14"/>
      <c r="CKA44" s="14"/>
      <c r="CKB44" s="14"/>
      <c r="CKC44" s="14"/>
      <c r="CKD44" s="14"/>
      <c r="CKE44" s="14"/>
      <c r="CKF44" s="14"/>
      <c r="CKG44" s="14"/>
      <c r="CKH44" s="14"/>
      <c r="CKI44" s="14"/>
      <c r="CKJ44" s="14"/>
      <c r="CKK44" s="14"/>
      <c r="CKL44" s="14"/>
      <c r="CKM44" s="14"/>
      <c r="CKN44" s="14"/>
      <c r="CKO44" s="14"/>
      <c r="CKP44" s="14"/>
      <c r="CKQ44" s="14"/>
      <c r="CKR44" s="14"/>
      <c r="CKS44" s="14"/>
      <c r="CKT44" s="14"/>
      <c r="CKU44" s="14"/>
      <c r="CKV44" s="14"/>
      <c r="CKW44" s="14"/>
      <c r="CKX44" s="14"/>
      <c r="CKY44" s="14"/>
      <c r="CKZ44" s="14"/>
      <c r="CLA44" s="14"/>
      <c r="CLB44" s="14"/>
      <c r="CLC44" s="14"/>
      <c r="CLD44" s="14"/>
      <c r="CLE44" s="14"/>
      <c r="CLF44" s="14"/>
      <c r="CLG44" s="14"/>
      <c r="CLH44" s="14"/>
      <c r="CLI44" s="14"/>
      <c r="CLJ44" s="14"/>
      <c r="CLK44" s="14"/>
      <c r="CLL44" s="14"/>
      <c r="CLM44" s="14"/>
      <c r="CLN44" s="14"/>
      <c r="CLO44" s="14"/>
      <c r="CLP44" s="14"/>
      <c r="CLQ44" s="14"/>
      <c r="CLR44" s="14"/>
      <c r="CLS44" s="14"/>
      <c r="CLT44" s="14"/>
      <c r="CLU44" s="14"/>
      <c r="CLV44" s="14"/>
      <c r="CLW44" s="14"/>
      <c r="CLX44" s="14"/>
      <c r="CLY44" s="14"/>
      <c r="CLZ44" s="14"/>
      <c r="CMA44" s="14"/>
      <c r="CMB44" s="14"/>
      <c r="CMC44" s="14"/>
      <c r="CMD44" s="14"/>
      <c r="CME44" s="14"/>
      <c r="CMF44" s="14"/>
      <c r="CMG44" s="14"/>
      <c r="CMH44" s="14"/>
      <c r="CMI44" s="14"/>
      <c r="CMJ44" s="14"/>
      <c r="CMK44" s="14"/>
      <c r="CML44" s="14"/>
      <c r="CMM44" s="14"/>
      <c r="CMN44" s="14"/>
      <c r="CMO44" s="14"/>
      <c r="CMP44" s="14"/>
      <c r="CMQ44" s="14"/>
      <c r="CMR44" s="14"/>
      <c r="CMS44" s="14"/>
      <c r="CMT44" s="14"/>
      <c r="CMU44" s="14"/>
      <c r="CMV44" s="14"/>
      <c r="CMW44" s="14"/>
      <c r="CMX44" s="14"/>
      <c r="CMY44" s="14"/>
      <c r="CMZ44" s="14"/>
      <c r="CNA44" s="14"/>
      <c r="CNB44" s="14"/>
      <c r="CNC44" s="14"/>
      <c r="CND44" s="14"/>
      <c r="CNE44" s="14"/>
      <c r="CNF44" s="14"/>
      <c r="CNG44" s="14"/>
      <c r="CNH44" s="14"/>
      <c r="CNI44" s="14"/>
      <c r="CNJ44" s="14"/>
      <c r="CNK44" s="14"/>
      <c r="CNL44" s="14"/>
      <c r="CNM44" s="14"/>
      <c r="CNN44" s="14"/>
      <c r="CNO44" s="14"/>
      <c r="CNP44" s="14"/>
      <c r="CNQ44" s="14"/>
      <c r="CNR44" s="14"/>
      <c r="CNS44" s="14"/>
      <c r="CNT44" s="14"/>
      <c r="CNU44" s="14"/>
      <c r="CNV44" s="14"/>
      <c r="CNW44" s="14"/>
      <c r="CNX44" s="14"/>
      <c r="CNY44" s="14"/>
      <c r="CNZ44" s="14"/>
      <c r="COA44" s="14"/>
      <c r="COB44" s="14"/>
      <c r="COC44" s="14"/>
      <c r="COD44" s="14"/>
      <c r="COE44" s="14"/>
      <c r="COF44" s="14"/>
      <c r="COG44" s="14"/>
      <c r="COH44" s="14"/>
      <c r="COI44" s="14"/>
      <c r="COJ44" s="14"/>
      <c r="COK44" s="14"/>
      <c r="COL44" s="14"/>
      <c r="COM44" s="14"/>
      <c r="CON44" s="14"/>
      <c r="COO44" s="14"/>
      <c r="COP44" s="14"/>
      <c r="COQ44" s="14"/>
      <c r="COR44" s="14"/>
      <c r="COS44" s="14"/>
      <c r="COT44" s="14"/>
      <c r="COU44" s="14"/>
      <c r="COV44" s="14"/>
      <c r="COW44" s="14"/>
      <c r="COX44" s="14"/>
      <c r="COY44" s="14"/>
      <c r="COZ44" s="14"/>
      <c r="CPA44" s="14"/>
      <c r="CPB44" s="14"/>
      <c r="CPC44" s="14"/>
      <c r="CPD44" s="14"/>
      <c r="CPE44" s="14"/>
      <c r="CPF44" s="14"/>
      <c r="CPG44" s="14"/>
      <c r="CPH44" s="14"/>
      <c r="CPI44" s="14"/>
      <c r="CPJ44" s="14"/>
      <c r="CPK44" s="14"/>
      <c r="CPL44" s="14"/>
      <c r="CPM44" s="14"/>
      <c r="CPN44" s="14"/>
      <c r="CPO44" s="14"/>
      <c r="CPP44" s="14"/>
      <c r="CPQ44" s="14"/>
      <c r="CPR44" s="14"/>
      <c r="CPS44" s="14"/>
      <c r="CPT44" s="14"/>
      <c r="CPU44" s="14"/>
      <c r="CPV44" s="14"/>
      <c r="CPW44" s="14"/>
      <c r="CPX44" s="14"/>
      <c r="CPY44" s="14"/>
      <c r="CPZ44" s="14"/>
      <c r="CQA44" s="14"/>
      <c r="CQB44" s="14"/>
      <c r="CQC44" s="14"/>
      <c r="CQD44" s="14"/>
      <c r="CQE44" s="14"/>
      <c r="CQF44" s="14"/>
      <c r="CQG44" s="14"/>
      <c r="CQH44" s="14"/>
      <c r="CQI44" s="14"/>
      <c r="CQJ44" s="14"/>
      <c r="CQK44" s="14"/>
      <c r="CQL44" s="14"/>
      <c r="CQM44" s="14"/>
      <c r="CQN44" s="14"/>
      <c r="CQO44" s="14"/>
      <c r="CQP44" s="14"/>
      <c r="CQQ44" s="14"/>
      <c r="CQR44" s="14"/>
      <c r="CQS44" s="14"/>
      <c r="CQT44" s="14"/>
      <c r="CQU44" s="14"/>
      <c r="CQV44" s="14"/>
      <c r="CQW44" s="14"/>
      <c r="CQX44" s="14"/>
      <c r="CQY44" s="14"/>
      <c r="CQZ44" s="14"/>
      <c r="CRA44" s="14"/>
      <c r="CRB44" s="14"/>
      <c r="CRC44" s="14"/>
      <c r="CRD44" s="14"/>
      <c r="CRE44" s="14"/>
      <c r="CRF44" s="14"/>
      <c r="CRG44" s="14"/>
      <c r="CRH44" s="14"/>
      <c r="CRI44" s="14"/>
      <c r="CRJ44" s="14"/>
      <c r="CRK44" s="14"/>
      <c r="CRL44" s="14"/>
      <c r="CRM44" s="14"/>
      <c r="CRN44" s="14"/>
      <c r="CRO44" s="14"/>
      <c r="CRP44" s="14"/>
      <c r="CRQ44" s="14"/>
      <c r="CRR44" s="14"/>
      <c r="CRS44" s="14"/>
      <c r="CRT44" s="14"/>
      <c r="CRU44" s="14"/>
      <c r="CRV44" s="14"/>
      <c r="CRW44" s="14"/>
      <c r="CRX44" s="14"/>
      <c r="CRY44" s="14"/>
      <c r="CRZ44" s="14"/>
      <c r="CSA44" s="14"/>
      <c r="CSB44" s="14"/>
      <c r="CSC44" s="14"/>
      <c r="CSD44" s="14"/>
      <c r="CSE44" s="14"/>
      <c r="CSF44" s="14"/>
      <c r="CSG44" s="14"/>
      <c r="CSH44" s="14"/>
      <c r="CSI44" s="14"/>
      <c r="CSJ44" s="14"/>
      <c r="CSK44" s="14"/>
      <c r="CSL44" s="14"/>
      <c r="CSM44" s="14"/>
      <c r="CSN44" s="14"/>
      <c r="CSO44" s="14"/>
      <c r="CSP44" s="14"/>
      <c r="CSQ44" s="14"/>
      <c r="CSR44" s="14"/>
      <c r="CSS44" s="14"/>
      <c r="CST44" s="14"/>
      <c r="CSU44" s="14"/>
      <c r="CSV44" s="14"/>
      <c r="CSW44" s="14"/>
      <c r="CSX44" s="14"/>
      <c r="CSY44" s="14"/>
      <c r="CSZ44" s="14"/>
      <c r="CTA44" s="14"/>
      <c r="CTB44" s="14"/>
      <c r="CTC44" s="14"/>
      <c r="CTD44" s="14"/>
      <c r="CTE44" s="14"/>
      <c r="CTF44" s="14"/>
      <c r="CTG44" s="14"/>
      <c r="CTH44" s="14"/>
      <c r="CTI44" s="14"/>
      <c r="CTJ44" s="14"/>
      <c r="CTK44" s="14"/>
      <c r="CTL44" s="14"/>
      <c r="CTM44" s="14"/>
      <c r="CTN44" s="14"/>
      <c r="CTO44" s="14"/>
      <c r="CTP44" s="14"/>
      <c r="CTQ44" s="14"/>
      <c r="CTR44" s="14"/>
      <c r="CTS44" s="14"/>
      <c r="CTT44" s="14"/>
      <c r="CTU44" s="14"/>
      <c r="CTV44" s="14"/>
      <c r="CTW44" s="14"/>
      <c r="CTX44" s="14"/>
      <c r="CTY44" s="14"/>
      <c r="CTZ44" s="14"/>
      <c r="CUA44" s="14"/>
      <c r="CUB44" s="14"/>
      <c r="CUC44" s="14"/>
      <c r="CUD44" s="14"/>
      <c r="CUE44" s="14"/>
      <c r="CUF44" s="14"/>
      <c r="CUG44" s="14"/>
      <c r="CUH44" s="14"/>
      <c r="CUI44" s="14"/>
      <c r="CUJ44" s="14"/>
      <c r="CUK44" s="14"/>
      <c r="CUL44" s="14"/>
      <c r="CUM44" s="14"/>
      <c r="CUN44" s="14"/>
      <c r="CUO44" s="14"/>
      <c r="CUP44" s="14"/>
      <c r="CUQ44" s="14"/>
      <c r="CUR44" s="14"/>
      <c r="CUS44" s="14"/>
      <c r="CUT44" s="14"/>
      <c r="CUU44" s="14"/>
      <c r="CUV44" s="14"/>
      <c r="CUW44" s="14"/>
      <c r="CUX44" s="14"/>
      <c r="CUY44" s="14"/>
      <c r="CUZ44" s="14"/>
      <c r="CVA44" s="14"/>
      <c r="CVB44" s="14"/>
      <c r="CVC44" s="14"/>
      <c r="CVD44" s="14"/>
      <c r="CVE44" s="14"/>
      <c r="CVF44" s="14"/>
      <c r="CVG44" s="14"/>
      <c r="CVH44" s="14"/>
      <c r="CVI44" s="14"/>
      <c r="CVJ44" s="14"/>
      <c r="CVK44" s="14"/>
      <c r="CVL44" s="14"/>
      <c r="CVM44" s="14"/>
      <c r="CVN44" s="14"/>
      <c r="CVO44" s="14"/>
      <c r="CVP44" s="14"/>
      <c r="CVQ44" s="14"/>
      <c r="CVR44" s="14"/>
      <c r="CVS44" s="14"/>
      <c r="CVT44" s="14"/>
      <c r="CVU44" s="14"/>
      <c r="CVV44" s="14"/>
      <c r="CVW44" s="14"/>
      <c r="CVX44" s="14"/>
      <c r="CVY44" s="14"/>
      <c r="CVZ44" s="14"/>
      <c r="CWA44" s="14"/>
      <c r="CWB44" s="14"/>
      <c r="CWC44" s="14"/>
      <c r="CWD44" s="14"/>
      <c r="CWE44" s="14"/>
      <c r="CWF44" s="14"/>
      <c r="CWG44" s="14"/>
      <c r="CWH44" s="14"/>
      <c r="CWI44" s="14"/>
      <c r="CWJ44" s="14"/>
      <c r="CWK44" s="14"/>
      <c r="CWL44" s="14"/>
      <c r="CWM44" s="14"/>
      <c r="CWN44" s="14"/>
      <c r="CWO44" s="14"/>
      <c r="CWP44" s="14"/>
      <c r="CWQ44" s="14"/>
      <c r="CWR44" s="14"/>
      <c r="CWS44" s="14"/>
      <c r="CWT44" s="14"/>
      <c r="CWU44" s="14"/>
      <c r="CWV44" s="14"/>
      <c r="CWW44" s="14"/>
      <c r="CWX44" s="14"/>
      <c r="CWY44" s="14"/>
      <c r="CWZ44" s="14"/>
      <c r="CXA44" s="14"/>
      <c r="CXB44" s="14"/>
      <c r="CXC44" s="14"/>
      <c r="CXD44" s="14"/>
      <c r="CXE44" s="14"/>
      <c r="CXF44" s="14"/>
      <c r="CXG44" s="14"/>
      <c r="CXH44" s="14"/>
      <c r="CXI44" s="14"/>
      <c r="CXJ44" s="14"/>
      <c r="CXK44" s="14"/>
      <c r="CXL44" s="14"/>
      <c r="CXM44" s="14"/>
      <c r="CXN44" s="14"/>
      <c r="CXO44" s="14"/>
      <c r="CXP44" s="14"/>
      <c r="CXQ44" s="14"/>
      <c r="CXR44" s="14"/>
      <c r="CXS44" s="14"/>
      <c r="CXT44" s="14"/>
      <c r="CXU44" s="14"/>
      <c r="CXV44" s="14"/>
      <c r="CXW44" s="14"/>
      <c r="CXX44" s="14"/>
      <c r="CXY44" s="14"/>
      <c r="CXZ44" s="14"/>
      <c r="CYA44" s="14"/>
      <c r="CYB44" s="14"/>
      <c r="CYC44" s="14"/>
      <c r="CYD44" s="14"/>
      <c r="CYE44" s="14"/>
      <c r="CYF44" s="14"/>
      <c r="CYG44" s="14"/>
      <c r="CYH44" s="14"/>
      <c r="CYI44" s="14"/>
      <c r="CYJ44" s="14"/>
      <c r="CYK44" s="14"/>
      <c r="CYL44" s="14"/>
      <c r="CYM44" s="14"/>
      <c r="CYN44" s="14"/>
      <c r="CYO44" s="14"/>
      <c r="CYP44" s="14"/>
      <c r="CYQ44" s="14"/>
      <c r="CYR44" s="14"/>
      <c r="CYS44" s="14"/>
      <c r="CYT44" s="14"/>
      <c r="CYU44" s="14"/>
      <c r="CYV44" s="14"/>
      <c r="CYW44" s="14"/>
      <c r="CYX44" s="14"/>
      <c r="CYY44" s="14"/>
      <c r="CYZ44" s="14"/>
      <c r="CZA44" s="14"/>
      <c r="CZB44" s="14"/>
      <c r="CZC44" s="14"/>
      <c r="CZD44" s="14"/>
      <c r="CZE44" s="14"/>
      <c r="CZF44" s="14"/>
      <c r="CZG44" s="14"/>
      <c r="CZH44" s="14"/>
      <c r="CZI44" s="14"/>
      <c r="CZJ44" s="14"/>
      <c r="CZK44" s="14"/>
      <c r="CZL44" s="14"/>
      <c r="CZM44" s="14"/>
      <c r="CZN44" s="14"/>
      <c r="CZO44" s="14"/>
      <c r="CZP44" s="14"/>
      <c r="CZQ44" s="14"/>
      <c r="CZR44" s="14"/>
      <c r="CZS44" s="14"/>
      <c r="CZT44" s="14"/>
      <c r="CZU44" s="14"/>
      <c r="CZV44" s="14"/>
      <c r="CZW44" s="14"/>
      <c r="CZX44" s="14"/>
      <c r="CZY44" s="14"/>
      <c r="CZZ44" s="14"/>
      <c r="DAA44" s="14"/>
      <c r="DAB44" s="14"/>
      <c r="DAC44" s="14"/>
      <c r="DAD44" s="14"/>
      <c r="DAE44" s="14"/>
      <c r="DAF44" s="14"/>
      <c r="DAG44" s="14"/>
      <c r="DAH44" s="14"/>
      <c r="DAI44" s="14"/>
      <c r="DAJ44" s="14"/>
      <c r="DAK44" s="14"/>
      <c r="DAL44" s="14"/>
      <c r="DAM44" s="14"/>
      <c r="DAN44" s="14"/>
      <c r="DAO44" s="14"/>
      <c r="DAP44" s="14"/>
      <c r="DAQ44" s="14"/>
      <c r="DAR44" s="14"/>
      <c r="DAS44" s="14"/>
      <c r="DAT44" s="14"/>
      <c r="DAU44" s="14"/>
      <c r="DAV44" s="14"/>
      <c r="DAW44" s="14"/>
      <c r="DAX44" s="14"/>
      <c r="DAY44" s="14"/>
      <c r="DAZ44" s="14"/>
      <c r="DBA44" s="14"/>
      <c r="DBB44" s="14"/>
      <c r="DBC44" s="14"/>
      <c r="DBD44" s="14"/>
      <c r="DBE44" s="14"/>
      <c r="DBF44" s="14"/>
      <c r="DBG44" s="14"/>
      <c r="DBH44" s="14"/>
      <c r="DBI44" s="14"/>
      <c r="DBJ44" s="14"/>
      <c r="DBK44" s="14"/>
      <c r="DBL44" s="14"/>
      <c r="DBM44" s="14"/>
      <c r="DBN44" s="14"/>
      <c r="DBO44" s="14"/>
      <c r="DBP44" s="14"/>
      <c r="DBQ44" s="14"/>
      <c r="DBR44" s="14"/>
      <c r="DBS44" s="14"/>
      <c r="DBT44" s="14"/>
      <c r="DBU44" s="14"/>
      <c r="DBV44" s="14"/>
      <c r="DBW44" s="14"/>
      <c r="DBX44" s="14"/>
      <c r="DBY44" s="14"/>
      <c r="DBZ44" s="14"/>
      <c r="DCA44" s="14"/>
      <c r="DCB44" s="14"/>
      <c r="DCC44" s="14"/>
      <c r="DCD44" s="14"/>
      <c r="DCE44" s="14"/>
      <c r="DCF44" s="14"/>
      <c r="DCG44" s="14"/>
      <c r="DCH44" s="14"/>
      <c r="DCI44" s="14"/>
      <c r="DCJ44" s="14"/>
      <c r="DCK44" s="14"/>
      <c r="DCL44" s="14"/>
      <c r="DCM44" s="14"/>
      <c r="DCN44" s="14"/>
      <c r="DCO44" s="14"/>
      <c r="DCP44" s="14"/>
      <c r="DCQ44" s="14"/>
      <c r="DCR44" s="14"/>
      <c r="DCS44" s="14"/>
      <c r="DCT44" s="14"/>
      <c r="DCU44" s="14"/>
      <c r="DCV44" s="14"/>
      <c r="DCW44" s="14"/>
      <c r="DCX44" s="14"/>
      <c r="DCY44" s="14"/>
      <c r="DCZ44" s="14"/>
      <c r="DDA44" s="14"/>
      <c r="DDB44" s="14"/>
      <c r="DDC44" s="14"/>
      <c r="DDD44" s="14"/>
      <c r="DDE44" s="14"/>
      <c r="DDF44" s="14"/>
      <c r="DDG44" s="14"/>
      <c r="DDH44" s="14"/>
      <c r="DDI44" s="14"/>
      <c r="DDJ44" s="14"/>
      <c r="DDK44" s="14"/>
      <c r="DDL44" s="14"/>
      <c r="DDM44" s="14"/>
      <c r="DDN44" s="14"/>
      <c r="DDO44" s="14"/>
      <c r="DDP44" s="14"/>
      <c r="DDQ44" s="14"/>
      <c r="DDR44" s="14"/>
      <c r="DDS44" s="14"/>
      <c r="DDT44" s="14"/>
      <c r="DDU44" s="14"/>
      <c r="DDV44" s="14"/>
      <c r="DDW44" s="14"/>
      <c r="DDX44" s="14"/>
      <c r="DDY44" s="14"/>
      <c r="DDZ44" s="14"/>
      <c r="DEA44" s="14"/>
      <c r="DEB44" s="14"/>
      <c r="DEC44" s="14"/>
      <c r="DED44" s="14"/>
      <c r="DEE44" s="14"/>
      <c r="DEF44" s="14"/>
      <c r="DEG44" s="14"/>
      <c r="DEH44" s="14"/>
      <c r="DEI44" s="14"/>
      <c r="DEJ44" s="14"/>
      <c r="DEK44" s="14"/>
      <c r="DEL44" s="14"/>
      <c r="DEM44" s="14"/>
      <c r="DEN44" s="14"/>
      <c r="DEO44" s="14"/>
      <c r="DEP44" s="14"/>
      <c r="DEQ44" s="14"/>
      <c r="DER44" s="14"/>
      <c r="DES44" s="14"/>
      <c r="DET44" s="14"/>
      <c r="DEU44" s="14"/>
      <c r="DEV44" s="14"/>
      <c r="DEW44" s="14"/>
      <c r="DEX44" s="14"/>
      <c r="DEY44" s="14"/>
      <c r="DEZ44" s="14"/>
      <c r="DFA44" s="14"/>
      <c r="DFB44" s="14"/>
      <c r="DFC44" s="14"/>
      <c r="DFD44" s="14"/>
      <c r="DFE44" s="14"/>
      <c r="DFF44" s="14"/>
      <c r="DFG44" s="14"/>
      <c r="DFH44" s="14"/>
      <c r="DFI44" s="14"/>
      <c r="DFJ44" s="14"/>
      <c r="DFK44" s="14"/>
      <c r="DFL44" s="14"/>
      <c r="DFM44" s="14"/>
      <c r="DFN44" s="14"/>
      <c r="DFO44" s="14"/>
      <c r="DFP44" s="14"/>
      <c r="DFQ44" s="14"/>
      <c r="DFR44" s="14"/>
      <c r="DFS44" s="14"/>
      <c r="DFT44" s="14"/>
      <c r="DFU44" s="14"/>
      <c r="DFV44" s="14"/>
      <c r="DFW44" s="14"/>
      <c r="DFX44" s="14"/>
      <c r="DFY44" s="14"/>
      <c r="DFZ44" s="14"/>
      <c r="DGA44" s="14"/>
      <c r="DGB44" s="14"/>
      <c r="DGC44" s="14"/>
      <c r="DGD44" s="14"/>
      <c r="DGE44" s="14"/>
      <c r="DGF44" s="14"/>
      <c r="DGG44" s="14"/>
      <c r="DGH44" s="14"/>
      <c r="DGI44" s="14"/>
      <c r="DGJ44" s="14"/>
      <c r="DGK44" s="14"/>
      <c r="DGL44" s="14"/>
      <c r="DGM44" s="14"/>
      <c r="DGN44" s="14"/>
      <c r="DGO44" s="14"/>
      <c r="DGP44" s="14"/>
      <c r="DGQ44" s="14"/>
      <c r="DGR44" s="14"/>
      <c r="DGS44" s="14"/>
      <c r="DGT44" s="14"/>
      <c r="DGU44" s="14"/>
      <c r="DGV44" s="14"/>
      <c r="DGW44" s="14"/>
      <c r="DGX44" s="14"/>
      <c r="DGY44" s="14"/>
      <c r="DGZ44" s="14"/>
      <c r="DHA44" s="14"/>
      <c r="DHB44" s="14"/>
      <c r="DHC44" s="14"/>
      <c r="DHD44" s="14"/>
      <c r="DHE44" s="14"/>
      <c r="DHF44" s="14"/>
      <c r="DHG44" s="14"/>
      <c r="DHH44" s="14"/>
      <c r="DHI44" s="14"/>
      <c r="DHJ44" s="14"/>
      <c r="DHK44" s="14"/>
      <c r="DHL44" s="14"/>
      <c r="DHM44" s="14"/>
      <c r="DHN44" s="14"/>
      <c r="DHO44" s="14"/>
      <c r="DHP44" s="14"/>
      <c r="DHQ44" s="14"/>
      <c r="DHR44" s="14"/>
      <c r="DHS44" s="14"/>
      <c r="DHT44" s="14"/>
      <c r="DHU44" s="14"/>
      <c r="DHV44" s="14"/>
      <c r="DHW44" s="14"/>
      <c r="DHX44" s="14"/>
      <c r="DHY44" s="14"/>
      <c r="DHZ44" s="14"/>
      <c r="DIA44" s="14"/>
      <c r="DIB44" s="14"/>
      <c r="DIC44" s="14"/>
      <c r="DID44" s="14"/>
      <c r="DIE44" s="14"/>
      <c r="DIF44" s="14"/>
      <c r="DIG44" s="14"/>
      <c r="DIH44" s="14"/>
      <c r="DII44" s="14"/>
      <c r="DIJ44" s="14"/>
      <c r="DIK44" s="14"/>
      <c r="DIL44" s="14"/>
      <c r="DIM44" s="14"/>
      <c r="DIN44" s="14"/>
      <c r="DIO44" s="14"/>
      <c r="DIP44" s="14"/>
      <c r="DIQ44" s="14"/>
      <c r="DIR44" s="14"/>
      <c r="DIS44" s="14"/>
      <c r="DIT44" s="14"/>
      <c r="DIU44" s="14"/>
      <c r="DIV44" s="14"/>
      <c r="DIW44" s="14"/>
      <c r="DIX44" s="14"/>
      <c r="DIY44" s="14"/>
      <c r="DIZ44" s="14"/>
      <c r="DJA44" s="14"/>
      <c r="DJB44" s="14"/>
      <c r="DJC44" s="14"/>
      <c r="DJD44" s="14"/>
      <c r="DJE44" s="14"/>
      <c r="DJF44" s="14"/>
      <c r="DJG44" s="14"/>
      <c r="DJH44" s="14"/>
      <c r="DJI44" s="14"/>
      <c r="DJJ44" s="14"/>
      <c r="DJK44" s="14"/>
      <c r="DJL44" s="14"/>
      <c r="DJM44" s="14"/>
      <c r="DJN44" s="14"/>
      <c r="DJO44" s="14"/>
      <c r="DJP44" s="14"/>
      <c r="DJQ44" s="14"/>
      <c r="DJR44" s="14"/>
      <c r="DJS44" s="14"/>
      <c r="DJT44" s="14"/>
      <c r="DJU44" s="14"/>
      <c r="DJV44" s="14"/>
      <c r="DJW44" s="14"/>
      <c r="DJX44" s="14"/>
      <c r="DJY44" s="14"/>
      <c r="DJZ44" s="14"/>
      <c r="DKA44" s="14"/>
      <c r="DKB44" s="14"/>
      <c r="DKC44" s="14"/>
      <c r="DKD44" s="14"/>
      <c r="DKE44" s="14"/>
      <c r="DKF44" s="14"/>
      <c r="DKG44" s="14"/>
      <c r="DKH44" s="14"/>
      <c r="DKI44" s="14"/>
      <c r="DKJ44" s="14"/>
      <c r="DKK44" s="14"/>
      <c r="DKL44" s="14"/>
      <c r="DKM44" s="14"/>
      <c r="DKN44" s="14"/>
      <c r="DKO44" s="14"/>
      <c r="DKP44" s="14"/>
      <c r="DKQ44" s="14"/>
      <c r="DKR44" s="14"/>
      <c r="DKS44" s="14"/>
      <c r="DKT44" s="14"/>
      <c r="DKU44" s="14"/>
      <c r="DKV44" s="14"/>
      <c r="DKW44" s="14"/>
      <c r="DKX44" s="14"/>
      <c r="DKY44" s="14"/>
      <c r="DKZ44" s="14"/>
      <c r="DLA44" s="14"/>
      <c r="DLB44" s="14"/>
      <c r="DLC44" s="14"/>
      <c r="DLD44" s="14"/>
      <c r="DLE44" s="14"/>
      <c r="DLF44" s="14"/>
      <c r="DLG44" s="14"/>
      <c r="DLH44" s="14"/>
      <c r="DLI44" s="14"/>
      <c r="DLJ44" s="14"/>
      <c r="DLK44" s="14"/>
      <c r="DLL44" s="14"/>
      <c r="DLM44" s="14"/>
      <c r="DLN44" s="14"/>
      <c r="DLO44" s="14"/>
      <c r="DLP44" s="14"/>
      <c r="DLQ44" s="14"/>
      <c r="DLR44" s="14"/>
      <c r="DLS44" s="14"/>
      <c r="DLT44" s="14"/>
      <c r="DLU44" s="14"/>
      <c r="DLV44" s="14"/>
      <c r="DLW44" s="14"/>
      <c r="DLX44" s="14"/>
      <c r="DLY44" s="14"/>
      <c r="DLZ44" s="14"/>
      <c r="DMA44" s="14"/>
      <c r="DMB44" s="14"/>
      <c r="DMC44" s="14"/>
      <c r="DMD44" s="14"/>
      <c r="DME44" s="14"/>
      <c r="DMF44" s="14"/>
      <c r="DMG44" s="14"/>
      <c r="DMH44" s="14"/>
      <c r="DMI44" s="14"/>
      <c r="DMJ44" s="14"/>
      <c r="DMK44" s="14"/>
      <c r="DML44" s="14"/>
      <c r="DMM44" s="14"/>
      <c r="DMN44" s="14"/>
      <c r="DMO44" s="14"/>
      <c r="DMP44" s="14"/>
      <c r="DMQ44" s="14"/>
      <c r="DMR44" s="14"/>
      <c r="DMS44" s="14"/>
      <c r="DMT44" s="14"/>
      <c r="DMU44" s="14"/>
      <c r="DMV44" s="14"/>
      <c r="DMW44" s="14"/>
      <c r="DMX44" s="14"/>
      <c r="DMY44" s="14"/>
      <c r="DMZ44" s="14"/>
      <c r="DNA44" s="14"/>
      <c r="DNB44" s="14"/>
      <c r="DNC44" s="14"/>
      <c r="DND44" s="14"/>
      <c r="DNE44" s="14"/>
      <c r="DNF44" s="14"/>
      <c r="DNG44" s="14"/>
      <c r="DNH44" s="14"/>
      <c r="DNI44" s="14"/>
      <c r="DNJ44" s="14"/>
      <c r="DNK44" s="14"/>
      <c r="DNL44" s="14"/>
      <c r="DNM44" s="14"/>
      <c r="DNN44" s="14"/>
      <c r="DNO44" s="14"/>
      <c r="DNP44" s="14"/>
      <c r="DNQ44" s="14"/>
      <c r="DNR44" s="14"/>
      <c r="DNS44" s="14"/>
      <c r="DNT44" s="14"/>
      <c r="DNU44" s="14"/>
      <c r="DNV44" s="14"/>
      <c r="DNW44" s="14"/>
      <c r="DNX44" s="14"/>
      <c r="DNY44" s="14"/>
      <c r="DNZ44" s="14"/>
      <c r="DOA44" s="14"/>
      <c r="DOB44" s="14"/>
      <c r="DOC44" s="14"/>
      <c r="DOD44" s="14"/>
      <c r="DOE44" s="14"/>
      <c r="DOF44" s="14"/>
      <c r="DOG44" s="14"/>
      <c r="DOH44" s="14"/>
      <c r="DOI44" s="14"/>
      <c r="DOJ44" s="14"/>
      <c r="DOK44" s="14"/>
      <c r="DOL44" s="14"/>
      <c r="DOM44" s="14"/>
      <c r="DON44" s="14"/>
      <c r="DOO44" s="14"/>
      <c r="DOP44" s="14"/>
      <c r="DOQ44" s="14"/>
      <c r="DOR44" s="14"/>
      <c r="DOS44" s="14"/>
      <c r="DOT44" s="14"/>
      <c r="DOU44" s="14"/>
      <c r="DOV44" s="14"/>
      <c r="DOW44" s="14"/>
      <c r="DOX44" s="14"/>
      <c r="DOY44" s="14"/>
      <c r="DOZ44" s="14"/>
      <c r="DPA44" s="14"/>
      <c r="DPB44" s="14"/>
      <c r="DPC44" s="14"/>
      <c r="DPD44" s="14"/>
      <c r="DPE44" s="14"/>
      <c r="DPF44" s="14"/>
      <c r="DPG44" s="14"/>
      <c r="DPH44" s="14"/>
      <c r="DPI44" s="14"/>
      <c r="DPJ44" s="14"/>
      <c r="DPK44" s="14"/>
      <c r="DPL44" s="14"/>
      <c r="DPM44" s="14"/>
      <c r="DPN44" s="14"/>
      <c r="DPO44" s="14"/>
      <c r="DPP44" s="14"/>
      <c r="DPQ44" s="14"/>
      <c r="DPR44" s="14"/>
      <c r="DPS44" s="14"/>
      <c r="DPT44" s="14"/>
      <c r="DPU44" s="14"/>
      <c r="DPV44" s="14"/>
      <c r="DPW44" s="14"/>
      <c r="DPX44" s="14"/>
      <c r="DPY44" s="14"/>
      <c r="DPZ44" s="14"/>
      <c r="DQA44" s="14"/>
      <c r="DQB44" s="14"/>
      <c r="DQC44" s="14"/>
      <c r="DQD44" s="14"/>
      <c r="DQE44" s="14"/>
      <c r="DQF44" s="14"/>
      <c r="DQG44" s="14"/>
      <c r="DQH44" s="14"/>
      <c r="DQI44" s="14"/>
      <c r="DQJ44" s="14"/>
      <c r="DQK44" s="14"/>
      <c r="DQL44" s="14"/>
      <c r="DQM44" s="14"/>
      <c r="DQN44" s="14"/>
      <c r="DQO44" s="14"/>
      <c r="DQP44" s="14"/>
      <c r="DQQ44" s="14"/>
      <c r="DQR44" s="14"/>
      <c r="DQS44" s="14"/>
      <c r="DQT44" s="14"/>
      <c r="DQU44" s="14"/>
      <c r="DQV44" s="14"/>
      <c r="DQW44" s="14"/>
      <c r="DQX44" s="14"/>
      <c r="DQY44" s="14"/>
      <c r="DQZ44" s="14"/>
      <c r="DRA44" s="14"/>
      <c r="DRB44" s="14"/>
      <c r="DRC44" s="14"/>
      <c r="DRD44" s="14"/>
      <c r="DRE44" s="14"/>
      <c r="DRF44" s="14"/>
      <c r="DRG44" s="14"/>
      <c r="DRH44" s="14"/>
      <c r="DRI44" s="14"/>
      <c r="DRJ44" s="14"/>
      <c r="DRK44" s="14"/>
      <c r="DRL44" s="14"/>
      <c r="DRM44" s="14"/>
      <c r="DRN44" s="14"/>
      <c r="DRO44" s="14"/>
      <c r="DRP44" s="14"/>
      <c r="DRQ44" s="14"/>
      <c r="DRR44" s="14"/>
      <c r="DRS44" s="14"/>
      <c r="DRT44" s="14"/>
      <c r="DRU44" s="14"/>
      <c r="DRV44" s="14"/>
      <c r="DRW44" s="14"/>
      <c r="DRX44" s="14"/>
      <c r="DRY44" s="14"/>
      <c r="DRZ44" s="14"/>
      <c r="DSA44" s="14"/>
      <c r="DSB44" s="14"/>
      <c r="DSC44" s="14"/>
      <c r="DSD44" s="14"/>
      <c r="DSE44" s="14"/>
      <c r="DSF44" s="14"/>
      <c r="DSG44" s="14"/>
      <c r="DSH44" s="14"/>
      <c r="DSI44" s="14"/>
      <c r="DSJ44" s="14"/>
      <c r="DSK44" s="14"/>
      <c r="DSL44" s="14"/>
      <c r="DSM44" s="14"/>
      <c r="DSN44" s="14"/>
      <c r="DSO44" s="14"/>
      <c r="DSP44" s="14"/>
      <c r="DSQ44" s="14"/>
      <c r="DSR44" s="14"/>
      <c r="DSS44" s="14"/>
      <c r="DST44" s="14"/>
      <c r="DSU44" s="14"/>
      <c r="DSV44" s="14"/>
      <c r="DSW44" s="14"/>
      <c r="DSX44" s="14"/>
      <c r="DSY44" s="14"/>
      <c r="DSZ44" s="14"/>
      <c r="DTA44" s="14"/>
      <c r="DTB44" s="14"/>
      <c r="DTC44" s="14"/>
      <c r="DTD44" s="14"/>
      <c r="DTE44" s="14"/>
      <c r="DTF44" s="14"/>
      <c r="DTG44" s="14"/>
      <c r="DTH44" s="14"/>
      <c r="DTI44" s="14"/>
      <c r="DTJ44" s="14"/>
      <c r="DTK44" s="14"/>
      <c r="DTL44" s="14"/>
      <c r="DTM44" s="14"/>
      <c r="DTN44" s="14"/>
      <c r="DTO44" s="14"/>
      <c r="DTP44" s="14"/>
      <c r="DTQ44" s="14"/>
      <c r="DTR44" s="14"/>
      <c r="DTS44" s="14"/>
      <c r="DTT44" s="14"/>
      <c r="DTU44" s="14"/>
      <c r="DTV44" s="14"/>
      <c r="DTW44" s="14"/>
      <c r="DTX44" s="14"/>
      <c r="DTY44" s="14"/>
      <c r="DTZ44" s="14"/>
      <c r="DUA44" s="14"/>
      <c r="DUB44" s="14"/>
      <c r="DUC44" s="14"/>
      <c r="DUD44" s="14"/>
      <c r="DUE44" s="14"/>
      <c r="DUF44" s="14"/>
      <c r="DUG44" s="14"/>
      <c r="DUH44" s="14"/>
      <c r="DUI44" s="14"/>
      <c r="DUJ44" s="14"/>
      <c r="DUK44" s="14"/>
      <c r="DUL44" s="14"/>
      <c r="DUM44" s="14"/>
      <c r="DUN44" s="14"/>
      <c r="DUO44" s="14"/>
      <c r="DUP44" s="14"/>
      <c r="DUQ44" s="14"/>
      <c r="DUR44" s="14"/>
      <c r="DUS44" s="14"/>
      <c r="DUT44" s="14"/>
      <c r="DUU44" s="14"/>
      <c r="DUV44" s="14"/>
      <c r="DUW44" s="14"/>
      <c r="DUX44" s="14"/>
      <c r="DUY44" s="14"/>
      <c r="DUZ44" s="14"/>
      <c r="DVA44" s="14"/>
      <c r="DVB44" s="14"/>
      <c r="DVC44" s="14"/>
      <c r="DVD44" s="14"/>
      <c r="DVE44" s="14"/>
      <c r="DVF44" s="14"/>
      <c r="DVG44" s="14"/>
      <c r="DVH44" s="14"/>
      <c r="DVI44" s="14"/>
      <c r="DVJ44" s="14"/>
      <c r="DVK44" s="14"/>
      <c r="DVL44" s="14"/>
      <c r="DVM44" s="14"/>
      <c r="DVN44" s="14"/>
      <c r="DVO44" s="14"/>
      <c r="DVP44" s="14"/>
      <c r="DVQ44" s="14"/>
      <c r="DVR44" s="14"/>
      <c r="DVS44" s="14"/>
      <c r="DVT44" s="14"/>
      <c r="DVU44" s="14"/>
      <c r="DVV44" s="14"/>
      <c r="DVW44" s="14"/>
      <c r="DVX44" s="14"/>
      <c r="DVY44" s="14"/>
      <c r="DVZ44" s="14"/>
      <c r="DWA44" s="14"/>
      <c r="DWB44" s="14"/>
      <c r="DWC44" s="14"/>
      <c r="DWD44" s="14"/>
      <c r="DWE44" s="14"/>
      <c r="DWF44" s="14"/>
      <c r="DWG44" s="14"/>
      <c r="DWH44" s="14"/>
      <c r="DWI44" s="14"/>
      <c r="DWJ44" s="14"/>
      <c r="DWK44" s="14"/>
      <c r="DWL44" s="14"/>
      <c r="DWM44" s="14"/>
      <c r="DWN44" s="14"/>
      <c r="DWO44" s="14"/>
      <c r="DWP44" s="14"/>
      <c r="DWQ44" s="14"/>
      <c r="DWR44" s="14"/>
      <c r="DWS44" s="14"/>
      <c r="DWT44" s="14"/>
      <c r="DWU44" s="14"/>
      <c r="DWV44" s="14"/>
      <c r="DWW44" s="14"/>
      <c r="DWX44" s="14"/>
      <c r="DWY44" s="14"/>
      <c r="DWZ44" s="14"/>
      <c r="DXA44" s="14"/>
      <c r="DXB44" s="14"/>
      <c r="DXC44" s="14"/>
      <c r="DXD44" s="14"/>
      <c r="DXE44" s="14"/>
      <c r="DXF44" s="14"/>
      <c r="DXG44" s="14"/>
      <c r="DXH44" s="14"/>
      <c r="DXI44" s="14"/>
      <c r="DXJ44" s="14"/>
      <c r="DXK44" s="14"/>
      <c r="DXL44" s="14"/>
      <c r="DXM44" s="14"/>
      <c r="DXN44" s="14"/>
      <c r="DXO44" s="14"/>
      <c r="DXP44" s="14"/>
      <c r="DXQ44" s="14"/>
      <c r="DXR44" s="14"/>
      <c r="DXS44" s="14"/>
      <c r="DXT44" s="14"/>
      <c r="DXU44" s="14"/>
      <c r="DXV44" s="14"/>
      <c r="DXW44" s="14"/>
      <c r="DXX44" s="14"/>
      <c r="DXY44" s="14"/>
      <c r="DXZ44" s="14"/>
      <c r="DYA44" s="14"/>
      <c r="DYB44" s="14"/>
      <c r="DYC44" s="14"/>
      <c r="DYD44" s="14"/>
      <c r="DYE44" s="14"/>
      <c r="DYF44" s="14"/>
      <c r="DYG44" s="14"/>
      <c r="DYH44" s="14"/>
      <c r="DYI44" s="14"/>
      <c r="DYJ44" s="14"/>
      <c r="DYK44" s="14"/>
      <c r="DYL44" s="14"/>
      <c r="DYM44" s="14"/>
      <c r="DYN44" s="14"/>
      <c r="DYO44" s="14"/>
      <c r="DYP44" s="14"/>
      <c r="DYQ44" s="14"/>
      <c r="DYR44" s="14"/>
      <c r="DYS44" s="14"/>
      <c r="DYT44" s="14"/>
      <c r="DYU44" s="14"/>
      <c r="DYV44" s="14"/>
      <c r="DYW44" s="14"/>
      <c r="DYX44" s="14"/>
      <c r="DYY44" s="14"/>
      <c r="DYZ44" s="14"/>
      <c r="DZA44" s="14"/>
      <c r="DZB44" s="14"/>
      <c r="DZC44" s="14"/>
      <c r="DZD44" s="14"/>
      <c r="DZE44" s="14"/>
      <c r="DZF44" s="14"/>
      <c r="DZG44" s="14"/>
      <c r="DZH44" s="14"/>
      <c r="DZI44" s="14"/>
      <c r="DZJ44" s="14"/>
      <c r="DZK44" s="14"/>
      <c r="DZL44" s="14"/>
      <c r="DZM44" s="14"/>
      <c r="DZN44" s="14"/>
      <c r="DZO44" s="14"/>
      <c r="DZP44" s="14"/>
      <c r="DZQ44" s="14"/>
      <c r="DZR44" s="14"/>
      <c r="DZS44" s="14"/>
      <c r="DZT44" s="14"/>
      <c r="DZU44" s="14"/>
      <c r="DZV44" s="14"/>
      <c r="DZW44" s="14"/>
      <c r="DZX44" s="14"/>
      <c r="DZY44" s="14"/>
      <c r="DZZ44" s="14"/>
      <c r="EAA44" s="14"/>
      <c r="EAB44" s="14"/>
      <c r="EAC44" s="14"/>
      <c r="EAD44" s="14"/>
      <c r="EAE44" s="14"/>
      <c r="EAF44" s="14"/>
      <c r="EAG44" s="14"/>
      <c r="EAH44" s="14"/>
      <c r="EAI44" s="14"/>
      <c r="EAJ44" s="14"/>
      <c r="EAK44" s="14"/>
      <c r="EAL44" s="14"/>
      <c r="EAM44" s="14"/>
      <c r="EAN44" s="14"/>
      <c r="EAO44" s="14"/>
      <c r="EAP44" s="14"/>
      <c r="EAQ44" s="14"/>
      <c r="EAR44" s="14"/>
      <c r="EAS44" s="14"/>
      <c r="EAT44" s="14"/>
      <c r="EAU44" s="14"/>
      <c r="EAV44" s="14"/>
      <c r="EAW44" s="14"/>
      <c r="EAX44" s="14"/>
      <c r="EAY44" s="14"/>
      <c r="EAZ44" s="14"/>
      <c r="EBA44" s="14"/>
      <c r="EBB44" s="14"/>
      <c r="EBC44" s="14"/>
      <c r="EBD44" s="14"/>
      <c r="EBE44" s="14"/>
      <c r="EBF44" s="14"/>
      <c r="EBG44" s="14"/>
      <c r="EBH44" s="14"/>
      <c r="EBI44" s="14"/>
      <c r="EBJ44" s="14"/>
      <c r="EBK44" s="14"/>
      <c r="EBL44" s="14"/>
      <c r="EBM44" s="14"/>
      <c r="EBN44" s="14"/>
      <c r="EBO44" s="14"/>
      <c r="EBP44" s="14"/>
      <c r="EBQ44" s="14"/>
      <c r="EBR44" s="14"/>
      <c r="EBS44" s="14"/>
      <c r="EBT44" s="14"/>
      <c r="EBU44" s="14"/>
      <c r="EBV44" s="14"/>
      <c r="EBW44" s="14"/>
      <c r="EBX44" s="14"/>
      <c r="EBY44" s="14"/>
      <c r="EBZ44" s="14"/>
      <c r="ECA44" s="14"/>
      <c r="ECB44" s="14"/>
      <c r="ECC44" s="14"/>
      <c r="ECD44" s="14"/>
      <c r="ECE44" s="14"/>
      <c r="ECF44" s="14"/>
      <c r="ECG44" s="14"/>
      <c r="ECH44" s="14"/>
      <c r="ECI44" s="14"/>
      <c r="ECJ44" s="14"/>
      <c r="ECK44" s="14"/>
      <c r="ECL44" s="14"/>
      <c r="ECM44" s="14"/>
      <c r="ECN44" s="14"/>
      <c r="ECO44" s="14"/>
      <c r="ECP44" s="14"/>
      <c r="ECQ44" s="14"/>
      <c r="ECR44" s="14"/>
      <c r="ECS44" s="14"/>
      <c r="ECT44" s="14"/>
      <c r="ECU44" s="14"/>
      <c r="ECV44" s="14"/>
      <c r="ECW44" s="14"/>
      <c r="ECX44" s="14"/>
      <c r="ECY44" s="14"/>
      <c r="ECZ44" s="14"/>
      <c r="EDA44" s="14"/>
      <c r="EDB44" s="14"/>
      <c r="EDC44" s="14"/>
      <c r="EDD44" s="14"/>
      <c r="EDE44" s="14"/>
      <c r="EDF44" s="14"/>
      <c r="EDG44" s="14"/>
      <c r="EDH44" s="14"/>
      <c r="EDI44" s="14"/>
      <c r="EDJ44" s="14"/>
      <c r="EDK44" s="14"/>
      <c r="EDL44" s="14"/>
      <c r="EDM44" s="14"/>
      <c r="EDN44" s="14"/>
      <c r="EDO44" s="14"/>
      <c r="EDP44" s="14"/>
      <c r="EDQ44" s="14"/>
      <c r="EDR44" s="14"/>
      <c r="EDS44" s="14"/>
      <c r="EDT44" s="14"/>
      <c r="EDU44" s="14"/>
      <c r="EDV44" s="14"/>
      <c r="EDW44" s="14"/>
      <c r="EDX44" s="14"/>
      <c r="EDY44" s="14"/>
      <c r="EDZ44" s="14"/>
      <c r="EEA44" s="14"/>
      <c r="EEB44" s="14"/>
      <c r="EEC44" s="14"/>
      <c r="EED44" s="14"/>
      <c r="EEE44" s="14"/>
      <c r="EEF44" s="14"/>
      <c r="EEG44" s="14"/>
      <c r="EEH44" s="14"/>
      <c r="EEI44" s="14"/>
      <c r="EEJ44" s="14"/>
      <c r="EEK44" s="14"/>
      <c r="EEL44" s="14"/>
      <c r="EEM44" s="14"/>
      <c r="EEN44" s="14"/>
      <c r="EEO44" s="14"/>
      <c r="EEP44" s="14"/>
      <c r="EEQ44" s="14"/>
      <c r="EER44" s="14"/>
      <c r="EES44" s="14"/>
      <c r="EET44" s="14"/>
      <c r="EEU44" s="14"/>
      <c r="EEV44" s="14"/>
      <c r="EEW44" s="14"/>
      <c r="EEX44" s="14"/>
      <c r="EEY44" s="14"/>
      <c r="EEZ44" s="14"/>
      <c r="EFA44" s="14"/>
      <c r="EFB44" s="14"/>
      <c r="EFC44" s="14"/>
      <c r="EFD44" s="14"/>
      <c r="EFE44" s="14"/>
      <c r="EFF44" s="14"/>
      <c r="EFG44" s="14"/>
      <c r="EFH44" s="14"/>
      <c r="EFI44" s="14"/>
      <c r="EFJ44" s="14"/>
      <c r="EFK44" s="14"/>
      <c r="EFL44" s="14"/>
      <c r="EFM44" s="14"/>
      <c r="EFN44" s="14"/>
      <c r="EFO44" s="14"/>
      <c r="EFP44" s="14"/>
      <c r="EFQ44" s="14"/>
      <c r="EFR44" s="14"/>
      <c r="EFS44" s="14"/>
      <c r="EFT44" s="14"/>
      <c r="EFU44" s="14"/>
      <c r="EFV44" s="14"/>
      <c r="EFW44" s="14"/>
      <c r="EFX44" s="14"/>
      <c r="EFY44" s="14"/>
      <c r="EFZ44" s="14"/>
      <c r="EGA44" s="14"/>
      <c r="EGB44" s="14"/>
      <c r="EGC44" s="14"/>
      <c r="EGD44" s="14"/>
      <c r="EGE44" s="14"/>
      <c r="EGF44" s="14"/>
      <c r="EGG44" s="14"/>
      <c r="EGH44" s="14"/>
      <c r="EGI44" s="14"/>
      <c r="EGJ44" s="14"/>
      <c r="EGK44" s="14"/>
      <c r="EGL44" s="14"/>
      <c r="EGM44" s="14"/>
      <c r="EGN44" s="14"/>
      <c r="EGO44" s="14"/>
      <c r="EGP44" s="14"/>
      <c r="EGQ44" s="14"/>
      <c r="EGR44" s="14"/>
      <c r="EGS44" s="14"/>
      <c r="EGT44" s="14"/>
      <c r="EGU44" s="14"/>
      <c r="EGV44" s="14"/>
      <c r="EGW44" s="14"/>
      <c r="EGX44" s="14"/>
      <c r="EGY44" s="14"/>
      <c r="EGZ44" s="14"/>
      <c r="EHA44" s="14"/>
      <c r="EHB44" s="14"/>
      <c r="EHC44" s="14"/>
      <c r="EHD44" s="14"/>
      <c r="EHE44" s="14"/>
      <c r="EHF44" s="14"/>
      <c r="EHG44" s="14"/>
      <c r="EHH44" s="14"/>
      <c r="EHI44" s="14"/>
      <c r="EHJ44" s="14"/>
      <c r="EHK44" s="14"/>
      <c r="EHL44" s="14"/>
      <c r="EHM44" s="14"/>
      <c r="EHN44" s="14"/>
      <c r="EHO44" s="14"/>
      <c r="EHP44" s="14"/>
      <c r="EHQ44" s="14"/>
      <c r="EHR44" s="14"/>
      <c r="EHS44" s="14"/>
      <c r="EHT44" s="14"/>
      <c r="EHU44" s="14"/>
      <c r="EHV44" s="14"/>
      <c r="EHW44" s="14"/>
      <c r="EHX44" s="14"/>
      <c r="EHY44" s="14"/>
      <c r="EHZ44" s="14"/>
      <c r="EIA44" s="14"/>
      <c r="EIB44" s="14"/>
      <c r="EIC44" s="14"/>
      <c r="EID44" s="14"/>
      <c r="EIE44" s="14"/>
      <c r="EIF44" s="14"/>
      <c r="EIG44" s="14"/>
      <c r="EIH44" s="14"/>
      <c r="EII44" s="14"/>
      <c r="EIJ44" s="14"/>
      <c r="EIK44" s="14"/>
      <c r="EIL44" s="14"/>
      <c r="EIM44" s="14"/>
      <c r="EIN44" s="14"/>
      <c r="EIO44" s="14"/>
      <c r="EIP44" s="14"/>
      <c r="EIQ44" s="14"/>
      <c r="EIR44" s="14"/>
      <c r="EIS44" s="14"/>
      <c r="EIT44" s="14"/>
      <c r="EIU44" s="14"/>
      <c r="EIV44" s="14"/>
      <c r="EIW44" s="14"/>
      <c r="EIX44" s="14"/>
      <c r="EIY44" s="14"/>
      <c r="EIZ44" s="14"/>
      <c r="EJA44" s="14"/>
      <c r="EJB44" s="14"/>
      <c r="EJC44" s="14"/>
      <c r="EJD44" s="14"/>
      <c r="EJE44" s="14"/>
      <c r="EJF44" s="14"/>
      <c r="EJG44" s="14"/>
      <c r="EJH44" s="14"/>
      <c r="EJI44" s="14"/>
      <c r="EJJ44" s="14"/>
      <c r="EJK44" s="14"/>
      <c r="EJL44" s="14"/>
      <c r="EJM44" s="14"/>
      <c r="EJN44" s="14"/>
      <c r="EJO44" s="14"/>
      <c r="EJP44" s="14"/>
      <c r="EJQ44" s="14"/>
      <c r="EJR44" s="14"/>
      <c r="EJS44" s="14"/>
      <c r="EJT44" s="14"/>
      <c r="EJU44" s="14"/>
      <c r="EJV44" s="14"/>
      <c r="EJW44" s="14"/>
      <c r="EJX44" s="14"/>
      <c r="EJY44" s="14"/>
      <c r="EJZ44" s="14"/>
      <c r="EKA44" s="14"/>
      <c r="EKB44" s="14"/>
      <c r="EKC44" s="14"/>
      <c r="EKD44" s="14"/>
      <c r="EKE44" s="14"/>
      <c r="EKF44" s="14"/>
      <c r="EKG44" s="14"/>
      <c r="EKH44" s="14"/>
      <c r="EKI44" s="14"/>
      <c r="EKJ44" s="14"/>
      <c r="EKK44" s="14"/>
      <c r="EKL44" s="14"/>
      <c r="EKM44" s="14"/>
      <c r="EKN44" s="14"/>
      <c r="EKO44" s="14"/>
      <c r="EKP44" s="14"/>
      <c r="EKQ44" s="14"/>
      <c r="EKR44" s="14"/>
      <c r="EKS44" s="14"/>
      <c r="EKT44" s="14"/>
      <c r="EKU44" s="14"/>
      <c r="EKV44" s="14"/>
      <c r="EKW44" s="14"/>
      <c r="EKX44" s="14"/>
      <c r="EKY44" s="14"/>
      <c r="EKZ44" s="14"/>
      <c r="ELA44" s="14"/>
      <c r="ELB44" s="14"/>
      <c r="ELC44" s="14"/>
      <c r="ELD44" s="14"/>
      <c r="ELE44" s="14"/>
      <c r="ELF44" s="14"/>
      <c r="ELG44" s="14"/>
      <c r="ELH44" s="14"/>
      <c r="ELI44" s="14"/>
      <c r="ELJ44" s="14"/>
      <c r="ELK44" s="14"/>
      <c r="ELL44" s="14"/>
      <c r="ELM44" s="14"/>
      <c r="ELN44" s="14"/>
      <c r="ELO44" s="14"/>
      <c r="ELP44" s="14"/>
      <c r="ELQ44" s="14"/>
      <c r="ELR44" s="14"/>
      <c r="ELS44" s="14"/>
      <c r="ELT44" s="14"/>
      <c r="ELU44" s="14"/>
      <c r="ELV44" s="14"/>
      <c r="ELW44" s="14"/>
      <c r="ELX44" s="14"/>
      <c r="ELY44" s="14"/>
      <c r="ELZ44" s="14"/>
      <c r="EMA44" s="14"/>
      <c r="EMB44" s="14"/>
      <c r="EMC44" s="14"/>
      <c r="EMD44" s="14"/>
      <c r="EME44" s="14"/>
      <c r="EMF44" s="14"/>
      <c r="EMG44" s="14"/>
      <c r="EMH44" s="14"/>
      <c r="EMI44" s="14"/>
      <c r="EMJ44" s="14"/>
      <c r="EMK44" s="14"/>
      <c r="EML44" s="14"/>
      <c r="EMM44" s="14"/>
      <c r="EMN44" s="14"/>
      <c r="EMO44" s="14"/>
      <c r="EMP44" s="14"/>
      <c r="EMQ44" s="14"/>
      <c r="EMR44" s="14"/>
      <c r="EMS44" s="14"/>
      <c r="EMT44" s="14"/>
      <c r="EMU44" s="14"/>
      <c r="EMV44" s="14"/>
      <c r="EMW44" s="14"/>
      <c r="EMX44" s="14"/>
      <c r="EMY44" s="14"/>
      <c r="EMZ44" s="14"/>
      <c r="ENA44" s="14"/>
      <c r="ENB44" s="14"/>
      <c r="ENC44" s="14"/>
      <c r="END44" s="14"/>
      <c r="ENE44" s="14"/>
      <c r="ENF44" s="14"/>
      <c r="ENG44" s="14"/>
      <c r="ENH44" s="14"/>
      <c r="ENI44" s="14"/>
      <c r="ENJ44" s="14"/>
      <c r="ENK44" s="14"/>
      <c r="ENL44" s="14"/>
      <c r="ENM44" s="14"/>
      <c r="ENN44" s="14"/>
      <c r="ENO44" s="14"/>
      <c r="ENP44" s="14"/>
      <c r="ENQ44" s="14"/>
      <c r="ENR44" s="14"/>
      <c r="ENS44" s="14"/>
      <c r="ENT44" s="14"/>
      <c r="ENU44" s="14"/>
      <c r="ENV44" s="14"/>
      <c r="ENW44" s="14"/>
      <c r="ENX44" s="14"/>
      <c r="ENY44" s="14"/>
      <c r="ENZ44" s="14"/>
      <c r="EOA44" s="14"/>
      <c r="EOB44" s="14"/>
      <c r="EOC44" s="14"/>
      <c r="EOD44" s="14"/>
      <c r="EOE44" s="14"/>
      <c r="EOF44" s="14"/>
      <c r="EOG44" s="14"/>
      <c r="EOH44" s="14"/>
      <c r="EOI44" s="14"/>
      <c r="EOJ44" s="14"/>
      <c r="EOK44" s="14"/>
      <c r="EOL44" s="14"/>
      <c r="EOM44" s="14"/>
      <c r="EON44" s="14"/>
      <c r="EOO44" s="14"/>
      <c r="EOP44" s="14"/>
      <c r="EOQ44" s="14"/>
      <c r="EOR44" s="14"/>
      <c r="EOS44" s="14"/>
      <c r="EOT44" s="14"/>
      <c r="EOU44" s="14"/>
      <c r="EOV44" s="14"/>
      <c r="EOW44" s="14"/>
      <c r="EOX44" s="14"/>
      <c r="EOY44" s="14"/>
      <c r="EOZ44" s="14"/>
      <c r="EPA44" s="14"/>
      <c r="EPB44" s="14"/>
      <c r="EPC44" s="14"/>
      <c r="EPD44" s="14"/>
      <c r="EPE44" s="14"/>
      <c r="EPF44" s="14"/>
      <c r="EPG44" s="14"/>
      <c r="EPH44" s="14"/>
      <c r="EPI44" s="14"/>
      <c r="EPJ44" s="14"/>
      <c r="EPK44" s="14"/>
      <c r="EPL44" s="14"/>
      <c r="EPM44" s="14"/>
      <c r="EPN44" s="14"/>
      <c r="EPO44" s="14"/>
      <c r="EPP44" s="14"/>
      <c r="EPQ44" s="14"/>
      <c r="EPR44" s="14"/>
      <c r="EPS44" s="14"/>
      <c r="EPT44" s="14"/>
      <c r="EPU44" s="14"/>
      <c r="EPV44" s="14"/>
      <c r="EPW44" s="14"/>
      <c r="EPX44" s="14"/>
      <c r="EPY44" s="14"/>
      <c r="EPZ44" s="14"/>
      <c r="EQA44" s="14"/>
      <c r="EQB44" s="14"/>
      <c r="EQC44" s="14"/>
      <c r="EQD44" s="14"/>
      <c r="EQE44" s="14"/>
      <c r="EQF44" s="14"/>
      <c r="EQG44" s="14"/>
      <c r="EQH44" s="14"/>
      <c r="EQI44" s="14"/>
      <c r="EQJ44" s="14"/>
      <c r="EQK44" s="14"/>
      <c r="EQL44" s="14"/>
      <c r="EQM44" s="14"/>
      <c r="EQN44" s="14"/>
      <c r="EQO44" s="14"/>
      <c r="EQP44" s="14"/>
      <c r="EQQ44" s="14"/>
      <c r="EQR44" s="14"/>
      <c r="EQS44" s="14"/>
      <c r="EQT44" s="14"/>
      <c r="EQU44" s="14"/>
      <c r="EQV44" s="14"/>
      <c r="EQW44" s="14"/>
      <c r="EQX44" s="14"/>
      <c r="EQY44" s="14"/>
      <c r="EQZ44" s="14"/>
      <c r="ERA44" s="14"/>
      <c r="ERB44" s="14"/>
      <c r="ERC44" s="14"/>
      <c r="ERD44" s="14"/>
      <c r="ERE44" s="14"/>
      <c r="ERF44" s="14"/>
      <c r="ERG44" s="14"/>
      <c r="ERH44" s="14"/>
      <c r="ERI44" s="14"/>
      <c r="ERJ44" s="14"/>
      <c r="ERK44" s="14"/>
      <c r="ERL44" s="14"/>
      <c r="ERM44" s="14"/>
      <c r="ERN44" s="14"/>
      <c r="ERO44" s="14"/>
      <c r="ERP44" s="14"/>
      <c r="ERQ44" s="14"/>
      <c r="ERR44" s="14"/>
      <c r="ERS44" s="14"/>
      <c r="ERT44" s="14"/>
      <c r="ERU44" s="14"/>
      <c r="ERV44" s="14"/>
      <c r="ERW44" s="14"/>
      <c r="ERX44" s="14"/>
      <c r="ERY44" s="14"/>
      <c r="ERZ44" s="14"/>
      <c r="ESA44" s="14"/>
      <c r="ESB44" s="14"/>
      <c r="ESC44" s="14"/>
      <c r="ESD44" s="14"/>
      <c r="ESE44" s="14"/>
      <c r="ESF44" s="14"/>
      <c r="ESG44" s="14"/>
      <c r="ESH44" s="14"/>
      <c r="ESI44" s="14"/>
      <c r="ESJ44" s="14"/>
      <c r="ESK44" s="14"/>
      <c r="ESL44" s="14"/>
      <c r="ESM44" s="14"/>
      <c r="ESN44" s="14"/>
      <c r="ESO44" s="14"/>
      <c r="ESP44" s="14"/>
      <c r="ESQ44" s="14"/>
      <c r="ESR44" s="14"/>
      <c r="ESS44" s="14"/>
      <c r="EST44" s="14"/>
      <c r="ESU44" s="14"/>
      <c r="ESV44" s="14"/>
      <c r="ESW44" s="14"/>
      <c r="ESX44" s="14"/>
      <c r="ESY44" s="14"/>
      <c r="ESZ44" s="14"/>
      <c r="ETA44" s="14"/>
      <c r="ETB44" s="14"/>
      <c r="ETC44" s="14"/>
      <c r="ETD44" s="14"/>
      <c r="ETE44" s="14"/>
      <c r="ETF44" s="14"/>
      <c r="ETG44" s="14"/>
      <c r="ETH44" s="14"/>
      <c r="ETI44" s="14"/>
      <c r="ETJ44" s="14"/>
      <c r="ETK44" s="14"/>
      <c r="ETL44" s="14"/>
      <c r="ETM44" s="14"/>
      <c r="ETN44" s="14"/>
      <c r="ETO44" s="14"/>
      <c r="ETP44" s="14"/>
      <c r="ETQ44" s="14"/>
      <c r="ETR44" s="14"/>
      <c r="ETS44" s="14"/>
      <c r="ETT44" s="14"/>
      <c r="ETU44" s="14"/>
      <c r="ETV44" s="14"/>
      <c r="ETW44" s="14"/>
      <c r="ETX44" s="14"/>
      <c r="ETY44" s="14"/>
      <c r="ETZ44" s="14"/>
      <c r="EUA44" s="14"/>
      <c r="EUB44" s="14"/>
      <c r="EUC44" s="14"/>
      <c r="EUD44" s="14"/>
      <c r="EUE44" s="14"/>
      <c r="EUF44" s="14"/>
      <c r="EUG44" s="14"/>
      <c r="EUH44" s="14"/>
      <c r="EUI44" s="14"/>
      <c r="EUJ44" s="14"/>
      <c r="EUK44" s="14"/>
      <c r="EUL44" s="14"/>
      <c r="EUM44" s="14"/>
      <c r="EUN44" s="14"/>
      <c r="EUO44" s="14"/>
      <c r="EUP44" s="14"/>
      <c r="EUQ44" s="14"/>
      <c r="EUR44" s="14"/>
      <c r="EUS44" s="14"/>
      <c r="EUT44" s="14"/>
      <c r="EUU44" s="14"/>
      <c r="EUV44" s="14"/>
      <c r="EUW44" s="14"/>
      <c r="EUX44" s="14"/>
      <c r="EUY44" s="14"/>
      <c r="EUZ44" s="14"/>
      <c r="EVA44" s="14"/>
      <c r="EVB44" s="14"/>
      <c r="EVC44" s="14"/>
      <c r="EVD44" s="14"/>
      <c r="EVE44" s="14"/>
      <c r="EVF44" s="14"/>
      <c r="EVG44" s="14"/>
      <c r="EVH44" s="14"/>
      <c r="EVI44" s="14"/>
      <c r="EVJ44" s="14"/>
      <c r="EVK44" s="14"/>
      <c r="EVL44" s="14"/>
      <c r="EVM44" s="14"/>
      <c r="EVN44" s="14"/>
      <c r="EVO44" s="14"/>
      <c r="EVP44" s="14"/>
      <c r="EVQ44" s="14"/>
      <c r="EVR44" s="14"/>
      <c r="EVS44" s="14"/>
      <c r="EVT44" s="14"/>
      <c r="EVU44" s="14"/>
      <c r="EVV44" s="14"/>
      <c r="EVW44" s="14"/>
      <c r="EVX44" s="14"/>
      <c r="EVY44" s="14"/>
      <c r="EVZ44" s="14"/>
      <c r="EWA44" s="14"/>
      <c r="EWB44" s="14"/>
      <c r="EWC44" s="14"/>
      <c r="EWD44" s="14"/>
      <c r="EWE44" s="14"/>
      <c r="EWF44" s="14"/>
      <c r="EWG44" s="14"/>
      <c r="EWH44" s="14"/>
      <c r="EWI44" s="14"/>
      <c r="EWJ44" s="14"/>
      <c r="EWK44" s="14"/>
      <c r="EWL44" s="14"/>
      <c r="EWM44" s="14"/>
      <c r="EWN44" s="14"/>
      <c r="EWO44" s="14"/>
      <c r="EWP44" s="14"/>
      <c r="EWQ44" s="14"/>
      <c r="EWR44" s="14"/>
      <c r="EWS44" s="14"/>
      <c r="EWT44" s="14"/>
      <c r="EWU44" s="14"/>
      <c r="EWV44" s="14"/>
      <c r="EWW44" s="14"/>
      <c r="EWX44" s="14"/>
      <c r="EWY44" s="14"/>
      <c r="EWZ44" s="14"/>
      <c r="EXA44" s="14"/>
      <c r="EXB44" s="14"/>
      <c r="EXC44" s="14"/>
      <c r="EXD44" s="14"/>
      <c r="EXE44" s="14"/>
      <c r="EXF44" s="14"/>
      <c r="EXG44" s="14"/>
      <c r="EXH44" s="14"/>
      <c r="EXI44" s="14"/>
      <c r="EXJ44" s="14"/>
      <c r="EXK44" s="14"/>
      <c r="EXL44" s="14"/>
      <c r="EXM44" s="14"/>
      <c r="EXN44" s="14"/>
      <c r="EXO44" s="14"/>
      <c r="EXP44" s="14"/>
      <c r="EXQ44" s="14"/>
      <c r="EXR44" s="14"/>
      <c r="EXS44" s="14"/>
      <c r="EXT44" s="14"/>
      <c r="EXU44" s="14"/>
      <c r="EXV44" s="14"/>
      <c r="EXW44" s="14"/>
      <c r="EXX44" s="14"/>
      <c r="EXY44" s="14"/>
      <c r="EXZ44" s="14"/>
      <c r="EYA44" s="14"/>
      <c r="EYB44" s="14"/>
      <c r="EYC44" s="14"/>
      <c r="EYD44" s="14"/>
      <c r="EYE44" s="14"/>
      <c r="EYF44" s="14"/>
      <c r="EYG44" s="14"/>
      <c r="EYH44" s="14"/>
      <c r="EYI44" s="14"/>
      <c r="EYJ44" s="14"/>
      <c r="EYK44" s="14"/>
      <c r="EYL44" s="14"/>
      <c r="EYM44" s="14"/>
      <c r="EYN44" s="14"/>
      <c r="EYO44" s="14"/>
      <c r="EYP44" s="14"/>
      <c r="EYQ44" s="14"/>
      <c r="EYR44" s="14"/>
      <c r="EYS44" s="14"/>
      <c r="EYT44" s="14"/>
      <c r="EYU44" s="14"/>
      <c r="EYV44" s="14"/>
      <c r="EYW44" s="14"/>
      <c r="EYX44" s="14"/>
      <c r="EYY44" s="14"/>
      <c r="EYZ44" s="14"/>
      <c r="EZA44" s="14"/>
      <c r="EZB44" s="14"/>
      <c r="EZC44" s="14"/>
      <c r="EZD44" s="14"/>
      <c r="EZE44" s="14"/>
      <c r="EZF44" s="14"/>
      <c r="EZG44" s="14"/>
      <c r="EZH44" s="14"/>
      <c r="EZI44" s="14"/>
      <c r="EZJ44" s="14"/>
      <c r="EZK44" s="14"/>
      <c r="EZL44" s="14"/>
      <c r="EZM44" s="14"/>
      <c r="EZN44" s="14"/>
      <c r="EZO44" s="14"/>
      <c r="EZP44" s="14"/>
      <c r="EZQ44" s="14"/>
      <c r="EZR44" s="14"/>
      <c r="EZS44" s="14"/>
      <c r="EZT44" s="14"/>
      <c r="EZU44" s="14"/>
      <c r="EZV44" s="14"/>
      <c r="EZW44" s="14"/>
      <c r="EZX44" s="14"/>
      <c r="EZY44" s="14"/>
      <c r="EZZ44" s="14"/>
      <c r="FAA44" s="14"/>
      <c r="FAB44" s="14"/>
      <c r="FAC44" s="14"/>
      <c r="FAD44" s="14"/>
      <c r="FAE44" s="14"/>
      <c r="FAF44" s="14"/>
      <c r="FAG44" s="14"/>
      <c r="FAH44" s="14"/>
      <c r="FAI44" s="14"/>
      <c r="FAJ44" s="14"/>
      <c r="FAK44" s="14"/>
      <c r="FAL44" s="14"/>
      <c r="FAM44" s="14"/>
      <c r="FAN44" s="14"/>
      <c r="FAO44" s="14"/>
      <c r="FAP44" s="14"/>
      <c r="FAQ44" s="14"/>
      <c r="FAR44" s="14"/>
      <c r="FAS44" s="14"/>
      <c r="FAT44" s="14"/>
      <c r="FAU44" s="14"/>
      <c r="FAV44" s="14"/>
      <c r="FAW44" s="14"/>
      <c r="FAX44" s="14"/>
      <c r="FAY44" s="14"/>
      <c r="FAZ44" s="14"/>
      <c r="FBA44" s="14"/>
      <c r="FBB44" s="14"/>
      <c r="FBC44" s="14"/>
      <c r="FBD44" s="14"/>
      <c r="FBE44" s="14"/>
      <c r="FBF44" s="14"/>
      <c r="FBG44" s="14"/>
      <c r="FBH44" s="14"/>
      <c r="FBI44" s="14"/>
      <c r="FBJ44" s="14"/>
      <c r="FBK44" s="14"/>
      <c r="FBL44" s="14"/>
      <c r="FBM44" s="14"/>
      <c r="FBN44" s="14"/>
      <c r="FBO44" s="14"/>
      <c r="FBP44" s="14"/>
      <c r="FBQ44" s="14"/>
      <c r="FBR44" s="14"/>
      <c r="FBS44" s="14"/>
      <c r="FBT44" s="14"/>
      <c r="FBU44" s="14"/>
      <c r="FBV44" s="14"/>
      <c r="FBW44" s="14"/>
      <c r="FBX44" s="14"/>
      <c r="FBY44" s="14"/>
      <c r="FBZ44" s="14"/>
      <c r="FCA44" s="14"/>
      <c r="FCB44" s="14"/>
      <c r="FCC44" s="14"/>
      <c r="FCD44" s="14"/>
      <c r="FCE44" s="14"/>
      <c r="FCF44" s="14"/>
      <c r="FCG44" s="14"/>
      <c r="FCH44" s="14"/>
      <c r="FCI44" s="14"/>
      <c r="FCJ44" s="14"/>
      <c r="FCK44" s="14"/>
      <c r="FCL44" s="14"/>
      <c r="FCM44" s="14"/>
      <c r="FCN44" s="14"/>
      <c r="FCO44" s="14"/>
      <c r="FCP44" s="14"/>
      <c r="FCQ44" s="14"/>
      <c r="FCR44" s="14"/>
      <c r="FCS44" s="14"/>
      <c r="FCT44" s="14"/>
      <c r="FCU44" s="14"/>
      <c r="FCV44" s="14"/>
      <c r="FCW44" s="14"/>
      <c r="FCX44" s="14"/>
      <c r="FCY44" s="14"/>
      <c r="FCZ44" s="14"/>
      <c r="FDA44" s="14"/>
      <c r="FDB44" s="14"/>
      <c r="FDC44" s="14"/>
      <c r="FDD44" s="14"/>
      <c r="FDE44" s="14"/>
      <c r="FDF44" s="14"/>
      <c r="FDG44" s="14"/>
      <c r="FDH44" s="14"/>
      <c r="FDI44" s="14"/>
      <c r="FDJ44" s="14"/>
      <c r="FDK44" s="14"/>
      <c r="FDL44" s="14"/>
      <c r="FDM44" s="14"/>
      <c r="FDN44" s="14"/>
      <c r="FDO44" s="14"/>
      <c r="FDP44" s="14"/>
      <c r="FDQ44" s="14"/>
      <c r="FDR44" s="14"/>
      <c r="FDS44" s="14"/>
      <c r="FDT44" s="14"/>
      <c r="FDU44" s="14"/>
      <c r="FDV44" s="14"/>
      <c r="FDW44" s="14"/>
      <c r="FDX44" s="14"/>
      <c r="FDY44" s="14"/>
      <c r="FDZ44" s="14"/>
      <c r="FEA44" s="14"/>
      <c r="FEB44" s="14"/>
      <c r="FEC44" s="14"/>
      <c r="FED44" s="14"/>
      <c r="FEE44" s="14"/>
      <c r="FEF44" s="14"/>
      <c r="FEG44" s="14"/>
      <c r="FEH44" s="14"/>
      <c r="FEI44" s="14"/>
      <c r="FEJ44" s="14"/>
      <c r="FEK44" s="14"/>
      <c r="FEL44" s="14"/>
      <c r="FEM44" s="14"/>
      <c r="FEN44" s="14"/>
      <c r="FEO44" s="14"/>
      <c r="FEP44" s="14"/>
      <c r="FEQ44" s="14"/>
      <c r="FER44" s="14"/>
      <c r="FES44" s="14"/>
      <c r="FET44" s="14"/>
      <c r="FEU44" s="14"/>
      <c r="FEV44" s="14"/>
      <c r="FEW44" s="14"/>
      <c r="FEX44" s="14"/>
      <c r="FEY44" s="14"/>
      <c r="FEZ44" s="14"/>
      <c r="FFA44" s="14"/>
      <c r="FFB44" s="14"/>
      <c r="FFC44" s="14"/>
      <c r="FFD44" s="14"/>
      <c r="FFE44" s="14"/>
      <c r="FFF44" s="14"/>
      <c r="FFG44" s="14"/>
      <c r="FFH44" s="14"/>
      <c r="FFI44" s="14"/>
      <c r="FFJ44" s="14"/>
      <c r="FFK44" s="14"/>
      <c r="FFL44" s="14"/>
      <c r="FFM44" s="14"/>
      <c r="FFN44" s="14"/>
      <c r="FFO44" s="14"/>
      <c r="FFP44" s="14"/>
      <c r="FFQ44" s="14"/>
      <c r="FFR44" s="14"/>
      <c r="FFS44" s="14"/>
      <c r="FFT44" s="14"/>
      <c r="FFU44" s="14"/>
      <c r="FFV44" s="14"/>
      <c r="FFW44" s="14"/>
      <c r="FFX44" s="14"/>
      <c r="FFY44" s="14"/>
      <c r="FFZ44" s="14"/>
      <c r="FGA44" s="14"/>
      <c r="FGB44" s="14"/>
      <c r="FGC44" s="14"/>
      <c r="FGD44" s="14"/>
      <c r="FGE44" s="14"/>
      <c r="FGF44" s="14"/>
      <c r="FGG44" s="14"/>
      <c r="FGH44" s="14"/>
      <c r="FGI44" s="14"/>
      <c r="FGJ44" s="14"/>
      <c r="FGK44" s="14"/>
      <c r="FGL44" s="14"/>
      <c r="FGM44" s="14"/>
      <c r="FGN44" s="14"/>
      <c r="FGO44" s="14"/>
      <c r="FGP44" s="14"/>
      <c r="FGQ44" s="14"/>
      <c r="FGR44" s="14"/>
      <c r="FGS44" s="14"/>
      <c r="FGT44" s="14"/>
      <c r="FGU44" s="14"/>
      <c r="FGV44" s="14"/>
      <c r="FGW44" s="14"/>
      <c r="FGX44" s="14"/>
      <c r="FGY44" s="14"/>
      <c r="FGZ44" s="14"/>
      <c r="FHA44" s="14"/>
      <c r="FHB44" s="14"/>
      <c r="FHC44" s="14"/>
      <c r="FHD44" s="14"/>
      <c r="FHE44" s="14"/>
      <c r="FHF44" s="14"/>
      <c r="FHG44" s="14"/>
      <c r="FHH44" s="14"/>
      <c r="FHI44" s="14"/>
      <c r="FHJ44" s="14"/>
      <c r="FHK44" s="14"/>
      <c r="FHL44" s="14"/>
      <c r="FHM44" s="14"/>
      <c r="FHN44" s="14"/>
      <c r="FHO44" s="14"/>
      <c r="FHP44" s="14"/>
      <c r="FHQ44" s="14"/>
      <c r="FHR44" s="14"/>
      <c r="FHS44" s="14"/>
      <c r="FHT44" s="14"/>
      <c r="FHU44" s="14"/>
      <c r="FHV44" s="14"/>
      <c r="FHW44" s="14"/>
      <c r="FHX44" s="14"/>
      <c r="FHY44" s="14"/>
      <c r="FHZ44" s="14"/>
      <c r="FIA44" s="14"/>
      <c r="FIB44" s="14"/>
      <c r="FIC44" s="14"/>
      <c r="FID44" s="14"/>
      <c r="FIE44" s="14"/>
      <c r="FIF44" s="14"/>
      <c r="FIG44" s="14"/>
      <c r="FIH44" s="14"/>
      <c r="FII44" s="14"/>
      <c r="FIJ44" s="14"/>
      <c r="FIK44" s="14"/>
      <c r="FIL44" s="14"/>
      <c r="FIM44" s="14"/>
      <c r="FIN44" s="14"/>
      <c r="FIO44" s="14"/>
      <c r="FIP44" s="14"/>
      <c r="FIQ44" s="14"/>
      <c r="FIR44" s="14"/>
      <c r="FIS44" s="14"/>
      <c r="FIT44" s="14"/>
      <c r="FIU44" s="14"/>
      <c r="FIV44" s="14"/>
      <c r="FIW44" s="14"/>
      <c r="FIX44" s="14"/>
      <c r="FIY44" s="14"/>
      <c r="FIZ44" s="14"/>
      <c r="FJA44" s="14"/>
      <c r="FJB44" s="14"/>
      <c r="FJC44" s="14"/>
      <c r="FJD44" s="14"/>
      <c r="FJE44" s="14"/>
      <c r="FJF44" s="14"/>
      <c r="FJG44" s="14"/>
      <c r="FJH44" s="14"/>
      <c r="FJI44" s="14"/>
      <c r="FJJ44" s="14"/>
      <c r="FJK44" s="14"/>
      <c r="FJL44" s="14"/>
      <c r="FJM44" s="14"/>
      <c r="FJN44" s="14"/>
      <c r="FJO44" s="14"/>
      <c r="FJP44" s="14"/>
      <c r="FJQ44" s="14"/>
      <c r="FJR44" s="14"/>
      <c r="FJS44" s="14"/>
      <c r="FJT44" s="14"/>
      <c r="FJU44" s="14"/>
      <c r="FJV44" s="14"/>
      <c r="FJW44" s="14"/>
      <c r="FJX44" s="14"/>
      <c r="FJY44" s="14"/>
      <c r="FJZ44" s="14"/>
      <c r="FKA44" s="14"/>
      <c r="FKB44" s="14"/>
      <c r="FKC44" s="14"/>
      <c r="FKD44" s="14"/>
      <c r="FKE44" s="14"/>
      <c r="FKF44" s="14"/>
      <c r="FKG44" s="14"/>
      <c r="FKH44" s="14"/>
      <c r="FKI44" s="14"/>
      <c r="FKJ44" s="14"/>
      <c r="FKK44" s="14"/>
      <c r="FKL44" s="14"/>
      <c r="FKM44" s="14"/>
      <c r="FKN44" s="14"/>
      <c r="FKO44" s="14"/>
      <c r="FKP44" s="14"/>
      <c r="FKQ44" s="14"/>
      <c r="FKR44" s="14"/>
      <c r="FKS44" s="14"/>
      <c r="FKT44" s="14"/>
      <c r="FKU44" s="14"/>
      <c r="FKV44" s="14"/>
      <c r="FKW44" s="14"/>
      <c r="FKX44" s="14"/>
      <c r="FKY44" s="14"/>
      <c r="FKZ44" s="14"/>
      <c r="FLA44" s="14"/>
      <c r="FLB44" s="14"/>
      <c r="FLC44" s="14"/>
      <c r="FLD44" s="14"/>
      <c r="FLE44" s="14"/>
      <c r="FLF44" s="14"/>
      <c r="FLG44" s="14"/>
      <c r="FLH44" s="14"/>
      <c r="FLI44" s="14"/>
      <c r="FLJ44" s="14"/>
      <c r="FLK44" s="14"/>
      <c r="FLL44" s="14"/>
      <c r="FLM44" s="14"/>
      <c r="FLN44" s="14"/>
      <c r="FLO44" s="14"/>
      <c r="FLP44" s="14"/>
      <c r="FLQ44" s="14"/>
      <c r="FLR44" s="14"/>
      <c r="FLS44" s="14"/>
      <c r="FLT44" s="14"/>
      <c r="FLU44" s="14"/>
      <c r="FLV44" s="14"/>
      <c r="FLW44" s="14"/>
      <c r="FLX44" s="14"/>
      <c r="FLY44" s="14"/>
      <c r="FLZ44" s="14"/>
      <c r="FMA44" s="14"/>
      <c r="FMB44" s="14"/>
      <c r="FMC44" s="14"/>
      <c r="FMD44" s="14"/>
      <c r="FME44" s="14"/>
      <c r="FMF44" s="14"/>
      <c r="FMG44" s="14"/>
      <c r="FMH44" s="14"/>
      <c r="FMI44" s="14"/>
      <c r="FMJ44" s="14"/>
      <c r="FMK44" s="14"/>
      <c r="FML44" s="14"/>
      <c r="FMM44" s="14"/>
      <c r="FMN44" s="14"/>
      <c r="FMO44" s="14"/>
      <c r="FMP44" s="14"/>
      <c r="FMQ44" s="14"/>
      <c r="FMR44" s="14"/>
      <c r="FMS44" s="14"/>
      <c r="FMT44" s="14"/>
      <c r="FMU44" s="14"/>
      <c r="FMV44" s="14"/>
      <c r="FMW44" s="14"/>
      <c r="FMX44" s="14"/>
      <c r="FMY44" s="14"/>
      <c r="FMZ44" s="14"/>
      <c r="FNA44" s="14"/>
      <c r="FNB44" s="14"/>
      <c r="FNC44" s="14"/>
      <c r="FND44" s="14"/>
      <c r="FNE44" s="14"/>
      <c r="FNF44" s="14"/>
      <c r="FNG44" s="14"/>
      <c r="FNH44" s="14"/>
      <c r="FNI44" s="14"/>
      <c r="FNJ44" s="14"/>
      <c r="FNK44" s="14"/>
      <c r="FNL44" s="14"/>
      <c r="FNM44" s="14"/>
      <c r="FNN44" s="14"/>
      <c r="FNO44" s="14"/>
      <c r="FNP44" s="14"/>
      <c r="FNQ44" s="14"/>
      <c r="FNR44" s="14"/>
      <c r="FNS44" s="14"/>
      <c r="FNT44" s="14"/>
      <c r="FNU44" s="14"/>
      <c r="FNV44" s="14"/>
      <c r="FNW44" s="14"/>
      <c r="FNX44" s="14"/>
      <c r="FNY44" s="14"/>
      <c r="FNZ44" s="14"/>
      <c r="FOA44" s="14"/>
      <c r="FOB44" s="14"/>
      <c r="FOC44" s="14"/>
      <c r="FOD44" s="14"/>
      <c r="FOE44" s="14"/>
      <c r="FOF44" s="14"/>
      <c r="FOG44" s="14"/>
      <c r="FOH44" s="14"/>
      <c r="FOI44" s="14"/>
      <c r="FOJ44" s="14"/>
      <c r="FOK44" s="14"/>
      <c r="FOL44" s="14"/>
      <c r="FOM44" s="14"/>
      <c r="FON44" s="14"/>
      <c r="FOO44" s="14"/>
      <c r="FOP44" s="14"/>
      <c r="FOQ44" s="14"/>
      <c r="FOR44" s="14"/>
      <c r="FOS44" s="14"/>
      <c r="FOT44" s="14"/>
      <c r="FOU44" s="14"/>
      <c r="FOV44" s="14"/>
      <c r="FOW44" s="14"/>
      <c r="FOX44" s="14"/>
      <c r="FOY44" s="14"/>
      <c r="FOZ44" s="14"/>
      <c r="FPA44" s="14"/>
      <c r="FPB44" s="14"/>
      <c r="FPC44" s="14"/>
      <c r="FPD44" s="14"/>
      <c r="FPE44" s="14"/>
      <c r="FPF44" s="14"/>
      <c r="FPG44" s="14"/>
      <c r="FPH44" s="14"/>
      <c r="FPI44" s="14"/>
      <c r="FPJ44" s="14"/>
      <c r="FPK44" s="14"/>
      <c r="FPL44" s="14"/>
      <c r="FPM44" s="14"/>
      <c r="FPN44" s="14"/>
      <c r="FPO44" s="14"/>
      <c r="FPP44" s="14"/>
      <c r="FPQ44" s="14"/>
      <c r="FPR44" s="14"/>
      <c r="FPS44" s="14"/>
      <c r="FPT44" s="14"/>
      <c r="FPU44" s="14"/>
      <c r="FPV44" s="14"/>
      <c r="FPW44" s="14"/>
      <c r="FPX44" s="14"/>
      <c r="FPY44" s="14"/>
      <c r="FPZ44" s="14"/>
      <c r="FQA44" s="14"/>
      <c r="FQB44" s="14"/>
      <c r="FQC44" s="14"/>
      <c r="FQD44" s="14"/>
      <c r="FQE44" s="14"/>
      <c r="FQF44" s="14"/>
      <c r="FQG44" s="14"/>
      <c r="FQH44" s="14"/>
      <c r="FQI44" s="14"/>
      <c r="FQJ44" s="14"/>
      <c r="FQK44" s="14"/>
      <c r="FQL44" s="14"/>
      <c r="FQM44" s="14"/>
      <c r="FQN44" s="14"/>
      <c r="FQO44" s="14"/>
      <c r="FQP44" s="14"/>
      <c r="FQQ44" s="14"/>
      <c r="FQR44" s="14"/>
      <c r="FQS44" s="14"/>
      <c r="FQT44" s="14"/>
      <c r="FQU44" s="14"/>
      <c r="FQV44" s="14"/>
      <c r="FQW44" s="14"/>
      <c r="FQX44" s="14"/>
      <c r="FQY44" s="14"/>
      <c r="FQZ44" s="14"/>
      <c r="FRA44" s="14"/>
      <c r="FRB44" s="14"/>
      <c r="FRC44" s="14"/>
      <c r="FRD44" s="14"/>
      <c r="FRE44" s="14"/>
      <c r="FRF44" s="14"/>
      <c r="FRG44" s="14"/>
      <c r="FRH44" s="14"/>
      <c r="FRI44" s="14"/>
      <c r="FRJ44" s="14"/>
      <c r="FRK44" s="14"/>
      <c r="FRL44" s="14"/>
      <c r="FRM44" s="14"/>
      <c r="FRN44" s="14"/>
      <c r="FRO44" s="14"/>
      <c r="FRP44" s="14"/>
      <c r="FRQ44" s="14"/>
      <c r="FRR44" s="14"/>
      <c r="FRS44" s="14"/>
      <c r="FRT44" s="14"/>
      <c r="FRU44" s="14"/>
      <c r="FRV44" s="14"/>
      <c r="FRW44" s="14"/>
      <c r="FRX44" s="14"/>
      <c r="FRY44" s="14"/>
      <c r="FRZ44" s="14"/>
      <c r="FSA44" s="14"/>
      <c r="FSB44" s="14"/>
      <c r="FSC44" s="14"/>
      <c r="FSD44" s="14"/>
      <c r="FSE44" s="14"/>
      <c r="FSF44" s="14"/>
      <c r="FSG44" s="14"/>
      <c r="FSH44" s="14"/>
      <c r="FSI44" s="14"/>
      <c r="FSJ44" s="14"/>
      <c r="FSK44" s="14"/>
      <c r="FSL44" s="14"/>
      <c r="FSM44" s="14"/>
      <c r="FSN44" s="14"/>
      <c r="FSO44" s="14"/>
      <c r="FSP44" s="14"/>
      <c r="FSQ44" s="14"/>
      <c r="FSR44" s="14"/>
      <c r="FSS44" s="14"/>
      <c r="FST44" s="14"/>
      <c r="FSU44" s="14"/>
      <c r="FSV44" s="14"/>
      <c r="FSW44" s="14"/>
      <c r="FSX44" s="14"/>
      <c r="FSY44" s="14"/>
      <c r="FSZ44" s="14"/>
      <c r="FTA44" s="14"/>
      <c r="FTB44" s="14"/>
      <c r="FTC44" s="14"/>
      <c r="FTD44" s="14"/>
      <c r="FTE44" s="14"/>
      <c r="FTF44" s="14"/>
      <c r="FTG44" s="14"/>
      <c r="FTH44" s="14"/>
      <c r="FTI44" s="14"/>
      <c r="FTJ44" s="14"/>
      <c r="FTK44" s="14"/>
      <c r="FTL44" s="14"/>
      <c r="FTM44" s="14"/>
      <c r="FTN44" s="14"/>
      <c r="FTO44" s="14"/>
      <c r="FTP44" s="14"/>
      <c r="FTQ44" s="14"/>
      <c r="FTR44" s="14"/>
      <c r="FTS44" s="14"/>
      <c r="FTT44" s="14"/>
      <c r="FTU44" s="14"/>
      <c r="FTV44" s="14"/>
      <c r="FTW44" s="14"/>
      <c r="FTX44" s="14"/>
      <c r="FTY44" s="14"/>
      <c r="FTZ44" s="14"/>
      <c r="FUA44" s="14"/>
      <c r="FUB44" s="14"/>
      <c r="FUC44" s="14"/>
      <c r="FUD44" s="14"/>
      <c r="FUE44" s="14"/>
      <c r="FUF44" s="14"/>
      <c r="FUG44" s="14"/>
      <c r="FUH44" s="14"/>
      <c r="FUI44" s="14"/>
      <c r="FUJ44" s="14"/>
      <c r="FUK44" s="14"/>
      <c r="FUL44" s="14"/>
      <c r="FUM44" s="14"/>
      <c r="FUN44" s="14"/>
      <c r="FUO44" s="14"/>
      <c r="FUP44" s="14"/>
      <c r="FUQ44" s="14"/>
      <c r="FUR44" s="14"/>
      <c r="FUS44" s="14"/>
      <c r="FUT44" s="14"/>
      <c r="FUU44" s="14"/>
      <c r="FUV44" s="14"/>
      <c r="FUW44" s="14"/>
      <c r="FUX44" s="14"/>
      <c r="FUY44" s="14"/>
      <c r="FUZ44" s="14"/>
      <c r="FVA44" s="14"/>
      <c r="FVB44" s="14"/>
      <c r="FVC44" s="14"/>
      <c r="FVD44" s="14"/>
      <c r="FVE44" s="14"/>
      <c r="FVF44" s="14"/>
      <c r="FVG44" s="14"/>
      <c r="FVH44" s="14"/>
      <c r="FVI44" s="14"/>
      <c r="FVJ44" s="14"/>
      <c r="FVK44" s="14"/>
      <c r="FVL44" s="14"/>
      <c r="FVM44" s="14"/>
      <c r="FVN44" s="14"/>
      <c r="FVO44" s="14"/>
      <c r="FVP44" s="14"/>
      <c r="FVQ44" s="14"/>
      <c r="FVR44" s="14"/>
      <c r="FVS44" s="14"/>
      <c r="FVT44" s="14"/>
      <c r="FVU44" s="14"/>
      <c r="FVV44" s="14"/>
      <c r="FVW44" s="14"/>
      <c r="FVX44" s="14"/>
      <c r="FVY44" s="14"/>
      <c r="FVZ44" s="14"/>
      <c r="FWA44" s="14"/>
      <c r="FWB44" s="14"/>
      <c r="FWC44" s="14"/>
      <c r="FWD44" s="14"/>
      <c r="FWE44" s="14"/>
      <c r="FWF44" s="14"/>
      <c r="FWG44" s="14"/>
      <c r="FWH44" s="14"/>
      <c r="FWI44" s="14"/>
      <c r="FWJ44" s="14"/>
      <c r="FWK44" s="14"/>
      <c r="FWL44" s="14"/>
      <c r="FWM44" s="14"/>
      <c r="FWN44" s="14"/>
      <c r="FWO44" s="14"/>
      <c r="FWP44" s="14"/>
      <c r="FWQ44" s="14"/>
      <c r="FWR44" s="14"/>
      <c r="FWS44" s="14"/>
      <c r="FWT44" s="14"/>
      <c r="FWU44" s="14"/>
      <c r="FWV44" s="14"/>
      <c r="FWW44" s="14"/>
      <c r="FWX44" s="14"/>
      <c r="FWY44" s="14"/>
      <c r="FWZ44" s="14"/>
      <c r="FXA44" s="14"/>
      <c r="FXB44" s="14"/>
      <c r="FXC44" s="14"/>
      <c r="FXD44" s="14"/>
      <c r="FXE44" s="14"/>
      <c r="FXF44" s="14"/>
      <c r="FXG44" s="14"/>
      <c r="FXH44" s="14"/>
      <c r="FXI44" s="14"/>
      <c r="FXJ44" s="14"/>
      <c r="FXK44" s="14"/>
      <c r="FXL44" s="14"/>
      <c r="FXM44" s="14"/>
      <c r="FXN44" s="14"/>
      <c r="FXO44" s="14"/>
      <c r="FXP44" s="14"/>
      <c r="FXQ44" s="14"/>
      <c r="FXR44" s="14"/>
      <c r="FXS44" s="14"/>
      <c r="FXT44" s="14"/>
      <c r="FXU44" s="14"/>
      <c r="FXV44" s="14"/>
      <c r="FXW44" s="14"/>
      <c r="FXX44" s="14"/>
      <c r="FXY44" s="14"/>
      <c r="FXZ44" s="14"/>
      <c r="FYA44" s="14"/>
      <c r="FYB44" s="14"/>
      <c r="FYC44" s="14"/>
      <c r="FYD44" s="14"/>
      <c r="FYE44" s="14"/>
      <c r="FYF44" s="14"/>
      <c r="FYG44" s="14"/>
      <c r="FYH44" s="14"/>
      <c r="FYI44" s="14"/>
      <c r="FYJ44" s="14"/>
      <c r="FYK44" s="14"/>
      <c r="FYL44" s="14"/>
      <c r="FYM44" s="14"/>
      <c r="FYN44" s="14"/>
      <c r="FYO44" s="14"/>
      <c r="FYP44" s="14"/>
      <c r="FYQ44" s="14"/>
      <c r="FYR44" s="14"/>
      <c r="FYS44" s="14"/>
      <c r="FYT44" s="14"/>
      <c r="FYU44" s="14"/>
      <c r="FYV44" s="14"/>
      <c r="FYW44" s="14"/>
      <c r="FYX44" s="14"/>
      <c r="FYY44" s="14"/>
      <c r="FYZ44" s="14"/>
      <c r="FZA44" s="14"/>
      <c r="FZB44" s="14"/>
      <c r="FZC44" s="14"/>
      <c r="FZD44" s="14"/>
      <c r="FZE44" s="14"/>
      <c r="FZF44" s="14"/>
      <c r="FZG44" s="14"/>
      <c r="FZH44" s="14"/>
      <c r="FZI44" s="14"/>
      <c r="FZJ44" s="14"/>
      <c r="FZK44" s="14"/>
      <c r="FZL44" s="14"/>
      <c r="FZM44" s="14"/>
      <c r="FZN44" s="14"/>
      <c r="FZO44" s="14"/>
      <c r="FZP44" s="14"/>
      <c r="FZQ44" s="14"/>
      <c r="FZR44" s="14"/>
      <c r="FZS44" s="14"/>
      <c r="FZT44" s="14"/>
      <c r="FZU44" s="14"/>
      <c r="FZV44" s="14"/>
      <c r="FZW44" s="14"/>
      <c r="FZX44" s="14"/>
      <c r="FZY44" s="14"/>
      <c r="FZZ44" s="14"/>
      <c r="GAA44" s="14"/>
      <c r="GAB44" s="14"/>
      <c r="GAC44" s="14"/>
      <c r="GAD44" s="14"/>
      <c r="GAE44" s="14"/>
      <c r="GAF44" s="14"/>
      <c r="GAG44" s="14"/>
      <c r="GAH44" s="14"/>
      <c r="GAI44" s="14"/>
      <c r="GAJ44" s="14"/>
      <c r="GAK44" s="14"/>
      <c r="GAL44" s="14"/>
      <c r="GAM44" s="14"/>
      <c r="GAN44" s="14"/>
      <c r="GAO44" s="14"/>
      <c r="GAP44" s="14"/>
      <c r="GAQ44" s="14"/>
      <c r="GAR44" s="14"/>
      <c r="GAS44" s="14"/>
      <c r="GAT44" s="14"/>
      <c r="GAU44" s="14"/>
      <c r="GAV44" s="14"/>
      <c r="GAW44" s="14"/>
      <c r="GAX44" s="14"/>
      <c r="GAY44" s="14"/>
      <c r="GAZ44" s="14"/>
      <c r="GBA44" s="14"/>
      <c r="GBB44" s="14"/>
      <c r="GBC44" s="14"/>
      <c r="GBD44" s="14"/>
      <c r="GBE44" s="14"/>
      <c r="GBF44" s="14"/>
      <c r="GBG44" s="14"/>
      <c r="GBH44" s="14"/>
      <c r="GBI44" s="14"/>
      <c r="GBJ44" s="14"/>
      <c r="GBK44" s="14"/>
      <c r="GBL44" s="14"/>
      <c r="GBM44" s="14"/>
      <c r="GBN44" s="14"/>
      <c r="GBO44" s="14"/>
      <c r="GBP44" s="14"/>
      <c r="GBQ44" s="14"/>
      <c r="GBR44" s="14"/>
      <c r="GBS44" s="14"/>
      <c r="GBT44" s="14"/>
      <c r="GBU44" s="14"/>
      <c r="GBV44" s="14"/>
      <c r="GBW44" s="14"/>
      <c r="GBX44" s="14"/>
      <c r="GBY44" s="14"/>
      <c r="GBZ44" s="14"/>
      <c r="GCA44" s="14"/>
      <c r="GCB44" s="14"/>
      <c r="GCC44" s="14"/>
      <c r="GCD44" s="14"/>
      <c r="GCE44" s="14"/>
      <c r="GCF44" s="14"/>
      <c r="GCG44" s="14"/>
      <c r="GCH44" s="14"/>
      <c r="GCI44" s="14"/>
      <c r="GCJ44" s="14"/>
      <c r="GCK44" s="14"/>
      <c r="GCL44" s="14"/>
      <c r="GCM44" s="14"/>
      <c r="GCN44" s="14"/>
      <c r="GCO44" s="14"/>
      <c r="GCP44" s="14"/>
      <c r="GCQ44" s="14"/>
      <c r="GCR44" s="14"/>
      <c r="GCS44" s="14"/>
      <c r="GCT44" s="14"/>
      <c r="GCU44" s="14"/>
      <c r="GCV44" s="14"/>
      <c r="GCW44" s="14"/>
      <c r="GCX44" s="14"/>
      <c r="GCY44" s="14"/>
      <c r="GCZ44" s="14"/>
      <c r="GDA44" s="14"/>
      <c r="GDB44" s="14"/>
      <c r="GDC44" s="14"/>
      <c r="GDD44" s="14"/>
      <c r="GDE44" s="14"/>
      <c r="GDF44" s="14"/>
      <c r="GDG44" s="14"/>
      <c r="GDH44" s="14"/>
      <c r="GDI44" s="14"/>
      <c r="GDJ44" s="14"/>
      <c r="GDK44" s="14"/>
      <c r="GDL44" s="14"/>
      <c r="GDM44" s="14"/>
      <c r="GDN44" s="14"/>
      <c r="GDO44" s="14"/>
      <c r="GDP44" s="14"/>
      <c r="GDQ44" s="14"/>
      <c r="GDR44" s="14"/>
      <c r="GDS44" s="14"/>
      <c r="GDT44" s="14"/>
      <c r="GDU44" s="14"/>
      <c r="GDV44" s="14"/>
      <c r="GDW44" s="14"/>
      <c r="GDX44" s="14"/>
      <c r="GDY44" s="14"/>
      <c r="GDZ44" s="14"/>
      <c r="GEA44" s="14"/>
      <c r="GEB44" s="14"/>
      <c r="GEC44" s="14"/>
      <c r="GED44" s="14"/>
      <c r="GEE44" s="14"/>
      <c r="GEF44" s="14"/>
      <c r="GEG44" s="14"/>
      <c r="GEH44" s="14"/>
      <c r="GEI44" s="14"/>
      <c r="GEJ44" s="14"/>
      <c r="GEK44" s="14"/>
      <c r="GEL44" s="14"/>
      <c r="GEM44" s="14"/>
      <c r="GEN44" s="14"/>
      <c r="GEO44" s="14"/>
      <c r="GEP44" s="14"/>
      <c r="GEQ44" s="14"/>
      <c r="GER44" s="14"/>
      <c r="GES44" s="14"/>
      <c r="GET44" s="14"/>
      <c r="GEU44" s="14"/>
      <c r="GEV44" s="14"/>
      <c r="GEW44" s="14"/>
      <c r="GEX44" s="14"/>
      <c r="GEY44" s="14"/>
      <c r="GEZ44" s="14"/>
      <c r="GFA44" s="14"/>
      <c r="GFB44" s="14"/>
      <c r="GFC44" s="14"/>
      <c r="GFD44" s="14"/>
      <c r="GFE44" s="14"/>
      <c r="GFF44" s="14"/>
      <c r="GFG44" s="14"/>
      <c r="GFH44" s="14"/>
      <c r="GFI44" s="14"/>
      <c r="GFJ44" s="14"/>
      <c r="GFK44" s="14"/>
      <c r="GFL44" s="14"/>
      <c r="GFM44" s="14"/>
      <c r="GFN44" s="14"/>
      <c r="GFO44" s="14"/>
      <c r="GFP44" s="14"/>
      <c r="GFQ44" s="14"/>
      <c r="GFR44" s="14"/>
      <c r="GFS44" s="14"/>
      <c r="GFT44" s="14"/>
      <c r="GFU44" s="14"/>
      <c r="GFV44" s="14"/>
      <c r="GFW44" s="14"/>
      <c r="GFX44" s="14"/>
      <c r="GFY44" s="14"/>
      <c r="GFZ44" s="14"/>
      <c r="GGA44" s="14"/>
      <c r="GGB44" s="14"/>
      <c r="GGC44" s="14"/>
      <c r="GGD44" s="14"/>
      <c r="GGE44" s="14"/>
      <c r="GGF44" s="14"/>
      <c r="GGG44" s="14"/>
      <c r="GGH44" s="14"/>
      <c r="GGI44" s="14"/>
      <c r="GGJ44" s="14"/>
      <c r="GGK44" s="14"/>
      <c r="GGL44" s="14"/>
      <c r="GGM44" s="14"/>
      <c r="GGN44" s="14"/>
      <c r="GGO44" s="14"/>
      <c r="GGP44" s="14"/>
      <c r="GGQ44" s="14"/>
      <c r="GGR44" s="14"/>
      <c r="GGS44" s="14"/>
      <c r="GGT44" s="14"/>
      <c r="GGU44" s="14"/>
      <c r="GGV44" s="14"/>
      <c r="GGW44" s="14"/>
      <c r="GGX44" s="14"/>
      <c r="GGY44" s="14"/>
      <c r="GGZ44" s="14"/>
      <c r="GHA44" s="14"/>
      <c r="GHB44" s="14"/>
      <c r="GHC44" s="14"/>
      <c r="GHD44" s="14"/>
      <c r="GHE44" s="14"/>
      <c r="GHF44" s="14"/>
      <c r="GHG44" s="14"/>
      <c r="GHH44" s="14"/>
      <c r="GHI44" s="14"/>
      <c r="GHJ44" s="14"/>
      <c r="GHK44" s="14"/>
      <c r="GHL44" s="14"/>
      <c r="GHM44" s="14"/>
      <c r="GHN44" s="14"/>
      <c r="GHO44" s="14"/>
      <c r="GHP44" s="14"/>
      <c r="GHQ44" s="14"/>
      <c r="GHR44" s="14"/>
      <c r="GHS44" s="14"/>
      <c r="GHT44" s="14"/>
      <c r="GHU44" s="14"/>
      <c r="GHV44" s="14"/>
      <c r="GHW44" s="14"/>
      <c r="GHX44" s="14"/>
      <c r="GHY44" s="14"/>
      <c r="GHZ44" s="14"/>
      <c r="GIA44" s="14"/>
      <c r="GIB44" s="14"/>
      <c r="GIC44" s="14"/>
      <c r="GID44" s="14"/>
      <c r="GIE44" s="14"/>
      <c r="GIF44" s="14"/>
      <c r="GIG44" s="14"/>
      <c r="GIH44" s="14"/>
      <c r="GII44" s="14"/>
      <c r="GIJ44" s="14"/>
      <c r="GIK44" s="14"/>
      <c r="GIL44" s="14"/>
      <c r="GIM44" s="14"/>
      <c r="GIN44" s="14"/>
      <c r="GIO44" s="14"/>
      <c r="GIP44" s="14"/>
      <c r="GIQ44" s="14"/>
      <c r="GIR44" s="14"/>
      <c r="GIS44" s="14"/>
      <c r="GIT44" s="14"/>
      <c r="GIU44" s="14"/>
      <c r="GIV44" s="14"/>
      <c r="GIW44" s="14"/>
      <c r="GIX44" s="14"/>
      <c r="GIY44" s="14"/>
      <c r="GIZ44" s="14"/>
      <c r="GJA44" s="14"/>
      <c r="GJB44" s="14"/>
      <c r="GJC44" s="14"/>
      <c r="GJD44" s="14"/>
      <c r="GJE44" s="14"/>
      <c r="GJF44" s="14"/>
      <c r="GJG44" s="14"/>
      <c r="GJH44" s="14"/>
      <c r="GJI44" s="14"/>
      <c r="GJJ44" s="14"/>
      <c r="GJK44" s="14"/>
      <c r="GJL44" s="14"/>
      <c r="GJM44" s="14"/>
      <c r="GJN44" s="14"/>
      <c r="GJO44" s="14"/>
      <c r="GJP44" s="14"/>
      <c r="GJQ44" s="14"/>
      <c r="GJR44" s="14"/>
      <c r="GJS44" s="14"/>
      <c r="GJT44" s="14"/>
      <c r="GJU44" s="14"/>
      <c r="GJV44" s="14"/>
      <c r="GJW44" s="14"/>
      <c r="GJX44" s="14"/>
      <c r="GJY44" s="14"/>
      <c r="GJZ44" s="14"/>
      <c r="GKA44" s="14"/>
      <c r="GKB44" s="14"/>
      <c r="GKC44" s="14"/>
      <c r="GKD44" s="14"/>
      <c r="GKE44" s="14"/>
      <c r="GKF44" s="14"/>
      <c r="GKG44" s="14"/>
      <c r="GKH44" s="14"/>
      <c r="GKI44" s="14"/>
      <c r="GKJ44" s="14"/>
      <c r="GKK44" s="14"/>
      <c r="GKL44" s="14"/>
      <c r="GKM44" s="14"/>
      <c r="GKN44" s="14"/>
      <c r="GKO44" s="14"/>
      <c r="GKP44" s="14"/>
      <c r="GKQ44" s="14"/>
      <c r="GKR44" s="14"/>
      <c r="GKS44" s="14"/>
      <c r="GKT44" s="14"/>
      <c r="GKU44" s="14"/>
      <c r="GKV44" s="14"/>
      <c r="GKW44" s="14"/>
      <c r="GKX44" s="14"/>
      <c r="GKY44" s="14"/>
      <c r="GKZ44" s="14"/>
      <c r="GLA44" s="14"/>
      <c r="GLB44" s="14"/>
      <c r="GLC44" s="14"/>
      <c r="GLD44" s="14"/>
      <c r="GLE44" s="14"/>
      <c r="GLF44" s="14"/>
      <c r="GLG44" s="14"/>
      <c r="GLH44" s="14"/>
      <c r="GLI44" s="14"/>
      <c r="GLJ44" s="14"/>
      <c r="GLK44" s="14"/>
      <c r="GLL44" s="14"/>
      <c r="GLM44" s="14"/>
      <c r="GLN44" s="14"/>
      <c r="GLO44" s="14"/>
      <c r="GLP44" s="14"/>
      <c r="GLQ44" s="14"/>
      <c r="GLR44" s="14"/>
      <c r="GLS44" s="14"/>
      <c r="GLT44" s="14"/>
      <c r="GLU44" s="14"/>
      <c r="GLV44" s="14"/>
      <c r="GLW44" s="14"/>
      <c r="GLX44" s="14"/>
      <c r="GLY44" s="14"/>
      <c r="GLZ44" s="14"/>
      <c r="GMA44" s="14"/>
      <c r="GMB44" s="14"/>
      <c r="GMC44" s="14"/>
      <c r="GMD44" s="14"/>
      <c r="GME44" s="14"/>
      <c r="GMF44" s="14"/>
      <c r="GMG44" s="14"/>
      <c r="GMH44" s="14"/>
      <c r="GMI44" s="14"/>
      <c r="GMJ44" s="14"/>
      <c r="GMK44" s="14"/>
      <c r="GML44" s="14"/>
      <c r="GMM44" s="14"/>
      <c r="GMN44" s="14"/>
      <c r="GMO44" s="14"/>
      <c r="GMP44" s="14"/>
      <c r="GMQ44" s="14"/>
      <c r="GMR44" s="14"/>
      <c r="GMS44" s="14"/>
      <c r="GMT44" s="14"/>
      <c r="GMU44" s="14"/>
      <c r="GMV44" s="14"/>
      <c r="GMW44" s="14"/>
      <c r="GMX44" s="14"/>
      <c r="GMY44" s="14"/>
      <c r="GMZ44" s="14"/>
      <c r="GNA44" s="14"/>
      <c r="GNB44" s="14"/>
      <c r="GNC44" s="14"/>
      <c r="GND44" s="14"/>
      <c r="GNE44" s="14"/>
      <c r="GNF44" s="14"/>
      <c r="GNG44" s="14"/>
      <c r="GNH44" s="14"/>
      <c r="GNI44" s="14"/>
      <c r="GNJ44" s="14"/>
      <c r="GNK44" s="14"/>
      <c r="GNL44" s="14"/>
      <c r="GNM44" s="14"/>
      <c r="GNN44" s="14"/>
      <c r="GNO44" s="14"/>
      <c r="GNP44" s="14"/>
      <c r="GNQ44" s="14"/>
      <c r="GNR44" s="14"/>
      <c r="GNS44" s="14"/>
      <c r="GNT44" s="14"/>
      <c r="GNU44" s="14"/>
      <c r="GNV44" s="14"/>
      <c r="GNW44" s="14"/>
      <c r="GNX44" s="14"/>
      <c r="GNY44" s="14"/>
      <c r="GNZ44" s="14"/>
      <c r="GOA44" s="14"/>
      <c r="GOB44" s="14"/>
      <c r="GOC44" s="14"/>
      <c r="GOD44" s="14"/>
      <c r="GOE44" s="14"/>
      <c r="GOF44" s="14"/>
      <c r="GOG44" s="14"/>
      <c r="GOH44" s="14"/>
      <c r="GOI44" s="14"/>
      <c r="GOJ44" s="14"/>
      <c r="GOK44" s="14"/>
      <c r="GOL44" s="14"/>
      <c r="GOM44" s="14"/>
      <c r="GON44" s="14"/>
      <c r="GOO44" s="14"/>
      <c r="GOP44" s="14"/>
      <c r="GOQ44" s="14"/>
      <c r="GOR44" s="14"/>
      <c r="GOS44" s="14"/>
      <c r="GOT44" s="14"/>
      <c r="GOU44" s="14"/>
      <c r="GOV44" s="14"/>
      <c r="GOW44" s="14"/>
      <c r="GOX44" s="14"/>
      <c r="GOY44" s="14"/>
      <c r="GOZ44" s="14"/>
      <c r="GPA44" s="14"/>
      <c r="GPB44" s="14"/>
      <c r="GPC44" s="14"/>
      <c r="GPD44" s="14"/>
      <c r="GPE44" s="14"/>
      <c r="GPF44" s="14"/>
      <c r="GPG44" s="14"/>
      <c r="GPH44" s="14"/>
      <c r="GPI44" s="14"/>
      <c r="GPJ44" s="14"/>
      <c r="GPK44" s="14"/>
      <c r="GPL44" s="14"/>
      <c r="GPM44" s="14"/>
      <c r="GPN44" s="14"/>
      <c r="GPO44" s="14"/>
      <c r="GPP44" s="14"/>
      <c r="GPQ44" s="14"/>
      <c r="GPR44" s="14"/>
      <c r="GPS44" s="14"/>
      <c r="GPT44" s="14"/>
      <c r="GPU44" s="14"/>
      <c r="GPV44" s="14"/>
      <c r="GPW44" s="14"/>
      <c r="GPX44" s="14"/>
      <c r="GPY44" s="14"/>
      <c r="GPZ44" s="14"/>
      <c r="GQA44" s="14"/>
      <c r="GQB44" s="14"/>
      <c r="GQC44" s="14"/>
      <c r="GQD44" s="14"/>
      <c r="GQE44" s="14"/>
      <c r="GQF44" s="14"/>
      <c r="GQG44" s="14"/>
      <c r="GQH44" s="14"/>
      <c r="GQI44" s="14"/>
      <c r="GQJ44" s="14"/>
      <c r="GQK44" s="14"/>
      <c r="GQL44" s="14"/>
      <c r="GQM44" s="14"/>
      <c r="GQN44" s="14"/>
      <c r="GQO44" s="14"/>
      <c r="GQP44" s="14"/>
      <c r="GQQ44" s="14"/>
      <c r="GQR44" s="14"/>
      <c r="GQS44" s="14"/>
      <c r="GQT44" s="14"/>
      <c r="GQU44" s="14"/>
      <c r="GQV44" s="14"/>
      <c r="GQW44" s="14"/>
      <c r="GQX44" s="14"/>
      <c r="GQY44" s="14"/>
      <c r="GQZ44" s="14"/>
      <c r="GRA44" s="14"/>
      <c r="GRB44" s="14"/>
      <c r="GRC44" s="14"/>
      <c r="GRD44" s="14"/>
      <c r="GRE44" s="14"/>
      <c r="GRF44" s="14"/>
      <c r="GRG44" s="14"/>
      <c r="GRH44" s="14"/>
      <c r="GRI44" s="14"/>
      <c r="GRJ44" s="14"/>
      <c r="GRK44" s="14"/>
      <c r="GRL44" s="14"/>
      <c r="GRM44" s="14"/>
      <c r="GRN44" s="14"/>
      <c r="GRO44" s="14"/>
      <c r="GRP44" s="14"/>
      <c r="GRQ44" s="14"/>
      <c r="GRR44" s="14"/>
      <c r="GRS44" s="14"/>
      <c r="GRT44" s="14"/>
      <c r="GRU44" s="14"/>
      <c r="GRV44" s="14"/>
      <c r="GRW44" s="14"/>
      <c r="GRX44" s="14"/>
      <c r="GRY44" s="14"/>
      <c r="GRZ44" s="14"/>
      <c r="GSA44" s="14"/>
      <c r="GSB44" s="14"/>
      <c r="GSC44" s="14"/>
      <c r="GSD44" s="14"/>
      <c r="GSE44" s="14"/>
      <c r="GSF44" s="14"/>
      <c r="GSG44" s="14"/>
      <c r="GSH44" s="14"/>
      <c r="GSI44" s="14"/>
      <c r="GSJ44" s="14"/>
      <c r="GSK44" s="14"/>
      <c r="GSL44" s="14"/>
      <c r="GSM44" s="14"/>
      <c r="GSN44" s="14"/>
      <c r="GSO44" s="14"/>
      <c r="GSP44" s="14"/>
      <c r="GSQ44" s="14"/>
      <c r="GSR44" s="14"/>
      <c r="GSS44" s="14"/>
      <c r="GST44" s="14"/>
      <c r="GSU44" s="14"/>
      <c r="GSV44" s="14"/>
      <c r="GSW44" s="14"/>
      <c r="GSX44" s="14"/>
      <c r="GSY44" s="14"/>
      <c r="GSZ44" s="14"/>
      <c r="GTA44" s="14"/>
      <c r="GTB44" s="14"/>
      <c r="GTC44" s="14"/>
      <c r="GTD44" s="14"/>
      <c r="GTE44" s="14"/>
      <c r="GTF44" s="14"/>
      <c r="GTG44" s="14"/>
      <c r="GTH44" s="14"/>
      <c r="GTI44" s="14"/>
      <c r="GTJ44" s="14"/>
      <c r="GTK44" s="14"/>
      <c r="GTL44" s="14"/>
      <c r="GTM44" s="14"/>
      <c r="GTN44" s="14"/>
      <c r="GTO44" s="14"/>
      <c r="GTP44" s="14"/>
      <c r="GTQ44" s="14"/>
      <c r="GTR44" s="14"/>
      <c r="GTS44" s="14"/>
      <c r="GTT44" s="14"/>
      <c r="GTU44" s="14"/>
      <c r="GTV44" s="14"/>
      <c r="GTW44" s="14"/>
      <c r="GTX44" s="14"/>
      <c r="GTY44" s="14"/>
      <c r="GTZ44" s="14"/>
      <c r="GUA44" s="14"/>
      <c r="GUB44" s="14"/>
      <c r="GUC44" s="14"/>
      <c r="GUD44" s="14"/>
      <c r="GUE44" s="14"/>
      <c r="GUF44" s="14"/>
      <c r="GUG44" s="14"/>
      <c r="GUH44" s="14"/>
      <c r="GUI44" s="14"/>
      <c r="GUJ44" s="14"/>
      <c r="GUK44" s="14"/>
      <c r="GUL44" s="14"/>
      <c r="GUM44" s="14"/>
      <c r="GUN44" s="14"/>
      <c r="GUO44" s="14"/>
      <c r="GUP44" s="14"/>
      <c r="GUQ44" s="14"/>
      <c r="GUR44" s="14"/>
      <c r="GUS44" s="14"/>
      <c r="GUT44" s="14"/>
      <c r="GUU44" s="14"/>
      <c r="GUV44" s="14"/>
      <c r="GUW44" s="14"/>
      <c r="GUX44" s="14"/>
      <c r="GUY44" s="14"/>
      <c r="GUZ44" s="14"/>
      <c r="GVA44" s="14"/>
      <c r="GVB44" s="14"/>
      <c r="GVC44" s="14"/>
      <c r="GVD44" s="14"/>
      <c r="GVE44" s="14"/>
      <c r="GVF44" s="14"/>
      <c r="GVG44" s="14"/>
      <c r="GVH44" s="14"/>
      <c r="GVI44" s="14"/>
      <c r="GVJ44" s="14"/>
      <c r="GVK44" s="14"/>
      <c r="GVL44" s="14"/>
      <c r="GVM44" s="14"/>
      <c r="GVN44" s="14"/>
      <c r="GVO44" s="14"/>
      <c r="GVP44" s="14"/>
      <c r="GVQ44" s="14"/>
      <c r="GVR44" s="14"/>
      <c r="GVS44" s="14"/>
      <c r="GVT44" s="14"/>
      <c r="GVU44" s="14"/>
      <c r="GVV44" s="14"/>
      <c r="GVW44" s="14"/>
      <c r="GVX44" s="14"/>
      <c r="GVY44" s="14"/>
      <c r="GVZ44" s="14"/>
      <c r="GWA44" s="14"/>
      <c r="GWB44" s="14"/>
      <c r="GWC44" s="14"/>
      <c r="GWD44" s="14"/>
      <c r="GWE44" s="14"/>
      <c r="GWF44" s="14"/>
      <c r="GWG44" s="14"/>
      <c r="GWH44" s="14"/>
      <c r="GWI44" s="14"/>
      <c r="GWJ44" s="14"/>
      <c r="GWK44" s="14"/>
      <c r="GWL44" s="14"/>
      <c r="GWM44" s="14"/>
      <c r="GWN44" s="14"/>
      <c r="GWO44" s="14"/>
      <c r="GWP44" s="14"/>
      <c r="GWQ44" s="14"/>
      <c r="GWR44" s="14"/>
      <c r="GWS44" s="14"/>
      <c r="GWT44" s="14"/>
      <c r="GWU44" s="14"/>
      <c r="GWV44" s="14"/>
      <c r="GWW44" s="14"/>
      <c r="GWX44" s="14"/>
      <c r="GWY44" s="14"/>
      <c r="GWZ44" s="14"/>
      <c r="GXA44" s="14"/>
      <c r="GXB44" s="14"/>
      <c r="GXC44" s="14"/>
      <c r="GXD44" s="14"/>
      <c r="GXE44" s="14"/>
      <c r="GXF44" s="14"/>
      <c r="GXG44" s="14"/>
      <c r="GXH44" s="14"/>
      <c r="GXI44" s="14"/>
      <c r="GXJ44" s="14"/>
      <c r="GXK44" s="14"/>
      <c r="GXL44" s="14"/>
      <c r="GXM44" s="14"/>
      <c r="GXN44" s="14"/>
      <c r="GXO44" s="14"/>
      <c r="GXP44" s="14"/>
      <c r="GXQ44" s="14"/>
      <c r="GXR44" s="14"/>
      <c r="GXS44" s="14"/>
      <c r="GXT44" s="14"/>
      <c r="GXU44" s="14"/>
      <c r="GXV44" s="14"/>
      <c r="GXW44" s="14"/>
      <c r="GXX44" s="14"/>
      <c r="GXY44" s="14"/>
      <c r="GXZ44" s="14"/>
      <c r="GYA44" s="14"/>
      <c r="GYB44" s="14"/>
      <c r="GYC44" s="14"/>
      <c r="GYD44" s="14"/>
      <c r="GYE44" s="14"/>
      <c r="GYF44" s="14"/>
      <c r="GYG44" s="14"/>
      <c r="GYH44" s="14"/>
      <c r="GYI44" s="14"/>
      <c r="GYJ44" s="14"/>
      <c r="GYK44" s="14"/>
      <c r="GYL44" s="14"/>
      <c r="GYM44" s="14"/>
      <c r="GYN44" s="14"/>
      <c r="GYO44" s="14"/>
      <c r="GYP44" s="14"/>
      <c r="GYQ44" s="14"/>
      <c r="GYR44" s="14"/>
      <c r="GYS44" s="14"/>
      <c r="GYT44" s="14"/>
      <c r="GYU44" s="14"/>
      <c r="GYV44" s="14"/>
      <c r="GYW44" s="14"/>
      <c r="GYX44" s="14"/>
      <c r="GYY44" s="14"/>
      <c r="GYZ44" s="14"/>
      <c r="GZA44" s="14"/>
      <c r="GZB44" s="14"/>
      <c r="GZC44" s="14"/>
      <c r="GZD44" s="14"/>
      <c r="GZE44" s="14"/>
      <c r="GZF44" s="14"/>
      <c r="GZG44" s="14"/>
      <c r="GZH44" s="14"/>
      <c r="GZI44" s="14"/>
      <c r="GZJ44" s="14"/>
      <c r="GZK44" s="14"/>
      <c r="GZL44" s="14"/>
      <c r="GZM44" s="14"/>
      <c r="GZN44" s="14"/>
      <c r="GZO44" s="14"/>
      <c r="GZP44" s="14"/>
      <c r="GZQ44" s="14"/>
      <c r="GZR44" s="14"/>
      <c r="GZS44" s="14"/>
      <c r="GZT44" s="14"/>
      <c r="GZU44" s="14"/>
      <c r="GZV44" s="14"/>
      <c r="GZW44" s="14"/>
      <c r="GZX44" s="14"/>
      <c r="GZY44" s="14"/>
      <c r="GZZ44" s="14"/>
      <c r="HAA44" s="14"/>
      <c r="HAB44" s="14"/>
      <c r="HAC44" s="14"/>
      <c r="HAD44" s="14"/>
      <c r="HAE44" s="14"/>
      <c r="HAF44" s="14"/>
      <c r="HAG44" s="14"/>
      <c r="HAH44" s="14"/>
      <c r="HAI44" s="14"/>
      <c r="HAJ44" s="14"/>
      <c r="HAK44" s="14"/>
      <c r="HAL44" s="14"/>
      <c r="HAM44" s="14"/>
      <c r="HAN44" s="14"/>
      <c r="HAO44" s="14"/>
      <c r="HAP44" s="14"/>
      <c r="HAQ44" s="14"/>
      <c r="HAR44" s="14"/>
      <c r="HAS44" s="14"/>
      <c r="HAT44" s="14"/>
      <c r="HAU44" s="14"/>
      <c r="HAV44" s="14"/>
      <c r="HAW44" s="14"/>
      <c r="HAX44" s="14"/>
      <c r="HAY44" s="14"/>
      <c r="HAZ44" s="14"/>
      <c r="HBA44" s="14"/>
      <c r="HBB44" s="14"/>
      <c r="HBC44" s="14"/>
      <c r="HBD44" s="14"/>
      <c r="HBE44" s="14"/>
      <c r="HBF44" s="14"/>
      <c r="HBG44" s="14"/>
      <c r="HBH44" s="14"/>
      <c r="HBI44" s="14"/>
      <c r="HBJ44" s="14"/>
      <c r="HBK44" s="14"/>
      <c r="HBL44" s="14"/>
      <c r="HBM44" s="14"/>
      <c r="HBN44" s="14"/>
      <c r="HBO44" s="14"/>
      <c r="HBP44" s="14"/>
      <c r="HBQ44" s="14"/>
      <c r="HBR44" s="14"/>
      <c r="HBS44" s="14"/>
      <c r="HBT44" s="14"/>
      <c r="HBU44" s="14"/>
      <c r="HBV44" s="14"/>
      <c r="HBW44" s="14"/>
      <c r="HBX44" s="14"/>
      <c r="HBY44" s="14"/>
      <c r="HBZ44" s="14"/>
      <c r="HCA44" s="14"/>
      <c r="HCB44" s="14"/>
      <c r="HCC44" s="14"/>
      <c r="HCD44" s="14"/>
      <c r="HCE44" s="14"/>
      <c r="HCF44" s="14"/>
      <c r="HCG44" s="14"/>
      <c r="HCH44" s="14"/>
      <c r="HCI44" s="14"/>
      <c r="HCJ44" s="14"/>
      <c r="HCK44" s="14"/>
      <c r="HCL44" s="14"/>
      <c r="HCM44" s="14"/>
      <c r="HCN44" s="14"/>
      <c r="HCO44" s="14"/>
      <c r="HCP44" s="14"/>
      <c r="HCQ44" s="14"/>
      <c r="HCR44" s="14"/>
      <c r="HCS44" s="14"/>
      <c r="HCT44" s="14"/>
      <c r="HCU44" s="14"/>
      <c r="HCV44" s="14"/>
      <c r="HCW44" s="14"/>
      <c r="HCX44" s="14"/>
      <c r="HCY44" s="14"/>
      <c r="HCZ44" s="14"/>
      <c r="HDA44" s="14"/>
      <c r="HDB44" s="14"/>
      <c r="HDC44" s="14"/>
      <c r="HDD44" s="14"/>
      <c r="HDE44" s="14"/>
      <c r="HDF44" s="14"/>
      <c r="HDG44" s="14"/>
      <c r="HDH44" s="14"/>
      <c r="HDI44" s="14"/>
      <c r="HDJ44" s="14"/>
      <c r="HDK44" s="14"/>
      <c r="HDL44" s="14"/>
      <c r="HDM44" s="14"/>
      <c r="HDN44" s="14"/>
      <c r="HDO44" s="14"/>
      <c r="HDP44" s="14"/>
      <c r="HDQ44" s="14"/>
      <c r="HDR44" s="14"/>
      <c r="HDS44" s="14"/>
      <c r="HDT44" s="14"/>
      <c r="HDU44" s="14"/>
      <c r="HDV44" s="14"/>
      <c r="HDW44" s="14"/>
      <c r="HDX44" s="14"/>
      <c r="HDY44" s="14"/>
      <c r="HDZ44" s="14"/>
      <c r="HEA44" s="14"/>
      <c r="HEB44" s="14"/>
      <c r="HEC44" s="14"/>
      <c r="HED44" s="14"/>
      <c r="HEE44" s="14"/>
      <c r="HEF44" s="14"/>
      <c r="HEG44" s="14"/>
      <c r="HEH44" s="14"/>
      <c r="HEI44" s="14"/>
      <c r="HEJ44" s="14"/>
      <c r="HEK44" s="14"/>
      <c r="HEL44" s="14"/>
      <c r="HEM44" s="14"/>
      <c r="HEN44" s="14"/>
      <c r="HEO44" s="14"/>
      <c r="HEP44" s="14"/>
      <c r="HEQ44" s="14"/>
      <c r="HER44" s="14"/>
      <c r="HES44" s="14"/>
      <c r="HET44" s="14"/>
      <c r="HEU44" s="14"/>
      <c r="HEV44" s="14"/>
      <c r="HEW44" s="14"/>
      <c r="HEX44" s="14"/>
      <c r="HEY44" s="14"/>
      <c r="HEZ44" s="14"/>
      <c r="HFA44" s="14"/>
      <c r="HFB44" s="14"/>
      <c r="HFC44" s="14"/>
      <c r="HFD44" s="14"/>
      <c r="HFE44" s="14"/>
      <c r="HFF44" s="14"/>
      <c r="HFG44" s="14"/>
      <c r="HFH44" s="14"/>
      <c r="HFI44" s="14"/>
      <c r="HFJ44" s="14"/>
      <c r="HFK44" s="14"/>
      <c r="HFL44" s="14"/>
      <c r="HFM44" s="14"/>
      <c r="HFN44" s="14"/>
      <c r="HFO44" s="14"/>
      <c r="HFP44" s="14"/>
      <c r="HFQ44" s="14"/>
      <c r="HFR44" s="14"/>
      <c r="HFS44" s="14"/>
      <c r="HFT44" s="14"/>
      <c r="HFU44" s="14"/>
      <c r="HFV44" s="14"/>
      <c r="HFW44" s="14"/>
      <c r="HFX44" s="14"/>
      <c r="HFY44" s="14"/>
      <c r="HFZ44" s="14"/>
      <c r="HGA44" s="14"/>
      <c r="HGB44" s="14"/>
      <c r="HGC44" s="14"/>
      <c r="HGD44" s="14"/>
      <c r="HGE44" s="14"/>
      <c r="HGF44" s="14"/>
      <c r="HGG44" s="14"/>
      <c r="HGH44" s="14"/>
      <c r="HGI44" s="14"/>
      <c r="HGJ44" s="14"/>
      <c r="HGK44" s="14"/>
      <c r="HGL44" s="14"/>
      <c r="HGM44" s="14"/>
      <c r="HGN44" s="14"/>
      <c r="HGO44" s="14"/>
      <c r="HGP44" s="14"/>
      <c r="HGQ44" s="14"/>
      <c r="HGR44" s="14"/>
      <c r="HGS44" s="14"/>
      <c r="HGT44" s="14"/>
      <c r="HGU44" s="14"/>
      <c r="HGV44" s="14"/>
      <c r="HGW44" s="14"/>
      <c r="HGX44" s="14"/>
      <c r="HGY44" s="14"/>
      <c r="HGZ44" s="14"/>
      <c r="HHA44" s="14"/>
      <c r="HHB44" s="14"/>
      <c r="HHC44" s="14"/>
      <c r="HHD44" s="14"/>
      <c r="HHE44" s="14"/>
      <c r="HHF44" s="14"/>
      <c r="HHG44" s="14"/>
      <c r="HHH44" s="14"/>
      <c r="HHI44" s="14"/>
      <c r="HHJ44" s="14"/>
      <c r="HHK44" s="14"/>
      <c r="HHL44" s="14"/>
      <c r="HHM44" s="14"/>
      <c r="HHN44" s="14"/>
      <c r="HHO44" s="14"/>
      <c r="HHP44" s="14"/>
      <c r="HHQ44" s="14"/>
      <c r="HHR44" s="14"/>
      <c r="HHS44" s="14"/>
      <c r="HHT44" s="14"/>
      <c r="HHU44" s="14"/>
      <c r="HHV44" s="14"/>
      <c r="HHW44" s="14"/>
      <c r="HHX44" s="14"/>
      <c r="HHY44" s="14"/>
      <c r="HHZ44" s="14"/>
      <c r="HIA44" s="14"/>
      <c r="HIB44" s="14"/>
      <c r="HIC44" s="14"/>
      <c r="HID44" s="14"/>
      <c r="HIE44" s="14"/>
      <c r="HIF44" s="14"/>
      <c r="HIG44" s="14"/>
      <c r="HIH44" s="14"/>
      <c r="HII44" s="14"/>
      <c r="HIJ44" s="14"/>
      <c r="HIK44" s="14"/>
      <c r="HIL44" s="14"/>
      <c r="HIM44" s="14"/>
      <c r="HIN44" s="14"/>
      <c r="HIO44" s="14"/>
      <c r="HIP44" s="14"/>
      <c r="HIQ44" s="14"/>
      <c r="HIR44" s="14"/>
      <c r="HIS44" s="14"/>
      <c r="HIT44" s="14"/>
      <c r="HIU44" s="14"/>
      <c r="HIV44" s="14"/>
      <c r="HIW44" s="14"/>
      <c r="HIX44" s="14"/>
      <c r="HIY44" s="14"/>
      <c r="HIZ44" s="14"/>
      <c r="HJA44" s="14"/>
      <c r="HJB44" s="14"/>
      <c r="HJC44" s="14"/>
      <c r="HJD44" s="14"/>
      <c r="HJE44" s="14"/>
      <c r="HJF44" s="14"/>
      <c r="HJG44" s="14"/>
      <c r="HJH44" s="14"/>
      <c r="HJI44" s="14"/>
      <c r="HJJ44" s="14"/>
      <c r="HJK44" s="14"/>
      <c r="HJL44" s="14"/>
      <c r="HJM44" s="14"/>
      <c r="HJN44" s="14"/>
      <c r="HJO44" s="14"/>
      <c r="HJP44" s="14"/>
      <c r="HJQ44" s="14"/>
      <c r="HJR44" s="14"/>
      <c r="HJS44" s="14"/>
      <c r="HJT44" s="14"/>
      <c r="HJU44" s="14"/>
      <c r="HJV44" s="14"/>
      <c r="HJW44" s="14"/>
      <c r="HJX44" s="14"/>
      <c r="HJY44" s="14"/>
      <c r="HJZ44" s="14"/>
      <c r="HKA44" s="14"/>
      <c r="HKB44" s="14"/>
      <c r="HKC44" s="14"/>
      <c r="HKD44" s="14"/>
      <c r="HKE44" s="14"/>
      <c r="HKF44" s="14"/>
      <c r="HKG44" s="14"/>
      <c r="HKH44" s="14"/>
      <c r="HKI44" s="14"/>
      <c r="HKJ44" s="14"/>
      <c r="HKK44" s="14"/>
      <c r="HKL44" s="14"/>
      <c r="HKM44" s="14"/>
      <c r="HKN44" s="14"/>
      <c r="HKO44" s="14"/>
      <c r="HKP44" s="14"/>
      <c r="HKQ44" s="14"/>
      <c r="HKR44" s="14"/>
      <c r="HKS44" s="14"/>
      <c r="HKT44" s="14"/>
      <c r="HKU44" s="14"/>
      <c r="HKV44" s="14"/>
      <c r="HKW44" s="14"/>
      <c r="HKX44" s="14"/>
      <c r="HKY44" s="14"/>
      <c r="HKZ44" s="14"/>
      <c r="HLA44" s="14"/>
      <c r="HLB44" s="14"/>
      <c r="HLC44" s="14"/>
      <c r="HLD44" s="14"/>
      <c r="HLE44" s="14"/>
      <c r="HLF44" s="14"/>
      <c r="HLG44" s="14"/>
      <c r="HLH44" s="14"/>
      <c r="HLI44" s="14"/>
      <c r="HLJ44" s="14"/>
      <c r="HLK44" s="14"/>
      <c r="HLL44" s="14"/>
      <c r="HLM44" s="14"/>
      <c r="HLN44" s="14"/>
      <c r="HLO44" s="14"/>
      <c r="HLP44" s="14"/>
      <c r="HLQ44" s="14"/>
      <c r="HLR44" s="14"/>
      <c r="HLS44" s="14"/>
      <c r="HLT44" s="14"/>
      <c r="HLU44" s="14"/>
      <c r="HLV44" s="14"/>
      <c r="HLW44" s="14"/>
      <c r="HLX44" s="14"/>
      <c r="HLY44" s="14"/>
      <c r="HLZ44" s="14"/>
      <c r="HMA44" s="14"/>
      <c r="HMB44" s="14"/>
      <c r="HMC44" s="14"/>
      <c r="HMD44" s="14"/>
      <c r="HME44" s="14"/>
      <c r="HMF44" s="14"/>
      <c r="HMG44" s="14"/>
      <c r="HMH44" s="14"/>
      <c r="HMI44" s="14"/>
      <c r="HMJ44" s="14"/>
      <c r="HMK44" s="14"/>
      <c r="HML44" s="14"/>
      <c r="HMM44" s="14"/>
      <c r="HMN44" s="14"/>
      <c r="HMO44" s="14"/>
      <c r="HMP44" s="14"/>
      <c r="HMQ44" s="14"/>
      <c r="HMR44" s="14"/>
      <c r="HMS44" s="14"/>
      <c r="HMT44" s="14"/>
      <c r="HMU44" s="14"/>
      <c r="HMV44" s="14"/>
      <c r="HMW44" s="14"/>
      <c r="HMX44" s="14"/>
      <c r="HMY44" s="14"/>
      <c r="HMZ44" s="14"/>
      <c r="HNA44" s="14"/>
      <c r="HNB44" s="14"/>
      <c r="HNC44" s="14"/>
      <c r="HND44" s="14"/>
      <c r="HNE44" s="14"/>
      <c r="HNF44" s="14"/>
      <c r="HNG44" s="14"/>
      <c r="HNH44" s="14"/>
      <c r="HNI44" s="14"/>
      <c r="HNJ44" s="14"/>
      <c r="HNK44" s="14"/>
      <c r="HNL44" s="14"/>
      <c r="HNM44" s="14"/>
      <c r="HNN44" s="14"/>
      <c r="HNO44" s="14"/>
      <c r="HNP44" s="14"/>
      <c r="HNQ44" s="14"/>
      <c r="HNR44" s="14"/>
      <c r="HNS44" s="14"/>
      <c r="HNT44" s="14"/>
      <c r="HNU44" s="14"/>
      <c r="HNV44" s="14"/>
      <c r="HNW44" s="14"/>
      <c r="HNX44" s="14"/>
      <c r="HNY44" s="14"/>
      <c r="HNZ44" s="14"/>
      <c r="HOA44" s="14"/>
      <c r="HOB44" s="14"/>
      <c r="HOC44" s="14"/>
      <c r="HOD44" s="14"/>
      <c r="HOE44" s="14"/>
      <c r="HOF44" s="14"/>
      <c r="HOG44" s="14"/>
      <c r="HOH44" s="14"/>
      <c r="HOI44" s="14"/>
      <c r="HOJ44" s="14"/>
      <c r="HOK44" s="14"/>
      <c r="HOL44" s="14"/>
      <c r="HOM44" s="14"/>
      <c r="HON44" s="14"/>
      <c r="HOO44" s="14"/>
      <c r="HOP44" s="14"/>
      <c r="HOQ44" s="14"/>
      <c r="HOR44" s="14"/>
      <c r="HOS44" s="14"/>
      <c r="HOT44" s="14"/>
      <c r="HOU44" s="14"/>
      <c r="HOV44" s="14"/>
      <c r="HOW44" s="14"/>
      <c r="HOX44" s="14"/>
      <c r="HOY44" s="14"/>
      <c r="HOZ44" s="14"/>
      <c r="HPA44" s="14"/>
      <c r="HPB44" s="14"/>
      <c r="HPC44" s="14"/>
      <c r="HPD44" s="14"/>
      <c r="HPE44" s="14"/>
      <c r="HPF44" s="14"/>
      <c r="HPG44" s="14"/>
      <c r="HPH44" s="14"/>
      <c r="HPI44" s="14"/>
      <c r="HPJ44" s="14"/>
      <c r="HPK44" s="14"/>
      <c r="HPL44" s="14"/>
      <c r="HPM44" s="14"/>
      <c r="HPN44" s="14"/>
      <c r="HPO44" s="14"/>
      <c r="HPP44" s="14"/>
      <c r="HPQ44" s="14"/>
      <c r="HPR44" s="14"/>
      <c r="HPS44" s="14"/>
      <c r="HPT44" s="14"/>
      <c r="HPU44" s="14"/>
      <c r="HPV44" s="14"/>
      <c r="HPW44" s="14"/>
      <c r="HPX44" s="14"/>
      <c r="HPY44" s="14"/>
      <c r="HPZ44" s="14"/>
      <c r="HQA44" s="14"/>
      <c r="HQB44" s="14"/>
      <c r="HQC44" s="14"/>
      <c r="HQD44" s="14"/>
      <c r="HQE44" s="14"/>
      <c r="HQF44" s="14"/>
      <c r="HQG44" s="14"/>
      <c r="HQH44" s="14"/>
      <c r="HQI44" s="14"/>
      <c r="HQJ44" s="14"/>
      <c r="HQK44" s="14"/>
      <c r="HQL44" s="14"/>
      <c r="HQM44" s="14"/>
      <c r="HQN44" s="14"/>
      <c r="HQO44" s="14"/>
      <c r="HQP44" s="14"/>
      <c r="HQQ44" s="14"/>
      <c r="HQR44" s="14"/>
      <c r="HQS44" s="14"/>
      <c r="HQT44" s="14"/>
      <c r="HQU44" s="14"/>
      <c r="HQV44" s="14"/>
      <c r="HQW44" s="14"/>
      <c r="HQX44" s="14"/>
      <c r="HQY44" s="14"/>
      <c r="HQZ44" s="14"/>
      <c r="HRA44" s="14"/>
      <c r="HRB44" s="14"/>
      <c r="HRC44" s="14"/>
      <c r="HRD44" s="14"/>
      <c r="HRE44" s="14"/>
      <c r="HRF44" s="14"/>
      <c r="HRG44" s="14"/>
      <c r="HRH44" s="14"/>
      <c r="HRI44" s="14"/>
      <c r="HRJ44" s="14"/>
      <c r="HRK44" s="14"/>
      <c r="HRL44" s="14"/>
      <c r="HRM44" s="14"/>
      <c r="HRN44" s="14"/>
      <c r="HRO44" s="14"/>
      <c r="HRP44" s="14"/>
      <c r="HRQ44" s="14"/>
      <c r="HRR44" s="14"/>
      <c r="HRS44" s="14"/>
      <c r="HRT44" s="14"/>
      <c r="HRU44" s="14"/>
      <c r="HRV44" s="14"/>
      <c r="HRW44" s="14"/>
      <c r="HRX44" s="14"/>
      <c r="HRY44" s="14"/>
      <c r="HRZ44" s="14"/>
      <c r="HSA44" s="14"/>
      <c r="HSB44" s="14"/>
      <c r="HSC44" s="14"/>
      <c r="HSD44" s="14"/>
      <c r="HSE44" s="14"/>
      <c r="HSF44" s="14"/>
      <c r="HSG44" s="14"/>
      <c r="HSH44" s="14"/>
      <c r="HSI44" s="14"/>
      <c r="HSJ44" s="14"/>
      <c r="HSK44" s="14"/>
      <c r="HSL44" s="14"/>
      <c r="HSM44" s="14"/>
      <c r="HSN44" s="14"/>
      <c r="HSO44" s="14"/>
      <c r="HSP44" s="14"/>
      <c r="HSQ44" s="14"/>
      <c r="HSR44" s="14"/>
      <c r="HSS44" s="14"/>
      <c r="HST44" s="14"/>
      <c r="HSU44" s="14"/>
      <c r="HSV44" s="14"/>
      <c r="HSW44" s="14"/>
      <c r="HSX44" s="14"/>
      <c r="HSY44" s="14"/>
      <c r="HSZ44" s="14"/>
      <c r="HTA44" s="14"/>
      <c r="HTB44" s="14"/>
      <c r="HTC44" s="14"/>
      <c r="HTD44" s="14"/>
      <c r="HTE44" s="14"/>
      <c r="HTF44" s="14"/>
      <c r="HTG44" s="14"/>
      <c r="HTH44" s="14"/>
      <c r="HTI44" s="14"/>
      <c r="HTJ44" s="14"/>
      <c r="HTK44" s="14"/>
      <c r="HTL44" s="14"/>
      <c r="HTM44" s="14"/>
      <c r="HTN44" s="14"/>
      <c r="HTO44" s="14"/>
      <c r="HTP44" s="14"/>
      <c r="HTQ44" s="14"/>
      <c r="HTR44" s="14"/>
      <c r="HTS44" s="14"/>
      <c r="HTT44" s="14"/>
      <c r="HTU44" s="14"/>
      <c r="HTV44" s="14"/>
      <c r="HTW44" s="14"/>
      <c r="HTX44" s="14"/>
      <c r="HTY44" s="14"/>
      <c r="HTZ44" s="14"/>
      <c r="HUA44" s="14"/>
      <c r="HUB44" s="14"/>
      <c r="HUC44" s="14"/>
      <c r="HUD44" s="14"/>
      <c r="HUE44" s="14"/>
      <c r="HUF44" s="14"/>
      <c r="HUG44" s="14"/>
      <c r="HUH44" s="14"/>
      <c r="HUI44" s="14"/>
      <c r="HUJ44" s="14"/>
      <c r="HUK44" s="14"/>
      <c r="HUL44" s="14"/>
      <c r="HUM44" s="14"/>
      <c r="HUN44" s="14"/>
      <c r="HUO44" s="14"/>
      <c r="HUP44" s="14"/>
      <c r="HUQ44" s="14"/>
      <c r="HUR44" s="14"/>
      <c r="HUS44" s="14"/>
      <c r="HUT44" s="14"/>
      <c r="HUU44" s="14"/>
      <c r="HUV44" s="14"/>
      <c r="HUW44" s="14"/>
      <c r="HUX44" s="14"/>
      <c r="HUY44" s="14"/>
      <c r="HUZ44" s="14"/>
      <c r="HVA44" s="14"/>
      <c r="HVB44" s="14"/>
      <c r="HVC44" s="14"/>
      <c r="HVD44" s="14"/>
      <c r="HVE44" s="14"/>
      <c r="HVF44" s="14"/>
      <c r="HVG44" s="14"/>
      <c r="HVH44" s="14"/>
      <c r="HVI44" s="14"/>
      <c r="HVJ44" s="14"/>
      <c r="HVK44" s="14"/>
      <c r="HVL44" s="14"/>
      <c r="HVM44" s="14"/>
      <c r="HVN44" s="14"/>
      <c r="HVO44" s="14"/>
      <c r="HVP44" s="14"/>
      <c r="HVQ44" s="14"/>
      <c r="HVR44" s="14"/>
      <c r="HVS44" s="14"/>
      <c r="HVT44" s="14"/>
      <c r="HVU44" s="14"/>
      <c r="HVV44" s="14"/>
      <c r="HVW44" s="14"/>
      <c r="HVX44" s="14"/>
      <c r="HVY44" s="14"/>
      <c r="HVZ44" s="14"/>
      <c r="HWA44" s="14"/>
      <c r="HWB44" s="14"/>
      <c r="HWC44" s="14"/>
      <c r="HWD44" s="14"/>
      <c r="HWE44" s="14"/>
      <c r="HWF44" s="14"/>
      <c r="HWG44" s="14"/>
      <c r="HWH44" s="14"/>
      <c r="HWI44" s="14"/>
      <c r="HWJ44" s="14"/>
      <c r="HWK44" s="14"/>
      <c r="HWL44" s="14"/>
      <c r="HWM44" s="14"/>
      <c r="HWN44" s="14"/>
      <c r="HWO44" s="14"/>
      <c r="HWP44" s="14"/>
      <c r="HWQ44" s="14"/>
      <c r="HWR44" s="14"/>
      <c r="HWS44" s="14"/>
      <c r="HWT44" s="14"/>
      <c r="HWU44" s="14"/>
      <c r="HWV44" s="14"/>
      <c r="HWW44" s="14"/>
      <c r="HWX44" s="14"/>
      <c r="HWY44" s="14"/>
      <c r="HWZ44" s="14"/>
      <c r="HXA44" s="14"/>
      <c r="HXB44" s="14"/>
      <c r="HXC44" s="14"/>
      <c r="HXD44" s="14"/>
      <c r="HXE44" s="14"/>
      <c r="HXF44" s="14"/>
      <c r="HXG44" s="14"/>
      <c r="HXH44" s="14"/>
      <c r="HXI44" s="14"/>
      <c r="HXJ44" s="14"/>
      <c r="HXK44" s="14"/>
      <c r="HXL44" s="14"/>
      <c r="HXM44" s="14"/>
      <c r="HXN44" s="14"/>
      <c r="HXO44" s="14"/>
      <c r="HXP44" s="14"/>
      <c r="HXQ44" s="14"/>
      <c r="HXR44" s="14"/>
      <c r="HXS44" s="14"/>
      <c r="HXT44" s="14"/>
      <c r="HXU44" s="14"/>
      <c r="HXV44" s="14"/>
      <c r="HXW44" s="14"/>
      <c r="HXX44" s="14"/>
      <c r="HXY44" s="14"/>
      <c r="HXZ44" s="14"/>
      <c r="HYA44" s="14"/>
      <c r="HYB44" s="14"/>
      <c r="HYC44" s="14"/>
      <c r="HYD44" s="14"/>
      <c r="HYE44" s="14"/>
      <c r="HYF44" s="14"/>
      <c r="HYG44" s="14"/>
      <c r="HYH44" s="14"/>
      <c r="HYI44" s="14"/>
      <c r="HYJ44" s="14"/>
      <c r="HYK44" s="14"/>
      <c r="HYL44" s="14"/>
      <c r="HYM44" s="14"/>
      <c r="HYN44" s="14"/>
      <c r="HYO44" s="14"/>
      <c r="HYP44" s="14"/>
      <c r="HYQ44" s="14"/>
      <c r="HYR44" s="14"/>
      <c r="HYS44" s="14"/>
      <c r="HYT44" s="14"/>
      <c r="HYU44" s="14"/>
      <c r="HYV44" s="14"/>
      <c r="HYW44" s="14"/>
      <c r="HYX44" s="14"/>
      <c r="HYY44" s="14"/>
      <c r="HYZ44" s="14"/>
      <c r="HZA44" s="14"/>
      <c r="HZB44" s="14"/>
      <c r="HZC44" s="14"/>
      <c r="HZD44" s="14"/>
      <c r="HZE44" s="14"/>
      <c r="HZF44" s="14"/>
      <c r="HZG44" s="14"/>
      <c r="HZH44" s="14"/>
      <c r="HZI44" s="14"/>
      <c r="HZJ44" s="14"/>
      <c r="HZK44" s="14"/>
      <c r="HZL44" s="14"/>
      <c r="HZM44" s="14"/>
      <c r="HZN44" s="14"/>
      <c r="HZO44" s="14"/>
      <c r="HZP44" s="14"/>
      <c r="HZQ44" s="14"/>
      <c r="HZR44" s="14"/>
      <c r="HZS44" s="14"/>
      <c r="HZT44" s="14"/>
      <c r="HZU44" s="14"/>
      <c r="HZV44" s="14"/>
      <c r="HZW44" s="14"/>
      <c r="HZX44" s="14"/>
      <c r="HZY44" s="14"/>
      <c r="HZZ44" s="14"/>
      <c r="IAA44" s="14"/>
      <c r="IAB44" s="14"/>
      <c r="IAC44" s="14"/>
      <c r="IAD44" s="14"/>
      <c r="IAE44" s="14"/>
      <c r="IAF44" s="14"/>
      <c r="IAG44" s="14"/>
      <c r="IAH44" s="14"/>
      <c r="IAI44" s="14"/>
      <c r="IAJ44" s="14"/>
      <c r="IAK44" s="14"/>
      <c r="IAL44" s="14"/>
      <c r="IAM44" s="14"/>
      <c r="IAN44" s="14"/>
      <c r="IAO44" s="14"/>
      <c r="IAP44" s="14"/>
      <c r="IAQ44" s="14"/>
      <c r="IAR44" s="14"/>
      <c r="IAS44" s="14"/>
      <c r="IAT44" s="14"/>
      <c r="IAU44" s="14"/>
      <c r="IAV44" s="14"/>
      <c r="IAW44" s="14"/>
      <c r="IAX44" s="14"/>
      <c r="IAY44" s="14"/>
      <c r="IAZ44" s="14"/>
      <c r="IBA44" s="14"/>
      <c r="IBB44" s="14"/>
      <c r="IBC44" s="14"/>
      <c r="IBD44" s="14"/>
      <c r="IBE44" s="14"/>
      <c r="IBF44" s="14"/>
      <c r="IBG44" s="14"/>
      <c r="IBH44" s="14"/>
      <c r="IBI44" s="14"/>
      <c r="IBJ44" s="14"/>
      <c r="IBK44" s="14"/>
      <c r="IBL44" s="14"/>
      <c r="IBM44" s="14"/>
      <c r="IBN44" s="14"/>
      <c r="IBO44" s="14"/>
      <c r="IBP44" s="14"/>
      <c r="IBQ44" s="14"/>
      <c r="IBR44" s="14"/>
      <c r="IBS44" s="14"/>
      <c r="IBT44" s="14"/>
      <c r="IBU44" s="14"/>
      <c r="IBV44" s="14"/>
      <c r="IBW44" s="14"/>
      <c r="IBX44" s="14"/>
      <c r="IBY44" s="14"/>
      <c r="IBZ44" s="14"/>
      <c r="ICA44" s="14"/>
      <c r="ICB44" s="14"/>
      <c r="ICC44" s="14"/>
      <c r="ICD44" s="14"/>
      <c r="ICE44" s="14"/>
      <c r="ICF44" s="14"/>
      <c r="ICG44" s="14"/>
      <c r="ICH44" s="14"/>
      <c r="ICI44" s="14"/>
      <c r="ICJ44" s="14"/>
      <c r="ICK44" s="14"/>
      <c r="ICL44" s="14"/>
      <c r="ICM44" s="14"/>
      <c r="ICN44" s="14"/>
      <c r="ICO44" s="14"/>
      <c r="ICP44" s="14"/>
      <c r="ICQ44" s="14"/>
      <c r="ICR44" s="14"/>
      <c r="ICS44" s="14"/>
      <c r="ICT44" s="14"/>
      <c r="ICU44" s="14"/>
      <c r="ICV44" s="14"/>
      <c r="ICW44" s="14"/>
      <c r="ICX44" s="14"/>
      <c r="ICY44" s="14"/>
      <c r="ICZ44" s="14"/>
      <c r="IDA44" s="14"/>
      <c r="IDB44" s="14"/>
      <c r="IDC44" s="14"/>
      <c r="IDD44" s="14"/>
      <c r="IDE44" s="14"/>
      <c r="IDF44" s="14"/>
      <c r="IDG44" s="14"/>
      <c r="IDH44" s="14"/>
      <c r="IDI44" s="14"/>
      <c r="IDJ44" s="14"/>
      <c r="IDK44" s="14"/>
      <c r="IDL44" s="14"/>
      <c r="IDM44" s="14"/>
      <c r="IDN44" s="14"/>
      <c r="IDO44" s="14"/>
      <c r="IDP44" s="14"/>
      <c r="IDQ44" s="14"/>
      <c r="IDR44" s="14"/>
      <c r="IDS44" s="14"/>
      <c r="IDT44" s="14"/>
      <c r="IDU44" s="14"/>
      <c r="IDV44" s="14"/>
      <c r="IDW44" s="14"/>
      <c r="IDX44" s="14"/>
      <c r="IDY44" s="14"/>
      <c r="IDZ44" s="14"/>
      <c r="IEA44" s="14"/>
      <c r="IEB44" s="14"/>
      <c r="IEC44" s="14"/>
      <c r="IED44" s="14"/>
      <c r="IEE44" s="14"/>
      <c r="IEF44" s="14"/>
      <c r="IEG44" s="14"/>
      <c r="IEH44" s="14"/>
      <c r="IEI44" s="14"/>
      <c r="IEJ44" s="14"/>
      <c r="IEK44" s="14"/>
      <c r="IEL44" s="14"/>
      <c r="IEM44" s="14"/>
      <c r="IEN44" s="14"/>
      <c r="IEO44" s="14"/>
      <c r="IEP44" s="14"/>
      <c r="IEQ44" s="14"/>
      <c r="IER44" s="14"/>
      <c r="IES44" s="14"/>
      <c r="IET44" s="14"/>
      <c r="IEU44" s="14"/>
      <c r="IEV44" s="14"/>
      <c r="IEW44" s="14"/>
      <c r="IEX44" s="14"/>
      <c r="IEY44" s="14"/>
      <c r="IEZ44" s="14"/>
      <c r="IFA44" s="14"/>
      <c r="IFB44" s="14"/>
      <c r="IFC44" s="14"/>
      <c r="IFD44" s="14"/>
      <c r="IFE44" s="14"/>
      <c r="IFF44" s="14"/>
      <c r="IFG44" s="14"/>
      <c r="IFH44" s="14"/>
      <c r="IFI44" s="14"/>
      <c r="IFJ44" s="14"/>
      <c r="IFK44" s="14"/>
      <c r="IFL44" s="14"/>
      <c r="IFM44" s="14"/>
      <c r="IFN44" s="14"/>
      <c r="IFO44" s="14"/>
      <c r="IFP44" s="14"/>
      <c r="IFQ44" s="14"/>
      <c r="IFR44" s="14"/>
      <c r="IFS44" s="14"/>
      <c r="IFT44" s="14"/>
      <c r="IFU44" s="14"/>
      <c r="IFV44" s="14"/>
      <c r="IFW44" s="14"/>
      <c r="IFX44" s="14"/>
      <c r="IFY44" s="14"/>
      <c r="IFZ44" s="14"/>
      <c r="IGA44" s="14"/>
      <c r="IGB44" s="14"/>
      <c r="IGC44" s="14"/>
      <c r="IGD44" s="14"/>
      <c r="IGE44" s="14"/>
      <c r="IGF44" s="14"/>
      <c r="IGG44" s="14"/>
      <c r="IGH44" s="14"/>
      <c r="IGI44" s="14"/>
      <c r="IGJ44" s="14"/>
      <c r="IGK44" s="14"/>
      <c r="IGL44" s="14"/>
      <c r="IGM44" s="14"/>
      <c r="IGN44" s="14"/>
      <c r="IGO44" s="14"/>
      <c r="IGP44" s="14"/>
      <c r="IGQ44" s="14"/>
      <c r="IGR44" s="14"/>
      <c r="IGS44" s="14"/>
      <c r="IGT44" s="14"/>
      <c r="IGU44" s="14"/>
      <c r="IGV44" s="14"/>
      <c r="IGW44" s="14"/>
      <c r="IGX44" s="14"/>
      <c r="IGY44" s="14"/>
      <c r="IGZ44" s="14"/>
      <c r="IHA44" s="14"/>
      <c r="IHB44" s="14"/>
      <c r="IHC44" s="14"/>
      <c r="IHD44" s="14"/>
      <c r="IHE44" s="14"/>
      <c r="IHF44" s="14"/>
      <c r="IHG44" s="14"/>
      <c r="IHH44" s="14"/>
      <c r="IHI44" s="14"/>
      <c r="IHJ44" s="14"/>
      <c r="IHK44" s="14"/>
      <c r="IHL44" s="14"/>
      <c r="IHM44" s="14"/>
      <c r="IHN44" s="14"/>
      <c r="IHO44" s="14"/>
      <c r="IHP44" s="14"/>
      <c r="IHQ44" s="14"/>
      <c r="IHR44" s="14"/>
      <c r="IHS44" s="14"/>
      <c r="IHT44" s="14"/>
      <c r="IHU44" s="14"/>
      <c r="IHV44" s="14"/>
      <c r="IHW44" s="14"/>
      <c r="IHX44" s="14"/>
      <c r="IHY44" s="14"/>
      <c r="IHZ44" s="14"/>
      <c r="IIA44" s="14"/>
      <c r="IIB44" s="14"/>
      <c r="IIC44" s="14"/>
      <c r="IID44" s="14"/>
      <c r="IIE44" s="14"/>
      <c r="IIF44" s="14"/>
      <c r="IIG44" s="14"/>
      <c r="IIH44" s="14"/>
      <c r="III44" s="14"/>
      <c r="IIJ44" s="14"/>
      <c r="IIK44" s="14"/>
      <c r="IIL44" s="14"/>
      <c r="IIM44" s="14"/>
      <c r="IIN44" s="14"/>
      <c r="IIO44" s="14"/>
      <c r="IIP44" s="14"/>
      <c r="IIQ44" s="14"/>
      <c r="IIR44" s="14"/>
      <c r="IIS44" s="14"/>
      <c r="IIT44" s="14"/>
      <c r="IIU44" s="14"/>
      <c r="IIV44" s="14"/>
      <c r="IIW44" s="14"/>
      <c r="IIX44" s="14"/>
      <c r="IIY44" s="14"/>
      <c r="IIZ44" s="14"/>
      <c r="IJA44" s="14"/>
      <c r="IJB44" s="14"/>
      <c r="IJC44" s="14"/>
      <c r="IJD44" s="14"/>
      <c r="IJE44" s="14"/>
      <c r="IJF44" s="14"/>
      <c r="IJG44" s="14"/>
      <c r="IJH44" s="14"/>
      <c r="IJI44" s="14"/>
      <c r="IJJ44" s="14"/>
      <c r="IJK44" s="14"/>
      <c r="IJL44" s="14"/>
      <c r="IJM44" s="14"/>
      <c r="IJN44" s="14"/>
      <c r="IJO44" s="14"/>
      <c r="IJP44" s="14"/>
      <c r="IJQ44" s="14"/>
      <c r="IJR44" s="14"/>
      <c r="IJS44" s="14"/>
      <c r="IJT44" s="14"/>
      <c r="IJU44" s="14"/>
      <c r="IJV44" s="14"/>
      <c r="IJW44" s="14"/>
      <c r="IJX44" s="14"/>
      <c r="IJY44" s="14"/>
      <c r="IJZ44" s="14"/>
      <c r="IKA44" s="14"/>
      <c r="IKB44" s="14"/>
      <c r="IKC44" s="14"/>
      <c r="IKD44" s="14"/>
      <c r="IKE44" s="14"/>
      <c r="IKF44" s="14"/>
      <c r="IKG44" s="14"/>
      <c r="IKH44" s="14"/>
      <c r="IKI44" s="14"/>
      <c r="IKJ44" s="14"/>
      <c r="IKK44" s="14"/>
      <c r="IKL44" s="14"/>
      <c r="IKM44" s="14"/>
      <c r="IKN44" s="14"/>
      <c r="IKO44" s="14"/>
      <c r="IKP44" s="14"/>
      <c r="IKQ44" s="14"/>
      <c r="IKR44" s="14"/>
      <c r="IKS44" s="14"/>
      <c r="IKT44" s="14"/>
      <c r="IKU44" s="14"/>
      <c r="IKV44" s="14"/>
      <c r="IKW44" s="14"/>
      <c r="IKX44" s="14"/>
      <c r="IKY44" s="14"/>
      <c r="IKZ44" s="14"/>
      <c r="ILA44" s="14"/>
      <c r="ILB44" s="14"/>
      <c r="ILC44" s="14"/>
      <c r="ILD44" s="14"/>
      <c r="ILE44" s="14"/>
      <c r="ILF44" s="14"/>
      <c r="ILG44" s="14"/>
      <c r="ILH44" s="14"/>
      <c r="ILI44" s="14"/>
      <c r="ILJ44" s="14"/>
      <c r="ILK44" s="14"/>
      <c r="ILL44" s="14"/>
      <c r="ILM44" s="14"/>
      <c r="ILN44" s="14"/>
      <c r="ILO44" s="14"/>
      <c r="ILP44" s="14"/>
      <c r="ILQ44" s="14"/>
      <c r="ILR44" s="14"/>
      <c r="ILS44" s="14"/>
      <c r="ILT44" s="14"/>
      <c r="ILU44" s="14"/>
      <c r="ILV44" s="14"/>
      <c r="ILW44" s="14"/>
      <c r="ILX44" s="14"/>
      <c r="ILY44" s="14"/>
      <c r="ILZ44" s="14"/>
      <c r="IMA44" s="14"/>
      <c r="IMB44" s="14"/>
      <c r="IMC44" s="14"/>
      <c r="IMD44" s="14"/>
      <c r="IME44" s="14"/>
      <c r="IMF44" s="14"/>
      <c r="IMG44" s="14"/>
      <c r="IMH44" s="14"/>
      <c r="IMI44" s="14"/>
      <c r="IMJ44" s="14"/>
      <c r="IMK44" s="14"/>
      <c r="IML44" s="14"/>
      <c r="IMM44" s="14"/>
      <c r="IMN44" s="14"/>
      <c r="IMO44" s="14"/>
      <c r="IMP44" s="14"/>
      <c r="IMQ44" s="14"/>
      <c r="IMR44" s="14"/>
      <c r="IMS44" s="14"/>
      <c r="IMT44" s="14"/>
      <c r="IMU44" s="14"/>
      <c r="IMV44" s="14"/>
      <c r="IMW44" s="14"/>
      <c r="IMX44" s="14"/>
      <c r="IMY44" s="14"/>
      <c r="IMZ44" s="14"/>
      <c r="INA44" s="14"/>
      <c r="INB44" s="14"/>
      <c r="INC44" s="14"/>
      <c r="IND44" s="14"/>
      <c r="INE44" s="14"/>
      <c r="INF44" s="14"/>
      <c r="ING44" s="14"/>
      <c r="INH44" s="14"/>
      <c r="INI44" s="14"/>
      <c r="INJ44" s="14"/>
      <c r="INK44" s="14"/>
      <c r="INL44" s="14"/>
      <c r="INM44" s="14"/>
      <c r="INN44" s="14"/>
      <c r="INO44" s="14"/>
      <c r="INP44" s="14"/>
      <c r="INQ44" s="14"/>
      <c r="INR44" s="14"/>
      <c r="INS44" s="14"/>
      <c r="INT44" s="14"/>
      <c r="INU44" s="14"/>
      <c r="INV44" s="14"/>
      <c r="INW44" s="14"/>
      <c r="INX44" s="14"/>
      <c r="INY44" s="14"/>
      <c r="INZ44" s="14"/>
      <c r="IOA44" s="14"/>
      <c r="IOB44" s="14"/>
      <c r="IOC44" s="14"/>
      <c r="IOD44" s="14"/>
      <c r="IOE44" s="14"/>
      <c r="IOF44" s="14"/>
      <c r="IOG44" s="14"/>
      <c r="IOH44" s="14"/>
      <c r="IOI44" s="14"/>
      <c r="IOJ44" s="14"/>
      <c r="IOK44" s="14"/>
      <c r="IOL44" s="14"/>
      <c r="IOM44" s="14"/>
      <c r="ION44" s="14"/>
      <c r="IOO44" s="14"/>
      <c r="IOP44" s="14"/>
      <c r="IOQ44" s="14"/>
      <c r="IOR44" s="14"/>
      <c r="IOS44" s="14"/>
      <c r="IOT44" s="14"/>
      <c r="IOU44" s="14"/>
      <c r="IOV44" s="14"/>
      <c r="IOW44" s="14"/>
      <c r="IOX44" s="14"/>
      <c r="IOY44" s="14"/>
      <c r="IOZ44" s="14"/>
      <c r="IPA44" s="14"/>
      <c r="IPB44" s="14"/>
      <c r="IPC44" s="14"/>
      <c r="IPD44" s="14"/>
      <c r="IPE44" s="14"/>
      <c r="IPF44" s="14"/>
      <c r="IPG44" s="14"/>
      <c r="IPH44" s="14"/>
      <c r="IPI44" s="14"/>
      <c r="IPJ44" s="14"/>
      <c r="IPK44" s="14"/>
      <c r="IPL44" s="14"/>
      <c r="IPM44" s="14"/>
      <c r="IPN44" s="14"/>
      <c r="IPO44" s="14"/>
      <c r="IPP44" s="14"/>
      <c r="IPQ44" s="14"/>
      <c r="IPR44" s="14"/>
      <c r="IPS44" s="14"/>
      <c r="IPT44" s="14"/>
      <c r="IPU44" s="14"/>
      <c r="IPV44" s="14"/>
      <c r="IPW44" s="14"/>
      <c r="IPX44" s="14"/>
      <c r="IPY44" s="14"/>
      <c r="IPZ44" s="14"/>
      <c r="IQA44" s="14"/>
      <c r="IQB44" s="14"/>
      <c r="IQC44" s="14"/>
      <c r="IQD44" s="14"/>
      <c r="IQE44" s="14"/>
      <c r="IQF44" s="14"/>
      <c r="IQG44" s="14"/>
      <c r="IQH44" s="14"/>
      <c r="IQI44" s="14"/>
      <c r="IQJ44" s="14"/>
      <c r="IQK44" s="14"/>
      <c r="IQL44" s="14"/>
      <c r="IQM44" s="14"/>
      <c r="IQN44" s="14"/>
      <c r="IQO44" s="14"/>
      <c r="IQP44" s="14"/>
      <c r="IQQ44" s="14"/>
      <c r="IQR44" s="14"/>
      <c r="IQS44" s="14"/>
      <c r="IQT44" s="14"/>
      <c r="IQU44" s="14"/>
      <c r="IQV44" s="14"/>
      <c r="IQW44" s="14"/>
      <c r="IQX44" s="14"/>
      <c r="IQY44" s="14"/>
      <c r="IQZ44" s="14"/>
      <c r="IRA44" s="14"/>
      <c r="IRB44" s="14"/>
      <c r="IRC44" s="14"/>
      <c r="IRD44" s="14"/>
      <c r="IRE44" s="14"/>
      <c r="IRF44" s="14"/>
      <c r="IRG44" s="14"/>
      <c r="IRH44" s="14"/>
      <c r="IRI44" s="14"/>
      <c r="IRJ44" s="14"/>
      <c r="IRK44" s="14"/>
      <c r="IRL44" s="14"/>
      <c r="IRM44" s="14"/>
      <c r="IRN44" s="14"/>
      <c r="IRO44" s="14"/>
      <c r="IRP44" s="14"/>
      <c r="IRQ44" s="14"/>
      <c r="IRR44" s="14"/>
      <c r="IRS44" s="14"/>
      <c r="IRT44" s="14"/>
      <c r="IRU44" s="14"/>
      <c r="IRV44" s="14"/>
      <c r="IRW44" s="14"/>
      <c r="IRX44" s="14"/>
      <c r="IRY44" s="14"/>
      <c r="IRZ44" s="14"/>
      <c r="ISA44" s="14"/>
      <c r="ISB44" s="14"/>
      <c r="ISC44" s="14"/>
      <c r="ISD44" s="14"/>
      <c r="ISE44" s="14"/>
      <c r="ISF44" s="14"/>
      <c r="ISG44" s="14"/>
      <c r="ISH44" s="14"/>
      <c r="ISI44" s="14"/>
      <c r="ISJ44" s="14"/>
      <c r="ISK44" s="14"/>
      <c r="ISL44" s="14"/>
      <c r="ISM44" s="14"/>
      <c r="ISN44" s="14"/>
      <c r="ISO44" s="14"/>
      <c r="ISP44" s="14"/>
      <c r="ISQ44" s="14"/>
      <c r="ISR44" s="14"/>
      <c r="ISS44" s="14"/>
      <c r="IST44" s="14"/>
      <c r="ISU44" s="14"/>
      <c r="ISV44" s="14"/>
      <c r="ISW44" s="14"/>
      <c r="ISX44" s="14"/>
      <c r="ISY44" s="14"/>
      <c r="ISZ44" s="14"/>
      <c r="ITA44" s="14"/>
      <c r="ITB44" s="14"/>
      <c r="ITC44" s="14"/>
      <c r="ITD44" s="14"/>
      <c r="ITE44" s="14"/>
      <c r="ITF44" s="14"/>
      <c r="ITG44" s="14"/>
      <c r="ITH44" s="14"/>
      <c r="ITI44" s="14"/>
      <c r="ITJ44" s="14"/>
      <c r="ITK44" s="14"/>
      <c r="ITL44" s="14"/>
      <c r="ITM44" s="14"/>
      <c r="ITN44" s="14"/>
      <c r="ITO44" s="14"/>
      <c r="ITP44" s="14"/>
      <c r="ITQ44" s="14"/>
      <c r="ITR44" s="14"/>
      <c r="ITS44" s="14"/>
      <c r="ITT44" s="14"/>
      <c r="ITU44" s="14"/>
      <c r="ITV44" s="14"/>
      <c r="ITW44" s="14"/>
      <c r="ITX44" s="14"/>
      <c r="ITY44" s="14"/>
      <c r="ITZ44" s="14"/>
      <c r="IUA44" s="14"/>
      <c r="IUB44" s="14"/>
      <c r="IUC44" s="14"/>
      <c r="IUD44" s="14"/>
      <c r="IUE44" s="14"/>
      <c r="IUF44" s="14"/>
      <c r="IUG44" s="14"/>
      <c r="IUH44" s="14"/>
      <c r="IUI44" s="14"/>
      <c r="IUJ44" s="14"/>
      <c r="IUK44" s="14"/>
      <c r="IUL44" s="14"/>
      <c r="IUM44" s="14"/>
      <c r="IUN44" s="14"/>
      <c r="IUO44" s="14"/>
      <c r="IUP44" s="14"/>
      <c r="IUQ44" s="14"/>
      <c r="IUR44" s="14"/>
      <c r="IUS44" s="14"/>
      <c r="IUT44" s="14"/>
      <c r="IUU44" s="14"/>
      <c r="IUV44" s="14"/>
      <c r="IUW44" s="14"/>
      <c r="IUX44" s="14"/>
      <c r="IUY44" s="14"/>
      <c r="IUZ44" s="14"/>
      <c r="IVA44" s="14"/>
      <c r="IVB44" s="14"/>
      <c r="IVC44" s="14"/>
      <c r="IVD44" s="14"/>
      <c r="IVE44" s="14"/>
      <c r="IVF44" s="14"/>
      <c r="IVG44" s="14"/>
      <c r="IVH44" s="14"/>
      <c r="IVI44" s="14"/>
      <c r="IVJ44" s="14"/>
      <c r="IVK44" s="14"/>
      <c r="IVL44" s="14"/>
      <c r="IVM44" s="14"/>
      <c r="IVN44" s="14"/>
      <c r="IVO44" s="14"/>
      <c r="IVP44" s="14"/>
      <c r="IVQ44" s="14"/>
      <c r="IVR44" s="14"/>
      <c r="IVS44" s="14"/>
      <c r="IVT44" s="14"/>
      <c r="IVU44" s="14"/>
      <c r="IVV44" s="14"/>
      <c r="IVW44" s="14"/>
      <c r="IVX44" s="14"/>
      <c r="IVY44" s="14"/>
      <c r="IVZ44" s="14"/>
      <c r="IWA44" s="14"/>
      <c r="IWB44" s="14"/>
      <c r="IWC44" s="14"/>
      <c r="IWD44" s="14"/>
      <c r="IWE44" s="14"/>
      <c r="IWF44" s="14"/>
      <c r="IWG44" s="14"/>
      <c r="IWH44" s="14"/>
      <c r="IWI44" s="14"/>
      <c r="IWJ44" s="14"/>
      <c r="IWK44" s="14"/>
      <c r="IWL44" s="14"/>
      <c r="IWM44" s="14"/>
      <c r="IWN44" s="14"/>
      <c r="IWO44" s="14"/>
      <c r="IWP44" s="14"/>
      <c r="IWQ44" s="14"/>
      <c r="IWR44" s="14"/>
      <c r="IWS44" s="14"/>
      <c r="IWT44" s="14"/>
      <c r="IWU44" s="14"/>
      <c r="IWV44" s="14"/>
      <c r="IWW44" s="14"/>
      <c r="IWX44" s="14"/>
      <c r="IWY44" s="14"/>
      <c r="IWZ44" s="14"/>
      <c r="IXA44" s="14"/>
      <c r="IXB44" s="14"/>
      <c r="IXC44" s="14"/>
      <c r="IXD44" s="14"/>
      <c r="IXE44" s="14"/>
      <c r="IXF44" s="14"/>
      <c r="IXG44" s="14"/>
      <c r="IXH44" s="14"/>
      <c r="IXI44" s="14"/>
      <c r="IXJ44" s="14"/>
      <c r="IXK44" s="14"/>
      <c r="IXL44" s="14"/>
      <c r="IXM44" s="14"/>
      <c r="IXN44" s="14"/>
      <c r="IXO44" s="14"/>
      <c r="IXP44" s="14"/>
      <c r="IXQ44" s="14"/>
      <c r="IXR44" s="14"/>
      <c r="IXS44" s="14"/>
      <c r="IXT44" s="14"/>
      <c r="IXU44" s="14"/>
      <c r="IXV44" s="14"/>
      <c r="IXW44" s="14"/>
      <c r="IXX44" s="14"/>
      <c r="IXY44" s="14"/>
      <c r="IXZ44" s="14"/>
      <c r="IYA44" s="14"/>
      <c r="IYB44" s="14"/>
      <c r="IYC44" s="14"/>
      <c r="IYD44" s="14"/>
      <c r="IYE44" s="14"/>
      <c r="IYF44" s="14"/>
      <c r="IYG44" s="14"/>
      <c r="IYH44" s="14"/>
      <c r="IYI44" s="14"/>
      <c r="IYJ44" s="14"/>
      <c r="IYK44" s="14"/>
      <c r="IYL44" s="14"/>
      <c r="IYM44" s="14"/>
      <c r="IYN44" s="14"/>
      <c r="IYO44" s="14"/>
      <c r="IYP44" s="14"/>
      <c r="IYQ44" s="14"/>
      <c r="IYR44" s="14"/>
      <c r="IYS44" s="14"/>
      <c r="IYT44" s="14"/>
      <c r="IYU44" s="14"/>
      <c r="IYV44" s="14"/>
      <c r="IYW44" s="14"/>
      <c r="IYX44" s="14"/>
      <c r="IYY44" s="14"/>
      <c r="IYZ44" s="14"/>
      <c r="IZA44" s="14"/>
      <c r="IZB44" s="14"/>
      <c r="IZC44" s="14"/>
      <c r="IZD44" s="14"/>
      <c r="IZE44" s="14"/>
      <c r="IZF44" s="14"/>
      <c r="IZG44" s="14"/>
      <c r="IZH44" s="14"/>
      <c r="IZI44" s="14"/>
      <c r="IZJ44" s="14"/>
      <c r="IZK44" s="14"/>
      <c r="IZL44" s="14"/>
      <c r="IZM44" s="14"/>
      <c r="IZN44" s="14"/>
      <c r="IZO44" s="14"/>
      <c r="IZP44" s="14"/>
      <c r="IZQ44" s="14"/>
      <c r="IZR44" s="14"/>
      <c r="IZS44" s="14"/>
      <c r="IZT44" s="14"/>
      <c r="IZU44" s="14"/>
      <c r="IZV44" s="14"/>
      <c r="IZW44" s="14"/>
      <c r="IZX44" s="14"/>
      <c r="IZY44" s="14"/>
      <c r="IZZ44" s="14"/>
      <c r="JAA44" s="14"/>
      <c r="JAB44" s="14"/>
      <c r="JAC44" s="14"/>
      <c r="JAD44" s="14"/>
      <c r="JAE44" s="14"/>
      <c r="JAF44" s="14"/>
      <c r="JAG44" s="14"/>
      <c r="JAH44" s="14"/>
      <c r="JAI44" s="14"/>
      <c r="JAJ44" s="14"/>
      <c r="JAK44" s="14"/>
      <c r="JAL44" s="14"/>
      <c r="JAM44" s="14"/>
      <c r="JAN44" s="14"/>
      <c r="JAO44" s="14"/>
      <c r="JAP44" s="14"/>
      <c r="JAQ44" s="14"/>
      <c r="JAR44" s="14"/>
      <c r="JAS44" s="14"/>
      <c r="JAT44" s="14"/>
      <c r="JAU44" s="14"/>
      <c r="JAV44" s="14"/>
      <c r="JAW44" s="14"/>
      <c r="JAX44" s="14"/>
      <c r="JAY44" s="14"/>
      <c r="JAZ44" s="14"/>
      <c r="JBA44" s="14"/>
      <c r="JBB44" s="14"/>
      <c r="JBC44" s="14"/>
      <c r="JBD44" s="14"/>
      <c r="JBE44" s="14"/>
      <c r="JBF44" s="14"/>
      <c r="JBG44" s="14"/>
      <c r="JBH44" s="14"/>
      <c r="JBI44" s="14"/>
      <c r="JBJ44" s="14"/>
      <c r="JBK44" s="14"/>
      <c r="JBL44" s="14"/>
      <c r="JBM44" s="14"/>
      <c r="JBN44" s="14"/>
      <c r="JBO44" s="14"/>
      <c r="JBP44" s="14"/>
      <c r="JBQ44" s="14"/>
      <c r="JBR44" s="14"/>
      <c r="JBS44" s="14"/>
      <c r="JBT44" s="14"/>
      <c r="JBU44" s="14"/>
      <c r="JBV44" s="14"/>
      <c r="JBW44" s="14"/>
      <c r="JBX44" s="14"/>
      <c r="JBY44" s="14"/>
      <c r="JBZ44" s="14"/>
      <c r="JCA44" s="14"/>
      <c r="JCB44" s="14"/>
      <c r="JCC44" s="14"/>
      <c r="JCD44" s="14"/>
      <c r="JCE44" s="14"/>
      <c r="JCF44" s="14"/>
      <c r="JCG44" s="14"/>
      <c r="JCH44" s="14"/>
      <c r="JCI44" s="14"/>
      <c r="JCJ44" s="14"/>
      <c r="JCK44" s="14"/>
      <c r="JCL44" s="14"/>
      <c r="JCM44" s="14"/>
      <c r="JCN44" s="14"/>
      <c r="JCO44" s="14"/>
      <c r="JCP44" s="14"/>
      <c r="JCQ44" s="14"/>
      <c r="JCR44" s="14"/>
      <c r="JCS44" s="14"/>
      <c r="JCT44" s="14"/>
      <c r="JCU44" s="14"/>
      <c r="JCV44" s="14"/>
      <c r="JCW44" s="14"/>
      <c r="JCX44" s="14"/>
      <c r="JCY44" s="14"/>
      <c r="JCZ44" s="14"/>
      <c r="JDA44" s="14"/>
      <c r="JDB44" s="14"/>
      <c r="JDC44" s="14"/>
      <c r="JDD44" s="14"/>
      <c r="JDE44" s="14"/>
      <c r="JDF44" s="14"/>
      <c r="JDG44" s="14"/>
      <c r="JDH44" s="14"/>
      <c r="JDI44" s="14"/>
      <c r="JDJ44" s="14"/>
      <c r="JDK44" s="14"/>
      <c r="JDL44" s="14"/>
      <c r="JDM44" s="14"/>
      <c r="JDN44" s="14"/>
      <c r="JDO44" s="14"/>
      <c r="JDP44" s="14"/>
      <c r="JDQ44" s="14"/>
      <c r="JDR44" s="14"/>
      <c r="JDS44" s="14"/>
      <c r="JDT44" s="14"/>
      <c r="JDU44" s="14"/>
      <c r="JDV44" s="14"/>
      <c r="JDW44" s="14"/>
      <c r="JDX44" s="14"/>
      <c r="JDY44" s="14"/>
      <c r="JDZ44" s="14"/>
      <c r="JEA44" s="14"/>
      <c r="JEB44" s="14"/>
      <c r="JEC44" s="14"/>
      <c r="JED44" s="14"/>
      <c r="JEE44" s="14"/>
      <c r="JEF44" s="14"/>
      <c r="JEG44" s="14"/>
      <c r="JEH44" s="14"/>
      <c r="JEI44" s="14"/>
      <c r="JEJ44" s="14"/>
      <c r="JEK44" s="14"/>
      <c r="JEL44" s="14"/>
      <c r="JEM44" s="14"/>
      <c r="JEN44" s="14"/>
      <c r="JEO44" s="14"/>
      <c r="JEP44" s="14"/>
      <c r="JEQ44" s="14"/>
      <c r="JER44" s="14"/>
      <c r="JES44" s="14"/>
      <c r="JET44" s="14"/>
      <c r="JEU44" s="14"/>
      <c r="JEV44" s="14"/>
      <c r="JEW44" s="14"/>
      <c r="JEX44" s="14"/>
      <c r="JEY44" s="14"/>
      <c r="JEZ44" s="14"/>
      <c r="JFA44" s="14"/>
      <c r="JFB44" s="14"/>
      <c r="JFC44" s="14"/>
      <c r="JFD44" s="14"/>
      <c r="JFE44" s="14"/>
      <c r="JFF44" s="14"/>
      <c r="JFG44" s="14"/>
      <c r="JFH44" s="14"/>
      <c r="JFI44" s="14"/>
      <c r="JFJ44" s="14"/>
      <c r="JFK44" s="14"/>
      <c r="JFL44" s="14"/>
      <c r="JFM44" s="14"/>
      <c r="JFN44" s="14"/>
      <c r="JFO44" s="14"/>
      <c r="JFP44" s="14"/>
      <c r="JFQ44" s="14"/>
      <c r="JFR44" s="14"/>
      <c r="JFS44" s="14"/>
      <c r="JFT44" s="14"/>
      <c r="JFU44" s="14"/>
      <c r="JFV44" s="14"/>
      <c r="JFW44" s="14"/>
      <c r="JFX44" s="14"/>
      <c r="JFY44" s="14"/>
      <c r="JFZ44" s="14"/>
      <c r="JGA44" s="14"/>
      <c r="JGB44" s="14"/>
      <c r="JGC44" s="14"/>
      <c r="JGD44" s="14"/>
      <c r="JGE44" s="14"/>
      <c r="JGF44" s="14"/>
      <c r="JGG44" s="14"/>
      <c r="JGH44" s="14"/>
      <c r="JGI44" s="14"/>
      <c r="JGJ44" s="14"/>
      <c r="JGK44" s="14"/>
      <c r="JGL44" s="14"/>
      <c r="JGM44" s="14"/>
      <c r="JGN44" s="14"/>
      <c r="JGO44" s="14"/>
      <c r="JGP44" s="14"/>
      <c r="JGQ44" s="14"/>
      <c r="JGR44" s="14"/>
      <c r="JGS44" s="14"/>
      <c r="JGT44" s="14"/>
      <c r="JGU44" s="14"/>
      <c r="JGV44" s="14"/>
      <c r="JGW44" s="14"/>
      <c r="JGX44" s="14"/>
      <c r="JGY44" s="14"/>
      <c r="JGZ44" s="14"/>
      <c r="JHA44" s="14"/>
      <c r="JHB44" s="14"/>
      <c r="JHC44" s="14"/>
      <c r="JHD44" s="14"/>
      <c r="JHE44" s="14"/>
      <c r="JHF44" s="14"/>
      <c r="JHG44" s="14"/>
      <c r="JHH44" s="14"/>
      <c r="JHI44" s="14"/>
      <c r="JHJ44" s="14"/>
      <c r="JHK44" s="14"/>
      <c r="JHL44" s="14"/>
      <c r="JHM44" s="14"/>
      <c r="JHN44" s="14"/>
      <c r="JHO44" s="14"/>
      <c r="JHP44" s="14"/>
      <c r="JHQ44" s="14"/>
      <c r="JHR44" s="14"/>
      <c r="JHS44" s="14"/>
      <c r="JHT44" s="14"/>
      <c r="JHU44" s="14"/>
      <c r="JHV44" s="14"/>
      <c r="JHW44" s="14"/>
      <c r="JHX44" s="14"/>
      <c r="JHY44" s="14"/>
      <c r="JHZ44" s="14"/>
      <c r="JIA44" s="14"/>
      <c r="JIB44" s="14"/>
      <c r="JIC44" s="14"/>
      <c r="JID44" s="14"/>
      <c r="JIE44" s="14"/>
      <c r="JIF44" s="14"/>
      <c r="JIG44" s="14"/>
      <c r="JIH44" s="14"/>
      <c r="JII44" s="14"/>
      <c r="JIJ44" s="14"/>
      <c r="JIK44" s="14"/>
      <c r="JIL44" s="14"/>
      <c r="JIM44" s="14"/>
      <c r="JIN44" s="14"/>
      <c r="JIO44" s="14"/>
      <c r="JIP44" s="14"/>
      <c r="JIQ44" s="14"/>
      <c r="JIR44" s="14"/>
      <c r="JIS44" s="14"/>
      <c r="JIT44" s="14"/>
      <c r="JIU44" s="14"/>
      <c r="JIV44" s="14"/>
      <c r="JIW44" s="14"/>
      <c r="JIX44" s="14"/>
      <c r="JIY44" s="14"/>
      <c r="JIZ44" s="14"/>
      <c r="JJA44" s="14"/>
      <c r="JJB44" s="14"/>
      <c r="JJC44" s="14"/>
      <c r="JJD44" s="14"/>
      <c r="JJE44" s="14"/>
      <c r="JJF44" s="14"/>
      <c r="JJG44" s="14"/>
      <c r="JJH44" s="14"/>
      <c r="JJI44" s="14"/>
      <c r="JJJ44" s="14"/>
      <c r="JJK44" s="14"/>
      <c r="JJL44" s="14"/>
      <c r="JJM44" s="14"/>
      <c r="JJN44" s="14"/>
      <c r="JJO44" s="14"/>
      <c r="JJP44" s="14"/>
      <c r="JJQ44" s="14"/>
      <c r="JJR44" s="14"/>
      <c r="JJS44" s="14"/>
      <c r="JJT44" s="14"/>
      <c r="JJU44" s="14"/>
      <c r="JJV44" s="14"/>
      <c r="JJW44" s="14"/>
      <c r="JJX44" s="14"/>
      <c r="JJY44" s="14"/>
      <c r="JJZ44" s="14"/>
      <c r="JKA44" s="14"/>
      <c r="JKB44" s="14"/>
      <c r="JKC44" s="14"/>
      <c r="JKD44" s="14"/>
      <c r="JKE44" s="14"/>
      <c r="JKF44" s="14"/>
      <c r="JKG44" s="14"/>
      <c r="JKH44" s="14"/>
      <c r="JKI44" s="14"/>
      <c r="JKJ44" s="14"/>
      <c r="JKK44" s="14"/>
      <c r="JKL44" s="14"/>
      <c r="JKM44" s="14"/>
      <c r="JKN44" s="14"/>
      <c r="JKO44" s="14"/>
      <c r="JKP44" s="14"/>
      <c r="JKQ44" s="14"/>
      <c r="JKR44" s="14"/>
      <c r="JKS44" s="14"/>
      <c r="JKT44" s="14"/>
      <c r="JKU44" s="14"/>
      <c r="JKV44" s="14"/>
      <c r="JKW44" s="14"/>
      <c r="JKX44" s="14"/>
      <c r="JKY44" s="14"/>
      <c r="JKZ44" s="14"/>
      <c r="JLA44" s="14"/>
      <c r="JLB44" s="14"/>
      <c r="JLC44" s="14"/>
      <c r="JLD44" s="14"/>
      <c r="JLE44" s="14"/>
      <c r="JLF44" s="14"/>
      <c r="JLG44" s="14"/>
      <c r="JLH44" s="14"/>
      <c r="JLI44" s="14"/>
      <c r="JLJ44" s="14"/>
      <c r="JLK44" s="14"/>
      <c r="JLL44" s="14"/>
      <c r="JLM44" s="14"/>
      <c r="JLN44" s="14"/>
      <c r="JLO44" s="14"/>
      <c r="JLP44" s="14"/>
      <c r="JLQ44" s="14"/>
      <c r="JLR44" s="14"/>
      <c r="JLS44" s="14"/>
      <c r="JLT44" s="14"/>
      <c r="JLU44" s="14"/>
      <c r="JLV44" s="14"/>
      <c r="JLW44" s="14"/>
      <c r="JLX44" s="14"/>
      <c r="JLY44" s="14"/>
      <c r="JLZ44" s="14"/>
      <c r="JMA44" s="14"/>
      <c r="JMB44" s="14"/>
      <c r="JMC44" s="14"/>
      <c r="JMD44" s="14"/>
      <c r="JME44" s="14"/>
      <c r="JMF44" s="14"/>
      <c r="JMG44" s="14"/>
      <c r="JMH44" s="14"/>
      <c r="JMI44" s="14"/>
      <c r="JMJ44" s="14"/>
      <c r="JMK44" s="14"/>
      <c r="JML44" s="14"/>
      <c r="JMM44" s="14"/>
      <c r="JMN44" s="14"/>
      <c r="JMO44" s="14"/>
      <c r="JMP44" s="14"/>
      <c r="JMQ44" s="14"/>
      <c r="JMR44" s="14"/>
      <c r="JMS44" s="14"/>
      <c r="JMT44" s="14"/>
      <c r="JMU44" s="14"/>
      <c r="JMV44" s="14"/>
      <c r="JMW44" s="14"/>
      <c r="JMX44" s="14"/>
      <c r="JMY44" s="14"/>
      <c r="JMZ44" s="14"/>
      <c r="JNA44" s="14"/>
      <c r="JNB44" s="14"/>
      <c r="JNC44" s="14"/>
      <c r="JND44" s="14"/>
      <c r="JNE44" s="14"/>
      <c r="JNF44" s="14"/>
      <c r="JNG44" s="14"/>
      <c r="JNH44" s="14"/>
      <c r="JNI44" s="14"/>
      <c r="JNJ44" s="14"/>
      <c r="JNK44" s="14"/>
      <c r="JNL44" s="14"/>
      <c r="JNM44" s="14"/>
      <c r="JNN44" s="14"/>
      <c r="JNO44" s="14"/>
      <c r="JNP44" s="14"/>
      <c r="JNQ44" s="14"/>
      <c r="JNR44" s="14"/>
      <c r="JNS44" s="14"/>
      <c r="JNT44" s="14"/>
      <c r="JNU44" s="14"/>
      <c r="JNV44" s="14"/>
      <c r="JNW44" s="14"/>
      <c r="JNX44" s="14"/>
      <c r="JNY44" s="14"/>
      <c r="JNZ44" s="14"/>
      <c r="JOA44" s="14"/>
      <c r="JOB44" s="14"/>
      <c r="JOC44" s="14"/>
      <c r="JOD44" s="14"/>
      <c r="JOE44" s="14"/>
      <c r="JOF44" s="14"/>
      <c r="JOG44" s="14"/>
      <c r="JOH44" s="14"/>
      <c r="JOI44" s="14"/>
      <c r="JOJ44" s="14"/>
      <c r="JOK44" s="14"/>
      <c r="JOL44" s="14"/>
      <c r="JOM44" s="14"/>
      <c r="JON44" s="14"/>
      <c r="JOO44" s="14"/>
      <c r="JOP44" s="14"/>
      <c r="JOQ44" s="14"/>
      <c r="JOR44" s="14"/>
      <c r="JOS44" s="14"/>
      <c r="JOT44" s="14"/>
      <c r="JOU44" s="14"/>
      <c r="JOV44" s="14"/>
      <c r="JOW44" s="14"/>
      <c r="JOX44" s="14"/>
      <c r="JOY44" s="14"/>
      <c r="JOZ44" s="14"/>
      <c r="JPA44" s="14"/>
      <c r="JPB44" s="14"/>
      <c r="JPC44" s="14"/>
      <c r="JPD44" s="14"/>
      <c r="JPE44" s="14"/>
      <c r="JPF44" s="14"/>
      <c r="JPG44" s="14"/>
      <c r="JPH44" s="14"/>
      <c r="JPI44" s="14"/>
      <c r="JPJ44" s="14"/>
      <c r="JPK44" s="14"/>
      <c r="JPL44" s="14"/>
      <c r="JPM44" s="14"/>
      <c r="JPN44" s="14"/>
      <c r="JPO44" s="14"/>
      <c r="JPP44" s="14"/>
      <c r="JPQ44" s="14"/>
      <c r="JPR44" s="14"/>
      <c r="JPS44" s="14"/>
      <c r="JPT44" s="14"/>
      <c r="JPU44" s="14"/>
      <c r="JPV44" s="14"/>
      <c r="JPW44" s="14"/>
      <c r="JPX44" s="14"/>
      <c r="JPY44" s="14"/>
      <c r="JPZ44" s="14"/>
      <c r="JQA44" s="14"/>
      <c r="JQB44" s="14"/>
      <c r="JQC44" s="14"/>
      <c r="JQD44" s="14"/>
      <c r="JQE44" s="14"/>
      <c r="JQF44" s="14"/>
      <c r="JQG44" s="14"/>
      <c r="JQH44" s="14"/>
      <c r="JQI44" s="14"/>
      <c r="JQJ44" s="14"/>
      <c r="JQK44" s="14"/>
      <c r="JQL44" s="14"/>
      <c r="JQM44" s="14"/>
      <c r="JQN44" s="14"/>
      <c r="JQO44" s="14"/>
      <c r="JQP44" s="14"/>
      <c r="JQQ44" s="14"/>
      <c r="JQR44" s="14"/>
      <c r="JQS44" s="14"/>
      <c r="JQT44" s="14"/>
      <c r="JQU44" s="14"/>
      <c r="JQV44" s="14"/>
      <c r="JQW44" s="14"/>
      <c r="JQX44" s="14"/>
      <c r="JQY44" s="14"/>
      <c r="JQZ44" s="14"/>
      <c r="JRA44" s="14"/>
      <c r="JRB44" s="14"/>
      <c r="JRC44" s="14"/>
      <c r="JRD44" s="14"/>
      <c r="JRE44" s="14"/>
      <c r="JRF44" s="14"/>
      <c r="JRG44" s="14"/>
      <c r="JRH44" s="14"/>
      <c r="JRI44" s="14"/>
      <c r="JRJ44" s="14"/>
      <c r="JRK44" s="14"/>
      <c r="JRL44" s="14"/>
      <c r="JRM44" s="14"/>
      <c r="JRN44" s="14"/>
      <c r="JRO44" s="14"/>
      <c r="JRP44" s="14"/>
      <c r="JRQ44" s="14"/>
      <c r="JRR44" s="14"/>
      <c r="JRS44" s="14"/>
      <c r="JRT44" s="14"/>
      <c r="JRU44" s="14"/>
      <c r="JRV44" s="14"/>
      <c r="JRW44" s="14"/>
      <c r="JRX44" s="14"/>
      <c r="JRY44" s="14"/>
      <c r="JRZ44" s="14"/>
      <c r="JSA44" s="14"/>
      <c r="JSB44" s="14"/>
      <c r="JSC44" s="14"/>
      <c r="JSD44" s="14"/>
      <c r="JSE44" s="14"/>
      <c r="JSF44" s="14"/>
      <c r="JSG44" s="14"/>
      <c r="JSH44" s="14"/>
      <c r="JSI44" s="14"/>
      <c r="JSJ44" s="14"/>
      <c r="JSK44" s="14"/>
      <c r="JSL44" s="14"/>
      <c r="JSM44" s="14"/>
      <c r="JSN44" s="14"/>
      <c r="JSO44" s="14"/>
      <c r="JSP44" s="14"/>
      <c r="JSQ44" s="14"/>
      <c r="JSR44" s="14"/>
      <c r="JSS44" s="14"/>
      <c r="JST44" s="14"/>
      <c r="JSU44" s="14"/>
      <c r="JSV44" s="14"/>
      <c r="JSW44" s="14"/>
      <c r="JSX44" s="14"/>
      <c r="JSY44" s="14"/>
      <c r="JSZ44" s="14"/>
      <c r="JTA44" s="14"/>
      <c r="JTB44" s="14"/>
      <c r="JTC44" s="14"/>
      <c r="JTD44" s="14"/>
      <c r="JTE44" s="14"/>
      <c r="JTF44" s="14"/>
      <c r="JTG44" s="14"/>
      <c r="JTH44" s="14"/>
      <c r="JTI44" s="14"/>
      <c r="JTJ44" s="14"/>
      <c r="JTK44" s="14"/>
      <c r="JTL44" s="14"/>
      <c r="JTM44" s="14"/>
      <c r="JTN44" s="14"/>
      <c r="JTO44" s="14"/>
      <c r="JTP44" s="14"/>
      <c r="JTQ44" s="14"/>
      <c r="JTR44" s="14"/>
      <c r="JTS44" s="14"/>
      <c r="JTT44" s="14"/>
      <c r="JTU44" s="14"/>
      <c r="JTV44" s="14"/>
      <c r="JTW44" s="14"/>
      <c r="JTX44" s="14"/>
      <c r="JTY44" s="14"/>
      <c r="JTZ44" s="14"/>
      <c r="JUA44" s="14"/>
      <c r="JUB44" s="14"/>
      <c r="JUC44" s="14"/>
      <c r="JUD44" s="14"/>
      <c r="JUE44" s="14"/>
      <c r="JUF44" s="14"/>
      <c r="JUG44" s="14"/>
      <c r="JUH44" s="14"/>
      <c r="JUI44" s="14"/>
      <c r="JUJ44" s="14"/>
      <c r="JUK44" s="14"/>
      <c r="JUL44" s="14"/>
      <c r="JUM44" s="14"/>
      <c r="JUN44" s="14"/>
      <c r="JUO44" s="14"/>
      <c r="JUP44" s="14"/>
      <c r="JUQ44" s="14"/>
      <c r="JUR44" s="14"/>
      <c r="JUS44" s="14"/>
      <c r="JUT44" s="14"/>
      <c r="JUU44" s="14"/>
      <c r="JUV44" s="14"/>
      <c r="JUW44" s="14"/>
      <c r="JUX44" s="14"/>
      <c r="JUY44" s="14"/>
      <c r="JUZ44" s="14"/>
      <c r="JVA44" s="14"/>
      <c r="JVB44" s="14"/>
      <c r="JVC44" s="14"/>
      <c r="JVD44" s="14"/>
      <c r="JVE44" s="14"/>
      <c r="JVF44" s="14"/>
      <c r="JVG44" s="14"/>
      <c r="JVH44" s="14"/>
      <c r="JVI44" s="14"/>
      <c r="JVJ44" s="14"/>
      <c r="JVK44" s="14"/>
      <c r="JVL44" s="14"/>
      <c r="JVM44" s="14"/>
      <c r="JVN44" s="14"/>
      <c r="JVO44" s="14"/>
      <c r="JVP44" s="14"/>
      <c r="JVQ44" s="14"/>
      <c r="JVR44" s="14"/>
      <c r="JVS44" s="14"/>
      <c r="JVT44" s="14"/>
      <c r="JVU44" s="14"/>
      <c r="JVV44" s="14"/>
      <c r="JVW44" s="14"/>
      <c r="JVX44" s="14"/>
      <c r="JVY44" s="14"/>
      <c r="JVZ44" s="14"/>
      <c r="JWA44" s="14"/>
      <c r="JWB44" s="14"/>
      <c r="JWC44" s="14"/>
      <c r="JWD44" s="14"/>
      <c r="JWE44" s="14"/>
      <c r="JWF44" s="14"/>
      <c r="JWG44" s="14"/>
      <c r="JWH44" s="14"/>
      <c r="JWI44" s="14"/>
      <c r="JWJ44" s="14"/>
      <c r="JWK44" s="14"/>
      <c r="JWL44" s="14"/>
      <c r="JWM44" s="14"/>
      <c r="JWN44" s="14"/>
      <c r="JWO44" s="14"/>
      <c r="JWP44" s="14"/>
      <c r="JWQ44" s="14"/>
      <c r="JWR44" s="14"/>
      <c r="JWS44" s="14"/>
      <c r="JWT44" s="14"/>
      <c r="JWU44" s="14"/>
      <c r="JWV44" s="14"/>
      <c r="JWW44" s="14"/>
      <c r="JWX44" s="14"/>
      <c r="JWY44" s="14"/>
      <c r="JWZ44" s="14"/>
      <c r="JXA44" s="14"/>
      <c r="JXB44" s="14"/>
      <c r="JXC44" s="14"/>
      <c r="JXD44" s="14"/>
      <c r="JXE44" s="14"/>
      <c r="JXF44" s="14"/>
      <c r="JXG44" s="14"/>
      <c r="JXH44" s="14"/>
      <c r="JXI44" s="14"/>
      <c r="JXJ44" s="14"/>
      <c r="JXK44" s="14"/>
      <c r="JXL44" s="14"/>
      <c r="JXM44" s="14"/>
      <c r="JXN44" s="14"/>
      <c r="JXO44" s="14"/>
      <c r="JXP44" s="14"/>
      <c r="JXQ44" s="14"/>
      <c r="JXR44" s="14"/>
      <c r="JXS44" s="14"/>
      <c r="JXT44" s="14"/>
      <c r="JXU44" s="14"/>
      <c r="JXV44" s="14"/>
      <c r="JXW44" s="14"/>
      <c r="JXX44" s="14"/>
      <c r="JXY44" s="14"/>
      <c r="JXZ44" s="14"/>
      <c r="JYA44" s="14"/>
      <c r="JYB44" s="14"/>
      <c r="JYC44" s="14"/>
      <c r="JYD44" s="14"/>
      <c r="JYE44" s="14"/>
      <c r="JYF44" s="14"/>
      <c r="JYG44" s="14"/>
      <c r="JYH44" s="14"/>
      <c r="JYI44" s="14"/>
      <c r="JYJ44" s="14"/>
      <c r="JYK44" s="14"/>
      <c r="JYL44" s="14"/>
      <c r="JYM44" s="14"/>
      <c r="JYN44" s="14"/>
      <c r="JYO44" s="14"/>
      <c r="JYP44" s="14"/>
      <c r="JYQ44" s="14"/>
      <c r="JYR44" s="14"/>
      <c r="JYS44" s="14"/>
      <c r="JYT44" s="14"/>
      <c r="JYU44" s="14"/>
      <c r="JYV44" s="14"/>
      <c r="JYW44" s="14"/>
      <c r="JYX44" s="14"/>
      <c r="JYY44" s="14"/>
      <c r="JYZ44" s="14"/>
      <c r="JZA44" s="14"/>
      <c r="JZB44" s="14"/>
      <c r="JZC44" s="14"/>
      <c r="JZD44" s="14"/>
      <c r="JZE44" s="14"/>
      <c r="JZF44" s="14"/>
      <c r="JZG44" s="14"/>
      <c r="JZH44" s="14"/>
      <c r="JZI44" s="14"/>
      <c r="JZJ44" s="14"/>
      <c r="JZK44" s="14"/>
      <c r="JZL44" s="14"/>
      <c r="JZM44" s="14"/>
      <c r="JZN44" s="14"/>
      <c r="JZO44" s="14"/>
      <c r="JZP44" s="14"/>
      <c r="JZQ44" s="14"/>
      <c r="JZR44" s="14"/>
      <c r="JZS44" s="14"/>
      <c r="JZT44" s="14"/>
      <c r="JZU44" s="14"/>
      <c r="JZV44" s="14"/>
      <c r="JZW44" s="14"/>
      <c r="JZX44" s="14"/>
      <c r="JZY44" s="14"/>
      <c r="JZZ44" s="14"/>
      <c r="KAA44" s="14"/>
      <c r="KAB44" s="14"/>
      <c r="KAC44" s="14"/>
      <c r="KAD44" s="14"/>
      <c r="KAE44" s="14"/>
      <c r="KAF44" s="14"/>
      <c r="KAG44" s="14"/>
      <c r="KAH44" s="14"/>
      <c r="KAI44" s="14"/>
      <c r="KAJ44" s="14"/>
      <c r="KAK44" s="14"/>
      <c r="KAL44" s="14"/>
      <c r="KAM44" s="14"/>
      <c r="KAN44" s="14"/>
      <c r="KAO44" s="14"/>
      <c r="KAP44" s="14"/>
      <c r="KAQ44" s="14"/>
      <c r="KAR44" s="14"/>
      <c r="KAS44" s="14"/>
      <c r="KAT44" s="14"/>
      <c r="KAU44" s="14"/>
      <c r="KAV44" s="14"/>
      <c r="KAW44" s="14"/>
      <c r="KAX44" s="14"/>
      <c r="KAY44" s="14"/>
      <c r="KAZ44" s="14"/>
      <c r="KBA44" s="14"/>
      <c r="KBB44" s="14"/>
      <c r="KBC44" s="14"/>
      <c r="KBD44" s="14"/>
      <c r="KBE44" s="14"/>
      <c r="KBF44" s="14"/>
      <c r="KBG44" s="14"/>
      <c r="KBH44" s="14"/>
      <c r="KBI44" s="14"/>
      <c r="KBJ44" s="14"/>
      <c r="KBK44" s="14"/>
      <c r="KBL44" s="14"/>
      <c r="KBM44" s="14"/>
      <c r="KBN44" s="14"/>
      <c r="KBO44" s="14"/>
      <c r="KBP44" s="14"/>
      <c r="KBQ44" s="14"/>
      <c r="KBR44" s="14"/>
      <c r="KBS44" s="14"/>
      <c r="KBT44" s="14"/>
      <c r="KBU44" s="14"/>
      <c r="KBV44" s="14"/>
      <c r="KBW44" s="14"/>
      <c r="KBX44" s="14"/>
      <c r="KBY44" s="14"/>
      <c r="KBZ44" s="14"/>
      <c r="KCA44" s="14"/>
      <c r="KCB44" s="14"/>
      <c r="KCC44" s="14"/>
      <c r="KCD44" s="14"/>
      <c r="KCE44" s="14"/>
      <c r="KCF44" s="14"/>
      <c r="KCG44" s="14"/>
      <c r="KCH44" s="14"/>
      <c r="KCI44" s="14"/>
      <c r="KCJ44" s="14"/>
      <c r="KCK44" s="14"/>
      <c r="KCL44" s="14"/>
      <c r="KCM44" s="14"/>
      <c r="KCN44" s="14"/>
      <c r="KCO44" s="14"/>
      <c r="KCP44" s="14"/>
      <c r="KCQ44" s="14"/>
      <c r="KCR44" s="14"/>
      <c r="KCS44" s="14"/>
      <c r="KCT44" s="14"/>
      <c r="KCU44" s="14"/>
      <c r="KCV44" s="14"/>
      <c r="KCW44" s="14"/>
      <c r="KCX44" s="14"/>
      <c r="KCY44" s="14"/>
      <c r="KCZ44" s="14"/>
      <c r="KDA44" s="14"/>
      <c r="KDB44" s="14"/>
      <c r="KDC44" s="14"/>
      <c r="KDD44" s="14"/>
      <c r="KDE44" s="14"/>
      <c r="KDF44" s="14"/>
      <c r="KDG44" s="14"/>
      <c r="KDH44" s="14"/>
      <c r="KDI44" s="14"/>
      <c r="KDJ44" s="14"/>
      <c r="KDK44" s="14"/>
      <c r="KDL44" s="14"/>
      <c r="KDM44" s="14"/>
      <c r="KDN44" s="14"/>
      <c r="KDO44" s="14"/>
      <c r="KDP44" s="14"/>
      <c r="KDQ44" s="14"/>
      <c r="KDR44" s="14"/>
      <c r="KDS44" s="14"/>
      <c r="KDT44" s="14"/>
      <c r="KDU44" s="14"/>
      <c r="KDV44" s="14"/>
      <c r="KDW44" s="14"/>
      <c r="KDX44" s="14"/>
      <c r="KDY44" s="14"/>
      <c r="KDZ44" s="14"/>
      <c r="KEA44" s="14"/>
      <c r="KEB44" s="14"/>
      <c r="KEC44" s="14"/>
      <c r="KED44" s="14"/>
      <c r="KEE44" s="14"/>
      <c r="KEF44" s="14"/>
      <c r="KEG44" s="14"/>
      <c r="KEH44" s="14"/>
      <c r="KEI44" s="14"/>
      <c r="KEJ44" s="14"/>
      <c r="KEK44" s="14"/>
      <c r="KEL44" s="14"/>
      <c r="KEM44" s="14"/>
      <c r="KEN44" s="14"/>
      <c r="KEO44" s="14"/>
      <c r="KEP44" s="14"/>
      <c r="KEQ44" s="14"/>
      <c r="KER44" s="14"/>
      <c r="KES44" s="14"/>
      <c r="KET44" s="14"/>
      <c r="KEU44" s="14"/>
      <c r="KEV44" s="14"/>
      <c r="KEW44" s="14"/>
      <c r="KEX44" s="14"/>
      <c r="KEY44" s="14"/>
      <c r="KEZ44" s="14"/>
      <c r="KFA44" s="14"/>
      <c r="KFB44" s="14"/>
      <c r="KFC44" s="14"/>
      <c r="KFD44" s="14"/>
      <c r="KFE44" s="14"/>
      <c r="KFF44" s="14"/>
      <c r="KFG44" s="14"/>
      <c r="KFH44" s="14"/>
      <c r="KFI44" s="14"/>
      <c r="KFJ44" s="14"/>
      <c r="KFK44" s="14"/>
      <c r="KFL44" s="14"/>
      <c r="KFM44" s="14"/>
      <c r="KFN44" s="14"/>
      <c r="KFO44" s="14"/>
      <c r="KFP44" s="14"/>
      <c r="KFQ44" s="14"/>
      <c r="KFR44" s="14"/>
      <c r="KFS44" s="14"/>
      <c r="KFT44" s="14"/>
      <c r="KFU44" s="14"/>
      <c r="KFV44" s="14"/>
      <c r="KFW44" s="14"/>
      <c r="KFX44" s="14"/>
      <c r="KFY44" s="14"/>
      <c r="KFZ44" s="14"/>
      <c r="KGA44" s="14"/>
      <c r="KGB44" s="14"/>
      <c r="KGC44" s="14"/>
      <c r="KGD44" s="14"/>
      <c r="KGE44" s="14"/>
      <c r="KGF44" s="14"/>
      <c r="KGG44" s="14"/>
      <c r="KGH44" s="14"/>
      <c r="KGI44" s="14"/>
      <c r="KGJ44" s="14"/>
      <c r="KGK44" s="14"/>
      <c r="KGL44" s="14"/>
      <c r="KGM44" s="14"/>
      <c r="KGN44" s="14"/>
      <c r="KGO44" s="14"/>
      <c r="KGP44" s="14"/>
      <c r="KGQ44" s="14"/>
      <c r="KGR44" s="14"/>
      <c r="KGS44" s="14"/>
      <c r="KGT44" s="14"/>
      <c r="KGU44" s="14"/>
      <c r="KGV44" s="14"/>
      <c r="KGW44" s="14"/>
      <c r="KGX44" s="14"/>
      <c r="KGY44" s="14"/>
      <c r="KGZ44" s="14"/>
      <c r="KHA44" s="14"/>
      <c r="KHB44" s="14"/>
      <c r="KHC44" s="14"/>
      <c r="KHD44" s="14"/>
      <c r="KHE44" s="14"/>
      <c r="KHF44" s="14"/>
      <c r="KHG44" s="14"/>
      <c r="KHH44" s="14"/>
      <c r="KHI44" s="14"/>
      <c r="KHJ44" s="14"/>
      <c r="KHK44" s="14"/>
      <c r="KHL44" s="14"/>
      <c r="KHM44" s="14"/>
      <c r="KHN44" s="14"/>
      <c r="KHO44" s="14"/>
      <c r="KHP44" s="14"/>
      <c r="KHQ44" s="14"/>
      <c r="KHR44" s="14"/>
      <c r="KHS44" s="14"/>
      <c r="KHT44" s="14"/>
      <c r="KHU44" s="14"/>
      <c r="KHV44" s="14"/>
      <c r="KHW44" s="14"/>
      <c r="KHX44" s="14"/>
      <c r="KHY44" s="14"/>
      <c r="KHZ44" s="14"/>
      <c r="KIA44" s="14"/>
      <c r="KIB44" s="14"/>
      <c r="KIC44" s="14"/>
      <c r="KID44" s="14"/>
      <c r="KIE44" s="14"/>
      <c r="KIF44" s="14"/>
      <c r="KIG44" s="14"/>
      <c r="KIH44" s="14"/>
      <c r="KII44" s="14"/>
      <c r="KIJ44" s="14"/>
      <c r="KIK44" s="14"/>
      <c r="KIL44" s="14"/>
      <c r="KIM44" s="14"/>
      <c r="KIN44" s="14"/>
      <c r="KIO44" s="14"/>
      <c r="KIP44" s="14"/>
      <c r="KIQ44" s="14"/>
      <c r="KIR44" s="14"/>
      <c r="KIS44" s="14"/>
      <c r="KIT44" s="14"/>
      <c r="KIU44" s="14"/>
      <c r="KIV44" s="14"/>
      <c r="KIW44" s="14"/>
      <c r="KIX44" s="14"/>
      <c r="KIY44" s="14"/>
      <c r="KIZ44" s="14"/>
      <c r="KJA44" s="14"/>
      <c r="KJB44" s="14"/>
      <c r="KJC44" s="14"/>
      <c r="KJD44" s="14"/>
      <c r="KJE44" s="14"/>
      <c r="KJF44" s="14"/>
      <c r="KJG44" s="14"/>
      <c r="KJH44" s="14"/>
      <c r="KJI44" s="14"/>
      <c r="KJJ44" s="14"/>
      <c r="KJK44" s="14"/>
      <c r="KJL44" s="14"/>
      <c r="KJM44" s="14"/>
      <c r="KJN44" s="14"/>
      <c r="KJO44" s="14"/>
      <c r="KJP44" s="14"/>
      <c r="KJQ44" s="14"/>
      <c r="KJR44" s="14"/>
      <c r="KJS44" s="14"/>
      <c r="KJT44" s="14"/>
      <c r="KJU44" s="14"/>
      <c r="KJV44" s="14"/>
      <c r="KJW44" s="14"/>
      <c r="KJX44" s="14"/>
      <c r="KJY44" s="14"/>
      <c r="KJZ44" s="14"/>
      <c r="KKA44" s="14"/>
      <c r="KKB44" s="14"/>
      <c r="KKC44" s="14"/>
      <c r="KKD44" s="14"/>
      <c r="KKE44" s="14"/>
      <c r="KKF44" s="14"/>
      <c r="KKG44" s="14"/>
      <c r="KKH44" s="14"/>
      <c r="KKI44" s="14"/>
      <c r="KKJ44" s="14"/>
      <c r="KKK44" s="14"/>
      <c r="KKL44" s="14"/>
      <c r="KKM44" s="14"/>
      <c r="KKN44" s="14"/>
      <c r="KKO44" s="14"/>
      <c r="KKP44" s="14"/>
      <c r="KKQ44" s="14"/>
      <c r="KKR44" s="14"/>
      <c r="KKS44" s="14"/>
      <c r="KKT44" s="14"/>
      <c r="KKU44" s="14"/>
      <c r="KKV44" s="14"/>
      <c r="KKW44" s="14"/>
      <c r="KKX44" s="14"/>
      <c r="KKY44" s="14"/>
      <c r="KKZ44" s="14"/>
      <c r="KLA44" s="14"/>
      <c r="KLB44" s="14"/>
      <c r="KLC44" s="14"/>
      <c r="KLD44" s="14"/>
      <c r="KLE44" s="14"/>
      <c r="KLF44" s="14"/>
      <c r="KLG44" s="14"/>
      <c r="KLH44" s="14"/>
      <c r="KLI44" s="14"/>
      <c r="KLJ44" s="14"/>
      <c r="KLK44" s="14"/>
      <c r="KLL44" s="14"/>
      <c r="KLM44" s="14"/>
      <c r="KLN44" s="14"/>
      <c r="KLO44" s="14"/>
      <c r="KLP44" s="14"/>
      <c r="KLQ44" s="14"/>
      <c r="KLR44" s="14"/>
      <c r="KLS44" s="14"/>
      <c r="KLT44" s="14"/>
      <c r="KLU44" s="14"/>
      <c r="KLV44" s="14"/>
      <c r="KLW44" s="14"/>
      <c r="KLX44" s="14"/>
      <c r="KLY44" s="14"/>
      <c r="KLZ44" s="14"/>
      <c r="KMA44" s="14"/>
      <c r="KMB44" s="14"/>
      <c r="KMC44" s="14"/>
      <c r="KMD44" s="14"/>
      <c r="KME44" s="14"/>
      <c r="KMF44" s="14"/>
      <c r="KMG44" s="14"/>
      <c r="KMH44" s="14"/>
      <c r="KMI44" s="14"/>
      <c r="KMJ44" s="14"/>
      <c r="KMK44" s="14"/>
      <c r="KML44" s="14"/>
      <c r="KMM44" s="14"/>
      <c r="KMN44" s="14"/>
      <c r="KMO44" s="14"/>
      <c r="KMP44" s="14"/>
      <c r="KMQ44" s="14"/>
      <c r="KMR44" s="14"/>
      <c r="KMS44" s="14"/>
      <c r="KMT44" s="14"/>
      <c r="KMU44" s="14"/>
      <c r="KMV44" s="14"/>
      <c r="KMW44" s="14"/>
      <c r="KMX44" s="14"/>
      <c r="KMY44" s="14"/>
      <c r="KMZ44" s="14"/>
      <c r="KNA44" s="14"/>
      <c r="KNB44" s="14"/>
      <c r="KNC44" s="14"/>
      <c r="KND44" s="14"/>
      <c r="KNE44" s="14"/>
      <c r="KNF44" s="14"/>
      <c r="KNG44" s="14"/>
      <c r="KNH44" s="14"/>
      <c r="KNI44" s="14"/>
      <c r="KNJ44" s="14"/>
      <c r="KNK44" s="14"/>
      <c r="KNL44" s="14"/>
      <c r="KNM44" s="14"/>
      <c r="KNN44" s="14"/>
      <c r="KNO44" s="14"/>
      <c r="KNP44" s="14"/>
      <c r="KNQ44" s="14"/>
      <c r="KNR44" s="14"/>
      <c r="KNS44" s="14"/>
      <c r="KNT44" s="14"/>
      <c r="KNU44" s="14"/>
      <c r="KNV44" s="14"/>
      <c r="KNW44" s="14"/>
      <c r="KNX44" s="14"/>
      <c r="KNY44" s="14"/>
      <c r="KNZ44" s="14"/>
      <c r="KOA44" s="14"/>
      <c r="KOB44" s="14"/>
      <c r="KOC44" s="14"/>
      <c r="KOD44" s="14"/>
      <c r="KOE44" s="14"/>
      <c r="KOF44" s="14"/>
      <c r="KOG44" s="14"/>
      <c r="KOH44" s="14"/>
      <c r="KOI44" s="14"/>
      <c r="KOJ44" s="14"/>
      <c r="KOK44" s="14"/>
      <c r="KOL44" s="14"/>
      <c r="KOM44" s="14"/>
      <c r="KON44" s="14"/>
      <c r="KOO44" s="14"/>
      <c r="KOP44" s="14"/>
      <c r="KOQ44" s="14"/>
      <c r="KOR44" s="14"/>
      <c r="KOS44" s="14"/>
      <c r="KOT44" s="14"/>
      <c r="KOU44" s="14"/>
      <c r="KOV44" s="14"/>
      <c r="KOW44" s="14"/>
      <c r="KOX44" s="14"/>
      <c r="KOY44" s="14"/>
      <c r="KOZ44" s="14"/>
      <c r="KPA44" s="14"/>
      <c r="KPB44" s="14"/>
      <c r="KPC44" s="14"/>
      <c r="KPD44" s="14"/>
      <c r="KPE44" s="14"/>
      <c r="KPF44" s="14"/>
      <c r="KPG44" s="14"/>
      <c r="KPH44" s="14"/>
      <c r="KPI44" s="14"/>
      <c r="KPJ44" s="14"/>
      <c r="KPK44" s="14"/>
      <c r="KPL44" s="14"/>
      <c r="KPM44" s="14"/>
      <c r="KPN44" s="14"/>
      <c r="KPO44" s="14"/>
      <c r="KPP44" s="14"/>
      <c r="KPQ44" s="14"/>
      <c r="KPR44" s="14"/>
      <c r="KPS44" s="14"/>
      <c r="KPT44" s="14"/>
      <c r="KPU44" s="14"/>
      <c r="KPV44" s="14"/>
      <c r="KPW44" s="14"/>
      <c r="KPX44" s="14"/>
      <c r="KPY44" s="14"/>
      <c r="KPZ44" s="14"/>
      <c r="KQA44" s="14"/>
      <c r="KQB44" s="14"/>
      <c r="KQC44" s="14"/>
      <c r="KQD44" s="14"/>
      <c r="KQE44" s="14"/>
      <c r="KQF44" s="14"/>
      <c r="KQG44" s="14"/>
      <c r="KQH44" s="14"/>
      <c r="KQI44" s="14"/>
      <c r="KQJ44" s="14"/>
      <c r="KQK44" s="14"/>
      <c r="KQL44" s="14"/>
      <c r="KQM44" s="14"/>
      <c r="KQN44" s="14"/>
      <c r="KQO44" s="14"/>
      <c r="KQP44" s="14"/>
      <c r="KQQ44" s="14"/>
      <c r="KQR44" s="14"/>
      <c r="KQS44" s="14"/>
      <c r="KQT44" s="14"/>
      <c r="KQU44" s="14"/>
      <c r="KQV44" s="14"/>
      <c r="KQW44" s="14"/>
      <c r="KQX44" s="14"/>
      <c r="KQY44" s="14"/>
      <c r="KQZ44" s="14"/>
      <c r="KRA44" s="14"/>
      <c r="KRB44" s="14"/>
      <c r="KRC44" s="14"/>
      <c r="KRD44" s="14"/>
      <c r="KRE44" s="14"/>
      <c r="KRF44" s="14"/>
      <c r="KRG44" s="14"/>
      <c r="KRH44" s="14"/>
      <c r="KRI44" s="14"/>
      <c r="KRJ44" s="14"/>
      <c r="KRK44" s="14"/>
      <c r="KRL44" s="14"/>
      <c r="KRM44" s="14"/>
      <c r="KRN44" s="14"/>
      <c r="KRO44" s="14"/>
      <c r="KRP44" s="14"/>
      <c r="KRQ44" s="14"/>
      <c r="KRR44" s="14"/>
      <c r="KRS44" s="14"/>
      <c r="KRT44" s="14"/>
      <c r="KRU44" s="14"/>
      <c r="KRV44" s="14"/>
      <c r="KRW44" s="14"/>
      <c r="KRX44" s="14"/>
      <c r="KRY44" s="14"/>
      <c r="KRZ44" s="14"/>
      <c r="KSA44" s="14"/>
      <c r="KSB44" s="14"/>
      <c r="KSC44" s="14"/>
      <c r="KSD44" s="14"/>
      <c r="KSE44" s="14"/>
      <c r="KSF44" s="14"/>
      <c r="KSG44" s="14"/>
      <c r="KSH44" s="14"/>
      <c r="KSI44" s="14"/>
      <c r="KSJ44" s="14"/>
      <c r="KSK44" s="14"/>
      <c r="KSL44" s="14"/>
      <c r="KSM44" s="14"/>
      <c r="KSN44" s="14"/>
      <c r="KSO44" s="14"/>
      <c r="KSP44" s="14"/>
      <c r="KSQ44" s="14"/>
      <c r="KSR44" s="14"/>
      <c r="KSS44" s="14"/>
      <c r="KST44" s="14"/>
      <c r="KSU44" s="14"/>
      <c r="KSV44" s="14"/>
      <c r="KSW44" s="14"/>
      <c r="KSX44" s="14"/>
      <c r="KSY44" s="14"/>
      <c r="KSZ44" s="14"/>
      <c r="KTA44" s="14"/>
      <c r="KTB44" s="14"/>
      <c r="KTC44" s="14"/>
      <c r="KTD44" s="14"/>
      <c r="KTE44" s="14"/>
      <c r="KTF44" s="14"/>
      <c r="KTG44" s="14"/>
      <c r="KTH44" s="14"/>
      <c r="KTI44" s="14"/>
      <c r="KTJ44" s="14"/>
      <c r="KTK44" s="14"/>
      <c r="KTL44" s="14"/>
      <c r="KTM44" s="14"/>
      <c r="KTN44" s="14"/>
      <c r="KTO44" s="14"/>
      <c r="KTP44" s="14"/>
      <c r="KTQ44" s="14"/>
      <c r="KTR44" s="14"/>
      <c r="KTS44" s="14"/>
      <c r="KTT44" s="14"/>
      <c r="KTU44" s="14"/>
      <c r="KTV44" s="14"/>
      <c r="KTW44" s="14"/>
      <c r="KTX44" s="14"/>
      <c r="KTY44" s="14"/>
      <c r="KTZ44" s="14"/>
      <c r="KUA44" s="14"/>
      <c r="KUB44" s="14"/>
      <c r="KUC44" s="14"/>
      <c r="KUD44" s="14"/>
      <c r="KUE44" s="14"/>
      <c r="KUF44" s="14"/>
      <c r="KUG44" s="14"/>
      <c r="KUH44" s="14"/>
      <c r="KUI44" s="14"/>
      <c r="KUJ44" s="14"/>
      <c r="KUK44" s="14"/>
      <c r="KUL44" s="14"/>
      <c r="KUM44" s="14"/>
      <c r="KUN44" s="14"/>
      <c r="KUO44" s="14"/>
      <c r="KUP44" s="14"/>
      <c r="KUQ44" s="14"/>
      <c r="KUR44" s="14"/>
      <c r="KUS44" s="14"/>
      <c r="KUT44" s="14"/>
      <c r="KUU44" s="14"/>
      <c r="KUV44" s="14"/>
      <c r="KUW44" s="14"/>
      <c r="KUX44" s="14"/>
      <c r="KUY44" s="14"/>
      <c r="KUZ44" s="14"/>
      <c r="KVA44" s="14"/>
      <c r="KVB44" s="14"/>
      <c r="KVC44" s="14"/>
      <c r="KVD44" s="14"/>
      <c r="KVE44" s="14"/>
      <c r="KVF44" s="14"/>
      <c r="KVG44" s="14"/>
      <c r="KVH44" s="14"/>
      <c r="KVI44" s="14"/>
      <c r="KVJ44" s="14"/>
      <c r="KVK44" s="14"/>
      <c r="KVL44" s="14"/>
      <c r="KVM44" s="14"/>
      <c r="KVN44" s="14"/>
      <c r="KVO44" s="14"/>
      <c r="KVP44" s="14"/>
      <c r="KVQ44" s="14"/>
      <c r="KVR44" s="14"/>
      <c r="KVS44" s="14"/>
      <c r="KVT44" s="14"/>
      <c r="KVU44" s="14"/>
      <c r="KVV44" s="14"/>
      <c r="KVW44" s="14"/>
      <c r="KVX44" s="14"/>
      <c r="KVY44" s="14"/>
      <c r="KVZ44" s="14"/>
      <c r="KWA44" s="14"/>
      <c r="KWB44" s="14"/>
      <c r="KWC44" s="14"/>
      <c r="KWD44" s="14"/>
      <c r="KWE44" s="14"/>
      <c r="KWF44" s="14"/>
      <c r="KWG44" s="14"/>
      <c r="KWH44" s="14"/>
      <c r="KWI44" s="14"/>
      <c r="KWJ44" s="14"/>
      <c r="KWK44" s="14"/>
      <c r="KWL44" s="14"/>
      <c r="KWM44" s="14"/>
      <c r="KWN44" s="14"/>
      <c r="KWO44" s="14"/>
      <c r="KWP44" s="14"/>
      <c r="KWQ44" s="14"/>
      <c r="KWR44" s="14"/>
      <c r="KWS44" s="14"/>
      <c r="KWT44" s="14"/>
      <c r="KWU44" s="14"/>
      <c r="KWV44" s="14"/>
      <c r="KWW44" s="14"/>
      <c r="KWX44" s="14"/>
      <c r="KWY44" s="14"/>
      <c r="KWZ44" s="14"/>
      <c r="KXA44" s="14"/>
      <c r="KXB44" s="14"/>
      <c r="KXC44" s="14"/>
      <c r="KXD44" s="14"/>
      <c r="KXE44" s="14"/>
      <c r="KXF44" s="14"/>
      <c r="KXG44" s="14"/>
      <c r="KXH44" s="14"/>
      <c r="KXI44" s="14"/>
      <c r="KXJ44" s="14"/>
      <c r="KXK44" s="14"/>
      <c r="KXL44" s="14"/>
      <c r="KXM44" s="14"/>
      <c r="KXN44" s="14"/>
      <c r="KXO44" s="14"/>
      <c r="KXP44" s="14"/>
      <c r="KXQ44" s="14"/>
      <c r="KXR44" s="14"/>
      <c r="KXS44" s="14"/>
      <c r="KXT44" s="14"/>
      <c r="KXU44" s="14"/>
      <c r="KXV44" s="14"/>
      <c r="KXW44" s="14"/>
      <c r="KXX44" s="14"/>
      <c r="KXY44" s="14"/>
      <c r="KXZ44" s="14"/>
      <c r="KYA44" s="14"/>
      <c r="KYB44" s="14"/>
      <c r="KYC44" s="14"/>
      <c r="KYD44" s="14"/>
      <c r="KYE44" s="14"/>
      <c r="KYF44" s="14"/>
      <c r="KYG44" s="14"/>
      <c r="KYH44" s="14"/>
      <c r="KYI44" s="14"/>
      <c r="KYJ44" s="14"/>
      <c r="KYK44" s="14"/>
      <c r="KYL44" s="14"/>
      <c r="KYM44" s="14"/>
      <c r="KYN44" s="14"/>
      <c r="KYO44" s="14"/>
      <c r="KYP44" s="14"/>
      <c r="KYQ44" s="14"/>
      <c r="KYR44" s="14"/>
      <c r="KYS44" s="14"/>
      <c r="KYT44" s="14"/>
      <c r="KYU44" s="14"/>
      <c r="KYV44" s="14"/>
      <c r="KYW44" s="14"/>
      <c r="KYX44" s="14"/>
      <c r="KYY44" s="14"/>
      <c r="KYZ44" s="14"/>
      <c r="KZA44" s="14"/>
      <c r="KZB44" s="14"/>
      <c r="KZC44" s="14"/>
      <c r="KZD44" s="14"/>
      <c r="KZE44" s="14"/>
      <c r="KZF44" s="14"/>
      <c r="KZG44" s="14"/>
      <c r="KZH44" s="14"/>
      <c r="KZI44" s="14"/>
      <c r="KZJ44" s="14"/>
      <c r="KZK44" s="14"/>
      <c r="KZL44" s="14"/>
      <c r="KZM44" s="14"/>
      <c r="KZN44" s="14"/>
      <c r="KZO44" s="14"/>
      <c r="KZP44" s="14"/>
      <c r="KZQ44" s="14"/>
      <c r="KZR44" s="14"/>
      <c r="KZS44" s="14"/>
      <c r="KZT44" s="14"/>
      <c r="KZU44" s="14"/>
      <c r="KZV44" s="14"/>
      <c r="KZW44" s="14"/>
      <c r="KZX44" s="14"/>
      <c r="KZY44" s="14"/>
      <c r="KZZ44" s="14"/>
      <c r="LAA44" s="14"/>
      <c r="LAB44" s="14"/>
      <c r="LAC44" s="14"/>
      <c r="LAD44" s="14"/>
      <c r="LAE44" s="14"/>
      <c r="LAF44" s="14"/>
      <c r="LAG44" s="14"/>
      <c r="LAH44" s="14"/>
      <c r="LAI44" s="14"/>
      <c r="LAJ44" s="14"/>
      <c r="LAK44" s="14"/>
      <c r="LAL44" s="14"/>
      <c r="LAM44" s="14"/>
      <c r="LAN44" s="14"/>
      <c r="LAO44" s="14"/>
      <c r="LAP44" s="14"/>
      <c r="LAQ44" s="14"/>
      <c r="LAR44" s="14"/>
      <c r="LAS44" s="14"/>
      <c r="LAT44" s="14"/>
      <c r="LAU44" s="14"/>
      <c r="LAV44" s="14"/>
      <c r="LAW44" s="14"/>
      <c r="LAX44" s="14"/>
      <c r="LAY44" s="14"/>
      <c r="LAZ44" s="14"/>
      <c r="LBA44" s="14"/>
      <c r="LBB44" s="14"/>
      <c r="LBC44" s="14"/>
      <c r="LBD44" s="14"/>
      <c r="LBE44" s="14"/>
      <c r="LBF44" s="14"/>
      <c r="LBG44" s="14"/>
      <c r="LBH44" s="14"/>
      <c r="LBI44" s="14"/>
      <c r="LBJ44" s="14"/>
      <c r="LBK44" s="14"/>
      <c r="LBL44" s="14"/>
      <c r="LBM44" s="14"/>
      <c r="LBN44" s="14"/>
      <c r="LBO44" s="14"/>
      <c r="LBP44" s="14"/>
      <c r="LBQ44" s="14"/>
      <c r="LBR44" s="14"/>
      <c r="LBS44" s="14"/>
      <c r="LBT44" s="14"/>
      <c r="LBU44" s="14"/>
      <c r="LBV44" s="14"/>
      <c r="LBW44" s="14"/>
      <c r="LBX44" s="14"/>
      <c r="LBY44" s="14"/>
      <c r="LBZ44" s="14"/>
      <c r="LCA44" s="14"/>
      <c r="LCB44" s="14"/>
      <c r="LCC44" s="14"/>
      <c r="LCD44" s="14"/>
      <c r="LCE44" s="14"/>
      <c r="LCF44" s="14"/>
      <c r="LCG44" s="14"/>
      <c r="LCH44" s="14"/>
      <c r="LCI44" s="14"/>
      <c r="LCJ44" s="14"/>
      <c r="LCK44" s="14"/>
      <c r="LCL44" s="14"/>
      <c r="LCM44" s="14"/>
      <c r="LCN44" s="14"/>
      <c r="LCO44" s="14"/>
      <c r="LCP44" s="14"/>
      <c r="LCQ44" s="14"/>
      <c r="LCR44" s="14"/>
      <c r="LCS44" s="14"/>
      <c r="LCT44" s="14"/>
      <c r="LCU44" s="14"/>
      <c r="LCV44" s="14"/>
      <c r="LCW44" s="14"/>
      <c r="LCX44" s="14"/>
      <c r="LCY44" s="14"/>
      <c r="LCZ44" s="14"/>
      <c r="LDA44" s="14"/>
      <c r="LDB44" s="14"/>
      <c r="LDC44" s="14"/>
      <c r="LDD44" s="14"/>
      <c r="LDE44" s="14"/>
      <c r="LDF44" s="14"/>
      <c r="LDG44" s="14"/>
      <c r="LDH44" s="14"/>
      <c r="LDI44" s="14"/>
      <c r="LDJ44" s="14"/>
      <c r="LDK44" s="14"/>
      <c r="LDL44" s="14"/>
      <c r="LDM44" s="14"/>
      <c r="LDN44" s="14"/>
      <c r="LDO44" s="14"/>
      <c r="LDP44" s="14"/>
      <c r="LDQ44" s="14"/>
      <c r="LDR44" s="14"/>
      <c r="LDS44" s="14"/>
      <c r="LDT44" s="14"/>
      <c r="LDU44" s="14"/>
      <c r="LDV44" s="14"/>
      <c r="LDW44" s="14"/>
      <c r="LDX44" s="14"/>
      <c r="LDY44" s="14"/>
      <c r="LDZ44" s="14"/>
      <c r="LEA44" s="14"/>
      <c r="LEB44" s="14"/>
      <c r="LEC44" s="14"/>
      <c r="LED44" s="14"/>
      <c r="LEE44" s="14"/>
      <c r="LEF44" s="14"/>
      <c r="LEG44" s="14"/>
      <c r="LEH44" s="14"/>
      <c r="LEI44" s="14"/>
      <c r="LEJ44" s="14"/>
      <c r="LEK44" s="14"/>
      <c r="LEL44" s="14"/>
      <c r="LEM44" s="14"/>
      <c r="LEN44" s="14"/>
      <c r="LEO44" s="14"/>
      <c r="LEP44" s="14"/>
      <c r="LEQ44" s="14"/>
      <c r="LER44" s="14"/>
      <c r="LES44" s="14"/>
      <c r="LET44" s="14"/>
      <c r="LEU44" s="14"/>
      <c r="LEV44" s="14"/>
      <c r="LEW44" s="14"/>
      <c r="LEX44" s="14"/>
      <c r="LEY44" s="14"/>
      <c r="LEZ44" s="14"/>
      <c r="LFA44" s="14"/>
      <c r="LFB44" s="14"/>
      <c r="LFC44" s="14"/>
      <c r="LFD44" s="14"/>
      <c r="LFE44" s="14"/>
      <c r="LFF44" s="14"/>
      <c r="LFG44" s="14"/>
      <c r="LFH44" s="14"/>
      <c r="LFI44" s="14"/>
      <c r="LFJ44" s="14"/>
      <c r="LFK44" s="14"/>
      <c r="LFL44" s="14"/>
      <c r="LFM44" s="14"/>
      <c r="LFN44" s="14"/>
      <c r="LFO44" s="14"/>
      <c r="LFP44" s="14"/>
      <c r="LFQ44" s="14"/>
      <c r="LFR44" s="14"/>
      <c r="LFS44" s="14"/>
      <c r="LFT44" s="14"/>
      <c r="LFU44" s="14"/>
      <c r="LFV44" s="14"/>
      <c r="LFW44" s="14"/>
      <c r="LFX44" s="14"/>
      <c r="LFY44" s="14"/>
      <c r="LFZ44" s="14"/>
      <c r="LGA44" s="14"/>
      <c r="LGB44" s="14"/>
      <c r="LGC44" s="14"/>
      <c r="LGD44" s="14"/>
      <c r="LGE44" s="14"/>
      <c r="LGF44" s="14"/>
      <c r="LGG44" s="14"/>
      <c r="LGH44" s="14"/>
      <c r="LGI44" s="14"/>
      <c r="LGJ44" s="14"/>
      <c r="LGK44" s="14"/>
      <c r="LGL44" s="14"/>
      <c r="LGM44" s="14"/>
      <c r="LGN44" s="14"/>
      <c r="LGO44" s="14"/>
      <c r="LGP44" s="14"/>
      <c r="LGQ44" s="14"/>
      <c r="LGR44" s="14"/>
      <c r="LGS44" s="14"/>
      <c r="LGT44" s="14"/>
      <c r="LGU44" s="14"/>
      <c r="LGV44" s="14"/>
      <c r="LGW44" s="14"/>
      <c r="LGX44" s="14"/>
      <c r="LGY44" s="14"/>
      <c r="LGZ44" s="14"/>
      <c r="LHA44" s="14"/>
      <c r="LHB44" s="14"/>
      <c r="LHC44" s="14"/>
      <c r="LHD44" s="14"/>
      <c r="LHE44" s="14"/>
      <c r="LHF44" s="14"/>
      <c r="LHG44" s="14"/>
      <c r="LHH44" s="14"/>
      <c r="LHI44" s="14"/>
      <c r="LHJ44" s="14"/>
      <c r="LHK44" s="14"/>
      <c r="LHL44" s="14"/>
      <c r="LHM44" s="14"/>
      <c r="LHN44" s="14"/>
      <c r="LHO44" s="14"/>
      <c r="LHP44" s="14"/>
      <c r="LHQ44" s="14"/>
      <c r="LHR44" s="14"/>
      <c r="LHS44" s="14"/>
      <c r="LHT44" s="14"/>
      <c r="LHU44" s="14"/>
      <c r="LHV44" s="14"/>
      <c r="LHW44" s="14"/>
      <c r="LHX44" s="14"/>
      <c r="LHY44" s="14"/>
      <c r="LHZ44" s="14"/>
      <c r="LIA44" s="14"/>
      <c r="LIB44" s="14"/>
      <c r="LIC44" s="14"/>
      <c r="LID44" s="14"/>
      <c r="LIE44" s="14"/>
      <c r="LIF44" s="14"/>
      <c r="LIG44" s="14"/>
      <c r="LIH44" s="14"/>
      <c r="LII44" s="14"/>
      <c r="LIJ44" s="14"/>
      <c r="LIK44" s="14"/>
      <c r="LIL44" s="14"/>
      <c r="LIM44" s="14"/>
      <c r="LIN44" s="14"/>
      <c r="LIO44" s="14"/>
      <c r="LIP44" s="14"/>
      <c r="LIQ44" s="14"/>
      <c r="LIR44" s="14"/>
      <c r="LIS44" s="14"/>
      <c r="LIT44" s="14"/>
      <c r="LIU44" s="14"/>
      <c r="LIV44" s="14"/>
      <c r="LIW44" s="14"/>
      <c r="LIX44" s="14"/>
      <c r="LIY44" s="14"/>
      <c r="LIZ44" s="14"/>
      <c r="LJA44" s="14"/>
      <c r="LJB44" s="14"/>
      <c r="LJC44" s="14"/>
      <c r="LJD44" s="14"/>
      <c r="LJE44" s="14"/>
      <c r="LJF44" s="14"/>
      <c r="LJG44" s="14"/>
      <c r="LJH44" s="14"/>
      <c r="LJI44" s="14"/>
      <c r="LJJ44" s="14"/>
      <c r="LJK44" s="14"/>
      <c r="LJL44" s="14"/>
      <c r="LJM44" s="14"/>
      <c r="LJN44" s="14"/>
      <c r="LJO44" s="14"/>
      <c r="LJP44" s="14"/>
      <c r="LJQ44" s="14"/>
      <c r="LJR44" s="14"/>
      <c r="LJS44" s="14"/>
      <c r="LJT44" s="14"/>
      <c r="LJU44" s="14"/>
      <c r="LJV44" s="14"/>
      <c r="LJW44" s="14"/>
      <c r="LJX44" s="14"/>
      <c r="LJY44" s="14"/>
      <c r="LJZ44" s="14"/>
      <c r="LKA44" s="14"/>
      <c r="LKB44" s="14"/>
      <c r="LKC44" s="14"/>
      <c r="LKD44" s="14"/>
      <c r="LKE44" s="14"/>
      <c r="LKF44" s="14"/>
      <c r="LKG44" s="14"/>
      <c r="LKH44" s="14"/>
      <c r="LKI44" s="14"/>
      <c r="LKJ44" s="14"/>
      <c r="LKK44" s="14"/>
      <c r="LKL44" s="14"/>
      <c r="LKM44" s="14"/>
      <c r="LKN44" s="14"/>
      <c r="LKO44" s="14"/>
      <c r="LKP44" s="14"/>
      <c r="LKQ44" s="14"/>
      <c r="LKR44" s="14"/>
      <c r="LKS44" s="14"/>
      <c r="LKT44" s="14"/>
      <c r="LKU44" s="14"/>
      <c r="LKV44" s="14"/>
      <c r="LKW44" s="14"/>
      <c r="LKX44" s="14"/>
      <c r="LKY44" s="14"/>
      <c r="LKZ44" s="14"/>
      <c r="LLA44" s="14"/>
      <c r="LLB44" s="14"/>
      <c r="LLC44" s="14"/>
      <c r="LLD44" s="14"/>
      <c r="LLE44" s="14"/>
      <c r="LLF44" s="14"/>
      <c r="LLG44" s="14"/>
      <c r="LLH44" s="14"/>
      <c r="LLI44" s="14"/>
      <c r="LLJ44" s="14"/>
      <c r="LLK44" s="14"/>
      <c r="LLL44" s="14"/>
      <c r="LLM44" s="14"/>
      <c r="LLN44" s="14"/>
      <c r="LLO44" s="14"/>
      <c r="LLP44" s="14"/>
      <c r="LLQ44" s="14"/>
      <c r="LLR44" s="14"/>
      <c r="LLS44" s="14"/>
      <c r="LLT44" s="14"/>
      <c r="LLU44" s="14"/>
      <c r="LLV44" s="14"/>
      <c r="LLW44" s="14"/>
      <c r="LLX44" s="14"/>
      <c r="LLY44" s="14"/>
      <c r="LLZ44" s="14"/>
      <c r="LMA44" s="14"/>
      <c r="LMB44" s="14"/>
      <c r="LMC44" s="14"/>
      <c r="LMD44" s="14"/>
      <c r="LME44" s="14"/>
      <c r="LMF44" s="14"/>
      <c r="LMG44" s="14"/>
      <c r="LMH44" s="14"/>
      <c r="LMI44" s="14"/>
      <c r="LMJ44" s="14"/>
      <c r="LMK44" s="14"/>
      <c r="LML44" s="14"/>
      <c r="LMM44" s="14"/>
      <c r="LMN44" s="14"/>
      <c r="LMO44" s="14"/>
      <c r="LMP44" s="14"/>
      <c r="LMQ44" s="14"/>
      <c r="LMR44" s="14"/>
      <c r="LMS44" s="14"/>
      <c r="LMT44" s="14"/>
      <c r="LMU44" s="14"/>
      <c r="LMV44" s="14"/>
      <c r="LMW44" s="14"/>
      <c r="LMX44" s="14"/>
      <c r="LMY44" s="14"/>
      <c r="LMZ44" s="14"/>
      <c r="LNA44" s="14"/>
      <c r="LNB44" s="14"/>
      <c r="LNC44" s="14"/>
      <c r="LND44" s="14"/>
      <c r="LNE44" s="14"/>
      <c r="LNF44" s="14"/>
      <c r="LNG44" s="14"/>
      <c r="LNH44" s="14"/>
      <c r="LNI44" s="14"/>
      <c r="LNJ44" s="14"/>
      <c r="LNK44" s="14"/>
      <c r="LNL44" s="14"/>
      <c r="LNM44" s="14"/>
      <c r="LNN44" s="14"/>
      <c r="LNO44" s="14"/>
      <c r="LNP44" s="14"/>
      <c r="LNQ44" s="14"/>
      <c r="LNR44" s="14"/>
      <c r="LNS44" s="14"/>
      <c r="LNT44" s="14"/>
      <c r="LNU44" s="14"/>
      <c r="LNV44" s="14"/>
      <c r="LNW44" s="14"/>
      <c r="LNX44" s="14"/>
      <c r="LNY44" s="14"/>
      <c r="LNZ44" s="14"/>
      <c r="LOA44" s="14"/>
      <c r="LOB44" s="14"/>
      <c r="LOC44" s="14"/>
      <c r="LOD44" s="14"/>
      <c r="LOE44" s="14"/>
      <c r="LOF44" s="14"/>
      <c r="LOG44" s="14"/>
      <c r="LOH44" s="14"/>
      <c r="LOI44" s="14"/>
      <c r="LOJ44" s="14"/>
      <c r="LOK44" s="14"/>
      <c r="LOL44" s="14"/>
      <c r="LOM44" s="14"/>
      <c r="LON44" s="14"/>
      <c r="LOO44" s="14"/>
      <c r="LOP44" s="14"/>
      <c r="LOQ44" s="14"/>
      <c r="LOR44" s="14"/>
      <c r="LOS44" s="14"/>
      <c r="LOT44" s="14"/>
      <c r="LOU44" s="14"/>
      <c r="LOV44" s="14"/>
      <c r="LOW44" s="14"/>
      <c r="LOX44" s="14"/>
      <c r="LOY44" s="14"/>
      <c r="LOZ44" s="14"/>
      <c r="LPA44" s="14"/>
      <c r="LPB44" s="14"/>
      <c r="LPC44" s="14"/>
      <c r="LPD44" s="14"/>
      <c r="LPE44" s="14"/>
      <c r="LPF44" s="14"/>
      <c r="LPG44" s="14"/>
      <c r="LPH44" s="14"/>
      <c r="LPI44" s="14"/>
      <c r="LPJ44" s="14"/>
      <c r="LPK44" s="14"/>
      <c r="LPL44" s="14"/>
      <c r="LPM44" s="14"/>
      <c r="LPN44" s="14"/>
      <c r="LPO44" s="14"/>
      <c r="LPP44" s="14"/>
      <c r="LPQ44" s="14"/>
      <c r="LPR44" s="14"/>
      <c r="LPS44" s="14"/>
      <c r="LPT44" s="14"/>
      <c r="LPU44" s="14"/>
      <c r="LPV44" s="14"/>
      <c r="LPW44" s="14"/>
      <c r="LPX44" s="14"/>
      <c r="LPY44" s="14"/>
      <c r="LPZ44" s="14"/>
      <c r="LQA44" s="14"/>
      <c r="LQB44" s="14"/>
      <c r="LQC44" s="14"/>
      <c r="LQD44" s="14"/>
      <c r="LQE44" s="14"/>
      <c r="LQF44" s="14"/>
      <c r="LQG44" s="14"/>
      <c r="LQH44" s="14"/>
      <c r="LQI44" s="14"/>
      <c r="LQJ44" s="14"/>
      <c r="LQK44" s="14"/>
      <c r="LQL44" s="14"/>
      <c r="LQM44" s="14"/>
      <c r="LQN44" s="14"/>
      <c r="LQO44" s="14"/>
      <c r="LQP44" s="14"/>
      <c r="LQQ44" s="14"/>
      <c r="LQR44" s="14"/>
      <c r="LQS44" s="14"/>
      <c r="LQT44" s="14"/>
      <c r="LQU44" s="14"/>
      <c r="LQV44" s="14"/>
      <c r="LQW44" s="14"/>
      <c r="LQX44" s="14"/>
      <c r="LQY44" s="14"/>
      <c r="LQZ44" s="14"/>
      <c r="LRA44" s="14"/>
      <c r="LRB44" s="14"/>
      <c r="LRC44" s="14"/>
      <c r="LRD44" s="14"/>
      <c r="LRE44" s="14"/>
      <c r="LRF44" s="14"/>
      <c r="LRG44" s="14"/>
      <c r="LRH44" s="14"/>
      <c r="LRI44" s="14"/>
      <c r="LRJ44" s="14"/>
      <c r="LRK44" s="14"/>
      <c r="LRL44" s="14"/>
      <c r="LRM44" s="14"/>
      <c r="LRN44" s="14"/>
      <c r="LRO44" s="14"/>
      <c r="LRP44" s="14"/>
      <c r="LRQ44" s="14"/>
      <c r="LRR44" s="14"/>
      <c r="LRS44" s="14"/>
      <c r="LRT44" s="14"/>
      <c r="LRU44" s="14"/>
      <c r="LRV44" s="14"/>
      <c r="LRW44" s="14"/>
      <c r="LRX44" s="14"/>
      <c r="LRY44" s="14"/>
      <c r="LRZ44" s="14"/>
      <c r="LSA44" s="14"/>
      <c r="LSB44" s="14"/>
      <c r="LSC44" s="14"/>
      <c r="LSD44" s="14"/>
      <c r="LSE44" s="14"/>
      <c r="LSF44" s="14"/>
      <c r="LSG44" s="14"/>
      <c r="LSH44" s="14"/>
      <c r="LSI44" s="14"/>
      <c r="LSJ44" s="14"/>
      <c r="LSK44" s="14"/>
      <c r="LSL44" s="14"/>
      <c r="LSM44" s="14"/>
      <c r="LSN44" s="14"/>
      <c r="LSO44" s="14"/>
      <c r="LSP44" s="14"/>
      <c r="LSQ44" s="14"/>
      <c r="LSR44" s="14"/>
      <c r="LSS44" s="14"/>
      <c r="LST44" s="14"/>
      <c r="LSU44" s="14"/>
      <c r="LSV44" s="14"/>
      <c r="LSW44" s="14"/>
      <c r="LSX44" s="14"/>
      <c r="LSY44" s="14"/>
      <c r="LSZ44" s="14"/>
      <c r="LTA44" s="14"/>
      <c r="LTB44" s="14"/>
      <c r="LTC44" s="14"/>
      <c r="LTD44" s="14"/>
      <c r="LTE44" s="14"/>
      <c r="LTF44" s="14"/>
      <c r="LTG44" s="14"/>
      <c r="LTH44" s="14"/>
      <c r="LTI44" s="14"/>
      <c r="LTJ44" s="14"/>
      <c r="LTK44" s="14"/>
      <c r="LTL44" s="14"/>
      <c r="LTM44" s="14"/>
      <c r="LTN44" s="14"/>
      <c r="LTO44" s="14"/>
      <c r="LTP44" s="14"/>
      <c r="LTQ44" s="14"/>
      <c r="LTR44" s="14"/>
      <c r="LTS44" s="14"/>
      <c r="LTT44" s="14"/>
      <c r="LTU44" s="14"/>
      <c r="LTV44" s="14"/>
      <c r="LTW44" s="14"/>
      <c r="LTX44" s="14"/>
      <c r="LTY44" s="14"/>
      <c r="LTZ44" s="14"/>
      <c r="LUA44" s="14"/>
      <c r="LUB44" s="14"/>
      <c r="LUC44" s="14"/>
      <c r="LUD44" s="14"/>
      <c r="LUE44" s="14"/>
      <c r="LUF44" s="14"/>
      <c r="LUG44" s="14"/>
      <c r="LUH44" s="14"/>
      <c r="LUI44" s="14"/>
      <c r="LUJ44" s="14"/>
      <c r="LUK44" s="14"/>
      <c r="LUL44" s="14"/>
      <c r="LUM44" s="14"/>
      <c r="LUN44" s="14"/>
      <c r="LUO44" s="14"/>
      <c r="LUP44" s="14"/>
      <c r="LUQ44" s="14"/>
      <c r="LUR44" s="14"/>
      <c r="LUS44" s="14"/>
      <c r="LUT44" s="14"/>
      <c r="LUU44" s="14"/>
      <c r="LUV44" s="14"/>
      <c r="LUW44" s="14"/>
      <c r="LUX44" s="14"/>
      <c r="LUY44" s="14"/>
      <c r="LUZ44" s="14"/>
      <c r="LVA44" s="14"/>
      <c r="LVB44" s="14"/>
      <c r="LVC44" s="14"/>
      <c r="LVD44" s="14"/>
      <c r="LVE44" s="14"/>
      <c r="LVF44" s="14"/>
      <c r="LVG44" s="14"/>
      <c r="LVH44" s="14"/>
      <c r="LVI44" s="14"/>
      <c r="LVJ44" s="14"/>
      <c r="LVK44" s="14"/>
      <c r="LVL44" s="14"/>
      <c r="LVM44" s="14"/>
      <c r="LVN44" s="14"/>
      <c r="LVO44" s="14"/>
      <c r="LVP44" s="14"/>
      <c r="LVQ44" s="14"/>
      <c r="LVR44" s="14"/>
      <c r="LVS44" s="14"/>
      <c r="LVT44" s="14"/>
      <c r="LVU44" s="14"/>
      <c r="LVV44" s="14"/>
      <c r="LVW44" s="14"/>
      <c r="LVX44" s="14"/>
      <c r="LVY44" s="14"/>
      <c r="LVZ44" s="14"/>
      <c r="LWA44" s="14"/>
      <c r="LWB44" s="14"/>
      <c r="LWC44" s="14"/>
      <c r="LWD44" s="14"/>
      <c r="LWE44" s="14"/>
      <c r="LWF44" s="14"/>
      <c r="LWG44" s="14"/>
      <c r="LWH44" s="14"/>
      <c r="LWI44" s="14"/>
      <c r="LWJ44" s="14"/>
      <c r="LWK44" s="14"/>
      <c r="LWL44" s="14"/>
      <c r="LWM44" s="14"/>
      <c r="LWN44" s="14"/>
      <c r="LWO44" s="14"/>
      <c r="LWP44" s="14"/>
      <c r="LWQ44" s="14"/>
      <c r="LWR44" s="14"/>
      <c r="LWS44" s="14"/>
      <c r="LWT44" s="14"/>
      <c r="LWU44" s="14"/>
      <c r="LWV44" s="14"/>
      <c r="LWW44" s="14"/>
      <c r="LWX44" s="14"/>
      <c r="LWY44" s="14"/>
      <c r="LWZ44" s="14"/>
      <c r="LXA44" s="14"/>
      <c r="LXB44" s="14"/>
      <c r="LXC44" s="14"/>
      <c r="LXD44" s="14"/>
      <c r="LXE44" s="14"/>
      <c r="LXF44" s="14"/>
      <c r="LXG44" s="14"/>
      <c r="LXH44" s="14"/>
      <c r="LXI44" s="14"/>
      <c r="LXJ44" s="14"/>
      <c r="LXK44" s="14"/>
      <c r="LXL44" s="14"/>
      <c r="LXM44" s="14"/>
      <c r="LXN44" s="14"/>
      <c r="LXO44" s="14"/>
      <c r="LXP44" s="14"/>
      <c r="LXQ44" s="14"/>
      <c r="LXR44" s="14"/>
      <c r="LXS44" s="14"/>
      <c r="LXT44" s="14"/>
      <c r="LXU44" s="14"/>
      <c r="LXV44" s="14"/>
      <c r="LXW44" s="14"/>
      <c r="LXX44" s="14"/>
      <c r="LXY44" s="14"/>
      <c r="LXZ44" s="14"/>
      <c r="LYA44" s="14"/>
      <c r="LYB44" s="14"/>
      <c r="LYC44" s="14"/>
      <c r="LYD44" s="14"/>
      <c r="LYE44" s="14"/>
      <c r="LYF44" s="14"/>
      <c r="LYG44" s="14"/>
      <c r="LYH44" s="14"/>
      <c r="LYI44" s="14"/>
      <c r="LYJ44" s="14"/>
      <c r="LYK44" s="14"/>
      <c r="LYL44" s="14"/>
      <c r="LYM44" s="14"/>
      <c r="LYN44" s="14"/>
      <c r="LYO44" s="14"/>
      <c r="LYP44" s="14"/>
      <c r="LYQ44" s="14"/>
      <c r="LYR44" s="14"/>
      <c r="LYS44" s="14"/>
      <c r="LYT44" s="14"/>
      <c r="LYU44" s="14"/>
      <c r="LYV44" s="14"/>
      <c r="LYW44" s="14"/>
      <c r="LYX44" s="14"/>
      <c r="LYY44" s="14"/>
      <c r="LYZ44" s="14"/>
      <c r="LZA44" s="14"/>
      <c r="LZB44" s="14"/>
      <c r="LZC44" s="14"/>
      <c r="LZD44" s="14"/>
      <c r="LZE44" s="14"/>
      <c r="LZF44" s="14"/>
      <c r="LZG44" s="14"/>
      <c r="LZH44" s="14"/>
      <c r="LZI44" s="14"/>
      <c r="LZJ44" s="14"/>
      <c r="LZK44" s="14"/>
      <c r="LZL44" s="14"/>
      <c r="LZM44" s="14"/>
      <c r="LZN44" s="14"/>
      <c r="LZO44" s="14"/>
      <c r="LZP44" s="14"/>
      <c r="LZQ44" s="14"/>
      <c r="LZR44" s="14"/>
      <c r="LZS44" s="14"/>
      <c r="LZT44" s="14"/>
      <c r="LZU44" s="14"/>
      <c r="LZV44" s="14"/>
      <c r="LZW44" s="14"/>
      <c r="LZX44" s="14"/>
      <c r="LZY44" s="14"/>
      <c r="LZZ44" s="14"/>
      <c r="MAA44" s="14"/>
      <c r="MAB44" s="14"/>
      <c r="MAC44" s="14"/>
      <c r="MAD44" s="14"/>
      <c r="MAE44" s="14"/>
      <c r="MAF44" s="14"/>
      <c r="MAG44" s="14"/>
      <c r="MAH44" s="14"/>
      <c r="MAI44" s="14"/>
      <c r="MAJ44" s="14"/>
      <c r="MAK44" s="14"/>
      <c r="MAL44" s="14"/>
      <c r="MAM44" s="14"/>
      <c r="MAN44" s="14"/>
      <c r="MAO44" s="14"/>
      <c r="MAP44" s="14"/>
      <c r="MAQ44" s="14"/>
      <c r="MAR44" s="14"/>
      <c r="MAS44" s="14"/>
      <c r="MAT44" s="14"/>
      <c r="MAU44" s="14"/>
      <c r="MAV44" s="14"/>
      <c r="MAW44" s="14"/>
      <c r="MAX44" s="14"/>
      <c r="MAY44" s="14"/>
      <c r="MAZ44" s="14"/>
      <c r="MBA44" s="14"/>
      <c r="MBB44" s="14"/>
      <c r="MBC44" s="14"/>
      <c r="MBD44" s="14"/>
      <c r="MBE44" s="14"/>
      <c r="MBF44" s="14"/>
      <c r="MBG44" s="14"/>
      <c r="MBH44" s="14"/>
      <c r="MBI44" s="14"/>
      <c r="MBJ44" s="14"/>
      <c r="MBK44" s="14"/>
      <c r="MBL44" s="14"/>
      <c r="MBM44" s="14"/>
      <c r="MBN44" s="14"/>
      <c r="MBO44" s="14"/>
      <c r="MBP44" s="14"/>
      <c r="MBQ44" s="14"/>
      <c r="MBR44" s="14"/>
      <c r="MBS44" s="14"/>
      <c r="MBT44" s="14"/>
      <c r="MBU44" s="14"/>
      <c r="MBV44" s="14"/>
      <c r="MBW44" s="14"/>
      <c r="MBX44" s="14"/>
      <c r="MBY44" s="14"/>
      <c r="MBZ44" s="14"/>
      <c r="MCA44" s="14"/>
      <c r="MCB44" s="14"/>
      <c r="MCC44" s="14"/>
      <c r="MCD44" s="14"/>
      <c r="MCE44" s="14"/>
      <c r="MCF44" s="14"/>
      <c r="MCG44" s="14"/>
      <c r="MCH44" s="14"/>
      <c r="MCI44" s="14"/>
      <c r="MCJ44" s="14"/>
      <c r="MCK44" s="14"/>
      <c r="MCL44" s="14"/>
      <c r="MCM44" s="14"/>
      <c r="MCN44" s="14"/>
      <c r="MCO44" s="14"/>
      <c r="MCP44" s="14"/>
      <c r="MCQ44" s="14"/>
      <c r="MCR44" s="14"/>
      <c r="MCS44" s="14"/>
      <c r="MCT44" s="14"/>
      <c r="MCU44" s="14"/>
      <c r="MCV44" s="14"/>
      <c r="MCW44" s="14"/>
      <c r="MCX44" s="14"/>
      <c r="MCY44" s="14"/>
      <c r="MCZ44" s="14"/>
      <c r="MDA44" s="14"/>
      <c r="MDB44" s="14"/>
      <c r="MDC44" s="14"/>
      <c r="MDD44" s="14"/>
      <c r="MDE44" s="14"/>
      <c r="MDF44" s="14"/>
      <c r="MDG44" s="14"/>
      <c r="MDH44" s="14"/>
      <c r="MDI44" s="14"/>
      <c r="MDJ44" s="14"/>
      <c r="MDK44" s="14"/>
      <c r="MDL44" s="14"/>
      <c r="MDM44" s="14"/>
      <c r="MDN44" s="14"/>
      <c r="MDO44" s="14"/>
      <c r="MDP44" s="14"/>
      <c r="MDQ44" s="14"/>
      <c r="MDR44" s="14"/>
      <c r="MDS44" s="14"/>
      <c r="MDT44" s="14"/>
      <c r="MDU44" s="14"/>
      <c r="MDV44" s="14"/>
      <c r="MDW44" s="14"/>
      <c r="MDX44" s="14"/>
      <c r="MDY44" s="14"/>
      <c r="MDZ44" s="14"/>
      <c r="MEA44" s="14"/>
      <c r="MEB44" s="14"/>
      <c r="MEC44" s="14"/>
      <c r="MED44" s="14"/>
      <c r="MEE44" s="14"/>
      <c r="MEF44" s="14"/>
      <c r="MEG44" s="14"/>
      <c r="MEH44" s="14"/>
      <c r="MEI44" s="14"/>
      <c r="MEJ44" s="14"/>
      <c r="MEK44" s="14"/>
      <c r="MEL44" s="14"/>
      <c r="MEM44" s="14"/>
      <c r="MEN44" s="14"/>
      <c r="MEO44" s="14"/>
      <c r="MEP44" s="14"/>
      <c r="MEQ44" s="14"/>
      <c r="MER44" s="14"/>
      <c r="MES44" s="14"/>
      <c r="MET44" s="14"/>
      <c r="MEU44" s="14"/>
      <c r="MEV44" s="14"/>
      <c r="MEW44" s="14"/>
      <c r="MEX44" s="14"/>
      <c r="MEY44" s="14"/>
      <c r="MEZ44" s="14"/>
      <c r="MFA44" s="14"/>
      <c r="MFB44" s="14"/>
      <c r="MFC44" s="14"/>
      <c r="MFD44" s="14"/>
      <c r="MFE44" s="14"/>
      <c r="MFF44" s="14"/>
      <c r="MFG44" s="14"/>
      <c r="MFH44" s="14"/>
      <c r="MFI44" s="14"/>
      <c r="MFJ44" s="14"/>
      <c r="MFK44" s="14"/>
      <c r="MFL44" s="14"/>
      <c r="MFM44" s="14"/>
      <c r="MFN44" s="14"/>
      <c r="MFO44" s="14"/>
      <c r="MFP44" s="14"/>
      <c r="MFQ44" s="14"/>
      <c r="MFR44" s="14"/>
      <c r="MFS44" s="14"/>
      <c r="MFT44" s="14"/>
      <c r="MFU44" s="14"/>
      <c r="MFV44" s="14"/>
      <c r="MFW44" s="14"/>
      <c r="MFX44" s="14"/>
      <c r="MFY44" s="14"/>
      <c r="MFZ44" s="14"/>
      <c r="MGA44" s="14"/>
      <c r="MGB44" s="14"/>
      <c r="MGC44" s="14"/>
      <c r="MGD44" s="14"/>
      <c r="MGE44" s="14"/>
      <c r="MGF44" s="14"/>
      <c r="MGG44" s="14"/>
      <c r="MGH44" s="14"/>
      <c r="MGI44" s="14"/>
      <c r="MGJ44" s="14"/>
      <c r="MGK44" s="14"/>
      <c r="MGL44" s="14"/>
      <c r="MGM44" s="14"/>
      <c r="MGN44" s="14"/>
      <c r="MGO44" s="14"/>
      <c r="MGP44" s="14"/>
      <c r="MGQ44" s="14"/>
      <c r="MGR44" s="14"/>
      <c r="MGS44" s="14"/>
      <c r="MGT44" s="14"/>
      <c r="MGU44" s="14"/>
      <c r="MGV44" s="14"/>
      <c r="MGW44" s="14"/>
      <c r="MGX44" s="14"/>
      <c r="MGY44" s="14"/>
      <c r="MGZ44" s="14"/>
      <c r="MHA44" s="14"/>
      <c r="MHB44" s="14"/>
      <c r="MHC44" s="14"/>
      <c r="MHD44" s="14"/>
      <c r="MHE44" s="14"/>
      <c r="MHF44" s="14"/>
      <c r="MHG44" s="14"/>
      <c r="MHH44" s="14"/>
      <c r="MHI44" s="14"/>
      <c r="MHJ44" s="14"/>
      <c r="MHK44" s="14"/>
      <c r="MHL44" s="14"/>
      <c r="MHM44" s="14"/>
      <c r="MHN44" s="14"/>
      <c r="MHO44" s="14"/>
      <c r="MHP44" s="14"/>
      <c r="MHQ44" s="14"/>
      <c r="MHR44" s="14"/>
      <c r="MHS44" s="14"/>
      <c r="MHT44" s="14"/>
      <c r="MHU44" s="14"/>
      <c r="MHV44" s="14"/>
      <c r="MHW44" s="14"/>
      <c r="MHX44" s="14"/>
      <c r="MHY44" s="14"/>
      <c r="MHZ44" s="14"/>
      <c r="MIA44" s="14"/>
      <c r="MIB44" s="14"/>
      <c r="MIC44" s="14"/>
      <c r="MID44" s="14"/>
      <c r="MIE44" s="14"/>
      <c r="MIF44" s="14"/>
      <c r="MIG44" s="14"/>
      <c r="MIH44" s="14"/>
      <c r="MII44" s="14"/>
      <c r="MIJ44" s="14"/>
      <c r="MIK44" s="14"/>
      <c r="MIL44" s="14"/>
      <c r="MIM44" s="14"/>
      <c r="MIN44" s="14"/>
      <c r="MIO44" s="14"/>
      <c r="MIP44" s="14"/>
      <c r="MIQ44" s="14"/>
      <c r="MIR44" s="14"/>
      <c r="MIS44" s="14"/>
      <c r="MIT44" s="14"/>
      <c r="MIU44" s="14"/>
      <c r="MIV44" s="14"/>
      <c r="MIW44" s="14"/>
      <c r="MIX44" s="14"/>
      <c r="MIY44" s="14"/>
      <c r="MIZ44" s="14"/>
      <c r="MJA44" s="14"/>
      <c r="MJB44" s="14"/>
      <c r="MJC44" s="14"/>
      <c r="MJD44" s="14"/>
      <c r="MJE44" s="14"/>
      <c r="MJF44" s="14"/>
      <c r="MJG44" s="14"/>
      <c r="MJH44" s="14"/>
      <c r="MJI44" s="14"/>
      <c r="MJJ44" s="14"/>
      <c r="MJK44" s="14"/>
      <c r="MJL44" s="14"/>
      <c r="MJM44" s="14"/>
      <c r="MJN44" s="14"/>
      <c r="MJO44" s="14"/>
      <c r="MJP44" s="14"/>
      <c r="MJQ44" s="14"/>
      <c r="MJR44" s="14"/>
      <c r="MJS44" s="14"/>
      <c r="MJT44" s="14"/>
      <c r="MJU44" s="14"/>
      <c r="MJV44" s="14"/>
      <c r="MJW44" s="14"/>
      <c r="MJX44" s="14"/>
      <c r="MJY44" s="14"/>
      <c r="MJZ44" s="14"/>
      <c r="MKA44" s="14"/>
      <c r="MKB44" s="14"/>
      <c r="MKC44" s="14"/>
      <c r="MKD44" s="14"/>
      <c r="MKE44" s="14"/>
      <c r="MKF44" s="14"/>
      <c r="MKG44" s="14"/>
      <c r="MKH44" s="14"/>
      <c r="MKI44" s="14"/>
      <c r="MKJ44" s="14"/>
      <c r="MKK44" s="14"/>
      <c r="MKL44" s="14"/>
      <c r="MKM44" s="14"/>
      <c r="MKN44" s="14"/>
      <c r="MKO44" s="14"/>
      <c r="MKP44" s="14"/>
      <c r="MKQ44" s="14"/>
      <c r="MKR44" s="14"/>
      <c r="MKS44" s="14"/>
      <c r="MKT44" s="14"/>
      <c r="MKU44" s="14"/>
      <c r="MKV44" s="14"/>
      <c r="MKW44" s="14"/>
      <c r="MKX44" s="14"/>
      <c r="MKY44" s="14"/>
      <c r="MKZ44" s="14"/>
      <c r="MLA44" s="14"/>
      <c r="MLB44" s="14"/>
      <c r="MLC44" s="14"/>
      <c r="MLD44" s="14"/>
      <c r="MLE44" s="14"/>
      <c r="MLF44" s="14"/>
      <c r="MLG44" s="14"/>
      <c r="MLH44" s="14"/>
      <c r="MLI44" s="14"/>
      <c r="MLJ44" s="14"/>
      <c r="MLK44" s="14"/>
      <c r="MLL44" s="14"/>
      <c r="MLM44" s="14"/>
      <c r="MLN44" s="14"/>
      <c r="MLO44" s="14"/>
      <c r="MLP44" s="14"/>
      <c r="MLQ44" s="14"/>
      <c r="MLR44" s="14"/>
      <c r="MLS44" s="14"/>
      <c r="MLT44" s="14"/>
      <c r="MLU44" s="14"/>
      <c r="MLV44" s="14"/>
      <c r="MLW44" s="14"/>
      <c r="MLX44" s="14"/>
      <c r="MLY44" s="14"/>
      <c r="MLZ44" s="14"/>
      <c r="MMA44" s="14"/>
      <c r="MMB44" s="14"/>
      <c r="MMC44" s="14"/>
      <c r="MMD44" s="14"/>
      <c r="MME44" s="14"/>
      <c r="MMF44" s="14"/>
      <c r="MMG44" s="14"/>
      <c r="MMH44" s="14"/>
      <c r="MMI44" s="14"/>
      <c r="MMJ44" s="14"/>
      <c r="MMK44" s="14"/>
      <c r="MML44" s="14"/>
      <c r="MMM44" s="14"/>
      <c r="MMN44" s="14"/>
      <c r="MMO44" s="14"/>
      <c r="MMP44" s="14"/>
      <c r="MMQ44" s="14"/>
      <c r="MMR44" s="14"/>
      <c r="MMS44" s="14"/>
      <c r="MMT44" s="14"/>
      <c r="MMU44" s="14"/>
      <c r="MMV44" s="14"/>
      <c r="MMW44" s="14"/>
      <c r="MMX44" s="14"/>
      <c r="MMY44" s="14"/>
      <c r="MMZ44" s="14"/>
      <c r="MNA44" s="14"/>
      <c r="MNB44" s="14"/>
      <c r="MNC44" s="14"/>
      <c r="MND44" s="14"/>
      <c r="MNE44" s="14"/>
      <c r="MNF44" s="14"/>
      <c r="MNG44" s="14"/>
      <c r="MNH44" s="14"/>
      <c r="MNI44" s="14"/>
      <c r="MNJ44" s="14"/>
      <c r="MNK44" s="14"/>
      <c r="MNL44" s="14"/>
      <c r="MNM44" s="14"/>
      <c r="MNN44" s="14"/>
      <c r="MNO44" s="14"/>
      <c r="MNP44" s="14"/>
      <c r="MNQ44" s="14"/>
      <c r="MNR44" s="14"/>
      <c r="MNS44" s="14"/>
      <c r="MNT44" s="14"/>
      <c r="MNU44" s="14"/>
      <c r="MNV44" s="14"/>
      <c r="MNW44" s="14"/>
      <c r="MNX44" s="14"/>
      <c r="MNY44" s="14"/>
      <c r="MNZ44" s="14"/>
      <c r="MOA44" s="14"/>
      <c r="MOB44" s="14"/>
      <c r="MOC44" s="14"/>
      <c r="MOD44" s="14"/>
      <c r="MOE44" s="14"/>
      <c r="MOF44" s="14"/>
      <c r="MOG44" s="14"/>
      <c r="MOH44" s="14"/>
      <c r="MOI44" s="14"/>
      <c r="MOJ44" s="14"/>
      <c r="MOK44" s="14"/>
      <c r="MOL44" s="14"/>
      <c r="MOM44" s="14"/>
      <c r="MON44" s="14"/>
      <c r="MOO44" s="14"/>
      <c r="MOP44" s="14"/>
      <c r="MOQ44" s="14"/>
      <c r="MOR44" s="14"/>
      <c r="MOS44" s="14"/>
      <c r="MOT44" s="14"/>
      <c r="MOU44" s="14"/>
      <c r="MOV44" s="14"/>
      <c r="MOW44" s="14"/>
      <c r="MOX44" s="14"/>
      <c r="MOY44" s="14"/>
      <c r="MOZ44" s="14"/>
      <c r="MPA44" s="14"/>
      <c r="MPB44" s="14"/>
      <c r="MPC44" s="14"/>
      <c r="MPD44" s="14"/>
      <c r="MPE44" s="14"/>
      <c r="MPF44" s="14"/>
      <c r="MPG44" s="14"/>
      <c r="MPH44" s="14"/>
      <c r="MPI44" s="14"/>
      <c r="MPJ44" s="14"/>
      <c r="MPK44" s="14"/>
      <c r="MPL44" s="14"/>
      <c r="MPM44" s="14"/>
      <c r="MPN44" s="14"/>
      <c r="MPO44" s="14"/>
      <c r="MPP44" s="14"/>
      <c r="MPQ44" s="14"/>
      <c r="MPR44" s="14"/>
      <c r="MPS44" s="14"/>
      <c r="MPT44" s="14"/>
      <c r="MPU44" s="14"/>
      <c r="MPV44" s="14"/>
      <c r="MPW44" s="14"/>
      <c r="MPX44" s="14"/>
      <c r="MPY44" s="14"/>
      <c r="MPZ44" s="14"/>
      <c r="MQA44" s="14"/>
      <c r="MQB44" s="14"/>
      <c r="MQC44" s="14"/>
      <c r="MQD44" s="14"/>
      <c r="MQE44" s="14"/>
      <c r="MQF44" s="14"/>
      <c r="MQG44" s="14"/>
      <c r="MQH44" s="14"/>
      <c r="MQI44" s="14"/>
      <c r="MQJ44" s="14"/>
      <c r="MQK44" s="14"/>
      <c r="MQL44" s="14"/>
      <c r="MQM44" s="14"/>
      <c r="MQN44" s="14"/>
      <c r="MQO44" s="14"/>
      <c r="MQP44" s="14"/>
      <c r="MQQ44" s="14"/>
      <c r="MQR44" s="14"/>
      <c r="MQS44" s="14"/>
      <c r="MQT44" s="14"/>
      <c r="MQU44" s="14"/>
      <c r="MQV44" s="14"/>
      <c r="MQW44" s="14"/>
      <c r="MQX44" s="14"/>
      <c r="MQY44" s="14"/>
      <c r="MQZ44" s="14"/>
      <c r="MRA44" s="14"/>
      <c r="MRB44" s="14"/>
      <c r="MRC44" s="14"/>
      <c r="MRD44" s="14"/>
      <c r="MRE44" s="14"/>
      <c r="MRF44" s="14"/>
      <c r="MRG44" s="14"/>
      <c r="MRH44" s="14"/>
      <c r="MRI44" s="14"/>
      <c r="MRJ44" s="14"/>
      <c r="MRK44" s="14"/>
      <c r="MRL44" s="14"/>
      <c r="MRM44" s="14"/>
      <c r="MRN44" s="14"/>
      <c r="MRO44" s="14"/>
      <c r="MRP44" s="14"/>
      <c r="MRQ44" s="14"/>
      <c r="MRR44" s="14"/>
      <c r="MRS44" s="14"/>
      <c r="MRT44" s="14"/>
      <c r="MRU44" s="14"/>
      <c r="MRV44" s="14"/>
      <c r="MRW44" s="14"/>
      <c r="MRX44" s="14"/>
      <c r="MRY44" s="14"/>
      <c r="MRZ44" s="14"/>
      <c r="MSA44" s="14"/>
      <c r="MSB44" s="14"/>
      <c r="MSC44" s="14"/>
      <c r="MSD44" s="14"/>
      <c r="MSE44" s="14"/>
      <c r="MSF44" s="14"/>
      <c r="MSG44" s="14"/>
      <c r="MSH44" s="14"/>
      <c r="MSI44" s="14"/>
      <c r="MSJ44" s="14"/>
      <c r="MSK44" s="14"/>
      <c r="MSL44" s="14"/>
      <c r="MSM44" s="14"/>
      <c r="MSN44" s="14"/>
      <c r="MSO44" s="14"/>
      <c r="MSP44" s="14"/>
      <c r="MSQ44" s="14"/>
      <c r="MSR44" s="14"/>
      <c r="MSS44" s="14"/>
      <c r="MST44" s="14"/>
      <c r="MSU44" s="14"/>
      <c r="MSV44" s="14"/>
      <c r="MSW44" s="14"/>
      <c r="MSX44" s="14"/>
      <c r="MSY44" s="14"/>
      <c r="MSZ44" s="14"/>
      <c r="MTA44" s="14"/>
      <c r="MTB44" s="14"/>
      <c r="MTC44" s="14"/>
      <c r="MTD44" s="14"/>
      <c r="MTE44" s="14"/>
      <c r="MTF44" s="14"/>
      <c r="MTG44" s="14"/>
      <c r="MTH44" s="14"/>
      <c r="MTI44" s="14"/>
      <c r="MTJ44" s="14"/>
      <c r="MTK44" s="14"/>
      <c r="MTL44" s="14"/>
      <c r="MTM44" s="14"/>
      <c r="MTN44" s="14"/>
      <c r="MTO44" s="14"/>
      <c r="MTP44" s="14"/>
      <c r="MTQ44" s="14"/>
      <c r="MTR44" s="14"/>
      <c r="MTS44" s="14"/>
      <c r="MTT44" s="14"/>
      <c r="MTU44" s="14"/>
      <c r="MTV44" s="14"/>
      <c r="MTW44" s="14"/>
      <c r="MTX44" s="14"/>
      <c r="MTY44" s="14"/>
      <c r="MTZ44" s="14"/>
      <c r="MUA44" s="14"/>
      <c r="MUB44" s="14"/>
      <c r="MUC44" s="14"/>
      <c r="MUD44" s="14"/>
      <c r="MUE44" s="14"/>
      <c r="MUF44" s="14"/>
      <c r="MUG44" s="14"/>
      <c r="MUH44" s="14"/>
      <c r="MUI44" s="14"/>
      <c r="MUJ44" s="14"/>
      <c r="MUK44" s="14"/>
      <c r="MUL44" s="14"/>
      <c r="MUM44" s="14"/>
      <c r="MUN44" s="14"/>
      <c r="MUO44" s="14"/>
      <c r="MUP44" s="14"/>
      <c r="MUQ44" s="14"/>
      <c r="MUR44" s="14"/>
      <c r="MUS44" s="14"/>
      <c r="MUT44" s="14"/>
      <c r="MUU44" s="14"/>
      <c r="MUV44" s="14"/>
      <c r="MUW44" s="14"/>
      <c r="MUX44" s="14"/>
      <c r="MUY44" s="14"/>
      <c r="MUZ44" s="14"/>
      <c r="MVA44" s="14"/>
      <c r="MVB44" s="14"/>
      <c r="MVC44" s="14"/>
      <c r="MVD44" s="14"/>
      <c r="MVE44" s="14"/>
      <c r="MVF44" s="14"/>
      <c r="MVG44" s="14"/>
      <c r="MVH44" s="14"/>
      <c r="MVI44" s="14"/>
      <c r="MVJ44" s="14"/>
      <c r="MVK44" s="14"/>
      <c r="MVL44" s="14"/>
      <c r="MVM44" s="14"/>
      <c r="MVN44" s="14"/>
      <c r="MVO44" s="14"/>
      <c r="MVP44" s="14"/>
      <c r="MVQ44" s="14"/>
      <c r="MVR44" s="14"/>
      <c r="MVS44" s="14"/>
      <c r="MVT44" s="14"/>
      <c r="MVU44" s="14"/>
      <c r="MVV44" s="14"/>
      <c r="MVW44" s="14"/>
      <c r="MVX44" s="14"/>
      <c r="MVY44" s="14"/>
      <c r="MVZ44" s="14"/>
      <c r="MWA44" s="14"/>
      <c r="MWB44" s="14"/>
      <c r="MWC44" s="14"/>
      <c r="MWD44" s="14"/>
      <c r="MWE44" s="14"/>
      <c r="MWF44" s="14"/>
      <c r="MWG44" s="14"/>
      <c r="MWH44" s="14"/>
      <c r="MWI44" s="14"/>
      <c r="MWJ44" s="14"/>
      <c r="MWK44" s="14"/>
      <c r="MWL44" s="14"/>
      <c r="MWM44" s="14"/>
      <c r="MWN44" s="14"/>
      <c r="MWO44" s="14"/>
      <c r="MWP44" s="14"/>
      <c r="MWQ44" s="14"/>
      <c r="MWR44" s="14"/>
      <c r="MWS44" s="14"/>
      <c r="MWT44" s="14"/>
      <c r="MWU44" s="14"/>
      <c r="MWV44" s="14"/>
      <c r="MWW44" s="14"/>
      <c r="MWX44" s="14"/>
      <c r="MWY44" s="14"/>
      <c r="MWZ44" s="14"/>
      <c r="MXA44" s="14"/>
      <c r="MXB44" s="14"/>
      <c r="MXC44" s="14"/>
      <c r="MXD44" s="14"/>
      <c r="MXE44" s="14"/>
      <c r="MXF44" s="14"/>
      <c r="MXG44" s="14"/>
      <c r="MXH44" s="14"/>
      <c r="MXI44" s="14"/>
      <c r="MXJ44" s="14"/>
      <c r="MXK44" s="14"/>
      <c r="MXL44" s="14"/>
      <c r="MXM44" s="14"/>
      <c r="MXN44" s="14"/>
      <c r="MXO44" s="14"/>
      <c r="MXP44" s="14"/>
      <c r="MXQ44" s="14"/>
      <c r="MXR44" s="14"/>
      <c r="MXS44" s="14"/>
      <c r="MXT44" s="14"/>
      <c r="MXU44" s="14"/>
      <c r="MXV44" s="14"/>
      <c r="MXW44" s="14"/>
      <c r="MXX44" s="14"/>
      <c r="MXY44" s="14"/>
      <c r="MXZ44" s="14"/>
      <c r="MYA44" s="14"/>
      <c r="MYB44" s="14"/>
      <c r="MYC44" s="14"/>
      <c r="MYD44" s="14"/>
      <c r="MYE44" s="14"/>
      <c r="MYF44" s="14"/>
      <c r="MYG44" s="14"/>
      <c r="MYH44" s="14"/>
      <c r="MYI44" s="14"/>
      <c r="MYJ44" s="14"/>
      <c r="MYK44" s="14"/>
      <c r="MYL44" s="14"/>
      <c r="MYM44" s="14"/>
      <c r="MYN44" s="14"/>
      <c r="MYO44" s="14"/>
      <c r="MYP44" s="14"/>
      <c r="MYQ44" s="14"/>
      <c r="MYR44" s="14"/>
      <c r="MYS44" s="14"/>
      <c r="MYT44" s="14"/>
      <c r="MYU44" s="14"/>
      <c r="MYV44" s="14"/>
      <c r="MYW44" s="14"/>
      <c r="MYX44" s="14"/>
      <c r="MYY44" s="14"/>
      <c r="MYZ44" s="14"/>
      <c r="MZA44" s="14"/>
      <c r="MZB44" s="14"/>
      <c r="MZC44" s="14"/>
      <c r="MZD44" s="14"/>
      <c r="MZE44" s="14"/>
      <c r="MZF44" s="14"/>
      <c r="MZG44" s="14"/>
      <c r="MZH44" s="14"/>
      <c r="MZI44" s="14"/>
      <c r="MZJ44" s="14"/>
      <c r="MZK44" s="14"/>
      <c r="MZL44" s="14"/>
      <c r="MZM44" s="14"/>
      <c r="MZN44" s="14"/>
      <c r="MZO44" s="14"/>
      <c r="MZP44" s="14"/>
      <c r="MZQ44" s="14"/>
      <c r="MZR44" s="14"/>
      <c r="MZS44" s="14"/>
      <c r="MZT44" s="14"/>
      <c r="MZU44" s="14"/>
      <c r="MZV44" s="14"/>
      <c r="MZW44" s="14"/>
      <c r="MZX44" s="14"/>
      <c r="MZY44" s="14"/>
      <c r="MZZ44" s="14"/>
      <c r="NAA44" s="14"/>
      <c r="NAB44" s="14"/>
      <c r="NAC44" s="14"/>
      <c r="NAD44" s="14"/>
      <c r="NAE44" s="14"/>
      <c r="NAF44" s="14"/>
      <c r="NAG44" s="14"/>
      <c r="NAH44" s="14"/>
      <c r="NAI44" s="14"/>
      <c r="NAJ44" s="14"/>
      <c r="NAK44" s="14"/>
      <c r="NAL44" s="14"/>
      <c r="NAM44" s="14"/>
      <c r="NAN44" s="14"/>
      <c r="NAO44" s="14"/>
      <c r="NAP44" s="14"/>
      <c r="NAQ44" s="14"/>
      <c r="NAR44" s="14"/>
      <c r="NAS44" s="14"/>
      <c r="NAT44" s="14"/>
      <c r="NAU44" s="14"/>
      <c r="NAV44" s="14"/>
      <c r="NAW44" s="14"/>
      <c r="NAX44" s="14"/>
      <c r="NAY44" s="14"/>
      <c r="NAZ44" s="14"/>
      <c r="NBA44" s="14"/>
      <c r="NBB44" s="14"/>
      <c r="NBC44" s="14"/>
      <c r="NBD44" s="14"/>
      <c r="NBE44" s="14"/>
      <c r="NBF44" s="14"/>
      <c r="NBG44" s="14"/>
      <c r="NBH44" s="14"/>
      <c r="NBI44" s="14"/>
      <c r="NBJ44" s="14"/>
      <c r="NBK44" s="14"/>
      <c r="NBL44" s="14"/>
      <c r="NBM44" s="14"/>
      <c r="NBN44" s="14"/>
      <c r="NBO44" s="14"/>
      <c r="NBP44" s="14"/>
      <c r="NBQ44" s="14"/>
      <c r="NBR44" s="14"/>
      <c r="NBS44" s="14"/>
      <c r="NBT44" s="14"/>
      <c r="NBU44" s="14"/>
      <c r="NBV44" s="14"/>
      <c r="NBW44" s="14"/>
      <c r="NBX44" s="14"/>
      <c r="NBY44" s="14"/>
      <c r="NBZ44" s="14"/>
      <c r="NCA44" s="14"/>
      <c r="NCB44" s="14"/>
      <c r="NCC44" s="14"/>
      <c r="NCD44" s="14"/>
      <c r="NCE44" s="14"/>
      <c r="NCF44" s="14"/>
      <c r="NCG44" s="14"/>
      <c r="NCH44" s="14"/>
      <c r="NCI44" s="14"/>
      <c r="NCJ44" s="14"/>
      <c r="NCK44" s="14"/>
      <c r="NCL44" s="14"/>
      <c r="NCM44" s="14"/>
      <c r="NCN44" s="14"/>
      <c r="NCO44" s="14"/>
      <c r="NCP44" s="14"/>
      <c r="NCQ44" s="14"/>
      <c r="NCR44" s="14"/>
      <c r="NCS44" s="14"/>
      <c r="NCT44" s="14"/>
      <c r="NCU44" s="14"/>
      <c r="NCV44" s="14"/>
      <c r="NCW44" s="14"/>
      <c r="NCX44" s="14"/>
      <c r="NCY44" s="14"/>
      <c r="NCZ44" s="14"/>
      <c r="NDA44" s="14"/>
      <c r="NDB44" s="14"/>
      <c r="NDC44" s="14"/>
      <c r="NDD44" s="14"/>
      <c r="NDE44" s="14"/>
      <c r="NDF44" s="14"/>
      <c r="NDG44" s="14"/>
      <c r="NDH44" s="14"/>
      <c r="NDI44" s="14"/>
      <c r="NDJ44" s="14"/>
      <c r="NDK44" s="14"/>
      <c r="NDL44" s="14"/>
      <c r="NDM44" s="14"/>
      <c r="NDN44" s="14"/>
      <c r="NDO44" s="14"/>
      <c r="NDP44" s="14"/>
      <c r="NDQ44" s="14"/>
      <c r="NDR44" s="14"/>
      <c r="NDS44" s="14"/>
      <c r="NDT44" s="14"/>
      <c r="NDU44" s="14"/>
      <c r="NDV44" s="14"/>
      <c r="NDW44" s="14"/>
      <c r="NDX44" s="14"/>
      <c r="NDY44" s="14"/>
      <c r="NDZ44" s="14"/>
      <c r="NEA44" s="14"/>
      <c r="NEB44" s="14"/>
      <c r="NEC44" s="14"/>
      <c r="NED44" s="14"/>
      <c r="NEE44" s="14"/>
      <c r="NEF44" s="14"/>
      <c r="NEG44" s="14"/>
      <c r="NEH44" s="14"/>
      <c r="NEI44" s="14"/>
      <c r="NEJ44" s="14"/>
      <c r="NEK44" s="14"/>
      <c r="NEL44" s="14"/>
      <c r="NEM44" s="14"/>
      <c r="NEN44" s="14"/>
      <c r="NEO44" s="14"/>
      <c r="NEP44" s="14"/>
      <c r="NEQ44" s="14"/>
      <c r="NER44" s="14"/>
      <c r="NES44" s="14"/>
      <c r="NET44" s="14"/>
      <c r="NEU44" s="14"/>
      <c r="NEV44" s="14"/>
      <c r="NEW44" s="14"/>
      <c r="NEX44" s="14"/>
      <c r="NEY44" s="14"/>
      <c r="NEZ44" s="14"/>
      <c r="NFA44" s="14"/>
      <c r="NFB44" s="14"/>
      <c r="NFC44" s="14"/>
      <c r="NFD44" s="14"/>
      <c r="NFE44" s="14"/>
      <c r="NFF44" s="14"/>
      <c r="NFG44" s="14"/>
      <c r="NFH44" s="14"/>
      <c r="NFI44" s="14"/>
      <c r="NFJ44" s="14"/>
      <c r="NFK44" s="14"/>
      <c r="NFL44" s="14"/>
      <c r="NFM44" s="14"/>
      <c r="NFN44" s="14"/>
      <c r="NFO44" s="14"/>
      <c r="NFP44" s="14"/>
      <c r="NFQ44" s="14"/>
      <c r="NFR44" s="14"/>
      <c r="NFS44" s="14"/>
      <c r="NFT44" s="14"/>
      <c r="NFU44" s="14"/>
      <c r="NFV44" s="14"/>
      <c r="NFW44" s="14"/>
      <c r="NFX44" s="14"/>
      <c r="NFY44" s="14"/>
      <c r="NFZ44" s="14"/>
      <c r="NGA44" s="14"/>
      <c r="NGB44" s="14"/>
      <c r="NGC44" s="14"/>
      <c r="NGD44" s="14"/>
      <c r="NGE44" s="14"/>
      <c r="NGF44" s="14"/>
      <c r="NGG44" s="14"/>
      <c r="NGH44" s="14"/>
      <c r="NGI44" s="14"/>
      <c r="NGJ44" s="14"/>
      <c r="NGK44" s="14"/>
      <c r="NGL44" s="14"/>
      <c r="NGM44" s="14"/>
      <c r="NGN44" s="14"/>
      <c r="NGO44" s="14"/>
      <c r="NGP44" s="14"/>
      <c r="NGQ44" s="14"/>
      <c r="NGR44" s="14"/>
      <c r="NGS44" s="14"/>
      <c r="NGT44" s="14"/>
      <c r="NGU44" s="14"/>
      <c r="NGV44" s="14"/>
      <c r="NGW44" s="14"/>
      <c r="NGX44" s="14"/>
      <c r="NGY44" s="14"/>
      <c r="NGZ44" s="14"/>
      <c r="NHA44" s="14"/>
      <c r="NHB44" s="14"/>
      <c r="NHC44" s="14"/>
      <c r="NHD44" s="14"/>
      <c r="NHE44" s="14"/>
      <c r="NHF44" s="14"/>
      <c r="NHG44" s="14"/>
      <c r="NHH44" s="14"/>
      <c r="NHI44" s="14"/>
      <c r="NHJ44" s="14"/>
      <c r="NHK44" s="14"/>
      <c r="NHL44" s="14"/>
      <c r="NHM44" s="14"/>
      <c r="NHN44" s="14"/>
      <c r="NHO44" s="14"/>
      <c r="NHP44" s="14"/>
      <c r="NHQ44" s="14"/>
      <c r="NHR44" s="14"/>
      <c r="NHS44" s="14"/>
      <c r="NHT44" s="14"/>
      <c r="NHU44" s="14"/>
      <c r="NHV44" s="14"/>
      <c r="NHW44" s="14"/>
      <c r="NHX44" s="14"/>
      <c r="NHY44" s="14"/>
      <c r="NHZ44" s="14"/>
      <c r="NIA44" s="14"/>
      <c r="NIB44" s="14"/>
      <c r="NIC44" s="14"/>
      <c r="NID44" s="14"/>
      <c r="NIE44" s="14"/>
      <c r="NIF44" s="14"/>
      <c r="NIG44" s="14"/>
      <c r="NIH44" s="14"/>
      <c r="NII44" s="14"/>
      <c r="NIJ44" s="14"/>
      <c r="NIK44" s="14"/>
      <c r="NIL44" s="14"/>
      <c r="NIM44" s="14"/>
      <c r="NIN44" s="14"/>
      <c r="NIO44" s="14"/>
      <c r="NIP44" s="14"/>
      <c r="NIQ44" s="14"/>
      <c r="NIR44" s="14"/>
      <c r="NIS44" s="14"/>
      <c r="NIT44" s="14"/>
      <c r="NIU44" s="14"/>
      <c r="NIV44" s="14"/>
      <c r="NIW44" s="14"/>
      <c r="NIX44" s="14"/>
      <c r="NIY44" s="14"/>
      <c r="NIZ44" s="14"/>
      <c r="NJA44" s="14"/>
      <c r="NJB44" s="14"/>
      <c r="NJC44" s="14"/>
      <c r="NJD44" s="14"/>
      <c r="NJE44" s="14"/>
      <c r="NJF44" s="14"/>
      <c r="NJG44" s="14"/>
      <c r="NJH44" s="14"/>
      <c r="NJI44" s="14"/>
      <c r="NJJ44" s="14"/>
      <c r="NJK44" s="14"/>
      <c r="NJL44" s="14"/>
      <c r="NJM44" s="14"/>
      <c r="NJN44" s="14"/>
      <c r="NJO44" s="14"/>
      <c r="NJP44" s="14"/>
      <c r="NJQ44" s="14"/>
      <c r="NJR44" s="14"/>
      <c r="NJS44" s="14"/>
      <c r="NJT44" s="14"/>
      <c r="NJU44" s="14"/>
      <c r="NJV44" s="14"/>
      <c r="NJW44" s="14"/>
      <c r="NJX44" s="14"/>
      <c r="NJY44" s="14"/>
      <c r="NJZ44" s="14"/>
      <c r="NKA44" s="14"/>
      <c r="NKB44" s="14"/>
      <c r="NKC44" s="14"/>
      <c r="NKD44" s="14"/>
      <c r="NKE44" s="14"/>
      <c r="NKF44" s="14"/>
      <c r="NKG44" s="14"/>
      <c r="NKH44" s="14"/>
      <c r="NKI44" s="14"/>
      <c r="NKJ44" s="14"/>
      <c r="NKK44" s="14"/>
      <c r="NKL44" s="14"/>
      <c r="NKM44" s="14"/>
      <c r="NKN44" s="14"/>
      <c r="NKO44" s="14"/>
      <c r="NKP44" s="14"/>
      <c r="NKQ44" s="14"/>
      <c r="NKR44" s="14"/>
      <c r="NKS44" s="14"/>
      <c r="NKT44" s="14"/>
      <c r="NKU44" s="14"/>
      <c r="NKV44" s="14"/>
      <c r="NKW44" s="14"/>
      <c r="NKX44" s="14"/>
      <c r="NKY44" s="14"/>
      <c r="NKZ44" s="14"/>
      <c r="NLA44" s="14"/>
      <c r="NLB44" s="14"/>
      <c r="NLC44" s="14"/>
      <c r="NLD44" s="14"/>
      <c r="NLE44" s="14"/>
      <c r="NLF44" s="14"/>
      <c r="NLG44" s="14"/>
      <c r="NLH44" s="14"/>
      <c r="NLI44" s="14"/>
      <c r="NLJ44" s="14"/>
      <c r="NLK44" s="14"/>
      <c r="NLL44" s="14"/>
      <c r="NLM44" s="14"/>
      <c r="NLN44" s="14"/>
      <c r="NLO44" s="14"/>
      <c r="NLP44" s="14"/>
      <c r="NLQ44" s="14"/>
      <c r="NLR44" s="14"/>
      <c r="NLS44" s="14"/>
      <c r="NLT44" s="14"/>
      <c r="NLU44" s="14"/>
      <c r="NLV44" s="14"/>
      <c r="NLW44" s="14"/>
      <c r="NLX44" s="14"/>
      <c r="NLY44" s="14"/>
      <c r="NLZ44" s="14"/>
      <c r="NMA44" s="14"/>
      <c r="NMB44" s="14"/>
      <c r="NMC44" s="14"/>
      <c r="NMD44" s="14"/>
      <c r="NME44" s="14"/>
      <c r="NMF44" s="14"/>
      <c r="NMG44" s="14"/>
      <c r="NMH44" s="14"/>
      <c r="NMI44" s="14"/>
      <c r="NMJ44" s="14"/>
      <c r="NMK44" s="14"/>
      <c r="NML44" s="14"/>
      <c r="NMM44" s="14"/>
      <c r="NMN44" s="14"/>
      <c r="NMO44" s="14"/>
      <c r="NMP44" s="14"/>
      <c r="NMQ44" s="14"/>
      <c r="NMR44" s="14"/>
      <c r="NMS44" s="14"/>
      <c r="NMT44" s="14"/>
      <c r="NMU44" s="14"/>
      <c r="NMV44" s="14"/>
      <c r="NMW44" s="14"/>
      <c r="NMX44" s="14"/>
      <c r="NMY44" s="14"/>
      <c r="NMZ44" s="14"/>
      <c r="NNA44" s="14"/>
      <c r="NNB44" s="14"/>
      <c r="NNC44" s="14"/>
      <c r="NND44" s="14"/>
      <c r="NNE44" s="14"/>
      <c r="NNF44" s="14"/>
      <c r="NNG44" s="14"/>
      <c r="NNH44" s="14"/>
      <c r="NNI44" s="14"/>
      <c r="NNJ44" s="14"/>
      <c r="NNK44" s="14"/>
      <c r="NNL44" s="14"/>
      <c r="NNM44" s="14"/>
      <c r="NNN44" s="14"/>
      <c r="NNO44" s="14"/>
      <c r="NNP44" s="14"/>
      <c r="NNQ44" s="14"/>
      <c r="NNR44" s="14"/>
      <c r="NNS44" s="14"/>
      <c r="NNT44" s="14"/>
      <c r="NNU44" s="14"/>
      <c r="NNV44" s="14"/>
      <c r="NNW44" s="14"/>
      <c r="NNX44" s="14"/>
      <c r="NNY44" s="14"/>
      <c r="NNZ44" s="14"/>
      <c r="NOA44" s="14"/>
      <c r="NOB44" s="14"/>
      <c r="NOC44" s="14"/>
      <c r="NOD44" s="14"/>
      <c r="NOE44" s="14"/>
      <c r="NOF44" s="14"/>
      <c r="NOG44" s="14"/>
      <c r="NOH44" s="14"/>
      <c r="NOI44" s="14"/>
      <c r="NOJ44" s="14"/>
      <c r="NOK44" s="14"/>
      <c r="NOL44" s="14"/>
      <c r="NOM44" s="14"/>
      <c r="NON44" s="14"/>
      <c r="NOO44" s="14"/>
      <c r="NOP44" s="14"/>
      <c r="NOQ44" s="14"/>
      <c r="NOR44" s="14"/>
      <c r="NOS44" s="14"/>
      <c r="NOT44" s="14"/>
      <c r="NOU44" s="14"/>
      <c r="NOV44" s="14"/>
      <c r="NOW44" s="14"/>
      <c r="NOX44" s="14"/>
      <c r="NOY44" s="14"/>
      <c r="NOZ44" s="14"/>
      <c r="NPA44" s="14"/>
      <c r="NPB44" s="14"/>
      <c r="NPC44" s="14"/>
      <c r="NPD44" s="14"/>
      <c r="NPE44" s="14"/>
      <c r="NPF44" s="14"/>
      <c r="NPG44" s="14"/>
      <c r="NPH44" s="14"/>
      <c r="NPI44" s="14"/>
      <c r="NPJ44" s="14"/>
      <c r="NPK44" s="14"/>
      <c r="NPL44" s="14"/>
      <c r="NPM44" s="14"/>
      <c r="NPN44" s="14"/>
      <c r="NPO44" s="14"/>
      <c r="NPP44" s="14"/>
      <c r="NPQ44" s="14"/>
      <c r="NPR44" s="14"/>
      <c r="NPS44" s="14"/>
      <c r="NPT44" s="14"/>
      <c r="NPU44" s="14"/>
      <c r="NPV44" s="14"/>
      <c r="NPW44" s="14"/>
      <c r="NPX44" s="14"/>
      <c r="NPY44" s="14"/>
      <c r="NPZ44" s="14"/>
      <c r="NQA44" s="14"/>
      <c r="NQB44" s="14"/>
      <c r="NQC44" s="14"/>
      <c r="NQD44" s="14"/>
      <c r="NQE44" s="14"/>
      <c r="NQF44" s="14"/>
      <c r="NQG44" s="14"/>
      <c r="NQH44" s="14"/>
      <c r="NQI44" s="14"/>
      <c r="NQJ44" s="14"/>
      <c r="NQK44" s="14"/>
      <c r="NQL44" s="14"/>
      <c r="NQM44" s="14"/>
      <c r="NQN44" s="14"/>
      <c r="NQO44" s="14"/>
      <c r="NQP44" s="14"/>
      <c r="NQQ44" s="14"/>
      <c r="NQR44" s="14"/>
      <c r="NQS44" s="14"/>
      <c r="NQT44" s="14"/>
      <c r="NQU44" s="14"/>
      <c r="NQV44" s="14"/>
      <c r="NQW44" s="14"/>
      <c r="NQX44" s="14"/>
      <c r="NQY44" s="14"/>
      <c r="NQZ44" s="14"/>
      <c r="NRA44" s="14"/>
      <c r="NRB44" s="14"/>
      <c r="NRC44" s="14"/>
      <c r="NRD44" s="14"/>
      <c r="NRE44" s="14"/>
      <c r="NRF44" s="14"/>
      <c r="NRG44" s="14"/>
      <c r="NRH44" s="14"/>
      <c r="NRI44" s="14"/>
      <c r="NRJ44" s="14"/>
      <c r="NRK44" s="14"/>
      <c r="NRL44" s="14"/>
      <c r="NRM44" s="14"/>
      <c r="NRN44" s="14"/>
      <c r="NRO44" s="14"/>
      <c r="NRP44" s="14"/>
      <c r="NRQ44" s="14"/>
      <c r="NRR44" s="14"/>
      <c r="NRS44" s="14"/>
      <c r="NRT44" s="14"/>
      <c r="NRU44" s="14"/>
      <c r="NRV44" s="14"/>
      <c r="NRW44" s="14"/>
      <c r="NRX44" s="14"/>
      <c r="NRY44" s="14"/>
      <c r="NRZ44" s="14"/>
      <c r="NSA44" s="14"/>
      <c r="NSB44" s="14"/>
      <c r="NSC44" s="14"/>
      <c r="NSD44" s="14"/>
      <c r="NSE44" s="14"/>
      <c r="NSF44" s="14"/>
      <c r="NSG44" s="14"/>
      <c r="NSH44" s="14"/>
      <c r="NSI44" s="14"/>
      <c r="NSJ44" s="14"/>
      <c r="NSK44" s="14"/>
      <c r="NSL44" s="14"/>
      <c r="NSM44" s="14"/>
      <c r="NSN44" s="14"/>
      <c r="NSO44" s="14"/>
      <c r="NSP44" s="14"/>
      <c r="NSQ44" s="14"/>
      <c r="NSR44" s="14"/>
      <c r="NSS44" s="14"/>
      <c r="NST44" s="14"/>
      <c r="NSU44" s="14"/>
      <c r="NSV44" s="14"/>
      <c r="NSW44" s="14"/>
      <c r="NSX44" s="14"/>
      <c r="NSY44" s="14"/>
      <c r="NSZ44" s="14"/>
      <c r="NTA44" s="14"/>
      <c r="NTB44" s="14"/>
      <c r="NTC44" s="14"/>
      <c r="NTD44" s="14"/>
      <c r="NTE44" s="14"/>
      <c r="NTF44" s="14"/>
      <c r="NTG44" s="14"/>
      <c r="NTH44" s="14"/>
      <c r="NTI44" s="14"/>
      <c r="NTJ44" s="14"/>
      <c r="NTK44" s="14"/>
      <c r="NTL44" s="14"/>
      <c r="NTM44" s="14"/>
      <c r="NTN44" s="14"/>
      <c r="NTO44" s="14"/>
      <c r="NTP44" s="14"/>
      <c r="NTQ44" s="14"/>
      <c r="NTR44" s="14"/>
      <c r="NTS44" s="14"/>
      <c r="NTT44" s="14"/>
      <c r="NTU44" s="14"/>
      <c r="NTV44" s="14"/>
      <c r="NTW44" s="14"/>
      <c r="NTX44" s="14"/>
      <c r="NTY44" s="14"/>
      <c r="NTZ44" s="14"/>
      <c r="NUA44" s="14"/>
      <c r="NUB44" s="14"/>
      <c r="NUC44" s="14"/>
      <c r="NUD44" s="14"/>
      <c r="NUE44" s="14"/>
      <c r="NUF44" s="14"/>
      <c r="NUG44" s="14"/>
      <c r="NUH44" s="14"/>
      <c r="NUI44" s="14"/>
      <c r="NUJ44" s="14"/>
      <c r="NUK44" s="14"/>
      <c r="NUL44" s="14"/>
      <c r="NUM44" s="14"/>
      <c r="NUN44" s="14"/>
      <c r="NUO44" s="14"/>
      <c r="NUP44" s="14"/>
      <c r="NUQ44" s="14"/>
      <c r="NUR44" s="14"/>
      <c r="NUS44" s="14"/>
      <c r="NUT44" s="14"/>
      <c r="NUU44" s="14"/>
      <c r="NUV44" s="14"/>
      <c r="NUW44" s="14"/>
      <c r="NUX44" s="14"/>
      <c r="NUY44" s="14"/>
      <c r="NUZ44" s="14"/>
      <c r="NVA44" s="14"/>
      <c r="NVB44" s="14"/>
      <c r="NVC44" s="14"/>
      <c r="NVD44" s="14"/>
      <c r="NVE44" s="14"/>
      <c r="NVF44" s="14"/>
      <c r="NVG44" s="14"/>
      <c r="NVH44" s="14"/>
      <c r="NVI44" s="14"/>
      <c r="NVJ44" s="14"/>
      <c r="NVK44" s="14"/>
      <c r="NVL44" s="14"/>
      <c r="NVM44" s="14"/>
      <c r="NVN44" s="14"/>
      <c r="NVO44" s="14"/>
      <c r="NVP44" s="14"/>
      <c r="NVQ44" s="14"/>
      <c r="NVR44" s="14"/>
      <c r="NVS44" s="14"/>
      <c r="NVT44" s="14"/>
      <c r="NVU44" s="14"/>
      <c r="NVV44" s="14"/>
      <c r="NVW44" s="14"/>
      <c r="NVX44" s="14"/>
      <c r="NVY44" s="14"/>
      <c r="NVZ44" s="14"/>
      <c r="NWA44" s="14"/>
      <c r="NWB44" s="14"/>
      <c r="NWC44" s="14"/>
      <c r="NWD44" s="14"/>
      <c r="NWE44" s="14"/>
      <c r="NWF44" s="14"/>
      <c r="NWG44" s="14"/>
      <c r="NWH44" s="14"/>
      <c r="NWI44" s="14"/>
      <c r="NWJ44" s="14"/>
      <c r="NWK44" s="14"/>
      <c r="NWL44" s="14"/>
      <c r="NWM44" s="14"/>
      <c r="NWN44" s="14"/>
      <c r="NWO44" s="14"/>
      <c r="NWP44" s="14"/>
      <c r="NWQ44" s="14"/>
      <c r="NWR44" s="14"/>
      <c r="NWS44" s="14"/>
      <c r="NWT44" s="14"/>
      <c r="NWU44" s="14"/>
      <c r="NWV44" s="14"/>
      <c r="NWW44" s="14"/>
      <c r="NWX44" s="14"/>
      <c r="NWY44" s="14"/>
      <c r="NWZ44" s="14"/>
      <c r="NXA44" s="14"/>
      <c r="NXB44" s="14"/>
      <c r="NXC44" s="14"/>
      <c r="NXD44" s="14"/>
      <c r="NXE44" s="14"/>
      <c r="NXF44" s="14"/>
      <c r="NXG44" s="14"/>
      <c r="NXH44" s="14"/>
      <c r="NXI44" s="14"/>
      <c r="NXJ44" s="14"/>
      <c r="NXK44" s="14"/>
      <c r="NXL44" s="14"/>
      <c r="NXM44" s="14"/>
      <c r="NXN44" s="14"/>
      <c r="NXO44" s="14"/>
      <c r="NXP44" s="14"/>
      <c r="NXQ44" s="14"/>
      <c r="NXR44" s="14"/>
      <c r="NXS44" s="14"/>
      <c r="NXT44" s="14"/>
      <c r="NXU44" s="14"/>
      <c r="NXV44" s="14"/>
      <c r="NXW44" s="14"/>
      <c r="NXX44" s="14"/>
      <c r="NXY44" s="14"/>
      <c r="NXZ44" s="14"/>
      <c r="NYA44" s="14"/>
      <c r="NYB44" s="14"/>
      <c r="NYC44" s="14"/>
      <c r="NYD44" s="14"/>
      <c r="NYE44" s="14"/>
      <c r="NYF44" s="14"/>
      <c r="NYG44" s="14"/>
      <c r="NYH44" s="14"/>
      <c r="NYI44" s="14"/>
      <c r="NYJ44" s="14"/>
      <c r="NYK44" s="14"/>
      <c r="NYL44" s="14"/>
      <c r="NYM44" s="14"/>
      <c r="NYN44" s="14"/>
      <c r="NYO44" s="14"/>
      <c r="NYP44" s="14"/>
      <c r="NYQ44" s="14"/>
      <c r="NYR44" s="14"/>
      <c r="NYS44" s="14"/>
      <c r="NYT44" s="14"/>
      <c r="NYU44" s="14"/>
      <c r="NYV44" s="14"/>
      <c r="NYW44" s="14"/>
      <c r="NYX44" s="14"/>
      <c r="NYY44" s="14"/>
      <c r="NYZ44" s="14"/>
      <c r="NZA44" s="14"/>
      <c r="NZB44" s="14"/>
      <c r="NZC44" s="14"/>
      <c r="NZD44" s="14"/>
      <c r="NZE44" s="14"/>
      <c r="NZF44" s="14"/>
      <c r="NZG44" s="14"/>
      <c r="NZH44" s="14"/>
      <c r="NZI44" s="14"/>
      <c r="NZJ44" s="14"/>
      <c r="NZK44" s="14"/>
      <c r="NZL44" s="14"/>
      <c r="NZM44" s="14"/>
      <c r="NZN44" s="14"/>
      <c r="NZO44" s="14"/>
      <c r="NZP44" s="14"/>
      <c r="NZQ44" s="14"/>
      <c r="NZR44" s="14"/>
      <c r="NZS44" s="14"/>
      <c r="NZT44" s="14"/>
      <c r="NZU44" s="14"/>
      <c r="NZV44" s="14"/>
      <c r="NZW44" s="14"/>
      <c r="NZX44" s="14"/>
      <c r="NZY44" s="14"/>
      <c r="NZZ44" s="14"/>
      <c r="OAA44" s="14"/>
      <c r="OAB44" s="14"/>
      <c r="OAC44" s="14"/>
      <c r="OAD44" s="14"/>
      <c r="OAE44" s="14"/>
      <c r="OAF44" s="14"/>
      <c r="OAG44" s="14"/>
      <c r="OAH44" s="14"/>
      <c r="OAI44" s="14"/>
      <c r="OAJ44" s="14"/>
      <c r="OAK44" s="14"/>
      <c r="OAL44" s="14"/>
      <c r="OAM44" s="14"/>
      <c r="OAN44" s="14"/>
      <c r="OAO44" s="14"/>
      <c r="OAP44" s="14"/>
      <c r="OAQ44" s="14"/>
      <c r="OAR44" s="14"/>
      <c r="OAS44" s="14"/>
      <c r="OAT44" s="14"/>
      <c r="OAU44" s="14"/>
      <c r="OAV44" s="14"/>
      <c r="OAW44" s="14"/>
      <c r="OAX44" s="14"/>
      <c r="OAY44" s="14"/>
      <c r="OAZ44" s="14"/>
      <c r="OBA44" s="14"/>
      <c r="OBB44" s="14"/>
      <c r="OBC44" s="14"/>
      <c r="OBD44" s="14"/>
      <c r="OBE44" s="14"/>
      <c r="OBF44" s="14"/>
      <c r="OBG44" s="14"/>
      <c r="OBH44" s="14"/>
      <c r="OBI44" s="14"/>
      <c r="OBJ44" s="14"/>
      <c r="OBK44" s="14"/>
      <c r="OBL44" s="14"/>
      <c r="OBM44" s="14"/>
      <c r="OBN44" s="14"/>
      <c r="OBO44" s="14"/>
      <c r="OBP44" s="14"/>
      <c r="OBQ44" s="14"/>
      <c r="OBR44" s="14"/>
      <c r="OBS44" s="14"/>
      <c r="OBT44" s="14"/>
      <c r="OBU44" s="14"/>
      <c r="OBV44" s="14"/>
      <c r="OBW44" s="14"/>
      <c r="OBX44" s="14"/>
      <c r="OBY44" s="14"/>
      <c r="OBZ44" s="14"/>
      <c r="OCA44" s="14"/>
      <c r="OCB44" s="14"/>
      <c r="OCC44" s="14"/>
      <c r="OCD44" s="14"/>
      <c r="OCE44" s="14"/>
      <c r="OCF44" s="14"/>
      <c r="OCG44" s="14"/>
      <c r="OCH44" s="14"/>
      <c r="OCI44" s="14"/>
      <c r="OCJ44" s="14"/>
      <c r="OCK44" s="14"/>
      <c r="OCL44" s="14"/>
      <c r="OCM44" s="14"/>
      <c r="OCN44" s="14"/>
      <c r="OCO44" s="14"/>
      <c r="OCP44" s="14"/>
      <c r="OCQ44" s="14"/>
      <c r="OCR44" s="14"/>
      <c r="OCS44" s="14"/>
      <c r="OCT44" s="14"/>
      <c r="OCU44" s="14"/>
      <c r="OCV44" s="14"/>
      <c r="OCW44" s="14"/>
      <c r="OCX44" s="14"/>
      <c r="OCY44" s="14"/>
      <c r="OCZ44" s="14"/>
      <c r="ODA44" s="14"/>
      <c r="ODB44" s="14"/>
      <c r="ODC44" s="14"/>
      <c r="ODD44" s="14"/>
      <c r="ODE44" s="14"/>
      <c r="ODF44" s="14"/>
      <c r="ODG44" s="14"/>
      <c r="ODH44" s="14"/>
      <c r="ODI44" s="14"/>
      <c r="ODJ44" s="14"/>
      <c r="ODK44" s="14"/>
      <c r="ODL44" s="14"/>
      <c r="ODM44" s="14"/>
      <c r="ODN44" s="14"/>
      <c r="ODO44" s="14"/>
      <c r="ODP44" s="14"/>
      <c r="ODQ44" s="14"/>
      <c r="ODR44" s="14"/>
      <c r="ODS44" s="14"/>
      <c r="ODT44" s="14"/>
      <c r="ODU44" s="14"/>
      <c r="ODV44" s="14"/>
      <c r="ODW44" s="14"/>
      <c r="ODX44" s="14"/>
      <c r="ODY44" s="14"/>
      <c r="ODZ44" s="14"/>
      <c r="OEA44" s="14"/>
      <c r="OEB44" s="14"/>
      <c r="OEC44" s="14"/>
      <c r="OED44" s="14"/>
      <c r="OEE44" s="14"/>
      <c r="OEF44" s="14"/>
      <c r="OEG44" s="14"/>
      <c r="OEH44" s="14"/>
      <c r="OEI44" s="14"/>
      <c r="OEJ44" s="14"/>
      <c r="OEK44" s="14"/>
      <c r="OEL44" s="14"/>
      <c r="OEM44" s="14"/>
      <c r="OEN44" s="14"/>
      <c r="OEO44" s="14"/>
      <c r="OEP44" s="14"/>
      <c r="OEQ44" s="14"/>
      <c r="OER44" s="14"/>
      <c r="OES44" s="14"/>
      <c r="OET44" s="14"/>
      <c r="OEU44" s="14"/>
      <c r="OEV44" s="14"/>
      <c r="OEW44" s="14"/>
      <c r="OEX44" s="14"/>
      <c r="OEY44" s="14"/>
      <c r="OEZ44" s="14"/>
      <c r="OFA44" s="14"/>
      <c r="OFB44" s="14"/>
      <c r="OFC44" s="14"/>
      <c r="OFD44" s="14"/>
      <c r="OFE44" s="14"/>
      <c r="OFF44" s="14"/>
      <c r="OFG44" s="14"/>
      <c r="OFH44" s="14"/>
      <c r="OFI44" s="14"/>
      <c r="OFJ44" s="14"/>
      <c r="OFK44" s="14"/>
      <c r="OFL44" s="14"/>
      <c r="OFM44" s="14"/>
      <c r="OFN44" s="14"/>
      <c r="OFO44" s="14"/>
      <c r="OFP44" s="14"/>
      <c r="OFQ44" s="14"/>
      <c r="OFR44" s="14"/>
      <c r="OFS44" s="14"/>
      <c r="OFT44" s="14"/>
      <c r="OFU44" s="14"/>
      <c r="OFV44" s="14"/>
      <c r="OFW44" s="14"/>
      <c r="OFX44" s="14"/>
      <c r="OFY44" s="14"/>
      <c r="OFZ44" s="14"/>
      <c r="OGA44" s="14"/>
      <c r="OGB44" s="14"/>
      <c r="OGC44" s="14"/>
      <c r="OGD44" s="14"/>
      <c r="OGE44" s="14"/>
      <c r="OGF44" s="14"/>
      <c r="OGG44" s="14"/>
      <c r="OGH44" s="14"/>
      <c r="OGI44" s="14"/>
      <c r="OGJ44" s="14"/>
      <c r="OGK44" s="14"/>
      <c r="OGL44" s="14"/>
      <c r="OGM44" s="14"/>
      <c r="OGN44" s="14"/>
      <c r="OGO44" s="14"/>
      <c r="OGP44" s="14"/>
      <c r="OGQ44" s="14"/>
      <c r="OGR44" s="14"/>
      <c r="OGS44" s="14"/>
      <c r="OGT44" s="14"/>
      <c r="OGU44" s="14"/>
      <c r="OGV44" s="14"/>
      <c r="OGW44" s="14"/>
      <c r="OGX44" s="14"/>
      <c r="OGY44" s="14"/>
      <c r="OGZ44" s="14"/>
      <c r="OHA44" s="14"/>
      <c r="OHB44" s="14"/>
      <c r="OHC44" s="14"/>
      <c r="OHD44" s="14"/>
      <c r="OHE44" s="14"/>
      <c r="OHF44" s="14"/>
      <c r="OHG44" s="14"/>
      <c r="OHH44" s="14"/>
      <c r="OHI44" s="14"/>
      <c r="OHJ44" s="14"/>
      <c r="OHK44" s="14"/>
      <c r="OHL44" s="14"/>
      <c r="OHM44" s="14"/>
      <c r="OHN44" s="14"/>
      <c r="OHO44" s="14"/>
      <c r="OHP44" s="14"/>
      <c r="OHQ44" s="14"/>
      <c r="OHR44" s="14"/>
      <c r="OHS44" s="14"/>
      <c r="OHT44" s="14"/>
      <c r="OHU44" s="14"/>
      <c r="OHV44" s="14"/>
      <c r="OHW44" s="14"/>
      <c r="OHX44" s="14"/>
      <c r="OHY44" s="14"/>
      <c r="OHZ44" s="14"/>
      <c r="OIA44" s="14"/>
      <c r="OIB44" s="14"/>
      <c r="OIC44" s="14"/>
      <c r="OID44" s="14"/>
      <c r="OIE44" s="14"/>
      <c r="OIF44" s="14"/>
      <c r="OIG44" s="14"/>
      <c r="OIH44" s="14"/>
      <c r="OII44" s="14"/>
      <c r="OIJ44" s="14"/>
      <c r="OIK44" s="14"/>
      <c r="OIL44" s="14"/>
      <c r="OIM44" s="14"/>
      <c r="OIN44" s="14"/>
      <c r="OIO44" s="14"/>
      <c r="OIP44" s="14"/>
      <c r="OIQ44" s="14"/>
      <c r="OIR44" s="14"/>
      <c r="OIS44" s="14"/>
      <c r="OIT44" s="14"/>
      <c r="OIU44" s="14"/>
      <c r="OIV44" s="14"/>
      <c r="OIW44" s="14"/>
      <c r="OIX44" s="14"/>
      <c r="OIY44" s="14"/>
      <c r="OIZ44" s="14"/>
      <c r="OJA44" s="14"/>
      <c r="OJB44" s="14"/>
      <c r="OJC44" s="14"/>
      <c r="OJD44" s="14"/>
      <c r="OJE44" s="14"/>
      <c r="OJF44" s="14"/>
      <c r="OJG44" s="14"/>
      <c r="OJH44" s="14"/>
      <c r="OJI44" s="14"/>
      <c r="OJJ44" s="14"/>
      <c r="OJK44" s="14"/>
      <c r="OJL44" s="14"/>
      <c r="OJM44" s="14"/>
      <c r="OJN44" s="14"/>
      <c r="OJO44" s="14"/>
      <c r="OJP44" s="14"/>
      <c r="OJQ44" s="14"/>
      <c r="OJR44" s="14"/>
      <c r="OJS44" s="14"/>
      <c r="OJT44" s="14"/>
      <c r="OJU44" s="14"/>
      <c r="OJV44" s="14"/>
      <c r="OJW44" s="14"/>
      <c r="OJX44" s="14"/>
      <c r="OJY44" s="14"/>
      <c r="OJZ44" s="14"/>
      <c r="OKA44" s="14"/>
      <c r="OKB44" s="14"/>
      <c r="OKC44" s="14"/>
      <c r="OKD44" s="14"/>
      <c r="OKE44" s="14"/>
      <c r="OKF44" s="14"/>
      <c r="OKG44" s="14"/>
      <c r="OKH44" s="14"/>
      <c r="OKI44" s="14"/>
      <c r="OKJ44" s="14"/>
      <c r="OKK44" s="14"/>
      <c r="OKL44" s="14"/>
      <c r="OKM44" s="14"/>
      <c r="OKN44" s="14"/>
      <c r="OKO44" s="14"/>
      <c r="OKP44" s="14"/>
      <c r="OKQ44" s="14"/>
      <c r="OKR44" s="14"/>
      <c r="OKS44" s="14"/>
      <c r="OKT44" s="14"/>
      <c r="OKU44" s="14"/>
      <c r="OKV44" s="14"/>
      <c r="OKW44" s="14"/>
      <c r="OKX44" s="14"/>
      <c r="OKY44" s="14"/>
      <c r="OKZ44" s="14"/>
      <c r="OLA44" s="14"/>
      <c r="OLB44" s="14"/>
      <c r="OLC44" s="14"/>
      <c r="OLD44" s="14"/>
      <c r="OLE44" s="14"/>
      <c r="OLF44" s="14"/>
      <c r="OLG44" s="14"/>
      <c r="OLH44" s="14"/>
      <c r="OLI44" s="14"/>
      <c r="OLJ44" s="14"/>
      <c r="OLK44" s="14"/>
      <c r="OLL44" s="14"/>
      <c r="OLM44" s="14"/>
      <c r="OLN44" s="14"/>
      <c r="OLO44" s="14"/>
      <c r="OLP44" s="14"/>
      <c r="OLQ44" s="14"/>
      <c r="OLR44" s="14"/>
      <c r="OLS44" s="14"/>
      <c r="OLT44" s="14"/>
      <c r="OLU44" s="14"/>
      <c r="OLV44" s="14"/>
      <c r="OLW44" s="14"/>
      <c r="OLX44" s="14"/>
      <c r="OLY44" s="14"/>
      <c r="OLZ44" s="14"/>
      <c r="OMA44" s="14"/>
      <c r="OMB44" s="14"/>
      <c r="OMC44" s="14"/>
      <c r="OMD44" s="14"/>
      <c r="OME44" s="14"/>
      <c r="OMF44" s="14"/>
      <c r="OMG44" s="14"/>
      <c r="OMH44" s="14"/>
      <c r="OMI44" s="14"/>
      <c r="OMJ44" s="14"/>
      <c r="OMK44" s="14"/>
      <c r="OML44" s="14"/>
      <c r="OMM44" s="14"/>
      <c r="OMN44" s="14"/>
      <c r="OMO44" s="14"/>
      <c r="OMP44" s="14"/>
      <c r="OMQ44" s="14"/>
      <c r="OMR44" s="14"/>
      <c r="OMS44" s="14"/>
      <c r="OMT44" s="14"/>
      <c r="OMU44" s="14"/>
      <c r="OMV44" s="14"/>
      <c r="OMW44" s="14"/>
      <c r="OMX44" s="14"/>
      <c r="OMY44" s="14"/>
      <c r="OMZ44" s="14"/>
      <c r="ONA44" s="14"/>
      <c r="ONB44" s="14"/>
      <c r="ONC44" s="14"/>
      <c r="OND44" s="14"/>
      <c r="ONE44" s="14"/>
      <c r="ONF44" s="14"/>
      <c r="ONG44" s="14"/>
      <c r="ONH44" s="14"/>
      <c r="ONI44" s="14"/>
      <c r="ONJ44" s="14"/>
      <c r="ONK44" s="14"/>
      <c r="ONL44" s="14"/>
      <c r="ONM44" s="14"/>
      <c r="ONN44" s="14"/>
      <c r="ONO44" s="14"/>
      <c r="ONP44" s="14"/>
      <c r="ONQ44" s="14"/>
      <c r="ONR44" s="14"/>
      <c r="ONS44" s="14"/>
      <c r="ONT44" s="14"/>
      <c r="ONU44" s="14"/>
      <c r="ONV44" s="14"/>
      <c r="ONW44" s="14"/>
      <c r="ONX44" s="14"/>
      <c r="ONY44" s="14"/>
      <c r="ONZ44" s="14"/>
      <c r="OOA44" s="14"/>
      <c r="OOB44" s="14"/>
      <c r="OOC44" s="14"/>
      <c r="OOD44" s="14"/>
      <c r="OOE44" s="14"/>
      <c r="OOF44" s="14"/>
      <c r="OOG44" s="14"/>
      <c r="OOH44" s="14"/>
      <c r="OOI44" s="14"/>
      <c r="OOJ44" s="14"/>
      <c r="OOK44" s="14"/>
      <c r="OOL44" s="14"/>
      <c r="OOM44" s="14"/>
      <c r="OON44" s="14"/>
      <c r="OOO44" s="14"/>
      <c r="OOP44" s="14"/>
      <c r="OOQ44" s="14"/>
      <c r="OOR44" s="14"/>
      <c r="OOS44" s="14"/>
      <c r="OOT44" s="14"/>
      <c r="OOU44" s="14"/>
      <c r="OOV44" s="14"/>
      <c r="OOW44" s="14"/>
      <c r="OOX44" s="14"/>
      <c r="OOY44" s="14"/>
      <c r="OOZ44" s="14"/>
      <c r="OPA44" s="14"/>
      <c r="OPB44" s="14"/>
      <c r="OPC44" s="14"/>
      <c r="OPD44" s="14"/>
      <c r="OPE44" s="14"/>
      <c r="OPF44" s="14"/>
      <c r="OPG44" s="14"/>
      <c r="OPH44" s="14"/>
      <c r="OPI44" s="14"/>
      <c r="OPJ44" s="14"/>
      <c r="OPK44" s="14"/>
      <c r="OPL44" s="14"/>
      <c r="OPM44" s="14"/>
      <c r="OPN44" s="14"/>
      <c r="OPO44" s="14"/>
      <c r="OPP44" s="14"/>
      <c r="OPQ44" s="14"/>
      <c r="OPR44" s="14"/>
      <c r="OPS44" s="14"/>
      <c r="OPT44" s="14"/>
      <c r="OPU44" s="14"/>
      <c r="OPV44" s="14"/>
      <c r="OPW44" s="14"/>
      <c r="OPX44" s="14"/>
      <c r="OPY44" s="14"/>
      <c r="OPZ44" s="14"/>
      <c r="OQA44" s="14"/>
      <c r="OQB44" s="14"/>
      <c r="OQC44" s="14"/>
      <c r="OQD44" s="14"/>
      <c r="OQE44" s="14"/>
      <c r="OQF44" s="14"/>
      <c r="OQG44" s="14"/>
      <c r="OQH44" s="14"/>
      <c r="OQI44" s="14"/>
      <c r="OQJ44" s="14"/>
      <c r="OQK44" s="14"/>
      <c r="OQL44" s="14"/>
      <c r="OQM44" s="14"/>
      <c r="OQN44" s="14"/>
      <c r="OQO44" s="14"/>
      <c r="OQP44" s="14"/>
      <c r="OQQ44" s="14"/>
      <c r="OQR44" s="14"/>
      <c r="OQS44" s="14"/>
      <c r="OQT44" s="14"/>
      <c r="OQU44" s="14"/>
      <c r="OQV44" s="14"/>
      <c r="OQW44" s="14"/>
      <c r="OQX44" s="14"/>
      <c r="OQY44" s="14"/>
      <c r="OQZ44" s="14"/>
      <c r="ORA44" s="14"/>
      <c r="ORB44" s="14"/>
      <c r="ORC44" s="14"/>
      <c r="ORD44" s="14"/>
      <c r="ORE44" s="14"/>
      <c r="ORF44" s="14"/>
      <c r="ORG44" s="14"/>
      <c r="ORH44" s="14"/>
      <c r="ORI44" s="14"/>
      <c r="ORJ44" s="14"/>
      <c r="ORK44" s="14"/>
      <c r="ORL44" s="14"/>
      <c r="ORM44" s="14"/>
      <c r="ORN44" s="14"/>
      <c r="ORO44" s="14"/>
      <c r="ORP44" s="14"/>
      <c r="ORQ44" s="14"/>
      <c r="ORR44" s="14"/>
      <c r="ORS44" s="14"/>
      <c r="ORT44" s="14"/>
      <c r="ORU44" s="14"/>
      <c r="ORV44" s="14"/>
      <c r="ORW44" s="14"/>
      <c r="ORX44" s="14"/>
      <c r="ORY44" s="14"/>
      <c r="ORZ44" s="14"/>
      <c r="OSA44" s="14"/>
      <c r="OSB44" s="14"/>
      <c r="OSC44" s="14"/>
      <c r="OSD44" s="14"/>
      <c r="OSE44" s="14"/>
      <c r="OSF44" s="14"/>
      <c r="OSG44" s="14"/>
      <c r="OSH44" s="14"/>
      <c r="OSI44" s="14"/>
      <c r="OSJ44" s="14"/>
      <c r="OSK44" s="14"/>
      <c r="OSL44" s="14"/>
      <c r="OSM44" s="14"/>
      <c r="OSN44" s="14"/>
      <c r="OSO44" s="14"/>
      <c r="OSP44" s="14"/>
      <c r="OSQ44" s="14"/>
      <c r="OSR44" s="14"/>
      <c r="OSS44" s="14"/>
      <c r="OST44" s="14"/>
      <c r="OSU44" s="14"/>
      <c r="OSV44" s="14"/>
      <c r="OSW44" s="14"/>
      <c r="OSX44" s="14"/>
      <c r="OSY44" s="14"/>
      <c r="OSZ44" s="14"/>
      <c r="OTA44" s="14"/>
      <c r="OTB44" s="14"/>
      <c r="OTC44" s="14"/>
      <c r="OTD44" s="14"/>
      <c r="OTE44" s="14"/>
      <c r="OTF44" s="14"/>
      <c r="OTG44" s="14"/>
      <c r="OTH44" s="14"/>
      <c r="OTI44" s="14"/>
      <c r="OTJ44" s="14"/>
      <c r="OTK44" s="14"/>
      <c r="OTL44" s="14"/>
      <c r="OTM44" s="14"/>
      <c r="OTN44" s="14"/>
      <c r="OTO44" s="14"/>
      <c r="OTP44" s="14"/>
      <c r="OTQ44" s="14"/>
      <c r="OTR44" s="14"/>
      <c r="OTS44" s="14"/>
      <c r="OTT44" s="14"/>
      <c r="OTU44" s="14"/>
      <c r="OTV44" s="14"/>
      <c r="OTW44" s="14"/>
      <c r="OTX44" s="14"/>
      <c r="OTY44" s="14"/>
      <c r="OTZ44" s="14"/>
      <c r="OUA44" s="14"/>
      <c r="OUB44" s="14"/>
      <c r="OUC44" s="14"/>
      <c r="OUD44" s="14"/>
      <c r="OUE44" s="14"/>
      <c r="OUF44" s="14"/>
      <c r="OUG44" s="14"/>
      <c r="OUH44" s="14"/>
      <c r="OUI44" s="14"/>
      <c r="OUJ44" s="14"/>
      <c r="OUK44" s="14"/>
      <c r="OUL44" s="14"/>
      <c r="OUM44" s="14"/>
      <c r="OUN44" s="14"/>
      <c r="OUO44" s="14"/>
      <c r="OUP44" s="14"/>
      <c r="OUQ44" s="14"/>
      <c r="OUR44" s="14"/>
      <c r="OUS44" s="14"/>
      <c r="OUT44" s="14"/>
      <c r="OUU44" s="14"/>
      <c r="OUV44" s="14"/>
      <c r="OUW44" s="14"/>
      <c r="OUX44" s="14"/>
      <c r="OUY44" s="14"/>
      <c r="OUZ44" s="14"/>
      <c r="OVA44" s="14"/>
      <c r="OVB44" s="14"/>
      <c r="OVC44" s="14"/>
      <c r="OVD44" s="14"/>
      <c r="OVE44" s="14"/>
      <c r="OVF44" s="14"/>
      <c r="OVG44" s="14"/>
      <c r="OVH44" s="14"/>
      <c r="OVI44" s="14"/>
      <c r="OVJ44" s="14"/>
      <c r="OVK44" s="14"/>
      <c r="OVL44" s="14"/>
      <c r="OVM44" s="14"/>
      <c r="OVN44" s="14"/>
      <c r="OVO44" s="14"/>
      <c r="OVP44" s="14"/>
      <c r="OVQ44" s="14"/>
      <c r="OVR44" s="14"/>
      <c r="OVS44" s="14"/>
      <c r="OVT44" s="14"/>
      <c r="OVU44" s="14"/>
      <c r="OVV44" s="14"/>
      <c r="OVW44" s="14"/>
      <c r="OVX44" s="14"/>
      <c r="OVY44" s="14"/>
      <c r="OVZ44" s="14"/>
      <c r="OWA44" s="14"/>
      <c r="OWB44" s="14"/>
      <c r="OWC44" s="14"/>
      <c r="OWD44" s="14"/>
      <c r="OWE44" s="14"/>
      <c r="OWF44" s="14"/>
      <c r="OWG44" s="14"/>
      <c r="OWH44" s="14"/>
      <c r="OWI44" s="14"/>
      <c r="OWJ44" s="14"/>
      <c r="OWK44" s="14"/>
      <c r="OWL44" s="14"/>
      <c r="OWM44" s="14"/>
      <c r="OWN44" s="14"/>
      <c r="OWO44" s="14"/>
      <c r="OWP44" s="14"/>
      <c r="OWQ44" s="14"/>
      <c r="OWR44" s="14"/>
      <c r="OWS44" s="14"/>
      <c r="OWT44" s="14"/>
      <c r="OWU44" s="14"/>
      <c r="OWV44" s="14"/>
      <c r="OWW44" s="14"/>
      <c r="OWX44" s="14"/>
      <c r="OWY44" s="14"/>
      <c r="OWZ44" s="14"/>
      <c r="OXA44" s="14"/>
      <c r="OXB44" s="14"/>
      <c r="OXC44" s="14"/>
      <c r="OXD44" s="14"/>
      <c r="OXE44" s="14"/>
      <c r="OXF44" s="14"/>
      <c r="OXG44" s="14"/>
      <c r="OXH44" s="14"/>
      <c r="OXI44" s="14"/>
      <c r="OXJ44" s="14"/>
      <c r="OXK44" s="14"/>
      <c r="OXL44" s="14"/>
      <c r="OXM44" s="14"/>
      <c r="OXN44" s="14"/>
      <c r="OXO44" s="14"/>
      <c r="OXP44" s="14"/>
      <c r="OXQ44" s="14"/>
      <c r="OXR44" s="14"/>
      <c r="OXS44" s="14"/>
      <c r="OXT44" s="14"/>
      <c r="OXU44" s="14"/>
      <c r="OXV44" s="14"/>
      <c r="OXW44" s="14"/>
      <c r="OXX44" s="14"/>
      <c r="OXY44" s="14"/>
      <c r="OXZ44" s="14"/>
      <c r="OYA44" s="14"/>
      <c r="OYB44" s="14"/>
      <c r="OYC44" s="14"/>
      <c r="OYD44" s="14"/>
      <c r="OYE44" s="14"/>
      <c r="OYF44" s="14"/>
      <c r="OYG44" s="14"/>
      <c r="OYH44" s="14"/>
      <c r="OYI44" s="14"/>
      <c r="OYJ44" s="14"/>
      <c r="OYK44" s="14"/>
      <c r="OYL44" s="14"/>
      <c r="OYM44" s="14"/>
      <c r="OYN44" s="14"/>
      <c r="OYO44" s="14"/>
      <c r="OYP44" s="14"/>
      <c r="OYQ44" s="14"/>
      <c r="OYR44" s="14"/>
      <c r="OYS44" s="14"/>
      <c r="OYT44" s="14"/>
      <c r="OYU44" s="14"/>
      <c r="OYV44" s="14"/>
      <c r="OYW44" s="14"/>
      <c r="OYX44" s="14"/>
      <c r="OYY44" s="14"/>
      <c r="OYZ44" s="14"/>
      <c r="OZA44" s="14"/>
      <c r="OZB44" s="14"/>
      <c r="OZC44" s="14"/>
      <c r="OZD44" s="14"/>
      <c r="OZE44" s="14"/>
      <c r="OZF44" s="14"/>
      <c r="OZG44" s="14"/>
      <c r="OZH44" s="14"/>
      <c r="OZI44" s="14"/>
      <c r="OZJ44" s="14"/>
      <c r="OZK44" s="14"/>
      <c r="OZL44" s="14"/>
      <c r="OZM44" s="14"/>
      <c r="OZN44" s="14"/>
      <c r="OZO44" s="14"/>
      <c r="OZP44" s="14"/>
      <c r="OZQ44" s="14"/>
      <c r="OZR44" s="14"/>
      <c r="OZS44" s="14"/>
      <c r="OZT44" s="14"/>
      <c r="OZU44" s="14"/>
      <c r="OZV44" s="14"/>
      <c r="OZW44" s="14"/>
      <c r="OZX44" s="14"/>
      <c r="OZY44" s="14"/>
      <c r="OZZ44" s="14"/>
      <c r="PAA44" s="14"/>
      <c r="PAB44" s="14"/>
      <c r="PAC44" s="14"/>
      <c r="PAD44" s="14"/>
      <c r="PAE44" s="14"/>
      <c r="PAF44" s="14"/>
      <c r="PAG44" s="14"/>
      <c r="PAH44" s="14"/>
      <c r="PAI44" s="14"/>
      <c r="PAJ44" s="14"/>
      <c r="PAK44" s="14"/>
      <c r="PAL44" s="14"/>
      <c r="PAM44" s="14"/>
      <c r="PAN44" s="14"/>
      <c r="PAO44" s="14"/>
      <c r="PAP44" s="14"/>
      <c r="PAQ44" s="14"/>
      <c r="PAR44" s="14"/>
      <c r="PAS44" s="14"/>
      <c r="PAT44" s="14"/>
      <c r="PAU44" s="14"/>
      <c r="PAV44" s="14"/>
      <c r="PAW44" s="14"/>
      <c r="PAX44" s="14"/>
      <c r="PAY44" s="14"/>
      <c r="PAZ44" s="14"/>
      <c r="PBA44" s="14"/>
      <c r="PBB44" s="14"/>
      <c r="PBC44" s="14"/>
      <c r="PBD44" s="14"/>
      <c r="PBE44" s="14"/>
      <c r="PBF44" s="14"/>
      <c r="PBG44" s="14"/>
      <c r="PBH44" s="14"/>
      <c r="PBI44" s="14"/>
      <c r="PBJ44" s="14"/>
      <c r="PBK44" s="14"/>
      <c r="PBL44" s="14"/>
      <c r="PBM44" s="14"/>
      <c r="PBN44" s="14"/>
      <c r="PBO44" s="14"/>
      <c r="PBP44" s="14"/>
      <c r="PBQ44" s="14"/>
      <c r="PBR44" s="14"/>
      <c r="PBS44" s="14"/>
      <c r="PBT44" s="14"/>
      <c r="PBU44" s="14"/>
      <c r="PBV44" s="14"/>
      <c r="PBW44" s="14"/>
      <c r="PBX44" s="14"/>
      <c r="PBY44" s="14"/>
      <c r="PBZ44" s="14"/>
      <c r="PCA44" s="14"/>
      <c r="PCB44" s="14"/>
      <c r="PCC44" s="14"/>
      <c r="PCD44" s="14"/>
      <c r="PCE44" s="14"/>
      <c r="PCF44" s="14"/>
      <c r="PCG44" s="14"/>
      <c r="PCH44" s="14"/>
      <c r="PCI44" s="14"/>
      <c r="PCJ44" s="14"/>
      <c r="PCK44" s="14"/>
      <c r="PCL44" s="14"/>
      <c r="PCM44" s="14"/>
      <c r="PCN44" s="14"/>
      <c r="PCO44" s="14"/>
      <c r="PCP44" s="14"/>
      <c r="PCQ44" s="14"/>
      <c r="PCR44" s="14"/>
      <c r="PCS44" s="14"/>
      <c r="PCT44" s="14"/>
      <c r="PCU44" s="14"/>
      <c r="PCV44" s="14"/>
      <c r="PCW44" s="14"/>
      <c r="PCX44" s="14"/>
      <c r="PCY44" s="14"/>
      <c r="PCZ44" s="14"/>
      <c r="PDA44" s="14"/>
      <c r="PDB44" s="14"/>
      <c r="PDC44" s="14"/>
      <c r="PDD44" s="14"/>
      <c r="PDE44" s="14"/>
      <c r="PDF44" s="14"/>
      <c r="PDG44" s="14"/>
      <c r="PDH44" s="14"/>
      <c r="PDI44" s="14"/>
      <c r="PDJ44" s="14"/>
      <c r="PDK44" s="14"/>
      <c r="PDL44" s="14"/>
      <c r="PDM44" s="14"/>
      <c r="PDN44" s="14"/>
      <c r="PDO44" s="14"/>
      <c r="PDP44" s="14"/>
      <c r="PDQ44" s="14"/>
      <c r="PDR44" s="14"/>
      <c r="PDS44" s="14"/>
      <c r="PDT44" s="14"/>
      <c r="PDU44" s="14"/>
      <c r="PDV44" s="14"/>
      <c r="PDW44" s="14"/>
      <c r="PDX44" s="14"/>
      <c r="PDY44" s="14"/>
      <c r="PDZ44" s="14"/>
      <c r="PEA44" s="14"/>
      <c r="PEB44" s="14"/>
      <c r="PEC44" s="14"/>
      <c r="PED44" s="14"/>
      <c r="PEE44" s="14"/>
      <c r="PEF44" s="14"/>
      <c r="PEG44" s="14"/>
      <c r="PEH44" s="14"/>
      <c r="PEI44" s="14"/>
      <c r="PEJ44" s="14"/>
      <c r="PEK44" s="14"/>
      <c r="PEL44" s="14"/>
      <c r="PEM44" s="14"/>
      <c r="PEN44" s="14"/>
      <c r="PEO44" s="14"/>
      <c r="PEP44" s="14"/>
      <c r="PEQ44" s="14"/>
      <c r="PER44" s="14"/>
      <c r="PES44" s="14"/>
      <c r="PET44" s="14"/>
      <c r="PEU44" s="14"/>
      <c r="PEV44" s="14"/>
      <c r="PEW44" s="14"/>
      <c r="PEX44" s="14"/>
      <c r="PEY44" s="14"/>
      <c r="PEZ44" s="14"/>
      <c r="PFA44" s="14"/>
      <c r="PFB44" s="14"/>
      <c r="PFC44" s="14"/>
      <c r="PFD44" s="14"/>
      <c r="PFE44" s="14"/>
      <c r="PFF44" s="14"/>
      <c r="PFG44" s="14"/>
      <c r="PFH44" s="14"/>
      <c r="PFI44" s="14"/>
      <c r="PFJ44" s="14"/>
      <c r="PFK44" s="14"/>
      <c r="PFL44" s="14"/>
      <c r="PFM44" s="14"/>
      <c r="PFN44" s="14"/>
      <c r="PFO44" s="14"/>
      <c r="PFP44" s="14"/>
      <c r="PFQ44" s="14"/>
      <c r="PFR44" s="14"/>
      <c r="PFS44" s="14"/>
      <c r="PFT44" s="14"/>
      <c r="PFU44" s="14"/>
      <c r="PFV44" s="14"/>
      <c r="PFW44" s="14"/>
      <c r="PFX44" s="14"/>
      <c r="PFY44" s="14"/>
      <c r="PFZ44" s="14"/>
      <c r="PGA44" s="14"/>
      <c r="PGB44" s="14"/>
      <c r="PGC44" s="14"/>
      <c r="PGD44" s="14"/>
      <c r="PGE44" s="14"/>
      <c r="PGF44" s="14"/>
      <c r="PGG44" s="14"/>
      <c r="PGH44" s="14"/>
      <c r="PGI44" s="14"/>
      <c r="PGJ44" s="14"/>
      <c r="PGK44" s="14"/>
      <c r="PGL44" s="14"/>
      <c r="PGM44" s="14"/>
      <c r="PGN44" s="14"/>
      <c r="PGO44" s="14"/>
      <c r="PGP44" s="14"/>
      <c r="PGQ44" s="14"/>
      <c r="PGR44" s="14"/>
      <c r="PGS44" s="14"/>
      <c r="PGT44" s="14"/>
      <c r="PGU44" s="14"/>
      <c r="PGV44" s="14"/>
      <c r="PGW44" s="14"/>
      <c r="PGX44" s="14"/>
      <c r="PGY44" s="14"/>
      <c r="PGZ44" s="14"/>
      <c r="PHA44" s="14"/>
      <c r="PHB44" s="14"/>
      <c r="PHC44" s="14"/>
      <c r="PHD44" s="14"/>
      <c r="PHE44" s="14"/>
      <c r="PHF44" s="14"/>
      <c r="PHG44" s="14"/>
      <c r="PHH44" s="14"/>
      <c r="PHI44" s="14"/>
      <c r="PHJ44" s="14"/>
      <c r="PHK44" s="14"/>
      <c r="PHL44" s="14"/>
      <c r="PHM44" s="14"/>
      <c r="PHN44" s="14"/>
      <c r="PHO44" s="14"/>
      <c r="PHP44" s="14"/>
      <c r="PHQ44" s="14"/>
      <c r="PHR44" s="14"/>
      <c r="PHS44" s="14"/>
      <c r="PHT44" s="14"/>
      <c r="PHU44" s="14"/>
      <c r="PHV44" s="14"/>
      <c r="PHW44" s="14"/>
      <c r="PHX44" s="14"/>
      <c r="PHY44" s="14"/>
      <c r="PHZ44" s="14"/>
      <c r="PIA44" s="14"/>
      <c r="PIB44" s="14"/>
      <c r="PIC44" s="14"/>
      <c r="PID44" s="14"/>
      <c r="PIE44" s="14"/>
      <c r="PIF44" s="14"/>
      <c r="PIG44" s="14"/>
      <c r="PIH44" s="14"/>
      <c r="PII44" s="14"/>
      <c r="PIJ44" s="14"/>
      <c r="PIK44" s="14"/>
      <c r="PIL44" s="14"/>
      <c r="PIM44" s="14"/>
      <c r="PIN44" s="14"/>
      <c r="PIO44" s="14"/>
      <c r="PIP44" s="14"/>
      <c r="PIQ44" s="14"/>
      <c r="PIR44" s="14"/>
      <c r="PIS44" s="14"/>
      <c r="PIT44" s="14"/>
      <c r="PIU44" s="14"/>
      <c r="PIV44" s="14"/>
      <c r="PIW44" s="14"/>
      <c r="PIX44" s="14"/>
      <c r="PIY44" s="14"/>
      <c r="PIZ44" s="14"/>
      <c r="PJA44" s="14"/>
      <c r="PJB44" s="14"/>
      <c r="PJC44" s="14"/>
      <c r="PJD44" s="14"/>
      <c r="PJE44" s="14"/>
      <c r="PJF44" s="14"/>
      <c r="PJG44" s="14"/>
      <c r="PJH44" s="14"/>
      <c r="PJI44" s="14"/>
      <c r="PJJ44" s="14"/>
      <c r="PJK44" s="14"/>
      <c r="PJL44" s="14"/>
      <c r="PJM44" s="14"/>
      <c r="PJN44" s="14"/>
      <c r="PJO44" s="14"/>
      <c r="PJP44" s="14"/>
      <c r="PJQ44" s="14"/>
      <c r="PJR44" s="14"/>
      <c r="PJS44" s="14"/>
      <c r="PJT44" s="14"/>
      <c r="PJU44" s="14"/>
      <c r="PJV44" s="14"/>
      <c r="PJW44" s="14"/>
      <c r="PJX44" s="14"/>
      <c r="PJY44" s="14"/>
      <c r="PJZ44" s="14"/>
      <c r="PKA44" s="14"/>
      <c r="PKB44" s="14"/>
      <c r="PKC44" s="14"/>
      <c r="PKD44" s="14"/>
      <c r="PKE44" s="14"/>
      <c r="PKF44" s="14"/>
      <c r="PKG44" s="14"/>
      <c r="PKH44" s="14"/>
      <c r="PKI44" s="14"/>
      <c r="PKJ44" s="14"/>
      <c r="PKK44" s="14"/>
      <c r="PKL44" s="14"/>
      <c r="PKM44" s="14"/>
      <c r="PKN44" s="14"/>
      <c r="PKO44" s="14"/>
      <c r="PKP44" s="14"/>
      <c r="PKQ44" s="14"/>
      <c r="PKR44" s="14"/>
      <c r="PKS44" s="14"/>
      <c r="PKT44" s="14"/>
      <c r="PKU44" s="14"/>
      <c r="PKV44" s="14"/>
      <c r="PKW44" s="14"/>
      <c r="PKX44" s="14"/>
      <c r="PKY44" s="14"/>
      <c r="PKZ44" s="14"/>
      <c r="PLA44" s="14"/>
      <c r="PLB44" s="14"/>
      <c r="PLC44" s="14"/>
      <c r="PLD44" s="14"/>
      <c r="PLE44" s="14"/>
      <c r="PLF44" s="14"/>
      <c r="PLG44" s="14"/>
      <c r="PLH44" s="14"/>
      <c r="PLI44" s="14"/>
      <c r="PLJ44" s="14"/>
      <c r="PLK44" s="14"/>
      <c r="PLL44" s="14"/>
      <c r="PLM44" s="14"/>
      <c r="PLN44" s="14"/>
      <c r="PLO44" s="14"/>
      <c r="PLP44" s="14"/>
      <c r="PLQ44" s="14"/>
      <c r="PLR44" s="14"/>
      <c r="PLS44" s="14"/>
      <c r="PLT44" s="14"/>
      <c r="PLU44" s="14"/>
      <c r="PLV44" s="14"/>
      <c r="PLW44" s="14"/>
      <c r="PLX44" s="14"/>
      <c r="PLY44" s="14"/>
      <c r="PLZ44" s="14"/>
      <c r="PMA44" s="14"/>
      <c r="PMB44" s="14"/>
      <c r="PMC44" s="14"/>
      <c r="PMD44" s="14"/>
      <c r="PME44" s="14"/>
      <c r="PMF44" s="14"/>
      <c r="PMG44" s="14"/>
      <c r="PMH44" s="14"/>
      <c r="PMI44" s="14"/>
      <c r="PMJ44" s="14"/>
      <c r="PMK44" s="14"/>
      <c r="PML44" s="14"/>
      <c r="PMM44" s="14"/>
      <c r="PMN44" s="14"/>
      <c r="PMO44" s="14"/>
      <c r="PMP44" s="14"/>
      <c r="PMQ44" s="14"/>
      <c r="PMR44" s="14"/>
      <c r="PMS44" s="14"/>
      <c r="PMT44" s="14"/>
      <c r="PMU44" s="14"/>
      <c r="PMV44" s="14"/>
      <c r="PMW44" s="14"/>
      <c r="PMX44" s="14"/>
      <c r="PMY44" s="14"/>
      <c r="PMZ44" s="14"/>
      <c r="PNA44" s="14"/>
      <c r="PNB44" s="14"/>
      <c r="PNC44" s="14"/>
      <c r="PND44" s="14"/>
      <c r="PNE44" s="14"/>
      <c r="PNF44" s="14"/>
      <c r="PNG44" s="14"/>
      <c r="PNH44" s="14"/>
      <c r="PNI44" s="14"/>
      <c r="PNJ44" s="14"/>
      <c r="PNK44" s="14"/>
      <c r="PNL44" s="14"/>
      <c r="PNM44" s="14"/>
      <c r="PNN44" s="14"/>
      <c r="PNO44" s="14"/>
      <c r="PNP44" s="14"/>
      <c r="PNQ44" s="14"/>
      <c r="PNR44" s="14"/>
      <c r="PNS44" s="14"/>
      <c r="PNT44" s="14"/>
      <c r="PNU44" s="14"/>
      <c r="PNV44" s="14"/>
      <c r="PNW44" s="14"/>
      <c r="PNX44" s="14"/>
      <c r="PNY44" s="14"/>
      <c r="PNZ44" s="14"/>
      <c r="POA44" s="14"/>
      <c r="POB44" s="14"/>
      <c r="POC44" s="14"/>
      <c r="POD44" s="14"/>
      <c r="POE44" s="14"/>
      <c r="POF44" s="14"/>
      <c r="POG44" s="14"/>
      <c r="POH44" s="14"/>
      <c r="POI44" s="14"/>
      <c r="POJ44" s="14"/>
      <c r="POK44" s="14"/>
      <c r="POL44" s="14"/>
      <c r="POM44" s="14"/>
      <c r="PON44" s="14"/>
      <c r="POO44" s="14"/>
      <c r="POP44" s="14"/>
      <c r="POQ44" s="14"/>
      <c r="POR44" s="14"/>
      <c r="POS44" s="14"/>
      <c r="POT44" s="14"/>
      <c r="POU44" s="14"/>
      <c r="POV44" s="14"/>
      <c r="POW44" s="14"/>
      <c r="POX44" s="14"/>
      <c r="POY44" s="14"/>
      <c r="POZ44" s="14"/>
      <c r="PPA44" s="14"/>
      <c r="PPB44" s="14"/>
      <c r="PPC44" s="14"/>
      <c r="PPD44" s="14"/>
      <c r="PPE44" s="14"/>
      <c r="PPF44" s="14"/>
      <c r="PPG44" s="14"/>
      <c r="PPH44" s="14"/>
      <c r="PPI44" s="14"/>
      <c r="PPJ44" s="14"/>
      <c r="PPK44" s="14"/>
      <c r="PPL44" s="14"/>
      <c r="PPM44" s="14"/>
      <c r="PPN44" s="14"/>
      <c r="PPO44" s="14"/>
      <c r="PPP44" s="14"/>
      <c r="PPQ44" s="14"/>
      <c r="PPR44" s="14"/>
      <c r="PPS44" s="14"/>
      <c r="PPT44" s="14"/>
      <c r="PPU44" s="14"/>
      <c r="PPV44" s="14"/>
      <c r="PPW44" s="14"/>
      <c r="PPX44" s="14"/>
      <c r="PPY44" s="14"/>
      <c r="PPZ44" s="14"/>
      <c r="PQA44" s="14"/>
      <c r="PQB44" s="14"/>
      <c r="PQC44" s="14"/>
      <c r="PQD44" s="14"/>
      <c r="PQE44" s="14"/>
      <c r="PQF44" s="14"/>
      <c r="PQG44" s="14"/>
      <c r="PQH44" s="14"/>
      <c r="PQI44" s="14"/>
      <c r="PQJ44" s="14"/>
      <c r="PQK44" s="14"/>
      <c r="PQL44" s="14"/>
      <c r="PQM44" s="14"/>
      <c r="PQN44" s="14"/>
      <c r="PQO44" s="14"/>
      <c r="PQP44" s="14"/>
      <c r="PQQ44" s="14"/>
      <c r="PQR44" s="14"/>
      <c r="PQS44" s="14"/>
      <c r="PQT44" s="14"/>
      <c r="PQU44" s="14"/>
      <c r="PQV44" s="14"/>
      <c r="PQW44" s="14"/>
      <c r="PQX44" s="14"/>
      <c r="PQY44" s="14"/>
      <c r="PQZ44" s="14"/>
      <c r="PRA44" s="14"/>
      <c r="PRB44" s="14"/>
      <c r="PRC44" s="14"/>
      <c r="PRD44" s="14"/>
      <c r="PRE44" s="14"/>
      <c r="PRF44" s="14"/>
      <c r="PRG44" s="14"/>
      <c r="PRH44" s="14"/>
      <c r="PRI44" s="14"/>
      <c r="PRJ44" s="14"/>
      <c r="PRK44" s="14"/>
      <c r="PRL44" s="14"/>
      <c r="PRM44" s="14"/>
      <c r="PRN44" s="14"/>
      <c r="PRO44" s="14"/>
      <c r="PRP44" s="14"/>
      <c r="PRQ44" s="14"/>
      <c r="PRR44" s="14"/>
      <c r="PRS44" s="14"/>
      <c r="PRT44" s="14"/>
      <c r="PRU44" s="14"/>
      <c r="PRV44" s="14"/>
      <c r="PRW44" s="14"/>
      <c r="PRX44" s="14"/>
      <c r="PRY44" s="14"/>
      <c r="PRZ44" s="14"/>
      <c r="PSA44" s="14"/>
      <c r="PSB44" s="14"/>
      <c r="PSC44" s="14"/>
      <c r="PSD44" s="14"/>
      <c r="PSE44" s="14"/>
      <c r="PSF44" s="14"/>
      <c r="PSG44" s="14"/>
      <c r="PSH44" s="14"/>
      <c r="PSI44" s="14"/>
      <c r="PSJ44" s="14"/>
      <c r="PSK44" s="14"/>
      <c r="PSL44" s="14"/>
      <c r="PSM44" s="14"/>
      <c r="PSN44" s="14"/>
      <c r="PSO44" s="14"/>
      <c r="PSP44" s="14"/>
      <c r="PSQ44" s="14"/>
      <c r="PSR44" s="14"/>
      <c r="PSS44" s="14"/>
      <c r="PST44" s="14"/>
      <c r="PSU44" s="14"/>
      <c r="PSV44" s="14"/>
      <c r="PSW44" s="14"/>
      <c r="PSX44" s="14"/>
      <c r="PSY44" s="14"/>
      <c r="PSZ44" s="14"/>
      <c r="PTA44" s="14"/>
      <c r="PTB44" s="14"/>
      <c r="PTC44" s="14"/>
      <c r="PTD44" s="14"/>
      <c r="PTE44" s="14"/>
      <c r="PTF44" s="14"/>
      <c r="PTG44" s="14"/>
      <c r="PTH44" s="14"/>
      <c r="PTI44" s="14"/>
      <c r="PTJ44" s="14"/>
      <c r="PTK44" s="14"/>
      <c r="PTL44" s="14"/>
      <c r="PTM44" s="14"/>
      <c r="PTN44" s="14"/>
      <c r="PTO44" s="14"/>
      <c r="PTP44" s="14"/>
      <c r="PTQ44" s="14"/>
      <c r="PTR44" s="14"/>
      <c r="PTS44" s="14"/>
      <c r="PTT44" s="14"/>
      <c r="PTU44" s="14"/>
      <c r="PTV44" s="14"/>
      <c r="PTW44" s="14"/>
      <c r="PTX44" s="14"/>
      <c r="PTY44" s="14"/>
      <c r="PTZ44" s="14"/>
      <c r="PUA44" s="14"/>
      <c r="PUB44" s="14"/>
      <c r="PUC44" s="14"/>
      <c r="PUD44" s="14"/>
      <c r="PUE44" s="14"/>
      <c r="PUF44" s="14"/>
      <c r="PUG44" s="14"/>
      <c r="PUH44" s="14"/>
      <c r="PUI44" s="14"/>
      <c r="PUJ44" s="14"/>
      <c r="PUK44" s="14"/>
      <c r="PUL44" s="14"/>
      <c r="PUM44" s="14"/>
      <c r="PUN44" s="14"/>
      <c r="PUO44" s="14"/>
      <c r="PUP44" s="14"/>
      <c r="PUQ44" s="14"/>
      <c r="PUR44" s="14"/>
      <c r="PUS44" s="14"/>
      <c r="PUT44" s="14"/>
      <c r="PUU44" s="14"/>
      <c r="PUV44" s="14"/>
      <c r="PUW44" s="14"/>
      <c r="PUX44" s="14"/>
      <c r="PUY44" s="14"/>
      <c r="PUZ44" s="14"/>
      <c r="PVA44" s="14"/>
      <c r="PVB44" s="14"/>
      <c r="PVC44" s="14"/>
      <c r="PVD44" s="14"/>
      <c r="PVE44" s="14"/>
      <c r="PVF44" s="14"/>
      <c r="PVG44" s="14"/>
      <c r="PVH44" s="14"/>
      <c r="PVI44" s="14"/>
      <c r="PVJ44" s="14"/>
      <c r="PVK44" s="14"/>
      <c r="PVL44" s="14"/>
      <c r="PVM44" s="14"/>
      <c r="PVN44" s="14"/>
      <c r="PVO44" s="14"/>
      <c r="PVP44" s="14"/>
      <c r="PVQ44" s="14"/>
      <c r="PVR44" s="14"/>
      <c r="PVS44" s="14"/>
      <c r="PVT44" s="14"/>
      <c r="PVU44" s="14"/>
      <c r="PVV44" s="14"/>
      <c r="PVW44" s="14"/>
      <c r="PVX44" s="14"/>
      <c r="PVY44" s="14"/>
      <c r="PVZ44" s="14"/>
      <c r="PWA44" s="14"/>
      <c r="PWB44" s="14"/>
      <c r="PWC44" s="14"/>
      <c r="PWD44" s="14"/>
      <c r="PWE44" s="14"/>
      <c r="PWF44" s="14"/>
      <c r="PWG44" s="14"/>
      <c r="PWH44" s="14"/>
      <c r="PWI44" s="14"/>
      <c r="PWJ44" s="14"/>
      <c r="PWK44" s="14"/>
      <c r="PWL44" s="14"/>
      <c r="PWM44" s="14"/>
      <c r="PWN44" s="14"/>
      <c r="PWO44" s="14"/>
      <c r="PWP44" s="14"/>
      <c r="PWQ44" s="14"/>
      <c r="PWR44" s="14"/>
      <c r="PWS44" s="14"/>
      <c r="PWT44" s="14"/>
      <c r="PWU44" s="14"/>
      <c r="PWV44" s="14"/>
      <c r="PWW44" s="14"/>
      <c r="PWX44" s="14"/>
      <c r="PWY44" s="14"/>
      <c r="PWZ44" s="14"/>
      <c r="PXA44" s="14"/>
      <c r="PXB44" s="14"/>
      <c r="PXC44" s="14"/>
      <c r="PXD44" s="14"/>
      <c r="PXE44" s="14"/>
      <c r="PXF44" s="14"/>
      <c r="PXG44" s="14"/>
      <c r="PXH44" s="14"/>
      <c r="PXI44" s="14"/>
      <c r="PXJ44" s="14"/>
      <c r="PXK44" s="14"/>
      <c r="PXL44" s="14"/>
      <c r="PXM44" s="14"/>
      <c r="PXN44" s="14"/>
      <c r="PXO44" s="14"/>
      <c r="PXP44" s="14"/>
      <c r="PXQ44" s="14"/>
      <c r="PXR44" s="14"/>
      <c r="PXS44" s="14"/>
      <c r="PXT44" s="14"/>
      <c r="PXU44" s="14"/>
      <c r="PXV44" s="14"/>
      <c r="PXW44" s="14"/>
      <c r="PXX44" s="14"/>
      <c r="PXY44" s="14"/>
      <c r="PXZ44" s="14"/>
      <c r="PYA44" s="14"/>
      <c r="PYB44" s="14"/>
      <c r="PYC44" s="14"/>
      <c r="PYD44" s="14"/>
      <c r="PYE44" s="14"/>
      <c r="PYF44" s="14"/>
      <c r="PYG44" s="14"/>
      <c r="PYH44" s="14"/>
      <c r="PYI44" s="14"/>
      <c r="PYJ44" s="14"/>
      <c r="PYK44" s="14"/>
      <c r="PYL44" s="14"/>
      <c r="PYM44" s="14"/>
      <c r="PYN44" s="14"/>
      <c r="PYO44" s="14"/>
      <c r="PYP44" s="14"/>
      <c r="PYQ44" s="14"/>
      <c r="PYR44" s="14"/>
      <c r="PYS44" s="14"/>
      <c r="PYT44" s="14"/>
      <c r="PYU44" s="14"/>
      <c r="PYV44" s="14"/>
      <c r="PYW44" s="14"/>
      <c r="PYX44" s="14"/>
      <c r="PYY44" s="14"/>
      <c r="PYZ44" s="14"/>
      <c r="PZA44" s="14"/>
      <c r="PZB44" s="14"/>
      <c r="PZC44" s="14"/>
      <c r="PZD44" s="14"/>
      <c r="PZE44" s="14"/>
      <c r="PZF44" s="14"/>
      <c r="PZG44" s="14"/>
      <c r="PZH44" s="14"/>
      <c r="PZI44" s="14"/>
      <c r="PZJ44" s="14"/>
      <c r="PZK44" s="14"/>
      <c r="PZL44" s="14"/>
      <c r="PZM44" s="14"/>
      <c r="PZN44" s="14"/>
      <c r="PZO44" s="14"/>
      <c r="PZP44" s="14"/>
      <c r="PZQ44" s="14"/>
      <c r="PZR44" s="14"/>
      <c r="PZS44" s="14"/>
      <c r="PZT44" s="14"/>
      <c r="PZU44" s="14"/>
      <c r="PZV44" s="14"/>
      <c r="PZW44" s="14"/>
      <c r="PZX44" s="14"/>
      <c r="PZY44" s="14"/>
      <c r="PZZ44" s="14"/>
      <c r="QAA44" s="14"/>
      <c r="QAB44" s="14"/>
      <c r="QAC44" s="14"/>
      <c r="QAD44" s="14"/>
      <c r="QAE44" s="14"/>
      <c r="QAF44" s="14"/>
      <c r="QAG44" s="14"/>
      <c r="QAH44" s="14"/>
      <c r="QAI44" s="14"/>
      <c r="QAJ44" s="14"/>
      <c r="QAK44" s="14"/>
      <c r="QAL44" s="14"/>
      <c r="QAM44" s="14"/>
      <c r="QAN44" s="14"/>
      <c r="QAO44" s="14"/>
      <c r="QAP44" s="14"/>
      <c r="QAQ44" s="14"/>
      <c r="QAR44" s="14"/>
      <c r="QAS44" s="14"/>
      <c r="QAT44" s="14"/>
      <c r="QAU44" s="14"/>
      <c r="QAV44" s="14"/>
      <c r="QAW44" s="14"/>
      <c r="QAX44" s="14"/>
      <c r="QAY44" s="14"/>
      <c r="QAZ44" s="14"/>
      <c r="QBA44" s="14"/>
      <c r="QBB44" s="14"/>
      <c r="QBC44" s="14"/>
      <c r="QBD44" s="14"/>
      <c r="QBE44" s="14"/>
      <c r="QBF44" s="14"/>
      <c r="QBG44" s="14"/>
      <c r="QBH44" s="14"/>
      <c r="QBI44" s="14"/>
      <c r="QBJ44" s="14"/>
      <c r="QBK44" s="14"/>
      <c r="QBL44" s="14"/>
      <c r="QBM44" s="14"/>
      <c r="QBN44" s="14"/>
      <c r="QBO44" s="14"/>
      <c r="QBP44" s="14"/>
      <c r="QBQ44" s="14"/>
      <c r="QBR44" s="14"/>
      <c r="QBS44" s="14"/>
      <c r="QBT44" s="14"/>
      <c r="QBU44" s="14"/>
      <c r="QBV44" s="14"/>
      <c r="QBW44" s="14"/>
      <c r="QBX44" s="14"/>
      <c r="QBY44" s="14"/>
      <c r="QBZ44" s="14"/>
      <c r="QCA44" s="14"/>
      <c r="QCB44" s="14"/>
      <c r="QCC44" s="14"/>
      <c r="QCD44" s="14"/>
      <c r="QCE44" s="14"/>
      <c r="QCF44" s="14"/>
      <c r="QCG44" s="14"/>
      <c r="QCH44" s="14"/>
      <c r="QCI44" s="14"/>
      <c r="QCJ44" s="14"/>
      <c r="QCK44" s="14"/>
      <c r="QCL44" s="14"/>
      <c r="QCM44" s="14"/>
      <c r="QCN44" s="14"/>
      <c r="QCO44" s="14"/>
      <c r="QCP44" s="14"/>
      <c r="QCQ44" s="14"/>
      <c r="QCR44" s="14"/>
      <c r="QCS44" s="14"/>
      <c r="QCT44" s="14"/>
      <c r="QCU44" s="14"/>
      <c r="QCV44" s="14"/>
      <c r="QCW44" s="14"/>
      <c r="QCX44" s="14"/>
      <c r="QCY44" s="14"/>
      <c r="QCZ44" s="14"/>
      <c r="QDA44" s="14"/>
      <c r="QDB44" s="14"/>
      <c r="QDC44" s="14"/>
      <c r="QDD44" s="14"/>
      <c r="QDE44" s="14"/>
      <c r="QDF44" s="14"/>
      <c r="QDG44" s="14"/>
      <c r="QDH44" s="14"/>
      <c r="QDI44" s="14"/>
      <c r="QDJ44" s="14"/>
      <c r="QDK44" s="14"/>
      <c r="QDL44" s="14"/>
      <c r="QDM44" s="14"/>
      <c r="QDN44" s="14"/>
      <c r="QDO44" s="14"/>
      <c r="QDP44" s="14"/>
      <c r="QDQ44" s="14"/>
      <c r="QDR44" s="14"/>
      <c r="QDS44" s="14"/>
      <c r="QDT44" s="14"/>
      <c r="QDU44" s="14"/>
      <c r="QDV44" s="14"/>
      <c r="QDW44" s="14"/>
      <c r="QDX44" s="14"/>
      <c r="QDY44" s="14"/>
      <c r="QDZ44" s="14"/>
      <c r="QEA44" s="14"/>
      <c r="QEB44" s="14"/>
      <c r="QEC44" s="14"/>
      <c r="QED44" s="14"/>
      <c r="QEE44" s="14"/>
      <c r="QEF44" s="14"/>
      <c r="QEG44" s="14"/>
      <c r="QEH44" s="14"/>
      <c r="QEI44" s="14"/>
      <c r="QEJ44" s="14"/>
      <c r="QEK44" s="14"/>
      <c r="QEL44" s="14"/>
      <c r="QEM44" s="14"/>
      <c r="QEN44" s="14"/>
      <c r="QEO44" s="14"/>
      <c r="QEP44" s="14"/>
      <c r="QEQ44" s="14"/>
      <c r="QER44" s="14"/>
      <c r="QES44" s="14"/>
      <c r="QET44" s="14"/>
      <c r="QEU44" s="14"/>
      <c r="QEV44" s="14"/>
      <c r="QEW44" s="14"/>
      <c r="QEX44" s="14"/>
      <c r="QEY44" s="14"/>
      <c r="QEZ44" s="14"/>
      <c r="QFA44" s="14"/>
      <c r="QFB44" s="14"/>
      <c r="QFC44" s="14"/>
      <c r="QFD44" s="14"/>
      <c r="QFE44" s="14"/>
      <c r="QFF44" s="14"/>
      <c r="QFG44" s="14"/>
      <c r="QFH44" s="14"/>
      <c r="QFI44" s="14"/>
      <c r="QFJ44" s="14"/>
      <c r="QFK44" s="14"/>
      <c r="QFL44" s="14"/>
      <c r="QFM44" s="14"/>
      <c r="QFN44" s="14"/>
      <c r="QFO44" s="14"/>
      <c r="QFP44" s="14"/>
      <c r="QFQ44" s="14"/>
      <c r="QFR44" s="14"/>
      <c r="QFS44" s="14"/>
      <c r="QFT44" s="14"/>
      <c r="QFU44" s="14"/>
      <c r="QFV44" s="14"/>
      <c r="QFW44" s="14"/>
      <c r="QFX44" s="14"/>
      <c r="QFY44" s="14"/>
      <c r="QFZ44" s="14"/>
      <c r="QGA44" s="14"/>
      <c r="QGB44" s="14"/>
      <c r="QGC44" s="14"/>
      <c r="QGD44" s="14"/>
      <c r="QGE44" s="14"/>
      <c r="QGF44" s="14"/>
      <c r="QGG44" s="14"/>
      <c r="QGH44" s="14"/>
      <c r="QGI44" s="14"/>
      <c r="QGJ44" s="14"/>
      <c r="QGK44" s="14"/>
      <c r="QGL44" s="14"/>
      <c r="QGM44" s="14"/>
      <c r="QGN44" s="14"/>
      <c r="QGO44" s="14"/>
      <c r="QGP44" s="14"/>
      <c r="QGQ44" s="14"/>
      <c r="QGR44" s="14"/>
      <c r="QGS44" s="14"/>
      <c r="QGT44" s="14"/>
      <c r="QGU44" s="14"/>
      <c r="QGV44" s="14"/>
      <c r="QGW44" s="14"/>
      <c r="QGX44" s="14"/>
      <c r="QGY44" s="14"/>
      <c r="QGZ44" s="14"/>
      <c r="QHA44" s="14"/>
      <c r="QHB44" s="14"/>
      <c r="QHC44" s="14"/>
      <c r="QHD44" s="14"/>
      <c r="QHE44" s="14"/>
      <c r="QHF44" s="14"/>
      <c r="QHG44" s="14"/>
      <c r="QHH44" s="14"/>
      <c r="QHI44" s="14"/>
      <c r="QHJ44" s="14"/>
      <c r="QHK44" s="14"/>
      <c r="QHL44" s="14"/>
      <c r="QHM44" s="14"/>
      <c r="QHN44" s="14"/>
      <c r="QHO44" s="14"/>
      <c r="QHP44" s="14"/>
      <c r="QHQ44" s="14"/>
      <c r="QHR44" s="14"/>
      <c r="QHS44" s="14"/>
      <c r="QHT44" s="14"/>
      <c r="QHU44" s="14"/>
      <c r="QHV44" s="14"/>
      <c r="QHW44" s="14"/>
      <c r="QHX44" s="14"/>
      <c r="QHY44" s="14"/>
      <c r="QHZ44" s="14"/>
      <c r="QIA44" s="14"/>
      <c r="QIB44" s="14"/>
      <c r="QIC44" s="14"/>
      <c r="QID44" s="14"/>
      <c r="QIE44" s="14"/>
      <c r="QIF44" s="14"/>
      <c r="QIG44" s="14"/>
      <c r="QIH44" s="14"/>
      <c r="QII44" s="14"/>
      <c r="QIJ44" s="14"/>
      <c r="QIK44" s="14"/>
      <c r="QIL44" s="14"/>
      <c r="QIM44" s="14"/>
      <c r="QIN44" s="14"/>
      <c r="QIO44" s="14"/>
      <c r="QIP44" s="14"/>
      <c r="QIQ44" s="14"/>
      <c r="QIR44" s="14"/>
      <c r="QIS44" s="14"/>
      <c r="QIT44" s="14"/>
      <c r="QIU44" s="14"/>
      <c r="QIV44" s="14"/>
      <c r="QIW44" s="14"/>
      <c r="QIX44" s="14"/>
      <c r="QIY44" s="14"/>
      <c r="QIZ44" s="14"/>
      <c r="QJA44" s="14"/>
      <c r="QJB44" s="14"/>
      <c r="QJC44" s="14"/>
      <c r="QJD44" s="14"/>
      <c r="QJE44" s="14"/>
      <c r="QJF44" s="14"/>
      <c r="QJG44" s="14"/>
      <c r="QJH44" s="14"/>
      <c r="QJI44" s="14"/>
      <c r="QJJ44" s="14"/>
      <c r="QJK44" s="14"/>
      <c r="QJL44" s="14"/>
      <c r="QJM44" s="14"/>
      <c r="QJN44" s="14"/>
      <c r="QJO44" s="14"/>
      <c r="QJP44" s="14"/>
      <c r="QJQ44" s="14"/>
      <c r="QJR44" s="14"/>
      <c r="QJS44" s="14"/>
      <c r="QJT44" s="14"/>
      <c r="QJU44" s="14"/>
      <c r="QJV44" s="14"/>
      <c r="QJW44" s="14"/>
      <c r="QJX44" s="14"/>
      <c r="QJY44" s="14"/>
      <c r="QJZ44" s="14"/>
      <c r="QKA44" s="14"/>
      <c r="QKB44" s="14"/>
      <c r="QKC44" s="14"/>
      <c r="QKD44" s="14"/>
      <c r="QKE44" s="14"/>
      <c r="QKF44" s="14"/>
      <c r="QKG44" s="14"/>
      <c r="QKH44" s="14"/>
      <c r="QKI44" s="14"/>
      <c r="QKJ44" s="14"/>
      <c r="QKK44" s="14"/>
      <c r="QKL44" s="14"/>
      <c r="QKM44" s="14"/>
      <c r="QKN44" s="14"/>
      <c r="QKO44" s="14"/>
      <c r="QKP44" s="14"/>
      <c r="QKQ44" s="14"/>
      <c r="QKR44" s="14"/>
      <c r="QKS44" s="14"/>
      <c r="QKT44" s="14"/>
      <c r="QKU44" s="14"/>
      <c r="QKV44" s="14"/>
      <c r="QKW44" s="14"/>
      <c r="QKX44" s="14"/>
      <c r="QKY44" s="14"/>
      <c r="QKZ44" s="14"/>
      <c r="QLA44" s="14"/>
      <c r="QLB44" s="14"/>
      <c r="QLC44" s="14"/>
      <c r="QLD44" s="14"/>
      <c r="QLE44" s="14"/>
      <c r="QLF44" s="14"/>
      <c r="QLG44" s="14"/>
      <c r="QLH44" s="14"/>
      <c r="QLI44" s="14"/>
      <c r="QLJ44" s="14"/>
      <c r="QLK44" s="14"/>
      <c r="QLL44" s="14"/>
      <c r="QLM44" s="14"/>
      <c r="QLN44" s="14"/>
      <c r="QLO44" s="14"/>
      <c r="QLP44" s="14"/>
      <c r="QLQ44" s="14"/>
      <c r="QLR44" s="14"/>
      <c r="QLS44" s="14"/>
      <c r="QLT44" s="14"/>
      <c r="QLU44" s="14"/>
      <c r="QLV44" s="14"/>
      <c r="QLW44" s="14"/>
      <c r="QLX44" s="14"/>
      <c r="QLY44" s="14"/>
      <c r="QLZ44" s="14"/>
      <c r="QMA44" s="14"/>
      <c r="QMB44" s="14"/>
      <c r="QMC44" s="14"/>
      <c r="QMD44" s="14"/>
      <c r="QME44" s="14"/>
      <c r="QMF44" s="14"/>
      <c r="QMG44" s="14"/>
      <c r="QMH44" s="14"/>
      <c r="QMI44" s="14"/>
      <c r="QMJ44" s="14"/>
      <c r="QMK44" s="14"/>
      <c r="QML44" s="14"/>
      <c r="QMM44" s="14"/>
      <c r="QMN44" s="14"/>
      <c r="QMO44" s="14"/>
      <c r="QMP44" s="14"/>
      <c r="QMQ44" s="14"/>
      <c r="QMR44" s="14"/>
      <c r="QMS44" s="14"/>
      <c r="QMT44" s="14"/>
      <c r="QMU44" s="14"/>
      <c r="QMV44" s="14"/>
      <c r="QMW44" s="14"/>
      <c r="QMX44" s="14"/>
      <c r="QMY44" s="14"/>
      <c r="QMZ44" s="14"/>
      <c r="QNA44" s="14"/>
      <c r="QNB44" s="14"/>
      <c r="QNC44" s="14"/>
      <c r="QND44" s="14"/>
      <c r="QNE44" s="14"/>
      <c r="QNF44" s="14"/>
      <c r="QNG44" s="14"/>
      <c r="QNH44" s="14"/>
      <c r="QNI44" s="14"/>
      <c r="QNJ44" s="14"/>
      <c r="QNK44" s="14"/>
      <c r="QNL44" s="14"/>
      <c r="QNM44" s="14"/>
      <c r="QNN44" s="14"/>
      <c r="QNO44" s="14"/>
      <c r="QNP44" s="14"/>
      <c r="QNQ44" s="14"/>
      <c r="QNR44" s="14"/>
      <c r="QNS44" s="14"/>
      <c r="QNT44" s="14"/>
      <c r="QNU44" s="14"/>
      <c r="QNV44" s="14"/>
      <c r="QNW44" s="14"/>
      <c r="QNX44" s="14"/>
      <c r="QNY44" s="14"/>
      <c r="QNZ44" s="14"/>
      <c r="QOA44" s="14"/>
      <c r="QOB44" s="14"/>
      <c r="QOC44" s="14"/>
      <c r="QOD44" s="14"/>
      <c r="QOE44" s="14"/>
      <c r="QOF44" s="14"/>
      <c r="QOG44" s="14"/>
      <c r="QOH44" s="14"/>
      <c r="QOI44" s="14"/>
      <c r="QOJ44" s="14"/>
      <c r="QOK44" s="14"/>
      <c r="QOL44" s="14"/>
      <c r="QOM44" s="14"/>
      <c r="QON44" s="14"/>
      <c r="QOO44" s="14"/>
      <c r="QOP44" s="14"/>
      <c r="QOQ44" s="14"/>
      <c r="QOR44" s="14"/>
      <c r="QOS44" s="14"/>
      <c r="QOT44" s="14"/>
      <c r="QOU44" s="14"/>
      <c r="QOV44" s="14"/>
      <c r="QOW44" s="14"/>
      <c r="QOX44" s="14"/>
      <c r="QOY44" s="14"/>
      <c r="QOZ44" s="14"/>
      <c r="QPA44" s="14"/>
      <c r="QPB44" s="14"/>
      <c r="QPC44" s="14"/>
      <c r="QPD44" s="14"/>
      <c r="QPE44" s="14"/>
      <c r="QPF44" s="14"/>
      <c r="QPG44" s="14"/>
      <c r="QPH44" s="14"/>
      <c r="QPI44" s="14"/>
      <c r="QPJ44" s="14"/>
      <c r="QPK44" s="14"/>
      <c r="QPL44" s="14"/>
      <c r="QPM44" s="14"/>
      <c r="QPN44" s="14"/>
      <c r="QPO44" s="14"/>
      <c r="QPP44" s="14"/>
      <c r="QPQ44" s="14"/>
      <c r="QPR44" s="14"/>
      <c r="QPS44" s="14"/>
      <c r="QPT44" s="14"/>
      <c r="QPU44" s="14"/>
      <c r="QPV44" s="14"/>
      <c r="QPW44" s="14"/>
      <c r="QPX44" s="14"/>
      <c r="QPY44" s="14"/>
      <c r="QPZ44" s="14"/>
      <c r="QQA44" s="14"/>
      <c r="QQB44" s="14"/>
      <c r="QQC44" s="14"/>
      <c r="QQD44" s="14"/>
      <c r="QQE44" s="14"/>
      <c r="QQF44" s="14"/>
      <c r="QQG44" s="14"/>
      <c r="QQH44" s="14"/>
      <c r="QQI44" s="14"/>
      <c r="QQJ44" s="14"/>
      <c r="QQK44" s="14"/>
      <c r="QQL44" s="14"/>
      <c r="QQM44" s="14"/>
      <c r="QQN44" s="14"/>
      <c r="QQO44" s="14"/>
      <c r="QQP44" s="14"/>
      <c r="QQQ44" s="14"/>
      <c r="QQR44" s="14"/>
      <c r="QQS44" s="14"/>
      <c r="QQT44" s="14"/>
      <c r="QQU44" s="14"/>
      <c r="QQV44" s="14"/>
      <c r="QQW44" s="14"/>
      <c r="QQX44" s="14"/>
      <c r="QQY44" s="14"/>
      <c r="QQZ44" s="14"/>
      <c r="QRA44" s="14"/>
      <c r="QRB44" s="14"/>
      <c r="QRC44" s="14"/>
      <c r="QRD44" s="14"/>
      <c r="QRE44" s="14"/>
      <c r="QRF44" s="14"/>
      <c r="QRG44" s="14"/>
      <c r="QRH44" s="14"/>
      <c r="QRI44" s="14"/>
      <c r="QRJ44" s="14"/>
      <c r="QRK44" s="14"/>
      <c r="QRL44" s="14"/>
      <c r="QRM44" s="14"/>
      <c r="QRN44" s="14"/>
      <c r="QRO44" s="14"/>
      <c r="QRP44" s="14"/>
      <c r="QRQ44" s="14"/>
      <c r="QRR44" s="14"/>
      <c r="QRS44" s="14"/>
      <c r="QRT44" s="14"/>
      <c r="QRU44" s="14"/>
      <c r="QRV44" s="14"/>
      <c r="QRW44" s="14"/>
      <c r="QRX44" s="14"/>
      <c r="QRY44" s="14"/>
      <c r="QRZ44" s="14"/>
      <c r="QSA44" s="14"/>
      <c r="QSB44" s="14"/>
      <c r="QSC44" s="14"/>
      <c r="QSD44" s="14"/>
      <c r="QSE44" s="14"/>
      <c r="QSF44" s="14"/>
      <c r="QSG44" s="14"/>
      <c r="QSH44" s="14"/>
      <c r="QSI44" s="14"/>
      <c r="QSJ44" s="14"/>
      <c r="QSK44" s="14"/>
      <c r="QSL44" s="14"/>
      <c r="QSM44" s="14"/>
      <c r="QSN44" s="14"/>
      <c r="QSO44" s="14"/>
      <c r="QSP44" s="14"/>
      <c r="QSQ44" s="14"/>
      <c r="QSR44" s="14"/>
      <c r="QSS44" s="14"/>
      <c r="QST44" s="14"/>
      <c r="QSU44" s="14"/>
      <c r="QSV44" s="14"/>
      <c r="QSW44" s="14"/>
      <c r="QSX44" s="14"/>
      <c r="QSY44" s="14"/>
      <c r="QSZ44" s="14"/>
      <c r="QTA44" s="14"/>
      <c r="QTB44" s="14"/>
      <c r="QTC44" s="14"/>
      <c r="QTD44" s="14"/>
      <c r="QTE44" s="14"/>
      <c r="QTF44" s="14"/>
      <c r="QTG44" s="14"/>
      <c r="QTH44" s="14"/>
      <c r="QTI44" s="14"/>
      <c r="QTJ44" s="14"/>
      <c r="QTK44" s="14"/>
      <c r="QTL44" s="14"/>
      <c r="QTM44" s="14"/>
      <c r="QTN44" s="14"/>
      <c r="QTO44" s="14"/>
      <c r="QTP44" s="14"/>
      <c r="QTQ44" s="14"/>
      <c r="QTR44" s="14"/>
      <c r="QTS44" s="14"/>
      <c r="QTT44" s="14"/>
      <c r="QTU44" s="14"/>
      <c r="QTV44" s="14"/>
      <c r="QTW44" s="14"/>
      <c r="QTX44" s="14"/>
      <c r="QTY44" s="14"/>
      <c r="QTZ44" s="14"/>
      <c r="QUA44" s="14"/>
      <c r="QUB44" s="14"/>
      <c r="QUC44" s="14"/>
      <c r="QUD44" s="14"/>
      <c r="QUE44" s="14"/>
      <c r="QUF44" s="14"/>
      <c r="QUG44" s="14"/>
      <c r="QUH44" s="14"/>
      <c r="QUI44" s="14"/>
      <c r="QUJ44" s="14"/>
      <c r="QUK44" s="14"/>
      <c r="QUL44" s="14"/>
      <c r="QUM44" s="14"/>
      <c r="QUN44" s="14"/>
      <c r="QUO44" s="14"/>
      <c r="QUP44" s="14"/>
      <c r="QUQ44" s="14"/>
      <c r="QUR44" s="14"/>
      <c r="QUS44" s="14"/>
      <c r="QUT44" s="14"/>
      <c r="QUU44" s="14"/>
      <c r="QUV44" s="14"/>
      <c r="QUW44" s="14"/>
      <c r="QUX44" s="14"/>
      <c r="QUY44" s="14"/>
      <c r="QUZ44" s="14"/>
      <c r="QVA44" s="14"/>
      <c r="QVB44" s="14"/>
      <c r="QVC44" s="14"/>
      <c r="QVD44" s="14"/>
      <c r="QVE44" s="14"/>
      <c r="QVF44" s="14"/>
      <c r="QVG44" s="14"/>
      <c r="QVH44" s="14"/>
      <c r="QVI44" s="14"/>
      <c r="QVJ44" s="14"/>
      <c r="QVK44" s="14"/>
      <c r="QVL44" s="14"/>
      <c r="QVM44" s="14"/>
      <c r="QVN44" s="14"/>
      <c r="QVO44" s="14"/>
      <c r="QVP44" s="14"/>
      <c r="QVQ44" s="14"/>
      <c r="QVR44" s="14"/>
      <c r="QVS44" s="14"/>
      <c r="QVT44" s="14"/>
      <c r="QVU44" s="14"/>
      <c r="QVV44" s="14"/>
      <c r="QVW44" s="14"/>
      <c r="QVX44" s="14"/>
      <c r="QVY44" s="14"/>
      <c r="QVZ44" s="14"/>
      <c r="QWA44" s="14"/>
      <c r="QWB44" s="14"/>
      <c r="QWC44" s="14"/>
      <c r="QWD44" s="14"/>
      <c r="QWE44" s="14"/>
      <c r="QWF44" s="14"/>
      <c r="QWG44" s="14"/>
      <c r="QWH44" s="14"/>
      <c r="QWI44" s="14"/>
      <c r="QWJ44" s="14"/>
      <c r="QWK44" s="14"/>
      <c r="QWL44" s="14"/>
      <c r="QWM44" s="14"/>
      <c r="QWN44" s="14"/>
      <c r="QWO44" s="14"/>
      <c r="QWP44" s="14"/>
      <c r="QWQ44" s="14"/>
      <c r="QWR44" s="14"/>
      <c r="QWS44" s="14"/>
      <c r="QWT44" s="14"/>
      <c r="QWU44" s="14"/>
      <c r="QWV44" s="14"/>
      <c r="QWW44" s="14"/>
      <c r="QWX44" s="14"/>
      <c r="QWY44" s="14"/>
      <c r="QWZ44" s="14"/>
      <c r="QXA44" s="14"/>
      <c r="QXB44" s="14"/>
      <c r="QXC44" s="14"/>
      <c r="QXD44" s="14"/>
      <c r="QXE44" s="14"/>
      <c r="QXF44" s="14"/>
      <c r="QXG44" s="14"/>
      <c r="QXH44" s="14"/>
      <c r="QXI44" s="14"/>
      <c r="QXJ44" s="14"/>
      <c r="QXK44" s="14"/>
      <c r="QXL44" s="14"/>
      <c r="QXM44" s="14"/>
      <c r="QXN44" s="14"/>
      <c r="QXO44" s="14"/>
      <c r="QXP44" s="14"/>
      <c r="QXQ44" s="14"/>
      <c r="QXR44" s="14"/>
      <c r="QXS44" s="14"/>
      <c r="QXT44" s="14"/>
      <c r="QXU44" s="14"/>
      <c r="QXV44" s="14"/>
      <c r="QXW44" s="14"/>
      <c r="QXX44" s="14"/>
      <c r="QXY44" s="14"/>
      <c r="QXZ44" s="14"/>
      <c r="QYA44" s="14"/>
      <c r="QYB44" s="14"/>
      <c r="QYC44" s="14"/>
      <c r="QYD44" s="14"/>
      <c r="QYE44" s="14"/>
      <c r="QYF44" s="14"/>
      <c r="QYG44" s="14"/>
      <c r="QYH44" s="14"/>
      <c r="QYI44" s="14"/>
      <c r="QYJ44" s="14"/>
      <c r="QYK44" s="14"/>
      <c r="QYL44" s="14"/>
      <c r="QYM44" s="14"/>
      <c r="QYN44" s="14"/>
      <c r="QYO44" s="14"/>
      <c r="QYP44" s="14"/>
      <c r="QYQ44" s="14"/>
      <c r="QYR44" s="14"/>
      <c r="QYS44" s="14"/>
      <c r="QYT44" s="14"/>
      <c r="QYU44" s="14"/>
      <c r="QYV44" s="14"/>
      <c r="QYW44" s="14"/>
      <c r="QYX44" s="14"/>
      <c r="QYY44" s="14"/>
      <c r="QYZ44" s="14"/>
      <c r="QZA44" s="14"/>
      <c r="QZB44" s="14"/>
      <c r="QZC44" s="14"/>
      <c r="QZD44" s="14"/>
      <c r="QZE44" s="14"/>
      <c r="QZF44" s="14"/>
      <c r="QZG44" s="14"/>
      <c r="QZH44" s="14"/>
      <c r="QZI44" s="14"/>
      <c r="QZJ44" s="14"/>
      <c r="QZK44" s="14"/>
      <c r="QZL44" s="14"/>
      <c r="QZM44" s="14"/>
      <c r="QZN44" s="14"/>
      <c r="QZO44" s="14"/>
      <c r="QZP44" s="14"/>
      <c r="QZQ44" s="14"/>
      <c r="QZR44" s="14"/>
      <c r="QZS44" s="14"/>
      <c r="QZT44" s="14"/>
      <c r="QZU44" s="14"/>
      <c r="QZV44" s="14"/>
      <c r="QZW44" s="14"/>
      <c r="QZX44" s="14"/>
      <c r="QZY44" s="14"/>
      <c r="QZZ44" s="14"/>
      <c r="RAA44" s="14"/>
      <c r="RAB44" s="14"/>
      <c r="RAC44" s="14"/>
      <c r="RAD44" s="14"/>
      <c r="RAE44" s="14"/>
      <c r="RAF44" s="14"/>
      <c r="RAG44" s="14"/>
      <c r="RAH44" s="14"/>
      <c r="RAI44" s="14"/>
      <c r="RAJ44" s="14"/>
      <c r="RAK44" s="14"/>
      <c r="RAL44" s="14"/>
      <c r="RAM44" s="14"/>
      <c r="RAN44" s="14"/>
      <c r="RAO44" s="14"/>
      <c r="RAP44" s="14"/>
      <c r="RAQ44" s="14"/>
      <c r="RAR44" s="14"/>
      <c r="RAS44" s="14"/>
      <c r="RAT44" s="14"/>
      <c r="RAU44" s="14"/>
      <c r="RAV44" s="14"/>
      <c r="RAW44" s="14"/>
      <c r="RAX44" s="14"/>
      <c r="RAY44" s="14"/>
      <c r="RAZ44" s="14"/>
      <c r="RBA44" s="14"/>
      <c r="RBB44" s="14"/>
      <c r="RBC44" s="14"/>
      <c r="RBD44" s="14"/>
      <c r="RBE44" s="14"/>
      <c r="RBF44" s="14"/>
      <c r="RBG44" s="14"/>
      <c r="RBH44" s="14"/>
      <c r="RBI44" s="14"/>
      <c r="RBJ44" s="14"/>
      <c r="RBK44" s="14"/>
      <c r="RBL44" s="14"/>
      <c r="RBM44" s="14"/>
      <c r="RBN44" s="14"/>
      <c r="RBO44" s="14"/>
      <c r="RBP44" s="14"/>
      <c r="RBQ44" s="14"/>
      <c r="RBR44" s="14"/>
      <c r="RBS44" s="14"/>
      <c r="RBT44" s="14"/>
      <c r="RBU44" s="14"/>
      <c r="RBV44" s="14"/>
      <c r="RBW44" s="14"/>
      <c r="RBX44" s="14"/>
      <c r="RBY44" s="14"/>
      <c r="RBZ44" s="14"/>
      <c r="RCA44" s="14"/>
      <c r="RCB44" s="14"/>
      <c r="RCC44" s="14"/>
      <c r="RCD44" s="14"/>
      <c r="RCE44" s="14"/>
      <c r="RCF44" s="14"/>
      <c r="RCG44" s="14"/>
      <c r="RCH44" s="14"/>
      <c r="RCI44" s="14"/>
      <c r="RCJ44" s="14"/>
      <c r="RCK44" s="14"/>
      <c r="RCL44" s="14"/>
      <c r="RCM44" s="14"/>
      <c r="RCN44" s="14"/>
      <c r="RCO44" s="14"/>
      <c r="RCP44" s="14"/>
      <c r="RCQ44" s="14"/>
      <c r="RCR44" s="14"/>
      <c r="RCS44" s="14"/>
      <c r="RCT44" s="14"/>
      <c r="RCU44" s="14"/>
      <c r="RCV44" s="14"/>
      <c r="RCW44" s="14"/>
      <c r="RCX44" s="14"/>
      <c r="RCY44" s="14"/>
      <c r="RCZ44" s="14"/>
      <c r="RDA44" s="14"/>
      <c r="RDB44" s="14"/>
      <c r="RDC44" s="14"/>
      <c r="RDD44" s="14"/>
      <c r="RDE44" s="14"/>
      <c r="RDF44" s="14"/>
      <c r="RDG44" s="14"/>
      <c r="RDH44" s="14"/>
      <c r="RDI44" s="14"/>
      <c r="RDJ44" s="14"/>
      <c r="RDK44" s="14"/>
      <c r="RDL44" s="14"/>
      <c r="RDM44" s="14"/>
      <c r="RDN44" s="14"/>
      <c r="RDO44" s="14"/>
      <c r="RDP44" s="14"/>
      <c r="RDQ44" s="14"/>
      <c r="RDR44" s="14"/>
      <c r="RDS44" s="14"/>
      <c r="RDT44" s="14"/>
      <c r="RDU44" s="14"/>
      <c r="RDV44" s="14"/>
      <c r="RDW44" s="14"/>
      <c r="RDX44" s="14"/>
      <c r="RDY44" s="14"/>
      <c r="RDZ44" s="14"/>
      <c r="REA44" s="14"/>
      <c r="REB44" s="14"/>
      <c r="REC44" s="14"/>
      <c r="RED44" s="14"/>
      <c r="REE44" s="14"/>
      <c r="REF44" s="14"/>
      <c r="REG44" s="14"/>
      <c r="REH44" s="14"/>
      <c r="REI44" s="14"/>
      <c r="REJ44" s="14"/>
      <c r="REK44" s="14"/>
      <c r="REL44" s="14"/>
      <c r="REM44" s="14"/>
      <c r="REN44" s="14"/>
      <c r="REO44" s="14"/>
      <c r="REP44" s="14"/>
      <c r="REQ44" s="14"/>
      <c r="RER44" s="14"/>
      <c r="RES44" s="14"/>
      <c r="RET44" s="14"/>
      <c r="REU44" s="14"/>
      <c r="REV44" s="14"/>
      <c r="REW44" s="14"/>
      <c r="REX44" s="14"/>
      <c r="REY44" s="14"/>
      <c r="REZ44" s="14"/>
      <c r="RFA44" s="14"/>
      <c r="RFB44" s="14"/>
      <c r="RFC44" s="14"/>
      <c r="RFD44" s="14"/>
      <c r="RFE44" s="14"/>
      <c r="RFF44" s="14"/>
      <c r="RFG44" s="14"/>
      <c r="RFH44" s="14"/>
      <c r="RFI44" s="14"/>
      <c r="RFJ44" s="14"/>
      <c r="RFK44" s="14"/>
      <c r="RFL44" s="14"/>
      <c r="RFM44" s="14"/>
      <c r="RFN44" s="14"/>
      <c r="RFO44" s="14"/>
      <c r="RFP44" s="14"/>
      <c r="RFQ44" s="14"/>
      <c r="RFR44" s="14"/>
      <c r="RFS44" s="14"/>
      <c r="RFT44" s="14"/>
      <c r="RFU44" s="14"/>
      <c r="RFV44" s="14"/>
      <c r="RFW44" s="14"/>
      <c r="RFX44" s="14"/>
      <c r="RFY44" s="14"/>
      <c r="RFZ44" s="14"/>
      <c r="RGA44" s="14"/>
      <c r="RGB44" s="14"/>
      <c r="RGC44" s="14"/>
      <c r="RGD44" s="14"/>
      <c r="RGE44" s="14"/>
      <c r="RGF44" s="14"/>
      <c r="RGG44" s="14"/>
      <c r="RGH44" s="14"/>
      <c r="RGI44" s="14"/>
      <c r="RGJ44" s="14"/>
      <c r="RGK44" s="14"/>
      <c r="RGL44" s="14"/>
      <c r="RGM44" s="14"/>
      <c r="RGN44" s="14"/>
      <c r="RGO44" s="14"/>
      <c r="RGP44" s="14"/>
      <c r="RGQ44" s="14"/>
      <c r="RGR44" s="14"/>
      <c r="RGS44" s="14"/>
      <c r="RGT44" s="14"/>
      <c r="RGU44" s="14"/>
      <c r="RGV44" s="14"/>
      <c r="RGW44" s="14"/>
      <c r="RGX44" s="14"/>
      <c r="RGY44" s="14"/>
      <c r="RGZ44" s="14"/>
      <c r="RHA44" s="14"/>
      <c r="RHB44" s="14"/>
      <c r="RHC44" s="14"/>
      <c r="RHD44" s="14"/>
      <c r="RHE44" s="14"/>
      <c r="RHF44" s="14"/>
      <c r="RHG44" s="14"/>
      <c r="RHH44" s="14"/>
      <c r="RHI44" s="14"/>
      <c r="RHJ44" s="14"/>
      <c r="RHK44" s="14"/>
      <c r="RHL44" s="14"/>
      <c r="RHM44" s="14"/>
      <c r="RHN44" s="14"/>
      <c r="RHO44" s="14"/>
      <c r="RHP44" s="14"/>
      <c r="RHQ44" s="14"/>
      <c r="RHR44" s="14"/>
      <c r="RHS44" s="14"/>
      <c r="RHT44" s="14"/>
      <c r="RHU44" s="14"/>
      <c r="RHV44" s="14"/>
      <c r="RHW44" s="14"/>
      <c r="RHX44" s="14"/>
      <c r="RHY44" s="14"/>
      <c r="RHZ44" s="14"/>
      <c r="RIA44" s="14"/>
      <c r="RIB44" s="14"/>
      <c r="RIC44" s="14"/>
      <c r="RID44" s="14"/>
      <c r="RIE44" s="14"/>
      <c r="RIF44" s="14"/>
      <c r="RIG44" s="14"/>
      <c r="RIH44" s="14"/>
      <c r="RII44" s="14"/>
      <c r="RIJ44" s="14"/>
      <c r="RIK44" s="14"/>
      <c r="RIL44" s="14"/>
      <c r="RIM44" s="14"/>
      <c r="RIN44" s="14"/>
      <c r="RIO44" s="14"/>
      <c r="RIP44" s="14"/>
      <c r="RIQ44" s="14"/>
      <c r="RIR44" s="14"/>
      <c r="RIS44" s="14"/>
      <c r="RIT44" s="14"/>
      <c r="RIU44" s="14"/>
      <c r="RIV44" s="14"/>
      <c r="RIW44" s="14"/>
      <c r="RIX44" s="14"/>
      <c r="RIY44" s="14"/>
      <c r="RIZ44" s="14"/>
      <c r="RJA44" s="14"/>
      <c r="RJB44" s="14"/>
      <c r="RJC44" s="14"/>
      <c r="RJD44" s="14"/>
      <c r="RJE44" s="14"/>
      <c r="RJF44" s="14"/>
      <c r="RJG44" s="14"/>
      <c r="RJH44" s="14"/>
      <c r="RJI44" s="14"/>
      <c r="RJJ44" s="14"/>
      <c r="RJK44" s="14"/>
      <c r="RJL44" s="14"/>
      <c r="RJM44" s="14"/>
      <c r="RJN44" s="14"/>
      <c r="RJO44" s="14"/>
      <c r="RJP44" s="14"/>
      <c r="RJQ44" s="14"/>
      <c r="RJR44" s="14"/>
      <c r="RJS44" s="14"/>
      <c r="RJT44" s="14"/>
      <c r="RJU44" s="14"/>
      <c r="RJV44" s="14"/>
      <c r="RJW44" s="14"/>
      <c r="RJX44" s="14"/>
      <c r="RJY44" s="14"/>
      <c r="RJZ44" s="14"/>
      <c r="RKA44" s="14"/>
      <c r="RKB44" s="14"/>
      <c r="RKC44" s="14"/>
      <c r="RKD44" s="14"/>
      <c r="RKE44" s="14"/>
      <c r="RKF44" s="14"/>
      <c r="RKG44" s="14"/>
      <c r="RKH44" s="14"/>
      <c r="RKI44" s="14"/>
      <c r="RKJ44" s="14"/>
      <c r="RKK44" s="14"/>
      <c r="RKL44" s="14"/>
      <c r="RKM44" s="14"/>
      <c r="RKN44" s="14"/>
      <c r="RKO44" s="14"/>
      <c r="RKP44" s="14"/>
      <c r="RKQ44" s="14"/>
      <c r="RKR44" s="14"/>
      <c r="RKS44" s="14"/>
      <c r="RKT44" s="14"/>
      <c r="RKU44" s="14"/>
      <c r="RKV44" s="14"/>
      <c r="RKW44" s="14"/>
      <c r="RKX44" s="14"/>
      <c r="RKY44" s="14"/>
      <c r="RKZ44" s="14"/>
      <c r="RLA44" s="14"/>
      <c r="RLB44" s="14"/>
      <c r="RLC44" s="14"/>
      <c r="RLD44" s="14"/>
      <c r="RLE44" s="14"/>
      <c r="RLF44" s="14"/>
      <c r="RLG44" s="14"/>
      <c r="RLH44" s="14"/>
      <c r="RLI44" s="14"/>
      <c r="RLJ44" s="14"/>
      <c r="RLK44" s="14"/>
      <c r="RLL44" s="14"/>
      <c r="RLM44" s="14"/>
      <c r="RLN44" s="14"/>
      <c r="RLO44" s="14"/>
      <c r="RLP44" s="14"/>
      <c r="RLQ44" s="14"/>
      <c r="RLR44" s="14"/>
      <c r="RLS44" s="14"/>
      <c r="RLT44" s="14"/>
      <c r="RLU44" s="14"/>
      <c r="RLV44" s="14"/>
      <c r="RLW44" s="14"/>
      <c r="RLX44" s="14"/>
      <c r="RLY44" s="14"/>
      <c r="RLZ44" s="14"/>
      <c r="RMA44" s="14"/>
      <c r="RMB44" s="14"/>
      <c r="RMC44" s="14"/>
      <c r="RMD44" s="14"/>
      <c r="RME44" s="14"/>
      <c r="RMF44" s="14"/>
      <c r="RMG44" s="14"/>
      <c r="RMH44" s="14"/>
      <c r="RMI44" s="14"/>
      <c r="RMJ44" s="14"/>
      <c r="RMK44" s="14"/>
      <c r="RML44" s="14"/>
      <c r="RMM44" s="14"/>
      <c r="RMN44" s="14"/>
      <c r="RMO44" s="14"/>
      <c r="RMP44" s="14"/>
      <c r="RMQ44" s="14"/>
      <c r="RMR44" s="14"/>
      <c r="RMS44" s="14"/>
      <c r="RMT44" s="14"/>
      <c r="RMU44" s="14"/>
      <c r="RMV44" s="14"/>
      <c r="RMW44" s="14"/>
      <c r="RMX44" s="14"/>
      <c r="RMY44" s="14"/>
      <c r="RMZ44" s="14"/>
      <c r="RNA44" s="14"/>
      <c r="RNB44" s="14"/>
      <c r="RNC44" s="14"/>
      <c r="RND44" s="14"/>
      <c r="RNE44" s="14"/>
      <c r="RNF44" s="14"/>
      <c r="RNG44" s="14"/>
      <c r="RNH44" s="14"/>
      <c r="RNI44" s="14"/>
      <c r="RNJ44" s="14"/>
      <c r="RNK44" s="14"/>
      <c r="RNL44" s="14"/>
      <c r="RNM44" s="14"/>
      <c r="RNN44" s="14"/>
      <c r="RNO44" s="14"/>
      <c r="RNP44" s="14"/>
      <c r="RNQ44" s="14"/>
      <c r="RNR44" s="14"/>
      <c r="RNS44" s="14"/>
      <c r="RNT44" s="14"/>
      <c r="RNU44" s="14"/>
      <c r="RNV44" s="14"/>
      <c r="RNW44" s="14"/>
      <c r="RNX44" s="14"/>
      <c r="RNY44" s="14"/>
      <c r="RNZ44" s="14"/>
      <c r="ROA44" s="14"/>
      <c r="ROB44" s="14"/>
      <c r="ROC44" s="14"/>
      <c r="ROD44" s="14"/>
      <c r="ROE44" s="14"/>
      <c r="ROF44" s="14"/>
      <c r="ROG44" s="14"/>
      <c r="ROH44" s="14"/>
      <c r="ROI44" s="14"/>
      <c r="ROJ44" s="14"/>
      <c r="ROK44" s="14"/>
      <c r="ROL44" s="14"/>
      <c r="ROM44" s="14"/>
      <c r="RON44" s="14"/>
      <c r="ROO44" s="14"/>
      <c r="ROP44" s="14"/>
      <c r="ROQ44" s="14"/>
      <c r="ROR44" s="14"/>
      <c r="ROS44" s="14"/>
      <c r="ROT44" s="14"/>
      <c r="ROU44" s="14"/>
      <c r="ROV44" s="14"/>
      <c r="ROW44" s="14"/>
      <c r="ROX44" s="14"/>
      <c r="ROY44" s="14"/>
      <c r="ROZ44" s="14"/>
      <c r="RPA44" s="14"/>
      <c r="RPB44" s="14"/>
      <c r="RPC44" s="14"/>
      <c r="RPD44" s="14"/>
      <c r="RPE44" s="14"/>
      <c r="RPF44" s="14"/>
      <c r="RPG44" s="14"/>
      <c r="RPH44" s="14"/>
      <c r="RPI44" s="14"/>
      <c r="RPJ44" s="14"/>
      <c r="RPK44" s="14"/>
      <c r="RPL44" s="14"/>
      <c r="RPM44" s="14"/>
      <c r="RPN44" s="14"/>
      <c r="RPO44" s="14"/>
      <c r="RPP44" s="14"/>
      <c r="RPQ44" s="14"/>
      <c r="RPR44" s="14"/>
      <c r="RPS44" s="14"/>
      <c r="RPT44" s="14"/>
      <c r="RPU44" s="14"/>
      <c r="RPV44" s="14"/>
      <c r="RPW44" s="14"/>
      <c r="RPX44" s="14"/>
      <c r="RPY44" s="14"/>
      <c r="RPZ44" s="14"/>
      <c r="RQA44" s="14"/>
      <c r="RQB44" s="14"/>
      <c r="RQC44" s="14"/>
      <c r="RQD44" s="14"/>
      <c r="RQE44" s="14"/>
      <c r="RQF44" s="14"/>
      <c r="RQG44" s="14"/>
      <c r="RQH44" s="14"/>
      <c r="RQI44" s="14"/>
      <c r="RQJ44" s="14"/>
      <c r="RQK44" s="14"/>
      <c r="RQL44" s="14"/>
      <c r="RQM44" s="14"/>
      <c r="RQN44" s="14"/>
      <c r="RQO44" s="14"/>
      <c r="RQP44" s="14"/>
      <c r="RQQ44" s="14"/>
      <c r="RQR44" s="14"/>
      <c r="RQS44" s="14"/>
      <c r="RQT44" s="14"/>
      <c r="RQU44" s="14"/>
      <c r="RQV44" s="14"/>
      <c r="RQW44" s="14"/>
      <c r="RQX44" s="14"/>
      <c r="RQY44" s="14"/>
      <c r="RQZ44" s="14"/>
      <c r="RRA44" s="14"/>
      <c r="RRB44" s="14"/>
      <c r="RRC44" s="14"/>
      <c r="RRD44" s="14"/>
      <c r="RRE44" s="14"/>
      <c r="RRF44" s="14"/>
      <c r="RRG44" s="14"/>
      <c r="RRH44" s="14"/>
      <c r="RRI44" s="14"/>
      <c r="RRJ44" s="14"/>
      <c r="RRK44" s="14"/>
      <c r="RRL44" s="14"/>
      <c r="RRM44" s="14"/>
      <c r="RRN44" s="14"/>
      <c r="RRO44" s="14"/>
      <c r="RRP44" s="14"/>
      <c r="RRQ44" s="14"/>
      <c r="RRR44" s="14"/>
      <c r="RRS44" s="14"/>
      <c r="RRT44" s="14"/>
      <c r="RRU44" s="14"/>
      <c r="RRV44" s="14"/>
      <c r="RRW44" s="14"/>
      <c r="RRX44" s="14"/>
      <c r="RRY44" s="14"/>
      <c r="RRZ44" s="14"/>
      <c r="RSA44" s="14"/>
      <c r="RSB44" s="14"/>
      <c r="RSC44" s="14"/>
      <c r="RSD44" s="14"/>
      <c r="RSE44" s="14"/>
      <c r="RSF44" s="14"/>
      <c r="RSG44" s="14"/>
      <c r="RSH44" s="14"/>
      <c r="RSI44" s="14"/>
      <c r="RSJ44" s="14"/>
      <c r="RSK44" s="14"/>
      <c r="RSL44" s="14"/>
      <c r="RSM44" s="14"/>
      <c r="RSN44" s="14"/>
      <c r="RSO44" s="14"/>
      <c r="RSP44" s="14"/>
      <c r="RSQ44" s="14"/>
      <c r="RSR44" s="14"/>
      <c r="RSS44" s="14"/>
      <c r="RST44" s="14"/>
      <c r="RSU44" s="14"/>
      <c r="RSV44" s="14"/>
      <c r="RSW44" s="14"/>
      <c r="RSX44" s="14"/>
      <c r="RSY44" s="14"/>
      <c r="RSZ44" s="14"/>
      <c r="RTA44" s="14"/>
      <c r="RTB44" s="14"/>
      <c r="RTC44" s="14"/>
      <c r="RTD44" s="14"/>
      <c r="RTE44" s="14"/>
      <c r="RTF44" s="14"/>
      <c r="RTG44" s="14"/>
      <c r="RTH44" s="14"/>
      <c r="RTI44" s="14"/>
      <c r="RTJ44" s="14"/>
      <c r="RTK44" s="14"/>
      <c r="RTL44" s="14"/>
      <c r="RTM44" s="14"/>
      <c r="RTN44" s="14"/>
      <c r="RTO44" s="14"/>
      <c r="RTP44" s="14"/>
      <c r="RTQ44" s="14"/>
      <c r="RTR44" s="14"/>
      <c r="RTS44" s="14"/>
      <c r="RTT44" s="14"/>
      <c r="RTU44" s="14"/>
      <c r="RTV44" s="14"/>
      <c r="RTW44" s="14"/>
      <c r="RTX44" s="14"/>
      <c r="RTY44" s="14"/>
      <c r="RTZ44" s="14"/>
      <c r="RUA44" s="14"/>
      <c r="RUB44" s="14"/>
      <c r="RUC44" s="14"/>
      <c r="RUD44" s="14"/>
      <c r="RUE44" s="14"/>
      <c r="RUF44" s="14"/>
      <c r="RUG44" s="14"/>
      <c r="RUH44" s="14"/>
      <c r="RUI44" s="14"/>
      <c r="RUJ44" s="14"/>
      <c r="RUK44" s="14"/>
      <c r="RUL44" s="14"/>
      <c r="RUM44" s="14"/>
      <c r="RUN44" s="14"/>
      <c r="RUO44" s="14"/>
      <c r="RUP44" s="14"/>
      <c r="RUQ44" s="14"/>
      <c r="RUR44" s="14"/>
      <c r="RUS44" s="14"/>
      <c r="RUT44" s="14"/>
      <c r="RUU44" s="14"/>
      <c r="RUV44" s="14"/>
      <c r="RUW44" s="14"/>
      <c r="RUX44" s="14"/>
      <c r="RUY44" s="14"/>
      <c r="RUZ44" s="14"/>
      <c r="RVA44" s="14"/>
      <c r="RVB44" s="14"/>
      <c r="RVC44" s="14"/>
      <c r="RVD44" s="14"/>
      <c r="RVE44" s="14"/>
      <c r="RVF44" s="14"/>
      <c r="RVG44" s="14"/>
      <c r="RVH44" s="14"/>
      <c r="RVI44" s="14"/>
      <c r="RVJ44" s="14"/>
      <c r="RVK44" s="14"/>
      <c r="RVL44" s="14"/>
      <c r="RVM44" s="14"/>
      <c r="RVN44" s="14"/>
      <c r="RVO44" s="14"/>
      <c r="RVP44" s="14"/>
      <c r="RVQ44" s="14"/>
      <c r="RVR44" s="14"/>
      <c r="RVS44" s="14"/>
      <c r="RVT44" s="14"/>
      <c r="RVU44" s="14"/>
      <c r="RVV44" s="14"/>
      <c r="RVW44" s="14"/>
      <c r="RVX44" s="14"/>
      <c r="RVY44" s="14"/>
      <c r="RVZ44" s="14"/>
      <c r="RWA44" s="14"/>
      <c r="RWB44" s="14"/>
      <c r="RWC44" s="14"/>
      <c r="RWD44" s="14"/>
      <c r="RWE44" s="14"/>
      <c r="RWF44" s="14"/>
      <c r="RWG44" s="14"/>
      <c r="RWH44" s="14"/>
      <c r="RWI44" s="14"/>
      <c r="RWJ44" s="14"/>
      <c r="RWK44" s="14"/>
      <c r="RWL44" s="14"/>
      <c r="RWM44" s="14"/>
      <c r="RWN44" s="14"/>
      <c r="RWO44" s="14"/>
      <c r="RWP44" s="14"/>
      <c r="RWQ44" s="14"/>
      <c r="RWR44" s="14"/>
      <c r="RWS44" s="14"/>
      <c r="RWT44" s="14"/>
      <c r="RWU44" s="14"/>
      <c r="RWV44" s="14"/>
      <c r="RWW44" s="14"/>
      <c r="RWX44" s="14"/>
      <c r="RWY44" s="14"/>
      <c r="RWZ44" s="14"/>
      <c r="RXA44" s="14"/>
      <c r="RXB44" s="14"/>
      <c r="RXC44" s="14"/>
      <c r="RXD44" s="14"/>
      <c r="RXE44" s="14"/>
      <c r="RXF44" s="14"/>
      <c r="RXG44" s="14"/>
      <c r="RXH44" s="14"/>
      <c r="RXI44" s="14"/>
      <c r="RXJ44" s="14"/>
      <c r="RXK44" s="14"/>
      <c r="RXL44" s="14"/>
      <c r="RXM44" s="14"/>
      <c r="RXN44" s="14"/>
      <c r="RXO44" s="14"/>
      <c r="RXP44" s="14"/>
      <c r="RXQ44" s="14"/>
      <c r="RXR44" s="14"/>
      <c r="RXS44" s="14"/>
      <c r="RXT44" s="14"/>
      <c r="RXU44" s="14"/>
      <c r="RXV44" s="14"/>
      <c r="RXW44" s="14"/>
      <c r="RXX44" s="14"/>
      <c r="RXY44" s="14"/>
      <c r="RXZ44" s="14"/>
      <c r="RYA44" s="14"/>
      <c r="RYB44" s="14"/>
      <c r="RYC44" s="14"/>
      <c r="RYD44" s="14"/>
      <c r="RYE44" s="14"/>
      <c r="RYF44" s="14"/>
      <c r="RYG44" s="14"/>
      <c r="RYH44" s="14"/>
      <c r="RYI44" s="14"/>
      <c r="RYJ44" s="14"/>
      <c r="RYK44" s="14"/>
      <c r="RYL44" s="14"/>
      <c r="RYM44" s="14"/>
      <c r="RYN44" s="14"/>
      <c r="RYO44" s="14"/>
      <c r="RYP44" s="14"/>
      <c r="RYQ44" s="14"/>
      <c r="RYR44" s="14"/>
      <c r="RYS44" s="14"/>
      <c r="RYT44" s="14"/>
      <c r="RYU44" s="14"/>
      <c r="RYV44" s="14"/>
      <c r="RYW44" s="14"/>
      <c r="RYX44" s="14"/>
      <c r="RYY44" s="14"/>
      <c r="RYZ44" s="14"/>
      <c r="RZA44" s="14"/>
      <c r="RZB44" s="14"/>
      <c r="RZC44" s="14"/>
      <c r="RZD44" s="14"/>
      <c r="RZE44" s="14"/>
      <c r="RZF44" s="14"/>
      <c r="RZG44" s="14"/>
      <c r="RZH44" s="14"/>
      <c r="RZI44" s="14"/>
      <c r="RZJ44" s="14"/>
      <c r="RZK44" s="14"/>
      <c r="RZL44" s="14"/>
      <c r="RZM44" s="14"/>
      <c r="RZN44" s="14"/>
      <c r="RZO44" s="14"/>
      <c r="RZP44" s="14"/>
      <c r="RZQ44" s="14"/>
      <c r="RZR44" s="14"/>
      <c r="RZS44" s="14"/>
      <c r="RZT44" s="14"/>
      <c r="RZU44" s="14"/>
      <c r="RZV44" s="14"/>
      <c r="RZW44" s="14"/>
      <c r="RZX44" s="14"/>
      <c r="RZY44" s="14"/>
      <c r="RZZ44" s="14"/>
      <c r="SAA44" s="14"/>
      <c r="SAB44" s="14"/>
      <c r="SAC44" s="14"/>
      <c r="SAD44" s="14"/>
      <c r="SAE44" s="14"/>
      <c r="SAF44" s="14"/>
      <c r="SAG44" s="14"/>
      <c r="SAH44" s="14"/>
      <c r="SAI44" s="14"/>
      <c r="SAJ44" s="14"/>
      <c r="SAK44" s="14"/>
      <c r="SAL44" s="14"/>
      <c r="SAM44" s="14"/>
      <c r="SAN44" s="14"/>
      <c r="SAO44" s="14"/>
      <c r="SAP44" s="14"/>
      <c r="SAQ44" s="14"/>
      <c r="SAR44" s="14"/>
      <c r="SAS44" s="14"/>
      <c r="SAT44" s="14"/>
      <c r="SAU44" s="14"/>
      <c r="SAV44" s="14"/>
      <c r="SAW44" s="14"/>
      <c r="SAX44" s="14"/>
      <c r="SAY44" s="14"/>
      <c r="SAZ44" s="14"/>
      <c r="SBA44" s="14"/>
      <c r="SBB44" s="14"/>
      <c r="SBC44" s="14"/>
      <c r="SBD44" s="14"/>
      <c r="SBE44" s="14"/>
      <c r="SBF44" s="14"/>
      <c r="SBG44" s="14"/>
      <c r="SBH44" s="14"/>
      <c r="SBI44" s="14"/>
      <c r="SBJ44" s="14"/>
      <c r="SBK44" s="14"/>
      <c r="SBL44" s="14"/>
      <c r="SBM44" s="14"/>
      <c r="SBN44" s="14"/>
      <c r="SBO44" s="14"/>
      <c r="SBP44" s="14"/>
      <c r="SBQ44" s="14"/>
      <c r="SBR44" s="14"/>
      <c r="SBS44" s="14"/>
      <c r="SBT44" s="14"/>
      <c r="SBU44" s="14"/>
      <c r="SBV44" s="14"/>
      <c r="SBW44" s="14"/>
      <c r="SBX44" s="14"/>
      <c r="SBY44" s="14"/>
      <c r="SBZ44" s="14"/>
      <c r="SCA44" s="14"/>
      <c r="SCB44" s="14"/>
      <c r="SCC44" s="14"/>
      <c r="SCD44" s="14"/>
      <c r="SCE44" s="14"/>
      <c r="SCF44" s="14"/>
      <c r="SCG44" s="14"/>
      <c r="SCH44" s="14"/>
      <c r="SCI44" s="14"/>
      <c r="SCJ44" s="14"/>
      <c r="SCK44" s="14"/>
      <c r="SCL44" s="14"/>
      <c r="SCM44" s="14"/>
      <c r="SCN44" s="14"/>
      <c r="SCO44" s="14"/>
      <c r="SCP44" s="14"/>
      <c r="SCQ44" s="14"/>
      <c r="SCR44" s="14"/>
      <c r="SCS44" s="14"/>
      <c r="SCT44" s="14"/>
      <c r="SCU44" s="14"/>
      <c r="SCV44" s="14"/>
      <c r="SCW44" s="14"/>
      <c r="SCX44" s="14"/>
      <c r="SCY44" s="14"/>
      <c r="SCZ44" s="14"/>
      <c r="SDA44" s="14"/>
      <c r="SDB44" s="14"/>
      <c r="SDC44" s="14"/>
      <c r="SDD44" s="14"/>
      <c r="SDE44" s="14"/>
      <c r="SDF44" s="14"/>
      <c r="SDG44" s="14"/>
      <c r="SDH44" s="14"/>
      <c r="SDI44" s="14"/>
      <c r="SDJ44" s="14"/>
      <c r="SDK44" s="14"/>
      <c r="SDL44" s="14"/>
      <c r="SDM44" s="14"/>
      <c r="SDN44" s="14"/>
      <c r="SDO44" s="14"/>
      <c r="SDP44" s="14"/>
      <c r="SDQ44" s="14"/>
      <c r="SDR44" s="14"/>
      <c r="SDS44" s="14"/>
      <c r="SDT44" s="14"/>
      <c r="SDU44" s="14"/>
      <c r="SDV44" s="14"/>
      <c r="SDW44" s="14"/>
      <c r="SDX44" s="14"/>
      <c r="SDY44" s="14"/>
      <c r="SDZ44" s="14"/>
      <c r="SEA44" s="14"/>
      <c r="SEB44" s="14"/>
      <c r="SEC44" s="14"/>
      <c r="SED44" s="14"/>
      <c r="SEE44" s="14"/>
      <c r="SEF44" s="14"/>
      <c r="SEG44" s="14"/>
      <c r="SEH44" s="14"/>
      <c r="SEI44" s="14"/>
      <c r="SEJ44" s="14"/>
      <c r="SEK44" s="14"/>
      <c r="SEL44" s="14"/>
      <c r="SEM44" s="14"/>
      <c r="SEN44" s="14"/>
      <c r="SEO44" s="14"/>
      <c r="SEP44" s="14"/>
      <c r="SEQ44" s="14"/>
      <c r="SER44" s="14"/>
      <c r="SES44" s="14"/>
      <c r="SET44" s="14"/>
      <c r="SEU44" s="14"/>
      <c r="SEV44" s="14"/>
      <c r="SEW44" s="14"/>
      <c r="SEX44" s="14"/>
      <c r="SEY44" s="14"/>
      <c r="SEZ44" s="14"/>
      <c r="SFA44" s="14"/>
      <c r="SFB44" s="14"/>
      <c r="SFC44" s="14"/>
      <c r="SFD44" s="14"/>
      <c r="SFE44" s="14"/>
      <c r="SFF44" s="14"/>
      <c r="SFG44" s="14"/>
      <c r="SFH44" s="14"/>
      <c r="SFI44" s="14"/>
      <c r="SFJ44" s="14"/>
      <c r="SFK44" s="14"/>
      <c r="SFL44" s="14"/>
      <c r="SFM44" s="14"/>
      <c r="SFN44" s="14"/>
      <c r="SFO44" s="14"/>
      <c r="SFP44" s="14"/>
      <c r="SFQ44" s="14"/>
      <c r="SFR44" s="14"/>
      <c r="SFS44" s="14"/>
      <c r="SFT44" s="14"/>
      <c r="SFU44" s="14"/>
      <c r="SFV44" s="14"/>
      <c r="SFW44" s="14"/>
      <c r="SFX44" s="14"/>
      <c r="SFY44" s="14"/>
      <c r="SFZ44" s="14"/>
      <c r="SGA44" s="14"/>
      <c r="SGB44" s="14"/>
      <c r="SGC44" s="14"/>
      <c r="SGD44" s="14"/>
      <c r="SGE44" s="14"/>
      <c r="SGF44" s="14"/>
      <c r="SGG44" s="14"/>
      <c r="SGH44" s="14"/>
      <c r="SGI44" s="14"/>
      <c r="SGJ44" s="14"/>
      <c r="SGK44" s="14"/>
      <c r="SGL44" s="14"/>
      <c r="SGM44" s="14"/>
      <c r="SGN44" s="14"/>
      <c r="SGO44" s="14"/>
      <c r="SGP44" s="14"/>
      <c r="SGQ44" s="14"/>
      <c r="SGR44" s="14"/>
      <c r="SGS44" s="14"/>
      <c r="SGT44" s="14"/>
      <c r="SGU44" s="14"/>
      <c r="SGV44" s="14"/>
      <c r="SGW44" s="14"/>
      <c r="SGX44" s="14"/>
      <c r="SGY44" s="14"/>
      <c r="SGZ44" s="14"/>
      <c r="SHA44" s="14"/>
      <c r="SHB44" s="14"/>
      <c r="SHC44" s="14"/>
      <c r="SHD44" s="14"/>
      <c r="SHE44" s="14"/>
      <c r="SHF44" s="14"/>
      <c r="SHG44" s="14"/>
      <c r="SHH44" s="14"/>
      <c r="SHI44" s="14"/>
      <c r="SHJ44" s="14"/>
      <c r="SHK44" s="14"/>
      <c r="SHL44" s="14"/>
      <c r="SHM44" s="14"/>
      <c r="SHN44" s="14"/>
      <c r="SHO44" s="14"/>
      <c r="SHP44" s="14"/>
      <c r="SHQ44" s="14"/>
      <c r="SHR44" s="14"/>
      <c r="SHS44" s="14"/>
      <c r="SHT44" s="14"/>
      <c r="SHU44" s="14"/>
      <c r="SHV44" s="14"/>
      <c r="SHW44" s="14"/>
      <c r="SHX44" s="14"/>
      <c r="SHY44" s="14"/>
      <c r="SHZ44" s="14"/>
      <c r="SIA44" s="14"/>
      <c r="SIB44" s="14"/>
      <c r="SIC44" s="14"/>
      <c r="SID44" s="14"/>
      <c r="SIE44" s="14"/>
      <c r="SIF44" s="14"/>
      <c r="SIG44" s="14"/>
      <c r="SIH44" s="14"/>
      <c r="SII44" s="14"/>
      <c r="SIJ44" s="14"/>
      <c r="SIK44" s="14"/>
      <c r="SIL44" s="14"/>
      <c r="SIM44" s="14"/>
      <c r="SIN44" s="14"/>
      <c r="SIO44" s="14"/>
      <c r="SIP44" s="14"/>
      <c r="SIQ44" s="14"/>
      <c r="SIR44" s="14"/>
      <c r="SIS44" s="14"/>
      <c r="SIT44" s="14"/>
      <c r="SIU44" s="14"/>
      <c r="SIV44" s="14"/>
      <c r="SIW44" s="14"/>
      <c r="SIX44" s="14"/>
      <c r="SIY44" s="14"/>
      <c r="SIZ44" s="14"/>
      <c r="SJA44" s="14"/>
      <c r="SJB44" s="14"/>
      <c r="SJC44" s="14"/>
      <c r="SJD44" s="14"/>
      <c r="SJE44" s="14"/>
      <c r="SJF44" s="14"/>
      <c r="SJG44" s="14"/>
      <c r="SJH44" s="14"/>
      <c r="SJI44" s="14"/>
      <c r="SJJ44" s="14"/>
      <c r="SJK44" s="14"/>
      <c r="SJL44" s="14"/>
      <c r="SJM44" s="14"/>
      <c r="SJN44" s="14"/>
      <c r="SJO44" s="14"/>
      <c r="SJP44" s="14"/>
      <c r="SJQ44" s="14"/>
      <c r="SJR44" s="14"/>
      <c r="SJS44" s="14"/>
      <c r="SJT44" s="14"/>
      <c r="SJU44" s="14"/>
      <c r="SJV44" s="14"/>
      <c r="SJW44" s="14"/>
      <c r="SJX44" s="14"/>
      <c r="SJY44" s="14"/>
      <c r="SJZ44" s="14"/>
      <c r="SKA44" s="14"/>
      <c r="SKB44" s="14"/>
      <c r="SKC44" s="14"/>
      <c r="SKD44" s="14"/>
      <c r="SKE44" s="14"/>
      <c r="SKF44" s="14"/>
      <c r="SKG44" s="14"/>
      <c r="SKH44" s="14"/>
      <c r="SKI44" s="14"/>
      <c r="SKJ44" s="14"/>
      <c r="SKK44" s="14"/>
      <c r="SKL44" s="14"/>
      <c r="SKM44" s="14"/>
      <c r="SKN44" s="14"/>
      <c r="SKO44" s="14"/>
      <c r="SKP44" s="14"/>
      <c r="SKQ44" s="14"/>
      <c r="SKR44" s="14"/>
      <c r="SKS44" s="14"/>
      <c r="SKT44" s="14"/>
      <c r="SKU44" s="14"/>
      <c r="SKV44" s="14"/>
      <c r="SKW44" s="14"/>
      <c r="SKX44" s="14"/>
      <c r="SKY44" s="14"/>
      <c r="SKZ44" s="14"/>
      <c r="SLA44" s="14"/>
      <c r="SLB44" s="14"/>
      <c r="SLC44" s="14"/>
      <c r="SLD44" s="14"/>
      <c r="SLE44" s="14"/>
      <c r="SLF44" s="14"/>
      <c r="SLG44" s="14"/>
      <c r="SLH44" s="14"/>
      <c r="SLI44" s="14"/>
      <c r="SLJ44" s="14"/>
      <c r="SLK44" s="14"/>
      <c r="SLL44" s="14"/>
      <c r="SLM44" s="14"/>
      <c r="SLN44" s="14"/>
      <c r="SLO44" s="14"/>
      <c r="SLP44" s="14"/>
      <c r="SLQ44" s="14"/>
      <c r="SLR44" s="14"/>
      <c r="SLS44" s="14"/>
      <c r="SLT44" s="14"/>
      <c r="SLU44" s="14"/>
      <c r="SLV44" s="14"/>
      <c r="SLW44" s="14"/>
      <c r="SLX44" s="14"/>
      <c r="SLY44" s="14"/>
      <c r="SLZ44" s="14"/>
      <c r="SMA44" s="14"/>
      <c r="SMB44" s="14"/>
      <c r="SMC44" s="14"/>
      <c r="SMD44" s="14"/>
      <c r="SME44" s="14"/>
      <c r="SMF44" s="14"/>
      <c r="SMG44" s="14"/>
      <c r="SMH44" s="14"/>
      <c r="SMI44" s="14"/>
      <c r="SMJ44" s="14"/>
      <c r="SMK44" s="14"/>
      <c r="SML44" s="14"/>
      <c r="SMM44" s="14"/>
      <c r="SMN44" s="14"/>
      <c r="SMO44" s="14"/>
      <c r="SMP44" s="14"/>
      <c r="SMQ44" s="14"/>
      <c r="SMR44" s="14"/>
      <c r="SMS44" s="14"/>
      <c r="SMT44" s="14"/>
      <c r="SMU44" s="14"/>
      <c r="SMV44" s="14"/>
      <c r="SMW44" s="14"/>
      <c r="SMX44" s="14"/>
      <c r="SMY44" s="14"/>
      <c r="SMZ44" s="14"/>
      <c r="SNA44" s="14"/>
      <c r="SNB44" s="14"/>
      <c r="SNC44" s="14"/>
      <c r="SND44" s="14"/>
      <c r="SNE44" s="14"/>
      <c r="SNF44" s="14"/>
      <c r="SNG44" s="14"/>
      <c r="SNH44" s="14"/>
      <c r="SNI44" s="14"/>
      <c r="SNJ44" s="14"/>
      <c r="SNK44" s="14"/>
      <c r="SNL44" s="14"/>
      <c r="SNM44" s="14"/>
      <c r="SNN44" s="14"/>
      <c r="SNO44" s="14"/>
      <c r="SNP44" s="14"/>
      <c r="SNQ44" s="14"/>
      <c r="SNR44" s="14"/>
      <c r="SNS44" s="14"/>
      <c r="SNT44" s="14"/>
      <c r="SNU44" s="14"/>
      <c r="SNV44" s="14"/>
      <c r="SNW44" s="14"/>
      <c r="SNX44" s="14"/>
      <c r="SNY44" s="14"/>
      <c r="SNZ44" s="14"/>
      <c r="SOA44" s="14"/>
      <c r="SOB44" s="14"/>
      <c r="SOC44" s="14"/>
      <c r="SOD44" s="14"/>
      <c r="SOE44" s="14"/>
      <c r="SOF44" s="14"/>
      <c r="SOG44" s="14"/>
      <c r="SOH44" s="14"/>
      <c r="SOI44" s="14"/>
      <c r="SOJ44" s="14"/>
      <c r="SOK44" s="14"/>
      <c r="SOL44" s="14"/>
      <c r="SOM44" s="14"/>
      <c r="SON44" s="14"/>
      <c r="SOO44" s="14"/>
      <c r="SOP44" s="14"/>
      <c r="SOQ44" s="14"/>
      <c r="SOR44" s="14"/>
      <c r="SOS44" s="14"/>
      <c r="SOT44" s="14"/>
      <c r="SOU44" s="14"/>
      <c r="SOV44" s="14"/>
      <c r="SOW44" s="14"/>
      <c r="SOX44" s="14"/>
      <c r="SOY44" s="14"/>
      <c r="SOZ44" s="14"/>
      <c r="SPA44" s="14"/>
      <c r="SPB44" s="14"/>
      <c r="SPC44" s="14"/>
      <c r="SPD44" s="14"/>
      <c r="SPE44" s="14"/>
      <c r="SPF44" s="14"/>
      <c r="SPG44" s="14"/>
      <c r="SPH44" s="14"/>
      <c r="SPI44" s="14"/>
      <c r="SPJ44" s="14"/>
      <c r="SPK44" s="14"/>
      <c r="SPL44" s="14"/>
      <c r="SPM44" s="14"/>
      <c r="SPN44" s="14"/>
      <c r="SPO44" s="14"/>
      <c r="SPP44" s="14"/>
      <c r="SPQ44" s="14"/>
      <c r="SPR44" s="14"/>
      <c r="SPS44" s="14"/>
      <c r="SPT44" s="14"/>
      <c r="SPU44" s="14"/>
      <c r="SPV44" s="14"/>
      <c r="SPW44" s="14"/>
      <c r="SPX44" s="14"/>
      <c r="SPY44" s="14"/>
      <c r="SPZ44" s="14"/>
      <c r="SQA44" s="14"/>
      <c r="SQB44" s="14"/>
      <c r="SQC44" s="14"/>
      <c r="SQD44" s="14"/>
      <c r="SQE44" s="14"/>
      <c r="SQF44" s="14"/>
      <c r="SQG44" s="14"/>
      <c r="SQH44" s="14"/>
      <c r="SQI44" s="14"/>
      <c r="SQJ44" s="14"/>
      <c r="SQK44" s="14"/>
      <c r="SQL44" s="14"/>
      <c r="SQM44" s="14"/>
      <c r="SQN44" s="14"/>
      <c r="SQO44" s="14"/>
      <c r="SQP44" s="14"/>
      <c r="SQQ44" s="14"/>
      <c r="SQR44" s="14"/>
      <c r="SQS44" s="14"/>
      <c r="SQT44" s="14"/>
      <c r="SQU44" s="14"/>
      <c r="SQV44" s="14"/>
      <c r="SQW44" s="14"/>
      <c r="SQX44" s="14"/>
      <c r="SQY44" s="14"/>
      <c r="SQZ44" s="14"/>
      <c r="SRA44" s="14"/>
      <c r="SRB44" s="14"/>
      <c r="SRC44" s="14"/>
      <c r="SRD44" s="14"/>
      <c r="SRE44" s="14"/>
      <c r="SRF44" s="14"/>
      <c r="SRG44" s="14"/>
      <c r="SRH44" s="14"/>
      <c r="SRI44" s="14"/>
      <c r="SRJ44" s="14"/>
      <c r="SRK44" s="14"/>
      <c r="SRL44" s="14"/>
      <c r="SRM44" s="14"/>
      <c r="SRN44" s="14"/>
      <c r="SRO44" s="14"/>
      <c r="SRP44" s="14"/>
      <c r="SRQ44" s="14"/>
      <c r="SRR44" s="14"/>
      <c r="SRS44" s="14"/>
      <c r="SRT44" s="14"/>
      <c r="SRU44" s="14"/>
      <c r="SRV44" s="14"/>
      <c r="SRW44" s="14"/>
      <c r="SRX44" s="14"/>
      <c r="SRY44" s="14"/>
      <c r="SRZ44" s="14"/>
      <c r="SSA44" s="14"/>
      <c r="SSB44" s="14"/>
      <c r="SSC44" s="14"/>
      <c r="SSD44" s="14"/>
      <c r="SSE44" s="14"/>
      <c r="SSF44" s="14"/>
      <c r="SSG44" s="14"/>
      <c r="SSH44" s="14"/>
      <c r="SSI44" s="14"/>
      <c r="SSJ44" s="14"/>
      <c r="SSK44" s="14"/>
      <c r="SSL44" s="14"/>
      <c r="SSM44" s="14"/>
      <c r="SSN44" s="14"/>
      <c r="SSO44" s="14"/>
      <c r="SSP44" s="14"/>
      <c r="SSQ44" s="14"/>
      <c r="SSR44" s="14"/>
      <c r="SSS44" s="14"/>
      <c r="SST44" s="14"/>
      <c r="SSU44" s="14"/>
      <c r="SSV44" s="14"/>
      <c r="SSW44" s="14"/>
      <c r="SSX44" s="14"/>
      <c r="SSY44" s="14"/>
      <c r="SSZ44" s="14"/>
      <c r="STA44" s="14"/>
      <c r="STB44" s="14"/>
      <c r="STC44" s="14"/>
      <c r="STD44" s="14"/>
      <c r="STE44" s="14"/>
      <c r="STF44" s="14"/>
      <c r="STG44" s="14"/>
      <c r="STH44" s="14"/>
      <c r="STI44" s="14"/>
      <c r="STJ44" s="14"/>
      <c r="STK44" s="14"/>
      <c r="STL44" s="14"/>
      <c r="STM44" s="14"/>
      <c r="STN44" s="14"/>
      <c r="STO44" s="14"/>
      <c r="STP44" s="14"/>
      <c r="STQ44" s="14"/>
      <c r="STR44" s="14"/>
      <c r="STS44" s="14"/>
      <c r="STT44" s="14"/>
      <c r="STU44" s="14"/>
      <c r="STV44" s="14"/>
      <c r="STW44" s="14"/>
      <c r="STX44" s="14"/>
      <c r="STY44" s="14"/>
      <c r="STZ44" s="14"/>
      <c r="SUA44" s="14"/>
      <c r="SUB44" s="14"/>
      <c r="SUC44" s="14"/>
      <c r="SUD44" s="14"/>
      <c r="SUE44" s="14"/>
      <c r="SUF44" s="14"/>
      <c r="SUG44" s="14"/>
      <c r="SUH44" s="14"/>
      <c r="SUI44" s="14"/>
      <c r="SUJ44" s="14"/>
      <c r="SUK44" s="14"/>
      <c r="SUL44" s="14"/>
      <c r="SUM44" s="14"/>
      <c r="SUN44" s="14"/>
      <c r="SUO44" s="14"/>
      <c r="SUP44" s="14"/>
      <c r="SUQ44" s="14"/>
      <c r="SUR44" s="14"/>
      <c r="SUS44" s="14"/>
      <c r="SUT44" s="14"/>
      <c r="SUU44" s="14"/>
      <c r="SUV44" s="14"/>
      <c r="SUW44" s="14"/>
      <c r="SUX44" s="14"/>
      <c r="SUY44" s="14"/>
      <c r="SUZ44" s="14"/>
      <c r="SVA44" s="14"/>
      <c r="SVB44" s="14"/>
      <c r="SVC44" s="14"/>
      <c r="SVD44" s="14"/>
      <c r="SVE44" s="14"/>
      <c r="SVF44" s="14"/>
      <c r="SVG44" s="14"/>
      <c r="SVH44" s="14"/>
      <c r="SVI44" s="14"/>
      <c r="SVJ44" s="14"/>
      <c r="SVK44" s="14"/>
      <c r="SVL44" s="14"/>
      <c r="SVM44" s="14"/>
      <c r="SVN44" s="14"/>
      <c r="SVO44" s="14"/>
      <c r="SVP44" s="14"/>
      <c r="SVQ44" s="14"/>
      <c r="SVR44" s="14"/>
      <c r="SVS44" s="14"/>
      <c r="SVT44" s="14"/>
      <c r="SVU44" s="14"/>
      <c r="SVV44" s="14"/>
      <c r="SVW44" s="14"/>
      <c r="SVX44" s="14"/>
      <c r="SVY44" s="14"/>
      <c r="SVZ44" s="14"/>
      <c r="SWA44" s="14"/>
      <c r="SWB44" s="14"/>
      <c r="SWC44" s="14"/>
      <c r="SWD44" s="14"/>
      <c r="SWE44" s="14"/>
      <c r="SWF44" s="14"/>
      <c r="SWG44" s="14"/>
      <c r="SWH44" s="14"/>
      <c r="SWI44" s="14"/>
      <c r="SWJ44" s="14"/>
      <c r="SWK44" s="14"/>
      <c r="SWL44" s="14"/>
      <c r="SWM44" s="14"/>
      <c r="SWN44" s="14"/>
      <c r="SWO44" s="14"/>
      <c r="SWP44" s="14"/>
      <c r="SWQ44" s="14"/>
      <c r="SWR44" s="14"/>
      <c r="SWS44" s="14"/>
      <c r="SWT44" s="14"/>
      <c r="SWU44" s="14"/>
      <c r="SWV44" s="14"/>
      <c r="SWW44" s="14"/>
      <c r="SWX44" s="14"/>
      <c r="SWY44" s="14"/>
      <c r="SWZ44" s="14"/>
      <c r="SXA44" s="14"/>
      <c r="SXB44" s="14"/>
      <c r="SXC44" s="14"/>
      <c r="SXD44" s="14"/>
      <c r="SXE44" s="14"/>
      <c r="SXF44" s="14"/>
      <c r="SXG44" s="14"/>
      <c r="SXH44" s="14"/>
      <c r="SXI44" s="14"/>
      <c r="SXJ44" s="14"/>
      <c r="SXK44" s="14"/>
      <c r="SXL44" s="14"/>
      <c r="SXM44" s="14"/>
      <c r="SXN44" s="14"/>
      <c r="SXO44" s="14"/>
      <c r="SXP44" s="14"/>
      <c r="SXQ44" s="14"/>
      <c r="SXR44" s="14"/>
      <c r="SXS44" s="14"/>
      <c r="SXT44" s="14"/>
      <c r="SXU44" s="14"/>
      <c r="SXV44" s="14"/>
      <c r="SXW44" s="14"/>
      <c r="SXX44" s="14"/>
      <c r="SXY44" s="14"/>
      <c r="SXZ44" s="14"/>
      <c r="SYA44" s="14"/>
      <c r="SYB44" s="14"/>
      <c r="SYC44" s="14"/>
      <c r="SYD44" s="14"/>
      <c r="SYE44" s="14"/>
      <c r="SYF44" s="14"/>
      <c r="SYG44" s="14"/>
      <c r="SYH44" s="14"/>
      <c r="SYI44" s="14"/>
      <c r="SYJ44" s="14"/>
      <c r="SYK44" s="14"/>
      <c r="SYL44" s="14"/>
      <c r="SYM44" s="14"/>
      <c r="SYN44" s="14"/>
      <c r="SYO44" s="14"/>
      <c r="SYP44" s="14"/>
      <c r="SYQ44" s="14"/>
      <c r="SYR44" s="14"/>
      <c r="SYS44" s="14"/>
      <c r="SYT44" s="14"/>
      <c r="SYU44" s="14"/>
      <c r="SYV44" s="14"/>
      <c r="SYW44" s="14"/>
      <c r="SYX44" s="14"/>
      <c r="SYY44" s="14"/>
      <c r="SYZ44" s="14"/>
      <c r="SZA44" s="14"/>
      <c r="SZB44" s="14"/>
      <c r="SZC44" s="14"/>
      <c r="SZD44" s="14"/>
      <c r="SZE44" s="14"/>
      <c r="SZF44" s="14"/>
      <c r="SZG44" s="14"/>
      <c r="SZH44" s="14"/>
      <c r="SZI44" s="14"/>
      <c r="SZJ44" s="14"/>
      <c r="SZK44" s="14"/>
      <c r="SZL44" s="14"/>
      <c r="SZM44" s="14"/>
      <c r="SZN44" s="14"/>
      <c r="SZO44" s="14"/>
      <c r="SZP44" s="14"/>
      <c r="SZQ44" s="14"/>
      <c r="SZR44" s="14"/>
      <c r="SZS44" s="14"/>
      <c r="SZT44" s="14"/>
      <c r="SZU44" s="14"/>
      <c r="SZV44" s="14"/>
      <c r="SZW44" s="14"/>
      <c r="SZX44" s="14"/>
      <c r="SZY44" s="14"/>
      <c r="SZZ44" s="14"/>
      <c r="TAA44" s="14"/>
      <c r="TAB44" s="14"/>
      <c r="TAC44" s="14"/>
      <c r="TAD44" s="14"/>
      <c r="TAE44" s="14"/>
      <c r="TAF44" s="14"/>
      <c r="TAG44" s="14"/>
      <c r="TAH44" s="14"/>
      <c r="TAI44" s="14"/>
      <c r="TAJ44" s="14"/>
      <c r="TAK44" s="14"/>
      <c r="TAL44" s="14"/>
      <c r="TAM44" s="14"/>
      <c r="TAN44" s="14"/>
      <c r="TAO44" s="14"/>
      <c r="TAP44" s="14"/>
      <c r="TAQ44" s="14"/>
      <c r="TAR44" s="14"/>
      <c r="TAS44" s="14"/>
      <c r="TAT44" s="14"/>
      <c r="TAU44" s="14"/>
      <c r="TAV44" s="14"/>
      <c r="TAW44" s="14"/>
      <c r="TAX44" s="14"/>
      <c r="TAY44" s="14"/>
      <c r="TAZ44" s="14"/>
      <c r="TBA44" s="14"/>
      <c r="TBB44" s="14"/>
      <c r="TBC44" s="14"/>
      <c r="TBD44" s="14"/>
      <c r="TBE44" s="14"/>
      <c r="TBF44" s="14"/>
      <c r="TBG44" s="14"/>
      <c r="TBH44" s="14"/>
      <c r="TBI44" s="14"/>
      <c r="TBJ44" s="14"/>
      <c r="TBK44" s="14"/>
      <c r="TBL44" s="14"/>
      <c r="TBM44" s="14"/>
      <c r="TBN44" s="14"/>
      <c r="TBO44" s="14"/>
      <c r="TBP44" s="14"/>
      <c r="TBQ44" s="14"/>
      <c r="TBR44" s="14"/>
      <c r="TBS44" s="14"/>
      <c r="TBT44" s="14"/>
      <c r="TBU44" s="14"/>
      <c r="TBV44" s="14"/>
      <c r="TBW44" s="14"/>
      <c r="TBX44" s="14"/>
      <c r="TBY44" s="14"/>
      <c r="TBZ44" s="14"/>
      <c r="TCA44" s="14"/>
      <c r="TCB44" s="14"/>
      <c r="TCC44" s="14"/>
      <c r="TCD44" s="14"/>
      <c r="TCE44" s="14"/>
      <c r="TCF44" s="14"/>
      <c r="TCG44" s="14"/>
      <c r="TCH44" s="14"/>
      <c r="TCI44" s="14"/>
      <c r="TCJ44" s="14"/>
      <c r="TCK44" s="14"/>
      <c r="TCL44" s="14"/>
      <c r="TCM44" s="14"/>
      <c r="TCN44" s="14"/>
      <c r="TCO44" s="14"/>
      <c r="TCP44" s="14"/>
      <c r="TCQ44" s="14"/>
      <c r="TCR44" s="14"/>
      <c r="TCS44" s="14"/>
      <c r="TCT44" s="14"/>
      <c r="TCU44" s="14"/>
      <c r="TCV44" s="14"/>
      <c r="TCW44" s="14"/>
      <c r="TCX44" s="14"/>
      <c r="TCY44" s="14"/>
      <c r="TCZ44" s="14"/>
      <c r="TDA44" s="14"/>
      <c r="TDB44" s="14"/>
      <c r="TDC44" s="14"/>
      <c r="TDD44" s="14"/>
      <c r="TDE44" s="14"/>
      <c r="TDF44" s="14"/>
      <c r="TDG44" s="14"/>
      <c r="TDH44" s="14"/>
      <c r="TDI44" s="14"/>
      <c r="TDJ44" s="14"/>
      <c r="TDK44" s="14"/>
      <c r="TDL44" s="14"/>
      <c r="TDM44" s="14"/>
      <c r="TDN44" s="14"/>
      <c r="TDO44" s="14"/>
      <c r="TDP44" s="14"/>
      <c r="TDQ44" s="14"/>
      <c r="TDR44" s="14"/>
      <c r="TDS44" s="14"/>
      <c r="TDT44" s="14"/>
      <c r="TDU44" s="14"/>
      <c r="TDV44" s="14"/>
      <c r="TDW44" s="14"/>
      <c r="TDX44" s="14"/>
      <c r="TDY44" s="14"/>
      <c r="TDZ44" s="14"/>
      <c r="TEA44" s="14"/>
      <c r="TEB44" s="14"/>
      <c r="TEC44" s="14"/>
      <c r="TED44" s="14"/>
      <c r="TEE44" s="14"/>
      <c r="TEF44" s="14"/>
      <c r="TEG44" s="14"/>
      <c r="TEH44" s="14"/>
      <c r="TEI44" s="14"/>
      <c r="TEJ44" s="14"/>
      <c r="TEK44" s="14"/>
      <c r="TEL44" s="14"/>
      <c r="TEM44" s="14"/>
      <c r="TEN44" s="14"/>
      <c r="TEO44" s="14"/>
      <c r="TEP44" s="14"/>
      <c r="TEQ44" s="14"/>
      <c r="TER44" s="14"/>
      <c r="TES44" s="14"/>
      <c r="TET44" s="14"/>
      <c r="TEU44" s="14"/>
      <c r="TEV44" s="14"/>
      <c r="TEW44" s="14"/>
      <c r="TEX44" s="14"/>
      <c r="TEY44" s="14"/>
      <c r="TEZ44" s="14"/>
      <c r="TFA44" s="14"/>
      <c r="TFB44" s="14"/>
      <c r="TFC44" s="14"/>
      <c r="TFD44" s="14"/>
      <c r="TFE44" s="14"/>
      <c r="TFF44" s="14"/>
      <c r="TFG44" s="14"/>
      <c r="TFH44" s="14"/>
      <c r="TFI44" s="14"/>
      <c r="TFJ44" s="14"/>
      <c r="TFK44" s="14"/>
      <c r="TFL44" s="14"/>
      <c r="TFM44" s="14"/>
      <c r="TFN44" s="14"/>
      <c r="TFO44" s="14"/>
      <c r="TFP44" s="14"/>
      <c r="TFQ44" s="14"/>
      <c r="TFR44" s="14"/>
      <c r="TFS44" s="14"/>
      <c r="TFT44" s="14"/>
      <c r="TFU44" s="14"/>
      <c r="TFV44" s="14"/>
      <c r="TFW44" s="14"/>
      <c r="TFX44" s="14"/>
      <c r="TFY44" s="14"/>
      <c r="TFZ44" s="14"/>
      <c r="TGA44" s="14"/>
      <c r="TGB44" s="14"/>
      <c r="TGC44" s="14"/>
      <c r="TGD44" s="14"/>
      <c r="TGE44" s="14"/>
      <c r="TGF44" s="14"/>
      <c r="TGG44" s="14"/>
      <c r="TGH44" s="14"/>
      <c r="TGI44" s="14"/>
      <c r="TGJ44" s="14"/>
      <c r="TGK44" s="14"/>
      <c r="TGL44" s="14"/>
      <c r="TGM44" s="14"/>
      <c r="TGN44" s="14"/>
      <c r="TGO44" s="14"/>
      <c r="TGP44" s="14"/>
      <c r="TGQ44" s="14"/>
      <c r="TGR44" s="14"/>
      <c r="TGS44" s="14"/>
      <c r="TGT44" s="14"/>
      <c r="TGU44" s="14"/>
      <c r="TGV44" s="14"/>
      <c r="TGW44" s="14"/>
      <c r="TGX44" s="14"/>
      <c r="TGY44" s="14"/>
      <c r="TGZ44" s="14"/>
      <c r="THA44" s="14"/>
      <c r="THB44" s="14"/>
      <c r="THC44" s="14"/>
      <c r="THD44" s="14"/>
      <c r="THE44" s="14"/>
      <c r="THF44" s="14"/>
      <c r="THG44" s="14"/>
      <c r="THH44" s="14"/>
      <c r="THI44" s="14"/>
      <c r="THJ44" s="14"/>
      <c r="THK44" s="14"/>
      <c r="THL44" s="14"/>
      <c r="THM44" s="14"/>
      <c r="THN44" s="14"/>
      <c r="THO44" s="14"/>
      <c r="THP44" s="14"/>
      <c r="THQ44" s="14"/>
      <c r="THR44" s="14"/>
      <c r="THS44" s="14"/>
      <c r="THT44" s="14"/>
      <c r="THU44" s="14"/>
      <c r="THV44" s="14"/>
      <c r="THW44" s="14"/>
      <c r="THX44" s="14"/>
      <c r="THY44" s="14"/>
      <c r="THZ44" s="14"/>
      <c r="TIA44" s="14"/>
      <c r="TIB44" s="14"/>
      <c r="TIC44" s="14"/>
      <c r="TID44" s="14"/>
      <c r="TIE44" s="14"/>
      <c r="TIF44" s="14"/>
      <c r="TIG44" s="14"/>
      <c r="TIH44" s="14"/>
      <c r="TII44" s="14"/>
      <c r="TIJ44" s="14"/>
      <c r="TIK44" s="14"/>
      <c r="TIL44" s="14"/>
      <c r="TIM44" s="14"/>
      <c r="TIN44" s="14"/>
      <c r="TIO44" s="14"/>
      <c r="TIP44" s="14"/>
      <c r="TIQ44" s="14"/>
      <c r="TIR44" s="14"/>
      <c r="TIS44" s="14"/>
      <c r="TIT44" s="14"/>
      <c r="TIU44" s="14"/>
      <c r="TIV44" s="14"/>
      <c r="TIW44" s="14"/>
      <c r="TIX44" s="14"/>
      <c r="TIY44" s="14"/>
      <c r="TIZ44" s="14"/>
      <c r="TJA44" s="14"/>
      <c r="TJB44" s="14"/>
      <c r="TJC44" s="14"/>
      <c r="TJD44" s="14"/>
      <c r="TJE44" s="14"/>
      <c r="TJF44" s="14"/>
      <c r="TJG44" s="14"/>
      <c r="TJH44" s="14"/>
      <c r="TJI44" s="14"/>
      <c r="TJJ44" s="14"/>
      <c r="TJK44" s="14"/>
      <c r="TJL44" s="14"/>
      <c r="TJM44" s="14"/>
      <c r="TJN44" s="14"/>
      <c r="TJO44" s="14"/>
      <c r="TJP44" s="14"/>
      <c r="TJQ44" s="14"/>
      <c r="TJR44" s="14"/>
      <c r="TJS44" s="14"/>
      <c r="TJT44" s="14"/>
      <c r="TJU44" s="14"/>
      <c r="TJV44" s="14"/>
      <c r="TJW44" s="14"/>
      <c r="TJX44" s="14"/>
      <c r="TJY44" s="14"/>
      <c r="TJZ44" s="14"/>
      <c r="TKA44" s="14"/>
      <c r="TKB44" s="14"/>
      <c r="TKC44" s="14"/>
      <c r="TKD44" s="14"/>
      <c r="TKE44" s="14"/>
      <c r="TKF44" s="14"/>
      <c r="TKG44" s="14"/>
      <c r="TKH44" s="14"/>
      <c r="TKI44" s="14"/>
      <c r="TKJ44" s="14"/>
      <c r="TKK44" s="14"/>
      <c r="TKL44" s="14"/>
      <c r="TKM44" s="14"/>
      <c r="TKN44" s="14"/>
      <c r="TKO44" s="14"/>
      <c r="TKP44" s="14"/>
      <c r="TKQ44" s="14"/>
      <c r="TKR44" s="14"/>
      <c r="TKS44" s="14"/>
      <c r="TKT44" s="14"/>
      <c r="TKU44" s="14"/>
      <c r="TKV44" s="14"/>
      <c r="TKW44" s="14"/>
      <c r="TKX44" s="14"/>
      <c r="TKY44" s="14"/>
      <c r="TKZ44" s="14"/>
      <c r="TLA44" s="14"/>
      <c r="TLB44" s="14"/>
      <c r="TLC44" s="14"/>
      <c r="TLD44" s="14"/>
      <c r="TLE44" s="14"/>
      <c r="TLF44" s="14"/>
      <c r="TLG44" s="14"/>
      <c r="TLH44" s="14"/>
      <c r="TLI44" s="14"/>
      <c r="TLJ44" s="14"/>
      <c r="TLK44" s="14"/>
      <c r="TLL44" s="14"/>
      <c r="TLM44" s="14"/>
      <c r="TLN44" s="14"/>
      <c r="TLO44" s="14"/>
      <c r="TLP44" s="14"/>
      <c r="TLQ44" s="14"/>
      <c r="TLR44" s="14"/>
      <c r="TLS44" s="14"/>
      <c r="TLT44" s="14"/>
      <c r="TLU44" s="14"/>
      <c r="TLV44" s="14"/>
      <c r="TLW44" s="14"/>
      <c r="TLX44" s="14"/>
      <c r="TLY44" s="14"/>
      <c r="TLZ44" s="14"/>
      <c r="TMA44" s="14"/>
      <c r="TMB44" s="14"/>
      <c r="TMC44" s="14"/>
      <c r="TMD44" s="14"/>
      <c r="TME44" s="14"/>
      <c r="TMF44" s="14"/>
      <c r="TMG44" s="14"/>
      <c r="TMH44" s="14"/>
      <c r="TMI44" s="14"/>
      <c r="TMJ44" s="14"/>
      <c r="TMK44" s="14"/>
      <c r="TML44" s="14"/>
      <c r="TMM44" s="14"/>
      <c r="TMN44" s="14"/>
      <c r="TMO44" s="14"/>
      <c r="TMP44" s="14"/>
      <c r="TMQ44" s="14"/>
      <c r="TMR44" s="14"/>
      <c r="TMS44" s="14"/>
      <c r="TMT44" s="14"/>
      <c r="TMU44" s="14"/>
      <c r="TMV44" s="14"/>
      <c r="TMW44" s="14"/>
      <c r="TMX44" s="14"/>
      <c r="TMY44" s="14"/>
      <c r="TMZ44" s="14"/>
      <c r="TNA44" s="14"/>
      <c r="TNB44" s="14"/>
      <c r="TNC44" s="14"/>
      <c r="TND44" s="14"/>
      <c r="TNE44" s="14"/>
      <c r="TNF44" s="14"/>
      <c r="TNG44" s="14"/>
      <c r="TNH44" s="14"/>
      <c r="TNI44" s="14"/>
      <c r="TNJ44" s="14"/>
      <c r="TNK44" s="14"/>
      <c r="TNL44" s="14"/>
      <c r="TNM44" s="14"/>
      <c r="TNN44" s="14"/>
      <c r="TNO44" s="14"/>
      <c r="TNP44" s="14"/>
      <c r="TNQ44" s="14"/>
      <c r="TNR44" s="14"/>
      <c r="TNS44" s="14"/>
      <c r="TNT44" s="14"/>
      <c r="TNU44" s="14"/>
      <c r="TNV44" s="14"/>
      <c r="TNW44" s="14"/>
      <c r="TNX44" s="14"/>
      <c r="TNY44" s="14"/>
      <c r="TNZ44" s="14"/>
      <c r="TOA44" s="14"/>
      <c r="TOB44" s="14"/>
      <c r="TOC44" s="14"/>
      <c r="TOD44" s="14"/>
      <c r="TOE44" s="14"/>
      <c r="TOF44" s="14"/>
      <c r="TOG44" s="14"/>
      <c r="TOH44" s="14"/>
      <c r="TOI44" s="14"/>
      <c r="TOJ44" s="14"/>
      <c r="TOK44" s="14"/>
      <c r="TOL44" s="14"/>
      <c r="TOM44" s="14"/>
      <c r="TON44" s="14"/>
      <c r="TOO44" s="14"/>
      <c r="TOP44" s="14"/>
      <c r="TOQ44" s="14"/>
      <c r="TOR44" s="14"/>
      <c r="TOS44" s="14"/>
      <c r="TOT44" s="14"/>
      <c r="TOU44" s="14"/>
      <c r="TOV44" s="14"/>
      <c r="TOW44" s="14"/>
      <c r="TOX44" s="14"/>
      <c r="TOY44" s="14"/>
      <c r="TOZ44" s="14"/>
      <c r="TPA44" s="14"/>
      <c r="TPB44" s="14"/>
      <c r="TPC44" s="14"/>
      <c r="TPD44" s="14"/>
      <c r="TPE44" s="14"/>
      <c r="TPF44" s="14"/>
      <c r="TPG44" s="14"/>
      <c r="TPH44" s="14"/>
      <c r="TPI44" s="14"/>
      <c r="TPJ44" s="14"/>
      <c r="TPK44" s="14"/>
      <c r="TPL44" s="14"/>
      <c r="TPM44" s="14"/>
      <c r="TPN44" s="14"/>
      <c r="TPO44" s="14"/>
      <c r="TPP44" s="14"/>
      <c r="TPQ44" s="14"/>
      <c r="TPR44" s="14"/>
      <c r="TPS44" s="14"/>
      <c r="TPT44" s="14"/>
      <c r="TPU44" s="14"/>
      <c r="TPV44" s="14"/>
      <c r="TPW44" s="14"/>
      <c r="TPX44" s="14"/>
      <c r="TPY44" s="14"/>
      <c r="TPZ44" s="14"/>
      <c r="TQA44" s="14"/>
      <c r="TQB44" s="14"/>
      <c r="TQC44" s="14"/>
      <c r="TQD44" s="14"/>
      <c r="TQE44" s="14"/>
      <c r="TQF44" s="14"/>
      <c r="TQG44" s="14"/>
      <c r="TQH44" s="14"/>
      <c r="TQI44" s="14"/>
      <c r="TQJ44" s="14"/>
      <c r="TQK44" s="14"/>
      <c r="TQL44" s="14"/>
      <c r="TQM44" s="14"/>
      <c r="TQN44" s="14"/>
      <c r="TQO44" s="14"/>
      <c r="TQP44" s="14"/>
      <c r="TQQ44" s="14"/>
      <c r="TQR44" s="14"/>
      <c r="TQS44" s="14"/>
      <c r="TQT44" s="14"/>
      <c r="TQU44" s="14"/>
      <c r="TQV44" s="14"/>
      <c r="TQW44" s="14"/>
      <c r="TQX44" s="14"/>
      <c r="TQY44" s="14"/>
      <c r="TQZ44" s="14"/>
      <c r="TRA44" s="14"/>
      <c r="TRB44" s="14"/>
      <c r="TRC44" s="14"/>
      <c r="TRD44" s="14"/>
      <c r="TRE44" s="14"/>
      <c r="TRF44" s="14"/>
      <c r="TRG44" s="14"/>
      <c r="TRH44" s="14"/>
      <c r="TRI44" s="14"/>
      <c r="TRJ44" s="14"/>
      <c r="TRK44" s="14"/>
      <c r="TRL44" s="14"/>
      <c r="TRM44" s="14"/>
      <c r="TRN44" s="14"/>
      <c r="TRO44" s="14"/>
      <c r="TRP44" s="14"/>
      <c r="TRQ44" s="14"/>
      <c r="TRR44" s="14"/>
      <c r="TRS44" s="14"/>
      <c r="TRT44" s="14"/>
      <c r="TRU44" s="14"/>
      <c r="TRV44" s="14"/>
      <c r="TRW44" s="14"/>
      <c r="TRX44" s="14"/>
      <c r="TRY44" s="14"/>
      <c r="TRZ44" s="14"/>
      <c r="TSA44" s="14"/>
      <c r="TSB44" s="14"/>
      <c r="TSC44" s="14"/>
      <c r="TSD44" s="14"/>
      <c r="TSE44" s="14"/>
      <c r="TSF44" s="14"/>
      <c r="TSG44" s="14"/>
      <c r="TSH44" s="14"/>
      <c r="TSI44" s="14"/>
      <c r="TSJ44" s="14"/>
      <c r="TSK44" s="14"/>
      <c r="TSL44" s="14"/>
      <c r="TSM44" s="14"/>
      <c r="TSN44" s="14"/>
      <c r="TSO44" s="14"/>
      <c r="TSP44" s="14"/>
      <c r="TSQ44" s="14"/>
      <c r="TSR44" s="14"/>
      <c r="TSS44" s="14"/>
      <c r="TST44" s="14"/>
      <c r="TSU44" s="14"/>
      <c r="TSV44" s="14"/>
      <c r="TSW44" s="14"/>
      <c r="TSX44" s="14"/>
      <c r="TSY44" s="14"/>
      <c r="TSZ44" s="14"/>
      <c r="TTA44" s="14"/>
      <c r="TTB44" s="14"/>
      <c r="TTC44" s="14"/>
      <c r="TTD44" s="14"/>
      <c r="TTE44" s="14"/>
      <c r="TTF44" s="14"/>
      <c r="TTG44" s="14"/>
      <c r="TTH44" s="14"/>
      <c r="TTI44" s="14"/>
      <c r="TTJ44" s="14"/>
      <c r="TTK44" s="14"/>
      <c r="TTL44" s="14"/>
      <c r="TTM44" s="14"/>
      <c r="TTN44" s="14"/>
      <c r="TTO44" s="14"/>
      <c r="TTP44" s="14"/>
      <c r="TTQ44" s="14"/>
      <c r="TTR44" s="14"/>
      <c r="TTS44" s="14"/>
      <c r="TTT44" s="14"/>
      <c r="TTU44" s="14"/>
      <c r="TTV44" s="14"/>
      <c r="TTW44" s="14"/>
      <c r="TTX44" s="14"/>
      <c r="TTY44" s="14"/>
      <c r="TTZ44" s="14"/>
      <c r="TUA44" s="14"/>
      <c r="TUB44" s="14"/>
      <c r="TUC44" s="14"/>
      <c r="TUD44" s="14"/>
      <c r="TUE44" s="14"/>
      <c r="TUF44" s="14"/>
      <c r="TUG44" s="14"/>
      <c r="TUH44" s="14"/>
      <c r="TUI44" s="14"/>
      <c r="TUJ44" s="14"/>
      <c r="TUK44" s="14"/>
      <c r="TUL44" s="14"/>
      <c r="TUM44" s="14"/>
      <c r="TUN44" s="14"/>
      <c r="TUO44" s="14"/>
      <c r="TUP44" s="14"/>
      <c r="TUQ44" s="14"/>
      <c r="TUR44" s="14"/>
      <c r="TUS44" s="14"/>
      <c r="TUT44" s="14"/>
      <c r="TUU44" s="14"/>
      <c r="TUV44" s="14"/>
      <c r="TUW44" s="14"/>
      <c r="TUX44" s="14"/>
      <c r="TUY44" s="14"/>
      <c r="TUZ44" s="14"/>
      <c r="TVA44" s="14"/>
      <c r="TVB44" s="14"/>
      <c r="TVC44" s="14"/>
      <c r="TVD44" s="14"/>
      <c r="TVE44" s="14"/>
      <c r="TVF44" s="14"/>
      <c r="TVG44" s="14"/>
      <c r="TVH44" s="14"/>
      <c r="TVI44" s="14"/>
      <c r="TVJ44" s="14"/>
      <c r="TVK44" s="14"/>
      <c r="TVL44" s="14"/>
      <c r="TVM44" s="14"/>
      <c r="TVN44" s="14"/>
      <c r="TVO44" s="14"/>
      <c r="TVP44" s="14"/>
      <c r="TVQ44" s="14"/>
      <c r="TVR44" s="14"/>
      <c r="TVS44" s="14"/>
      <c r="TVT44" s="14"/>
      <c r="TVU44" s="14"/>
      <c r="TVV44" s="14"/>
      <c r="TVW44" s="14"/>
      <c r="TVX44" s="14"/>
      <c r="TVY44" s="14"/>
      <c r="TVZ44" s="14"/>
      <c r="TWA44" s="14"/>
      <c r="TWB44" s="14"/>
      <c r="TWC44" s="14"/>
      <c r="TWD44" s="14"/>
      <c r="TWE44" s="14"/>
      <c r="TWF44" s="14"/>
      <c r="TWG44" s="14"/>
      <c r="TWH44" s="14"/>
      <c r="TWI44" s="14"/>
      <c r="TWJ44" s="14"/>
      <c r="TWK44" s="14"/>
      <c r="TWL44" s="14"/>
      <c r="TWM44" s="14"/>
      <c r="TWN44" s="14"/>
      <c r="TWO44" s="14"/>
      <c r="TWP44" s="14"/>
      <c r="TWQ44" s="14"/>
      <c r="TWR44" s="14"/>
      <c r="TWS44" s="14"/>
      <c r="TWT44" s="14"/>
      <c r="TWU44" s="14"/>
      <c r="TWV44" s="14"/>
      <c r="TWW44" s="14"/>
      <c r="TWX44" s="14"/>
      <c r="TWY44" s="14"/>
      <c r="TWZ44" s="14"/>
      <c r="TXA44" s="14"/>
      <c r="TXB44" s="14"/>
      <c r="TXC44" s="14"/>
      <c r="TXD44" s="14"/>
      <c r="TXE44" s="14"/>
      <c r="TXF44" s="14"/>
      <c r="TXG44" s="14"/>
      <c r="TXH44" s="14"/>
      <c r="TXI44" s="14"/>
      <c r="TXJ44" s="14"/>
      <c r="TXK44" s="14"/>
      <c r="TXL44" s="14"/>
      <c r="TXM44" s="14"/>
      <c r="TXN44" s="14"/>
      <c r="TXO44" s="14"/>
      <c r="TXP44" s="14"/>
      <c r="TXQ44" s="14"/>
      <c r="TXR44" s="14"/>
      <c r="TXS44" s="14"/>
      <c r="TXT44" s="14"/>
      <c r="TXU44" s="14"/>
      <c r="TXV44" s="14"/>
      <c r="TXW44" s="14"/>
      <c r="TXX44" s="14"/>
      <c r="TXY44" s="14"/>
      <c r="TXZ44" s="14"/>
      <c r="TYA44" s="14"/>
      <c r="TYB44" s="14"/>
      <c r="TYC44" s="14"/>
      <c r="TYD44" s="14"/>
      <c r="TYE44" s="14"/>
      <c r="TYF44" s="14"/>
      <c r="TYG44" s="14"/>
      <c r="TYH44" s="14"/>
      <c r="TYI44" s="14"/>
      <c r="TYJ44" s="14"/>
      <c r="TYK44" s="14"/>
      <c r="TYL44" s="14"/>
      <c r="TYM44" s="14"/>
      <c r="TYN44" s="14"/>
      <c r="TYO44" s="14"/>
      <c r="TYP44" s="14"/>
      <c r="TYQ44" s="14"/>
      <c r="TYR44" s="14"/>
      <c r="TYS44" s="14"/>
      <c r="TYT44" s="14"/>
      <c r="TYU44" s="14"/>
      <c r="TYV44" s="14"/>
      <c r="TYW44" s="14"/>
      <c r="TYX44" s="14"/>
      <c r="TYY44" s="14"/>
      <c r="TYZ44" s="14"/>
      <c r="TZA44" s="14"/>
      <c r="TZB44" s="14"/>
      <c r="TZC44" s="14"/>
      <c r="TZD44" s="14"/>
      <c r="TZE44" s="14"/>
      <c r="TZF44" s="14"/>
      <c r="TZG44" s="14"/>
      <c r="TZH44" s="14"/>
      <c r="TZI44" s="14"/>
      <c r="TZJ44" s="14"/>
      <c r="TZK44" s="14"/>
      <c r="TZL44" s="14"/>
      <c r="TZM44" s="14"/>
      <c r="TZN44" s="14"/>
      <c r="TZO44" s="14"/>
      <c r="TZP44" s="14"/>
      <c r="TZQ44" s="14"/>
      <c r="TZR44" s="14"/>
      <c r="TZS44" s="14"/>
      <c r="TZT44" s="14"/>
      <c r="TZU44" s="14"/>
      <c r="TZV44" s="14"/>
      <c r="TZW44" s="14"/>
      <c r="TZX44" s="14"/>
      <c r="TZY44" s="14"/>
      <c r="TZZ44" s="14"/>
      <c r="UAA44" s="14"/>
      <c r="UAB44" s="14"/>
      <c r="UAC44" s="14"/>
      <c r="UAD44" s="14"/>
      <c r="UAE44" s="14"/>
      <c r="UAF44" s="14"/>
      <c r="UAG44" s="14"/>
      <c r="UAH44" s="14"/>
      <c r="UAI44" s="14"/>
      <c r="UAJ44" s="14"/>
      <c r="UAK44" s="14"/>
      <c r="UAL44" s="14"/>
      <c r="UAM44" s="14"/>
      <c r="UAN44" s="14"/>
      <c r="UAO44" s="14"/>
      <c r="UAP44" s="14"/>
      <c r="UAQ44" s="14"/>
      <c r="UAR44" s="14"/>
      <c r="UAS44" s="14"/>
      <c r="UAT44" s="14"/>
      <c r="UAU44" s="14"/>
      <c r="UAV44" s="14"/>
      <c r="UAW44" s="14"/>
      <c r="UAX44" s="14"/>
      <c r="UAY44" s="14"/>
      <c r="UAZ44" s="14"/>
      <c r="UBA44" s="14"/>
      <c r="UBB44" s="14"/>
      <c r="UBC44" s="14"/>
      <c r="UBD44" s="14"/>
      <c r="UBE44" s="14"/>
      <c r="UBF44" s="14"/>
      <c r="UBG44" s="14"/>
      <c r="UBH44" s="14"/>
      <c r="UBI44" s="14"/>
      <c r="UBJ44" s="14"/>
      <c r="UBK44" s="14"/>
      <c r="UBL44" s="14"/>
      <c r="UBM44" s="14"/>
      <c r="UBN44" s="14"/>
      <c r="UBO44" s="14"/>
      <c r="UBP44" s="14"/>
      <c r="UBQ44" s="14"/>
      <c r="UBR44" s="14"/>
      <c r="UBS44" s="14"/>
      <c r="UBT44" s="14"/>
      <c r="UBU44" s="14"/>
      <c r="UBV44" s="14"/>
      <c r="UBW44" s="14"/>
      <c r="UBX44" s="14"/>
      <c r="UBY44" s="14"/>
      <c r="UBZ44" s="14"/>
      <c r="UCA44" s="14"/>
      <c r="UCB44" s="14"/>
      <c r="UCC44" s="14"/>
      <c r="UCD44" s="14"/>
      <c r="UCE44" s="14"/>
      <c r="UCF44" s="14"/>
      <c r="UCG44" s="14"/>
      <c r="UCH44" s="14"/>
      <c r="UCI44" s="14"/>
      <c r="UCJ44" s="14"/>
      <c r="UCK44" s="14"/>
      <c r="UCL44" s="14"/>
      <c r="UCM44" s="14"/>
      <c r="UCN44" s="14"/>
      <c r="UCO44" s="14"/>
      <c r="UCP44" s="14"/>
      <c r="UCQ44" s="14"/>
      <c r="UCR44" s="14"/>
      <c r="UCS44" s="14"/>
      <c r="UCT44" s="14"/>
      <c r="UCU44" s="14"/>
      <c r="UCV44" s="14"/>
      <c r="UCW44" s="14"/>
      <c r="UCX44" s="14"/>
      <c r="UCY44" s="14"/>
      <c r="UCZ44" s="14"/>
      <c r="UDA44" s="14"/>
      <c r="UDB44" s="14"/>
      <c r="UDC44" s="14"/>
      <c r="UDD44" s="14"/>
      <c r="UDE44" s="14"/>
      <c r="UDF44" s="14"/>
      <c r="UDG44" s="14"/>
      <c r="UDH44" s="14"/>
      <c r="UDI44" s="14"/>
      <c r="UDJ44" s="14"/>
      <c r="UDK44" s="14"/>
      <c r="UDL44" s="14"/>
      <c r="UDM44" s="14"/>
      <c r="UDN44" s="14"/>
      <c r="UDO44" s="14"/>
      <c r="UDP44" s="14"/>
      <c r="UDQ44" s="14"/>
      <c r="UDR44" s="14"/>
      <c r="UDS44" s="14"/>
      <c r="UDT44" s="14"/>
      <c r="UDU44" s="14"/>
      <c r="UDV44" s="14"/>
      <c r="UDW44" s="14"/>
      <c r="UDX44" s="14"/>
      <c r="UDY44" s="14"/>
      <c r="UDZ44" s="14"/>
      <c r="UEA44" s="14"/>
      <c r="UEB44" s="14"/>
      <c r="UEC44" s="14"/>
      <c r="UED44" s="14"/>
      <c r="UEE44" s="14"/>
      <c r="UEF44" s="14"/>
      <c r="UEG44" s="14"/>
      <c r="UEH44" s="14"/>
      <c r="UEI44" s="14"/>
      <c r="UEJ44" s="14"/>
      <c r="UEK44" s="14"/>
      <c r="UEL44" s="14"/>
      <c r="UEM44" s="14"/>
      <c r="UEN44" s="14"/>
      <c r="UEO44" s="14"/>
      <c r="UEP44" s="14"/>
      <c r="UEQ44" s="14"/>
      <c r="UER44" s="14"/>
      <c r="UES44" s="14"/>
      <c r="UET44" s="14"/>
      <c r="UEU44" s="14"/>
      <c r="UEV44" s="14"/>
      <c r="UEW44" s="14"/>
      <c r="UEX44" s="14"/>
      <c r="UEY44" s="14"/>
      <c r="UEZ44" s="14"/>
      <c r="UFA44" s="14"/>
      <c r="UFB44" s="14"/>
      <c r="UFC44" s="14"/>
      <c r="UFD44" s="14"/>
      <c r="UFE44" s="14"/>
      <c r="UFF44" s="14"/>
      <c r="UFG44" s="14"/>
      <c r="UFH44" s="14"/>
      <c r="UFI44" s="14"/>
      <c r="UFJ44" s="14"/>
      <c r="UFK44" s="14"/>
      <c r="UFL44" s="14"/>
      <c r="UFM44" s="14"/>
      <c r="UFN44" s="14"/>
      <c r="UFO44" s="14"/>
      <c r="UFP44" s="14"/>
      <c r="UFQ44" s="14"/>
      <c r="UFR44" s="14"/>
      <c r="UFS44" s="14"/>
      <c r="UFT44" s="14"/>
      <c r="UFU44" s="14"/>
      <c r="UFV44" s="14"/>
      <c r="UFW44" s="14"/>
      <c r="UFX44" s="14"/>
      <c r="UFY44" s="14"/>
      <c r="UFZ44" s="14"/>
      <c r="UGA44" s="14"/>
      <c r="UGB44" s="14"/>
      <c r="UGC44" s="14"/>
      <c r="UGD44" s="14"/>
      <c r="UGE44" s="14"/>
      <c r="UGF44" s="14"/>
      <c r="UGG44" s="14"/>
      <c r="UGH44" s="14"/>
      <c r="UGI44" s="14"/>
      <c r="UGJ44" s="14"/>
      <c r="UGK44" s="14"/>
      <c r="UGL44" s="14"/>
      <c r="UGM44" s="14"/>
      <c r="UGN44" s="14"/>
      <c r="UGO44" s="14"/>
      <c r="UGP44" s="14"/>
      <c r="UGQ44" s="14"/>
      <c r="UGR44" s="14"/>
      <c r="UGS44" s="14"/>
      <c r="UGT44" s="14"/>
      <c r="UGU44" s="14"/>
      <c r="UGV44" s="14"/>
      <c r="UGW44" s="14"/>
      <c r="UGX44" s="14"/>
      <c r="UGY44" s="14"/>
      <c r="UGZ44" s="14"/>
      <c r="UHA44" s="14"/>
      <c r="UHB44" s="14"/>
      <c r="UHC44" s="14"/>
      <c r="UHD44" s="14"/>
      <c r="UHE44" s="14"/>
      <c r="UHF44" s="14"/>
      <c r="UHG44" s="14"/>
      <c r="UHH44" s="14"/>
      <c r="UHI44" s="14"/>
      <c r="UHJ44" s="14"/>
      <c r="UHK44" s="14"/>
      <c r="UHL44" s="14"/>
      <c r="UHM44" s="14"/>
      <c r="UHN44" s="14"/>
      <c r="UHO44" s="14"/>
      <c r="UHP44" s="14"/>
      <c r="UHQ44" s="14"/>
      <c r="UHR44" s="14"/>
      <c r="UHS44" s="14"/>
      <c r="UHT44" s="14"/>
      <c r="UHU44" s="14"/>
      <c r="UHV44" s="14"/>
      <c r="UHW44" s="14"/>
      <c r="UHX44" s="14"/>
      <c r="UHY44" s="14"/>
      <c r="UHZ44" s="14"/>
      <c r="UIA44" s="14"/>
      <c r="UIB44" s="14"/>
      <c r="UIC44" s="14"/>
      <c r="UID44" s="14"/>
      <c r="UIE44" s="14"/>
      <c r="UIF44" s="14"/>
      <c r="UIG44" s="14"/>
      <c r="UIH44" s="14"/>
      <c r="UII44" s="14"/>
      <c r="UIJ44" s="14"/>
      <c r="UIK44" s="14"/>
      <c r="UIL44" s="14"/>
      <c r="UIM44" s="14"/>
      <c r="UIN44" s="14"/>
      <c r="UIO44" s="14"/>
      <c r="UIP44" s="14"/>
      <c r="UIQ44" s="14"/>
      <c r="UIR44" s="14"/>
      <c r="UIS44" s="14"/>
      <c r="UIT44" s="14"/>
      <c r="UIU44" s="14"/>
      <c r="UIV44" s="14"/>
      <c r="UIW44" s="14"/>
      <c r="UIX44" s="14"/>
      <c r="UIY44" s="14"/>
      <c r="UIZ44" s="14"/>
      <c r="UJA44" s="14"/>
      <c r="UJB44" s="14"/>
      <c r="UJC44" s="14"/>
      <c r="UJD44" s="14"/>
      <c r="UJE44" s="14"/>
      <c r="UJF44" s="14"/>
      <c r="UJG44" s="14"/>
      <c r="UJH44" s="14"/>
      <c r="UJI44" s="14"/>
      <c r="UJJ44" s="14"/>
      <c r="UJK44" s="14"/>
      <c r="UJL44" s="14"/>
      <c r="UJM44" s="14"/>
      <c r="UJN44" s="14"/>
      <c r="UJO44" s="14"/>
      <c r="UJP44" s="14"/>
      <c r="UJQ44" s="14"/>
      <c r="UJR44" s="14"/>
      <c r="UJS44" s="14"/>
      <c r="UJT44" s="14"/>
      <c r="UJU44" s="14"/>
      <c r="UJV44" s="14"/>
      <c r="UJW44" s="14"/>
      <c r="UJX44" s="14"/>
      <c r="UJY44" s="14"/>
      <c r="UJZ44" s="14"/>
      <c r="UKA44" s="14"/>
      <c r="UKB44" s="14"/>
      <c r="UKC44" s="14"/>
      <c r="UKD44" s="14"/>
      <c r="UKE44" s="14"/>
      <c r="UKF44" s="14"/>
      <c r="UKG44" s="14"/>
      <c r="UKH44" s="14"/>
      <c r="UKI44" s="14"/>
      <c r="UKJ44" s="14"/>
      <c r="UKK44" s="14"/>
      <c r="UKL44" s="14"/>
      <c r="UKM44" s="14"/>
      <c r="UKN44" s="14"/>
      <c r="UKO44" s="14"/>
      <c r="UKP44" s="14"/>
      <c r="UKQ44" s="14"/>
      <c r="UKR44" s="14"/>
      <c r="UKS44" s="14"/>
      <c r="UKT44" s="14"/>
      <c r="UKU44" s="14"/>
      <c r="UKV44" s="14"/>
      <c r="UKW44" s="14"/>
      <c r="UKX44" s="14"/>
      <c r="UKY44" s="14"/>
      <c r="UKZ44" s="14"/>
      <c r="ULA44" s="14"/>
      <c r="ULB44" s="14"/>
      <c r="ULC44" s="14"/>
      <c r="ULD44" s="14"/>
      <c r="ULE44" s="14"/>
      <c r="ULF44" s="14"/>
      <c r="ULG44" s="14"/>
      <c r="ULH44" s="14"/>
      <c r="ULI44" s="14"/>
      <c r="ULJ44" s="14"/>
      <c r="ULK44" s="14"/>
      <c r="ULL44" s="14"/>
      <c r="ULM44" s="14"/>
      <c r="ULN44" s="14"/>
      <c r="ULO44" s="14"/>
      <c r="ULP44" s="14"/>
      <c r="ULQ44" s="14"/>
      <c r="ULR44" s="14"/>
      <c r="ULS44" s="14"/>
      <c r="ULT44" s="14"/>
      <c r="ULU44" s="14"/>
      <c r="ULV44" s="14"/>
      <c r="ULW44" s="14"/>
      <c r="ULX44" s="14"/>
      <c r="ULY44" s="14"/>
      <c r="ULZ44" s="14"/>
      <c r="UMA44" s="14"/>
      <c r="UMB44" s="14"/>
      <c r="UMC44" s="14"/>
      <c r="UMD44" s="14"/>
      <c r="UME44" s="14"/>
      <c r="UMF44" s="14"/>
      <c r="UMG44" s="14"/>
      <c r="UMH44" s="14"/>
      <c r="UMI44" s="14"/>
      <c r="UMJ44" s="14"/>
      <c r="UMK44" s="14"/>
      <c r="UML44" s="14"/>
      <c r="UMM44" s="14"/>
      <c r="UMN44" s="14"/>
      <c r="UMO44" s="14"/>
      <c r="UMP44" s="14"/>
      <c r="UMQ44" s="14"/>
      <c r="UMR44" s="14"/>
      <c r="UMS44" s="14"/>
      <c r="UMT44" s="14"/>
      <c r="UMU44" s="14"/>
      <c r="UMV44" s="14"/>
      <c r="UMW44" s="14"/>
      <c r="UMX44" s="14"/>
      <c r="UMY44" s="14"/>
      <c r="UMZ44" s="14"/>
      <c r="UNA44" s="14"/>
      <c r="UNB44" s="14"/>
      <c r="UNC44" s="14"/>
      <c r="UND44" s="14"/>
      <c r="UNE44" s="14"/>
      <c r="UNF44" s="14"/>
      <c r="UNG44" s="14"/>
      <c r="UNH44" s="14"/>
      <c r="UNI44" s="14"/>
      <c r="UNJ44" s="14"/>
      <c r="UNK44" s="14"/>
      <c r="UNL44" s="14"/>
      <c r="UNM44" s="14"/>
      <c r="UNN44" s="14"/>
      <c r="UNO44" s="14"/>
      <c r="UNP44" s="14"/>
      <c r="UNQ44" s="14"/>
      <c r="UNR44" s="14"/>
      <c r="UNS44" s="14"/>
      <c r="UNT44" s="14"/>
      <c r="UNU44" s="14"/>
      <c r="UNV44" s="14"/>
      <c r="UNW44" s="14"/>
      <c r="UNX44" s="14"/>
      <c r="UNY44" s="14"/>
      <c r="UNZ44" s="14"/>
      <c r="UOA44" s="14"/>
      <c r="UOB44" s="14"/>
      <c r="UOC44" s="14"/>
      <c r="UOD44" s="14"/>
      <c r="UOE44" s="14"/>
      <c r="UOF44" s="14"/>
      <c r="UOG44" s="14"/>
      <c r="UOH44" s="14"/>
      <c r="UOI44" s="14"/>
      <c r="UOJ44" s="14"/>
      <c r="UOK44" s="14"/>
      <c r="UOL44" s="14"/>
      <c r="UOM44" s="14"/>
      <c r="UON44" s="14"/>
      <c r="UOO44" s="14"/>
      <c r="UOP44" s="14"/>
      <c r="UOQ44" s="14"/>
      <c r="UOR44" s="14"/>
      <c r="UOS44" s="14"/>
      <c r="UOT44" s="14"/>
      <c r="UOU44" s="14"/>
      <c r="UOV44" s="14"/>
      <c r="UOW44" s="14"/>
      <c r="UOX44" s="14"/>
      <c r="UOY44" s="14"/>
      <c r="UOZ44" s="14"/>
      <c r="UPA44" s="14"/>
      <c r="UPB44" s="14"/>
      <c r="UPC44" s="14"/>
      <c r="UPD44" s="14"/>
      <c r="UPE44" s="14"/>
      <c r="UPF44" s="14"/>
      <c r="UPG44" s="14"/>
      <c r="UPH44" s="14"/>
      <c r="UPI44" s="14"/>
      <c r="UPJ44" s="14"/>
      <c r="UPK44" s="14"/>
      <c r="UPL44" s="14"/>
      <c r="UPM44" s="14"/>
      <c r="UPN44" s="14"/>
      <c r="UPO44" s="14"/>
      <c r="UPP44" s="14"/>
      <c r="UPQ44" s="14"/>
      <c r="UPR44" s="14"/>
      <c r="UPS44" s="14"/>
      <c r="UPT44" s="14"/>
      <c r="UPU44" s="14"/>
      <c r="UPV44" s="14"/>
      <c r="UPW44" s="14"/>
      <c r="UPX44" s="14"/>
      <c r="UPY44" s="14"/>
      <c r="UPZ44" s="14"/>
      <c r="UQA44" s="14"/>
      <c r="UQB44" s="14"/>
      <c r="UQC44" s="14"/>
      <c r="UQD44" s="14"/>
      <c r="UQE44" s="14"/>
      <c r="UQF44" s="14"/>
      <c r="UQG44" s="14"/>
      <c r="UQH44" s="14"/>
      <c r="UQI44" s="14"/>
      <c r="UQJ44" s="14"/>
      <c r="UQK44" s="14"/>
      <c r="UQL44" s="14"/>
      <c r="UQM44" s="14"/>
      <c r="UQN44" s="14"/>
      <c r="UQO44" s="14"/>
      <c r="UQP44" s="14"/>
      <c r="UQQ44" s="14"/>
      <c r="UQR44" s="14"/>
      <c r="UQS44" s="14"/>
      <c r="UQT44" s="14"/>
      <c r="UQU44" s="14"/>
      <c r="UQV44" s="14"/>
      <c r="UQW44" s="14"/>
      <c r="UQX44" s="14"/>
      <c r="UQY44" s="14"/>
      <c r="UQZ44" s="14"/>
      <c r="URA44" s="14"/>
      <c r="URB44" s="14"/>
      <c r="URC44" s="14"/>
      <c r="URD44" s="14"/>
      <c r="URE44" s="14"/>
      <c r="URF44" s="14"/>
      <c r="URG44" s="14"/>
      <c r="URH44" s="14"/>
      <c r="URI44" s="14"/>
      <c r="URJ44" s="14"/>
      <c r="URK44" s="14"/>
      <c r="URL44" s="14"/>
      <c r="URM44" s="14"/>
      <c r="URN44" s="14"/>
      <c r="URO44" s="14"/>
      <c r="URP44" s="14"/>
      <c r="URQ44" s="14"/>
      <c r="URR44" s="14"/>
      <c r="URS44" s="14"/>
      <c r="URT44" s="14"/>
      <c r="URU44" s="14"/>
      <c r="URV44" s="14"/>
      <c r="URW44" s="14"/>
      <c r="URX44" s="14"/>
      <c r="URY44" s="14"/>
      <c r="URZ44" s="14"/>
      <c r="USA44" s="14"/>
      <c r="USB44" s="14"/>
      <c r="USC44" s="14"/>
      <c r="USD44" s="14"/>
      <c r="USE44" s="14"/>
      <c r="USF44" s="14"/>
      <c r="USG44" s="14"/>
      <c r="USH44" s="14"/>
      <c r="USI44" s="14"/>
      <c r="USJ44" s="14"/>
      <c r="USK44" s="14"/>
      <c r="USL44" s="14"/>
      <c r="USM44" s="14"/>
      <c r="USN44" s="14"/>
      <c r="USO44" s="14"/>
      <c r="USP44" s="14"/>
      <c r="USQ44" s="14"/>
      <c r="USR44" s="14"/>
      <c r="USS44" s="14"/>
      <c r="UST44" s="14"/>
      <c r="USU44" s="14"/>
      <c r="USV44" s="14"/>
      <c r="USW44" s="14"/>
      <c r="USX44" s="14"/>
      <c r="USY44" s="14"/>
      <c r="USZ44" s="14"/>
      <c r="UTA44" s="14"/>
      <c r="UTB44" s="14"/>
      <c r="UTC44" s="14"/>
      <c r="UTD44" s="14"/>
      <c r="UTE44" s="14"/>
      <c r="UTF44" s="14"/>
      <c r="UTG44" s="14"/>
      <c r="UTH44" s="14"/>
      <c r="UTI44" s="14"/>
      <c r="UTJ44" s="14"/>
      <c r="UTK44" s="14"/>
      <c r="UTL44" s="14"/>
      <c r="UTM44" s="14"/>
      <c r="UTN44" s="14"/>
      <c r="UTO44" s="14"/>
      <c r="UTP44" s="14"/>
      <c r="UTQ44" s="14"/>
      <c r="UTR44" s="14"/>
      <c r="UTS44" s="14"/>
      <c r="UTT44" s="14"/>
      <c r="UTU44" s="14"/>
      <c r="UTV44" s="14"/>
      <c r="UTW44" s="14"/>
      <c r="UTX44" s="14"/>
      <c r="UTY44" s="14"/>
      <c r="UTZ44" s="14"/>
      <c r="UUA44" s="14"/>
      <c r="UUB44" s="14"/>
      <c r="UUC44" s="14"/>
      <c r="UUD44" s="14"/>
      <c r="UUE44" s="14"/>
      <c r="UUF44" s="14"/>
      <c r="UUG44" s="14"/>
      <c r="UUH44" s="14"/>
      <c r="UUI44" s="14"/>
      <c r="UUJ44" s="14"/>
      <c r="UUK44" s="14"/>
      <c r="UUL44" s="14"/>
      <c r="UUM44" s="14"/>
      <c r="UUN44" s="14"/>
      <c r="UUO44" s="14"/>
      <c r="UUP44" s="14"/>
      <c r="UUQ44" s="14"/>
      <c r="UUR44" s="14"/>
      <c r="UUS44" s="14"/>
      <c r="UUT44" s="14"/>
      <c r="UUU44" s="14"/>
      <c r="UUV44" s="14"/>
      <c r="UUW44" s="14"/>
      <c r="UUX44" s="14"/>
      <c r="UUY44" s="14"/>
      <c r="UUZ44" s="14"/>
      <c r="UVA44" s="14"/>
      <c r="UVB44" s="14"/>
      <c r="UVC44" s="14"/>
      <c r="UVD44" s="14"/>
      <c r="UVE44" s="14"/>
      <c r="UVF44" s="14"/>
      <c r="UVG44" s="14"/>
      <c r="UVH44" s="14"/>
      <c r="UVI44" s="14"/>
      <c r="UVJ44" s="14"/>
      <c r="UVK44" s="14"/>
      <c r="UVL44" s="14"/>
      <c r="UVM44" s="14"/>
      <c r="UVN44" s="14"/>
      <c r="UVO44" s="14"/>
      <c r="UVP44" s="14"/>
      <c r="UVQ44" s="14"/>
      <c r="UVR44" s="14"/>
      <c r="UVS44" s="14"/>
      <c r="UVT44" s="14"/>
      <c r="UVU44" s="14"/>
      <c r="UVV44" s="14"/>
      <c r="UVW44" s="14"/>
      <c r="UVX44" s="14"/>
      <c r="UVY44" s="14"/>
      <c r="UVZ44" s="14"/>
      <c r="UWA44" s="14"/>
      <c r="UWB44" s="14"/>
      <c r="UWC44" s="14"/>
      <c r="UWD44" s="14"/>
      <c r="UWE44" s="14"/>
      <c r="UWF44" s="14"/>
      <c r="UWG44" s="14"/>
      <c r="UWH44" s="14"/>
      <c r="UWI44" s="14"/>
      <c r="UWJ44" s="14"/>
      <c r="UWK44" s="14"/>
      <c r="UWL44" s="14"/>
      <c r="UWM44" s="14"/>
      <c r="UWN44" s="14"/>
      <c r="UWO44" s="14"/>
      <c r="UWP44" s="14"/>
      <c r="UWQ44" s="14"/>
      <c r="UWR44" s="14"/>
      <c r="UWS44" s="14"/>
      <c r="UWT44" s="14"/>
      <c r="UWU44" s="14"/>
      <c r="UWV44" s="14"/>
      <c r="UWW44" s="14"/>
      <c r="UWX44" s="14"/>
      <c r="UWY44" s="14"/>
      <c r="UWZ44" s="14"/>
      <c r="UXA44" s="14"/>
      <c r="UXB44" s="14"/>
      <c r="UXC44" s="14"/>
      <c r="UXD44" s="14"/>
      <c r="UXE44" s="14"/>
      <c r="UXF44" s="14"/>
      <c r="UXG44" s="14"/>
      <c r="UXH44" s="14"/>
      <c r="UXI44" s="14"/>
      <c r="UXJ44" s="14"/>
      <c r="UXK44" s="14"/>
      <c r="UXL44" s="14"/>
      <c r="UXM44" s="14"/>
      <c r="UXN44" s="14"/>
      <c r="UXO44" s="14"/>
      <c r="UXP44" s="14"/>
      <c r="UXQ44" s="14"/>
      <c r="UXR44" s="14"/>
      <c r="UXS44" s="14"/>
      <c r="UXT44" s="14"/>
      <c r="UXU44" s="14"/>
      <c r="UXV44" s="14"/>
      <c r="UXW44" s="14"/>
      <c r="UXX44" s="14"/>
      <c r="UXY44" s="14"/>
      <c r="UXZ44" s="14"/>
      <c r="UYA44" s="14"/>
      <c r="UYB44" s="14"/>
      <c r="UYC44" s="14"/>
      <c r="UYD44" s="14"/>
      <c r="UYE44" s="14"/>
      <c r="UYF44" s="14"/>
      <c r="UYG44" s="14"/>
      <c r="UYH44" s="14"/>
      <c r="UYI44" s="14"/>
      <c r="UYJ44" s="14"/>
      <c r="UYK44" s="14"/>
      <c r="UYL44" s="14"/>
      <c r="UYM44" s="14"/>
      <c r="UYN44" s="14"/>
      <c r="UYO44" s="14"/>
      <c r="UYP44" s="14"/>
      <c r="UYQ44" s="14"/>
      <c r="UYR44" s="14"/>
      <c r="UYS44" s="14"/>
      <c r="UYT44" s="14"/>
      <c r="UYU44" s="14"/>
      <c r="UYV44" s="14"/>
      <c r="UYW44" s="14"/>
      <c r="UYX44" s="14"/>
      <c r="UYY44" s="14"/>
      <c r="UYZ44" s="14"/>
      <c r="UZA44" s="14"/>
      <c r="UZB44" s="14"/>
      <c r="UZC44" s="14"/>
      <c r="UZD44" s="14"/>
      <c r="UZE44" s="14"/>
      <c r="UZF44" s="14"/>
      <c r="UZG44" s="14"/>
      <c r="UZH44" s="14"/>
      <c r="UZI44" s="14"/>
      <c r="UZJ44" s="14"/>
      <c r="UZK44" s="14"/>
      <c r="UZL44" s="14"/>
      <c r="UZM44" s="14"/>
      <c r="UZN44" s="14"/>
      <c r="UZO44" s="14"/>
      <c r="UZP44" s="14"/>
      <c r="UZQ44" s="14"/>
      <c r="UZR44" s="14"/>
      <c r="UZS44" s="14"/>
      <c r="UZT44" s="14"/>
      <c r="UZU44" s="14"/>
      <c r="UZV44" s="14"/>
      <c r="UZW44" s="14"/>
      <c r="UZX44" s="14"/>
      <c r="UZY44" s="14"/>
      <c r="UZZ44" s="14"/>
      <c r="VAA44" s="14"/>
      <c r="VAB44" s="14"/>
      <c r="VAC44" s="14"/>
      <c r="VAD44" s="14"/>
      <c r="VAE44" s="14"/>
      <c r="VAF44" s="14"/>
      <c r="VAG44" s="14"/>
      <c r="VAH44" s="14"/>
      <c r="VAI44" s="14"/>
      <c r="VAJ44" s="14"/>
      <c r="VAK44" s="14"/>
      <c r="VAL44" s="14"/>
      <c r="VAM44" s="14"/>
      <c r="VAN44" s="14"/>
      <c r="VAO44" s="14"/>
      <c r="VAP44" s="14"/>
      <c r="VAQ44" s="14"/>
      <c r="VAR44" s="14"/>
      <c r="VAS44" s="14"/>
      <c r="VAT44" s="14"/>
      <c r="VAU44" s="14"/>
      <c r="VAV44" s="14"/>
      <c r="VAW44" s="14"/>
      <c r="VAX44" s="14"/>
      <c r="VAY44" s="14"/>
      <c r="VAZ44" s="14"/>
      <c r="VBA44" s="14"/>
      <c r="VBB44" s="14"/>
      <c r="VBC44" s="14"/>
      <c r="VBD44" s="14"/>
      <c r="VBE44" s="14"/>
      <c r="VBF44" s="14"/>
      <c r="VBG44" s="14"/>
      <c r="VBH44" s="14"/>
      <c r="VBI44" s="14"/>
      <c r="VBJ44" s="14"/>
      <c r="VBK44" s="14"/>
      <c r="VBL44" s="14"/>
      <c r="VBM44" s="14"/>
      <c r="VBN44" s="14"/>
      <c r="VBO44" s="14"/>
      <c r="VBP44" s="14"/>
      <c r="VBQ44" s="14"/>
      <c r="VBR44" s="14"/>
      <c r="VBS44" s="14"/>
      <c r="VBT44" s="14"/>
      <c r="VBU44" s="14"/>
      <c r="VBV44" s="14"/>
      <c r="VBW44" s="14"/>
      <c r="VBX44" s="14"/>
      <c r="VBY44" s="14"/>
      <c r="VBZ44" s="14"/>
      <c r="VCA44" s="14"/>
      <c r="VCB44" s="14"/>
      <c r="VCC44" s="14"/>
      <c r="VCD44" s="14"/>
      <c r="VCE44" s="14"/>
      <c r="VCF44" s="14"/>
      <c r="VCG44" s="14"/>
      <c r="VCH44" s="14"/>
      <c r="VCI44" s="14"/>
      <c r="VCJ44" s="14"/>
      <c r="VCK44" s="14"/>
      <c r="VCL44" s="14"/>
      <c r="VCM44" s="14"/>
      <c r="VCN44" s="14"/>
      <c r="VCO44" s="14"/>
      <c r="VCP44" s="14"/>
      <c r="VCQ44" s="14"/>
      <c r="VCR44" s="14"/>
      <c r="VCS44" s="14"/>
      <c r="VCT44" s="14"/>
      <c r="VCU44" s="14"/>
      <c r="VCV44" s="14"/>
      <c r="VCW44" s="14"/>
      <c r="VCX44" s="14"/>
      <c r="VCY44" s="14"/>
      <c r="VCZ44" s="14"/>
      <c r="VDA44" s="14"/>
      <c r="VDB44" s="14"/>
      <c r="VDC44" s="14"/>
      <c r="VDD44" s="14"/>
      <c r="VDE44" s="14"/>
      <c r="VDF44" s="14"/>
      <c r="VDG44" s="14"/>
      <c r="VDH44" s="14"/>
      <c r="VDI44" s="14"/>
      <c r="VDJ44" s="14"/>
      <c r="VDK44" s="14"/>
      <c r="VDL44" s="14"/>
      <c r="VDM44" s="14"/>
      <c r="VDN44" s="14"/>
      <c r="VDO44" s="14"/>
      <c r="VDP44" s="14"/>
      <c r="VDQ44" s="14"/>
      <c r="VDR44" s="14"/>
      <c r="VDS44" s="14"/>
      <c r="VDT44" s="14"/>
      <c r="VDU44" s="14"/>
      <c r="VDV44" s="14"/>
      <c r="VDW44" s="14"/>
      <c r="VDX44" s="14"/>
      <c r="VDY44" s="14"/>
      <c r="VDZ44" s="14"/>
      <c r="VEA44" s="14"/>
      <c r="VEB44" s="14"/>
      <c r="VEC44" s="14"/>
      <c r="VED44" s="14"/>
      <c r="VEE44" s="14"/>
      <c r="VEF44" s="14"/>
      <c r="VEG44" s="14"/>
      <c r="VEH44" s="14"/>
      <c r="VEI44" s="14"/>
      <c r="VEJ44" s="14"/>
      <c r="VEK44" s="14"/>
      <c r="VEL44" s="14"/>
      <c r="VEM44" s="14"/>
      <c r="VEN44" s="14"/>
      <c r="VEO44" s="14"/>
      <c r="VEP44" s="14"/>
      <c r="VEQ44" s="14"/>
      <c r="VER44" s="14"/>
      <c r="VES44" s="14"/>
      <c r="VET44" s="14"/>
      <c r="VEU44" s="14"/>
      <c r="VEV44" s="14"/>
      <c r="VEW44" s="14"/>
      <c r="VEX44" s="14"/>
      <c r="VEY44" s="14"/>
      <c r="VEZ44" s="14"/>
      <c r="VFA44" s="14"/>
      <c r="VFB44" s="14"/>
      <c r="VFC44" s="14"/>
      <c r="VFD44" s="14"/>
      <c r="VFE44" s="14"/>
      <c r="VFF44" s="14"/>
      <c r="VFG44" s="14"/>
      <c r="VFH44" s="14"/>
      <c r="VFI44" s="14"/>
      <c r="VFJ44" s="14"/>
      <c r="VFK44" s="14"/>
      <c r="VFL44" s="14"/>
      <c r="VFM44" s="14"/>
      <c r="VFN44" s="14"/>
      <c r="VFO44" s="14"/>
      <c r="VFP44" s="14"/>
      <c r="VFQ44" s="14"/>
      <c r="VFR44" s="14"/>
      <c r="VFS44" s="14"/>
      <c r="VFT44" s="14"/>
      <c r="VFU44" s="14"/>
      <c r="VFV44" s="14"/>
      <c r="VFW44" s="14"/>
      <c r="VFX44" s="14"/>
      <c r="VFY44" s="14"/>
      <c r="VFZ44" s="14"/>
      <c r="VGA44" s="14"/>
      <c r="VGB44" s="14"/>
      <c r="VGC44" s="14"/>
      <c r="VGD44" s="14"/>
      <c r="VGE44" s="14"/>
      <c r="VGF44" s="14"/>
      <c r="VGG44" s="14"/>
      <c r="VGH44" s="14"/>
      <c r="VGI44" s="14"/>
      <c r="VGJ44" s="14"/>
      <c r="VGK44" s="14"/>
      <c r="VGL44" s="14"/>
      <c r="VGM44" s="14"/>
      <c r="VGN44" s="14"/>
      <c r="VGO44" s="14"/>
      <c r="VGP44" s="14"/>
      <c r="VGQ44" s="14"/>
      <c r="VGR44" s="14"/>
      <c r="VGS44" s="14"/>
      <c r="VGT44" s="14"/>
      <c r="VGU44" s="14"/>
      <c r="VGV44" s="14"/>
      <c r="VGW44" s="14"/>
      <c r="VGX44" s="14"/>
      <c r="VGY44" s="14"/>
      <c r="VGZ44" s="14"/>
      <c r="VHA44" s="14"/>
      <c r="VHB44" s="14"/>
      <c r="VHC44" s="14"/>
      <c r="VHD44" s="14"/>
      <c r="VHE44" s="14"/>
      <c r="VHF44" s="14"/>
      <c r="VHG44" s="14"/>
      <c r="VHH44" s="14"/>
      <c r="VHI44" s="14"/>
      <c r="VHJ44" s="14"/>
      <c r="VHK44" s="14"/>
      <c r="VHL44" s="14"/>
      <c r="VHM44" s="14"/>
      <c r="VHN44" s="14"/>
      <c r="VHO44" s="14"/>
      <c r="VHP44" s="14"/>
      <c r="VHQ44" s="14"/>
      <c r="VHR44" s="14"/>
      <c r="VHS44" s="14"/>
      <c r="VHT44" s="14"/>
      <c r="VHU44" s="14"/>
      <c r="VHV44" s="14"/>
      <c r="VHW44" s="14"/>
      <c r="VHX44" s="14"/>
      <c r="VHY44" s="14"/>
      <c r="VHZ44" s="14"/>
      <c r="VIA44" s="14"/>
      <c r="VIB44" s="14"/>
      <c r="VIC44" s="14"/>
      <c r="VID44" s="14"/>
      <c r="VIE44" s="14"/>
      <c r="VIF44" s="14"/>
      <c r="VIG44" s="14"/>
      <c r="VIH44" s="14"/>
      <c r="VII44" s="14"/>
      <c r="VIJ44" s="14"/>
      <c r="VIK44" s="14"/>
      <c r="VIL44" s="14"/>
      <c r="VIM44" s="14"/>
      <c r="VIN44" s="14"/>
      <c r="VIO44" s="14"/>
      <c r="VIP44" s="14"/>
      <c r="VIQ44" s="14"/>
      <c r="VIR44" s="14"/>
      <c r="VIS44" s="14"/>
      <c r="VIT44" s="14"/>
      <c r="VIU44" s="14"/>
      <c r="VIV44" s="14"/>
      <c r="VIW44" s="14"/>
      <c r="VIX44" s="14"/>
      <c r="VIY44" s="14"/>
      <c r="VIZ44" s="14"/>
      <c r="VJA44" s="14"/>
      <c r="VJB44" s="14"/>
      <c r="VJC44" s="14"/>
      <c r="VJD44" s="14"/>
      <c r="VJE44" s="14"/>
      <c r="VJF44" s="14"/>
      <c r="VJG44" s="14"/>
      <c r="VJH44" s="14"/>
      <c r="VJI44" s="14"/>
      <c r="VJJ44" s="14"/>
      <c r="VJK44" s="14"/>
      <c r="VJL44" s="14"/>
      <c r="VJM44" s="14"/>
      <c r="VJN44" s="14"/>
      <c r="VJO44" s="14"/>
      <c r="VJP44" s="14"/>
      <c r="VJQ44" s="14"/>
      <c r="VJR44" s="14"/>
      <c r="VJS44" s="14"/>
      <c r="VJT44" s="14"/>
      <c r="VJU44" s="14"/>
      <c r="VJV44" s="14"/>
      <c r="VJW44" s="14"/>
      <c r="VJX44" s="14"/>
      <c r="VJY44" s="14"/>
      <c r="VJZ44" s="14"/>
      <c r="VKA44" s="14"/>
      <c r="VKB44" s="14"/>
      <c r="VKC44" s="14"/>
      <c r="VKD44" s="14"/>
      <c r="VKE44" s="14"/>
      <c r="VKF44" s="14"/>
      <c r="VKG44" s="14"/>
      <c r="VKH44" s="14"/>
      <c r="VKI44" s="14"/>
      <c r="VKJ44" s="14"/>
      <c r="VKK44" s="14"/>
      <c r="VKL44" s="14"/>
      <c r="VKM44" s="14"/>
      <c r="VKN44" s="14"/>
      <c r="VKO44" s="14"/>
      <c r="VKP44" s="14"/>
      <c r="VKQ44" s="14"/>
      <c r="VKR44" s="14"/>
      <c r="VKS44" s="14"/>
      <c r="VKT44" s="14"/>
      <c r="VKU44" s="14"/>
      <c r="VKV44" s="14"/>
      <c r="VKW44" s="14"/>
      <c r="VKX44" s="14"/>
      <c r="VKY44" s="14"/>
      <c r="VKZ44" s="14"/>
      <c r="VLA44" s="14"/>
      <c r="VLB44" s="14"/>
      <c r="VLC44" s="14"/>
      <c r="VLD44" s="14"/>
      <c r="VLE44" s="14"/>
      <c r="VLF44" s="14"/>
      <c r="VLG44" s="14"/>
      <c r="VLH44" s="14"/>
      <c r="VLI44" s="14"/>
      <c r="VLJ44" s="14"/>
      <c r="VLK44" s="14"/>
      <c r="VLL44" s="14"/>
      <c r="VLM44" s="14"/>
      <c r="VLN44" s="14"/>
      <c r="VLO44" s="14"/>
      <c r="VLP44" s="14"/>
      <c r="VLQ44" s="14"/>
      <c r="VLR44" s="14"/>
      <c r="VLS44" s="14"/>
      <c r="VLT44" s="14"/>
      <c r="VLU44" s="14"/>
      <c r="VLV44" s="14"/>
      <c r="VLW44" s="14"/>
      <c r="VLX44" s="14"/>
      <c r="VLY44" s="14"/>
      <c r="VLZ44" s="14"/>
      <c r="VMA44" s="14"/>
      <c r="VMB44" s="14"/>
      <c r="VMC44" s="14"/>
      <c r="VMD44" s="14"/>
      <c r="VME44" s="14"/>
      <c r="VMF44" s="14"/>
      <c r="VMG44" s="14"/>
      <c r="VMH44" s="14"/>
      <c r="VMI44" s="14"/>
      <c r="VMJ44" s="14"/>
      <c r="VMK44" s="14"/>
      <c r="VML44" s="14"/>
      <c r="VMM44" s="14"/>
      <c r="VMN44" s="14"/>
      <c r="VMO44" s="14"/>
      <c r="VMP44" s="14"/>
      <c r="VMQ44" s="14"/>
      <c r="VMR44" s="14"/>
      <c r="VMS44" s="14"/>
      <c r="VMT44" s="14"/>
      <c r="VMU44" s="14"/>
      <c r="VMV44" s="14"/>
      <c r="VMW44" s="14"/>
      <c r="VMX44" s="14"/>
      <c r="VMY44" s="14"/>
      <c r="VMZ44" s="14"/>
      <c r="VNA44" s="14"/>
      <c r="VNB44" s="14"/>
      <c r="VNC44" s="14"/>
      <c r="VND44" s="14"/>
      <c r="VNE44" s="14"/>
      <c r="VNF44" s="14"/>
      <c r="VNG44" s="14"/>
      <c r="VNH44" s="14"/>
      <c r="VNI44" s="14"/>
      <c r="VNJ44" s="14"/>
      <c r="VNK44" s="14"/>
      <c r="VNL44" s="14"/>
      <c r="VNM44" s="14"/>
      <c r="VNN44" s="14"/>
      <c r="VNO44" s="14"/>
      <c r="VNP44" s="14"/>
      <c r="VNQ44" s="14"/>
      <c r="VNR44" s="14"/>
      <c r="VNS44" s="14"/>
      <c r="VNT44" s="14"/>
      <c r="VNU44" s="14"/>
      <c r="VNV44" s="14"/>
      <c r="VNW44" s="14"/>
      <c r="VNX44" s="14"/>
      <c r="VNY44" s="14"/>
      <c r="VNZ44" s="14"/>
      <c r="VOA44" s="14"/>
      <c r="VOB44" s="14"/>
      <c r="VOC44" s="14"/>
      <c r="VOD44" s="14"/>
      <c r="VOE44" s="14"/>
      <c r="VOF44" s="14"/>
      <c r="VOG44" s="14"/>
      <c r="VOH44" s="14"/>
      <c r="VOI44" s="14"/>
      <c r="VOJ44" s="14"/>
      <c r="VOK44" s="14"/>
      <c r="VOL44" s="14"/>
      <c r="VOM44" s="14"/>
      <c r="VON44" s="14"/>
      <c r="VOO44" s="14"/>
      <c r="VOP44" s="14"/>
      <c r="VOQ44" s="14"/>
      <c r="VOR44" s="14"/>
      <c r="VOS44" s="14"/>
      <c r="VOT44" s="14"/>
      <c r="VOU44" s="14"/>
      <c r="VOV44" s="14"/>
      <c r="VOW44" s="14"/>
      <c r="VOX44" s="14"/>
      <c r="VOY44" s="14"/>
      <c r="VOZ44" s="14"/>
      <c r="VPA44" s="14"/>
      <c r="VPB44" s="14"/>
      <c r="VPC44" s="14"/>
      <c r="VPD44" s="14"/>
      <c r="VPE44" s="14"/>
      <c r="VPF44" s="14"/>
      <c r="VPG44" s="14"/>
      <c r="VPH44" s="14"/>
      <c r="VPI44" s="14"/>
      <c r="VPJ44" s="14"/>
      <c r="VPK44" s="14"/>
      <c r="VPL44" s="14"/>
      <c r="VPM44" s="14"/>
      <c r="VPN44" s="14"/>
      <c r="VPO44" s="14"/>
      <c r="VPP44" s="14"/>
      <c r="VPQ44" s="14"/>
      <c r="VPR44" s="14"/>
      <c r="VPS44" s="14"/>
      <c r="VPT44" s="14"/>
      <c r="VPU44" s="14"/>
      <c r="VPV44" s="14"/>
      <c r="VPW44" s="14"/>
      <c r="VPX44" s="14"/>
      <c r="VPY44" s="14"/>
      <c r="VPZ44" s="14"/>
      <c r="VQA44" s="14"/>
      <c r="VQB44" s="14"/>
      <c r="VQC44" s="14"/>
      <c r="VQD44" s="14"/>
      <c r="VQE44" s="14"/>
      <c r="VQF44" s="14"/>
      <c r="VQG44" s="14"/>
      <c r="VQH44" s="14"/>
      <c r="VQI44" s="14"/>
      <c r="VQJ44" s="14"/>
      <c r="VQK44" s="14"/>
      <c r="VQL44" s="14"/>
      <c r="VQM44" s="14"/>
      <c r="VQN44" s="14"/>
      <c r="VQO44" s="14"/>
      <c r="VQP44" s="14"/>
      <c r="VQQ44" s="14"/>
      <c r="VQR44" s="14"/>
      <c r="VQS44" s="14"/>
      <c r="VQT44" s="14"/>
      <c r="VQU44" s="14"/>
      <c r="VQV44" s="14"/>
      <c r="VQW44" s="14"/>
      <c r="VQX44" s="14"/>
      <c r="VQY44" s="14"/>
      <c r="VQZ44" s="14"/>
      <c r="VRA44" s="14"/>
      <c r="VRB44" s="14"/>
      <c r="VRC44" s="14"/>
      <c r="VRD44" s="14"/>
      <c r="VRE44" s="14"/>
      <c r="VRF44" s="14"/>
      <c r="VRG44" s="14"/>
      <c r="VRH44" s="14"/>
      <c r="VRI44" s="14"/>
      <c r="VRJ44" s="14"/>
      <c r="VRK44" s="14"/>
      <c r="VRL44" s="14"/>
      <c r="VRM44" s="14"/>
      <c r="VRN44" s="14"/>
      <c r="VRO44" s="14"/>
      <c r="VRP44" s="14"/>
      <c r="VRQ44" s="14"/>
      <c r="VRR44" s="14"/>
      <c r="VRS44" s="14"/>
      <c r="VRT44" s="14"/>
      <c r="VRU44" s="14"/>
      <c r="VRV44" s="14"/>
      <c r="VRW44" s="14"/>
      <c r="VRX44" s="14"/>
      <c r="VRY44" s="14"/>
      <c r="VRZ44" s="14"/>
      <c r="VSA44" s="14"/>
      <c r="VSB44" s="14"/>
      <c r="VSC44" s="14"/>
      <c r="VSD44" s="14"/>
      <c r="VSE44" s="14"/>
      <c r="VSF44" s="14"/>
      <c r="VSG44" s="14"/>
      <c r="VSH44" s="14"/>
      <c r="VSI44" s="14"/>
      <c r="VSJ44" s="14"/>
      <c r="VSK44" s="14"/>
      <c r="VSL44" s="14"/>
      <c r="VSM44" s="14"/>
      <c r="VSN44" s="14"/>
      <c r="VSO44" s="14"/>
      <c r="VSP44" s="14"/>
      <c r="VSQ44" s="14"/>
      <c r="VSR44" s="14"/>
      <c r="VSS44" s="14"/>
      <c r="VST44" s="14"/>
      <c r="VSU44" s="14"/>
      <c r="VSV44" s="14"/>
      <c r="VSW44" s="14"/>
      <c r="VSX44" s="14"/>
      <c r="VSY44" s="14"/>
      <c r="VSZ44" s="14"/>
      <c r="VTA44" s="14"/>
      <c r="VTB44" s="14"/>
      <c r="VTC44" s="14"/>
      <c r="VTD44" s="14"/>
      <c r="VTE44" s="14"/>
      <c r="VTF44" s="14"/>
      <c r="VTG44" s="14"/>
      <c r="VTH44" s="14"/>
      <c r="VTI44" s="14"/>
      <c r="VTJ44" s="14"/>
      <c r="VTK44" s="14"/>
      <c r="VTL44" s="14"/>
      <c r="VTM44" s="14"/>
      <c r="VTN44" s="14"/>
      <c r="VTO44" s="14"/>
      <c r="VTP44" s="14"/>
      <c r="VTQ44" s="14"/>
      <c r="VTR44" s="14"/>
      <c r="VTS44" s="14"/>
      <c r="VTT44" s="14"/>
      <c r="VTU44" s="14"/>
      <c r="VTV44" s="14"/>
      <c r="VTW44" s="14"/>
      <c r="VTX44" s="14"/>
      <c r="VTY44" s="14"/>
      <c r="VTZ44" s="14"/>
      <c r="VUA44" s="14"/>
      <c r="VUB44" s="14"/>
      <c r="VUC44" s="14"/>
      <c r="VUD44" s="14"/>
      <c r="VUE44" s="14"/>
      <c r="VUF44" s="14"/>
      <c r="VUG44" s="14"/>
      <c r="VUH44" s="14"/>
      <c r="VUI44" s="14"/>
      <c r="VUJ44" s="14"/>
      <c r="VUK44" s="14"/>
      <c r="VUL44" s="14"/>
      <c r="VUM44" s="14"/>
      <c r="VUN44" s="14"/>
      <c r="VUO44" s="14"/>
      <c r="VUP44" s="14"/>
      <c r="VUQ44" s="14"/>
      <c r="VUR44" s="14"/>
      <c r="VUS44" s="14"/>
      <c r="VUT44" s="14"/>
      <c r="VUU44" s="14"/>
      <c r="VUV44" s="14"/>
      <c r="VUW44" s="14"/>
      <c r="VUX44" s="14"/>
      <c r="VUY44" s="14"/>
      <c r="VUZ44" s="14"/>
      <c r="VVA44" s="14"/>
      <c r="VVB44" s="14"/>
      <c r="VVC44" s="14"/>
      <c r="VVD44" s="14"/>
      <c r="VVE44" s="14"/>
      <c r="VVF44" s="14"/>
      <c r="VVG44" s="14"/>
      <c r="VVH44" s="14"/>
      <c r="VVI44" s="14"/>
      <c r="VVJ44" s="14"/>
      <c r="VVK44" s="14"/>
      <c r="VVL44" s="14"/>
      <c r="VVM44" s="14"/>
      <c r="VVN44" s="14"/>
      <c r="VVO44" s="14"/>
      <c r="VVP44" s="14"/>
      <c r="VVQ44" s="14"/>
      <c r="VVR44" s="14"/>
      <c r="VVS44" s="14"/>
      <c r="VVT44" s="14"/>
      <c r="VVU44" s="14"/>
      <c r="VVV44" s="14"/>
      <c r="VVW44" s="14"/>
      <c r="VVX44" s="14"/>
      <c r="VVY44" s="14"/>
      <c r="VVZ44" s="14"/>
      <c r="VWA44" s="14"/>
      <c r="VWB44" s="14"/>
      <c r="VWC44" s="14"/>
      <c r="VWD44" s="14"/>
      <c r="VWE44" s="14"/>
      <c r="VWF44" s="14"/>
      <c r="VWG44" s="14"/>
      <c r="VWH44" s="14"/>
      <c r="VWI44" s="14"/>
      <c r="VWJ44" s="14"/>
      <c r="VWK44" s="14"/>
      <c r="VWL44" s="14"/>
      <c r="VWM44" s="14"/>
      <c r="VWN44" s="14"/>
      <c r="VWO44" s="14"/>
      <c r="VWP44" s="14"/>
      <c r="VWQ44" s="14"/>
      <c r="VWR44" s="14"/>
      <c r="VWS44" s="14"/>
      <c r="VWT44" s="14"/>
      <c r="VWU44" s="14"/>
      <c r="VWV44" s="14"/>
      <c r="VWW44" s="14"/>
      <c r="VWX44" s="14"/>
      <c r="VWY44" s="14"/>
      <c r="VWZ44" s="14"/>
      <c r="VXA44" s="14"/>
      <c r="VXB44" s="14"/>
      <c r="VXC44" s="14"/>
      <c r="VXD44" s="14"/>
      <c r="VXE44" s="14"/>
      <c r="VXF44" s="14"/>
      <c r="VXG44" s="14"/>
      <c r="VXH44" s="14"/>
      <c r="VXI44" s="14"/>
      <c r="VXJ44" s="14"/>
      <c r="VXK44" s="14"/>
      <c r="VXL44" s="14"/>
      <c r="VXM44" s="14"/>
      <c r="VXN44" s="14"/>
      <c r="VXO44" s="14"/>
      <c r="VXP44" s="14"/>
      <c r="VXQ44" s="14"/>
      <c r="VXR44" s="14"/>
      <c r="VXS44" s="14"/>
      <c r="VXT44" s="14"/>
      <c r="VXU44" s="14"/>
      <c r="VXV44" s="14"/>
      <c r="VXW44" s="14"/>
      <c r="VXX44" s="14"/>
      <c r="VXY44" s="14"/>
      <c r="VXZ44" s="14"/>
      <c r="VYA44" s="14"/>
      <c r="VYB44" s="14"/>
      <c r="VYC44" s="14"/>
      <c r="VYD44" s="14"/>
      <c r="VYE44" s="14"/>
      <c r="VYF44" s="14"/>
      <c r="VYG44" s="14"/>
      <c r="VYH44" s="14"/>
      <c r="VYI44" s="14"/>
      <c r="VYJ44" s="14"/>
      <c r="VYK44" s="14"/>
      <c r="VYL44" s="14"/>
      <c r="VYM44" s="14"/>
      <c r="VYN44" s="14"/>
      <c r="VYO44" s="14"/>
      <c r="VYP44" s="14"/>
      <c r="VYQ44" s="14"/>
      <c r="VYR44" s="14"/>
      <c r="VYS44" s="14"/>
      <c r="VYT44" s="14"/>
      <c r="VYU44" s="14"/>
      <c r="VYV44" s="14"/>
      <c r="VYW44" s="14"/>
      <c r="VYX44" s="14"/>
      <c r="VYY44" s="14"/>
      <c r="VYZ44" s="14"/>
      <c r="VZA44" s="14"/>
      <c r="VZB44" s="14"/>
      <c r="VZC44" s="14"/>
      <c r="VZD44" s="14"/>
      <c r="VZE44" s="14"/>
      <c r="VZF44" s="14"/>
      <c r="VZG44" s="14"/>
      <c r="VZH44" s="14"/>
      <c r="VZI44" s="14"/>
      <c r="VZJ44" s="14"/>
      <c r="VZK44" s="14"/>
      <c r="VZL44" s="14"/>
      <c r="VZM44" s="14"/>
      <c r="VZN44" s="14"/>
      <c r="VZO44" s="14"/>
      <c r="VZP44" s="14"/>
      <c r="VZQ44" s="14"/>
      <c r="VZR44" s="14"/>
      <c r="VZS44" s="14"/>
      <c r="VZT44" s="14"/>
      <c r="VZU44" s="14"/>
      <c r="VZV44" s="14"/>
      <c r="VZW44" s="14"/>
      <c r="VZX44" s="14"/>
      <c r="VZY44" s="14"/>
      <c r="VZZ44" s="14"/>
      <c r="WAA44" s="14"/>
      <c r="WAB44" s="14"/>
      <c r="WAC44" s="14"/>
      <c r="WAD44" s="14"/>
      <c r="WAE44" s="14"/>
      <c r="WAF44" s="14"/>
      <c r="WAG44" s="14"/>
      <c r="WAH44" s="14"/>
      <c r="WAI44" s="14"/>
      <c r="WAJ44" s="14"/>
      <c r="WAK44" s="14"/>
      <c r="WAL44" s="14"/>
      <c r="WAM44" s="14"/>
      <c r="WAN44" s="14"/>
      <c r="WAO44" s="14"/>
      <c r="WAP44" s="14"/>
      <c r="WAQ44" s="14"/>
      <c r="WAR44" s="14"/>
      <c r="WAS44" s="14"/>
      <c r="WAT44" s="14"/>
      <c r="WAU44" s="14"/>
      <c r="WAV44" s="14"/>
      <c r="WAW44" s="14"/>
      <c r="WAX44" s="14"/>
      <c r="WAY44" s="14"/>
      <c r="WAZ44" s="14"/>
      <c r="WBA44" s="14"/>
      <c r="WBB44" s="14"/>
      <c r="WBC44" s="14"/>
      <c r="WBD44" s="14"/>
      <c r="WBE44" s="14"/>
      <c r="WBF44" s="14"/>
      <c r="WBG44" s="14"/>
      <c r="WBH44" s="14"/>
      <c r="WBI44" s="14"/>
      <c r="WBJ44" s="14"/>
      <c r="WBK44" s="14"/>
      <c r="WBL44" s="14"/>
      <c r="WBM44" s="14"/>
      <c r="WBN44" s="14"/>
      <c r="WBO44" s="14"/>
      <c r="WBP44" s="14"/>
      <c r="WBQ44" s="14"/>
      <c r="WBR44" s="14"/>
      <c r="WBS44" s="14"/>
      <c r="WBT44" s="14"/>
      <c r="WBU44" s="14"/>
      <c r="WBV44" s="14"/>
      <c r="WBW44" s="14"/>
      <c r="WBX44" s="14"/>
      <c r="WBY44" s="14"/>
      <c r="WBZ44" s="14"/>
      <c r="WCA44" s="14"/>
      <c r="WCB44" s="14"/>
      <c r="WCC44" s="14"/>
      <c r="WCD44" s="14"/>
      <c r="WCE44" s="14"/>
      <c r="WCF44" s="14"/>
      <c r="WCG44" s="14"/>
      <c r="WCH44" s="14"/>
      <c r="WCI44" s="14"/>
      <c r="WCJ44" s="14"/>
      <c r="WCK44" s="14"/>
      <c r="WCL44" s="14"/>
      <c r="WCM44" s="14"/>
      <c r="WCN44" s="14"/>
      <c r="WCO44" s="14"/>
      <c r="WCP44" s="14"/>
      <c r="WCQ44" s="14"/>
      <c r="WCR44" s="14"/>
      <c r="WCS44" s="14"/>
      <c r="WCT44" s="14"/>
      <c r="WCU44" s="14"/>
      <c r="WCV44" s="14"/>
      <c r="WCW44" s="14"/>
      <c r="WCX44" s="14"/>
      <c r="WCY44" s="14"/>
      <c r="WCZ44" s="14"/>
      <c r="WDA44" s="14"/>
      <c r="WDB44" s="14"/>
      <c r="WDC44" s="14"/>
      <c r="WDD44" s="14"/>
      <c r="WDE44" s="14"/>
      <c r="WDF44" s="14"/>
      <c r="WDG44" s="14"/>
      <c r="WDH44" s="14"/>
      <c r="WDI44" s="14"/>
      <c r="WDJ44" s="14"/>
      <c r="WDK44" s="14"/>
      <c r="WDL44" s="14"/>
      <c r="WDM44" s="14"/>
      <c r="WDN44" s="14"/>
      <c r="WDO44" s="14"/>
      <c r="WDP44" s="14"/>
      <c r="WDQ44" s="14"/>
      <c r="WDR44" s="14"/>
      <c r="WDS44" s="14"/>
      <c r="WDT44" s="14"/>
      <c r="WDU44" s="14"/>
      <c r="WDV44" s="14"/>
      <c r="WDW44" s="14"/>
      <c r="WDX44" s="14"/>
      <c r="WDY44" s="14"/>
      <c r="WDZ44" s="14"/>
      <c r="WEA44" s="14"/>
      <c r="WEB44" s="14"/>
      <c r="WEC44" s="14"/>
      <c r="WED44" s="14"/>
      <c r="WEE44" s="14"/>
      <c r="WEF44" s="14"/>
      <c r="WEG44" s="14"/>
      <c r="WEH44" s="14"/>
      <c r="WEI44" s="14"/>
      <c r="WEJ44" s="14"/>
      <c r="WEK44" s="14"/>
      <c r="WEL44" s="14"/>
      <c r="WEM44" s="14"/>
      <c r="WEN44" s="14"/>
      <c r="WEO44" s="14"/>
      <c r="WEP44" s="14"/>
      <c r="WEQ44" s="14"/>
      <c r="WER44" s="14"/>
      <c r="WES44" s="14"/>
      <c r="WET44" s="14"/>
      <c r="WEU44" s="14"/>
      <c r="WEV44" s="14"/>
      <c r="WEW44" s="14"/>
      <c r="WEX44" s="14"/>
      <c r="WEY44" s="14"/>
      <c r="WEZ44" s="14"/>
      <c r="WFA44" s="14"/>
      <c r="WFB44" s="14"/>
      <c r="WFC44" s="14"/>
      <c r="WFD44" s="14"/>
      <c r="WFE44" s="14"/>
      <c r="WFF44" s="14"/>
      <c r="WFG44" s="14"/>
      <c r="WFH44" s="14"/>
      <c r="WFI44" s="14"/>
      <c r="WFJ44" s="14"/>
      <c r="WFK44" s="14"/>
      <c r="WFL44" s="14"/>
      <c r="WFM44" s="14"/>
      <c r="WFN44" s="14"/>
      <c r="WFO44" s="14"/>
      <c r="WFP44" s="14"/>
      <c r="WFQ44" s="14"/>
      <c r="WFR44" s="14"/>
      <c r="WFS44" s="14"/>
      <c r="WFT44" s="14"/>
      <c r="WFU44" s="14"/>
      <c r="WFV44" s="14"/>
      <c r="WFW44" s="14"/>
      <c r="WFX44" s="14"/>
      <c r="WFY44" s="14"/>
      <c r="WFZ44" s="14"/>
      <c r="WGA44" s="14"/>
      <c r="WGB44" s="14"/>
      <c r="WGC44" s="14"/>
      <c r="WGD44" s="14"/>
      <c r="WGE44" s="14"/>
      <c r="WGF44" s="14"/>
      <c r="WGG44" s="14"/>
      <c r="WGH44" s="14"/>
      <c r="WGI44" s="14"/>
      <c r="WGJ44" s="14"/>
      <c r="WGK44" s="14"/>
      <c r="WGL44" s="14"/>
      <c r="WGM44" s="14"/>
      <c r="WGN44" s="14"/>
      <c r="WGO44" s="14"/>
      <c r="WGP44" s="14"/>
      <c r="WGQ44" s="14"/>
      <c r="WGR44" s="14"/>
      <c r="WGS44" s="14"/>
      <c r="WGT44" s="14"/>
      <c r="WGU44" s="14"/>
      <c r="WGV44" s="14"/>
      <c r="WGW44" s="14"/>
      <c r="WGX44" s="14"/>
      <c r="WGY44" s="14"/>
      <c r="WGZ44" s="14"/>
      <c r="WHA44" s="14"/>
      <c r="WHB44" s="14"/>
      <c r="WHC44" s="14"/>
      <c r="WHD44" s="14"/>
      <c r="WHE44" s="14"/>
      <c r="WHF44" s="14"/>
      <c r="WHG44" s="14"/>
      <c r="WHH44" s="14"/>
      <c r="WHI44" s="14"/>
      <c r="WHJ44" s="14"/>
      <c r="WHK44" s="14"/>
      <c r="WHL44" s="14"/>
      <c r="WHM44" s="14"/>
      <c r="WHN44" s="14"/>
      <c r="WHO44" s="14"/>
      <c r="WHP44" s="14"/>
      <c r="WHQ44" s="14"/>
      <c r="WHR44" s="14"/>
      <c r="WHS44" s="14"/>
      <c r="WHT44" s="14"/>
      <c r="WHU44" s="14"/>
      <c r="WHV44" s="14"/>
      <c r="WHW44" s="14"/>
      <c r="WHX44" s="14"/>
      <c r="WHY44" s="14"/>
      <c r="WHZ44" s="14"/>
      <c r="WIA44" s="14"/>
      <c r="WIB44" s="14"/>
      <c r="WIC44" s="14"/>
      <c r="WID44" s="14"/>
      <c r="WIE44" s="14"/>
      <c r="WIF44" s="14"/>
      <c r="WIG44" s="14"/>
      <c r="WIH44" s="14"/>
      <c r="WII44" s="14"/>
      <c r="WIJ44" s="14"/>
      <c r="WIK44" s="14"/>
      <c r="WIL44" s="14"/>
      <c r="WIM44" s="14"/>
      <c r="WIN44" s="14"/>
      <c r="WIO44" s="14"/>
      <c r="WIP44" s="14"/>
      <c r="WIQ44" s="14"/>
      <c r="WIR44" s="14"/>
      <c r="WIS44" s="14"/>
      <c r="WIT44" s="14"/>
      <c r="WIU44" s="14"/>
      <c r="WIV44" s="14"/>
      <c r="WIW44" s="14"/>
      <c r="WIX44" s="14"/>
      <c r="WIY44" s="14"/>
      <c r="WIZ44" s="14"/>
      <c r="WJA44" s="14"/>
      <c r="WJB44" s="14"/>
      <c r="WJC44" s="14"/>
      <c r="WJD44" s="14"/>
      <c r="WJE44" s="14"/>
      <c r="WJF44" s="14"/>
      <c r="WJG44" s="14"/>
      <c r="WJH44" s="14"/>
      <c r="WJI44" s="14"/>
      <c r="WJJ44" s="14"/>
      <c r="WJK44" s="14"/>
      <c r="WJL44" s="14"/>
      <c r="WJM44" s="14"/>
      <c r="WJN44" s="14"/>
      <c r="WJO44" s="14"/>
      <c r="WJP44" s="14"/>
      <c r="WJQ44" s="14"/>
      <c r="WJR44" s="14"/>
      <c r="WJS44" s="14"/>
      <c r="WJT44" s="14"/>
      <c r="WJU44" s="14"/>
      <c r="WJV44" s="14"/>
      <c r="WJW44" s="14"/>
      <c r="WJX44" s="14"/>
      <c r="WJY44" s="14"/>
      <c r="WJZ44" s="14"/>
      <c r="WKA44" s="14"/>
      <c r="WKB44" s="14"/>
      <c r="WKC44" s="14"/>
      <c r="WKD44" s="14"/>
      <c r="WKE44" s="14"/>
      <c r="WKF44" s="14"/>
      <c r="WKG44" s="14"/>
      <c r="WKH44" s="14"/>
      <c r="WKI44" s="14"/>
      <c r="WKJ44" s="14"/>
      <c r="WKK44" s="14"/>
      <c r="WKL44" s="14"/>
      <c r="WKM44" s="14"/>
      <c r="WKN44" s="14"/>
      <c r="WKO44" s="14"/>
      <c r="WKP44" s="14"/>
      <c r="WKQ44" s="14"/>
      <c r="WKR44" s="14"/>
      <c r="WKS44" s="14"/>
      <c r="WKT44" s="14"/>
      <c r="WKU44" s="14"/>
      <c r="WKV44" s="14"/>
      <c r="WKW44" s="14"/>
      <c r="WKX44" s="14"/>
      <c r="WKY44" s="14"/>
      <c r="WKZ44" s="14"/>
      <c r="WLA44" s="14"/>
      <c r="WLB44" s="14"/>
      <c r="WLC44" s="14"/>
      <c r="WLD44" s="14"/>
      <c r="WLE44" s="14"/>
      <c r="WLF44" s="14"/>
      <c r="WLG44" s="14"/>
      <c r="WLH44" s="14"/>
      <c r="WLI44" s="14"/>
      <c r="WLJ44" s="14"/>
      <c r="WLK44" s="14"/>
      <c r="WLL44" s="14"/>
      <c r="WLM44" s="14"/>
      <c r="WLN44" s="14"/>
      <c r="WLO44" s="14"/>
      <c r="WLP44" s="14"/>
      <c r="WLQ44" s="14"/>
      <c r="WLR44" s="14"/>
      <c r="WLS44" s="14"/>
      <c r="WLT44" s="14"/>
      <c r="WLU44" s="14"/>
      <c r="WLV44" s="14"/>
      <c r="WLW44" s="14"/>
      <c r="WLX44" s="14"/>
      <c r="WLY44" s="14"/>
      <c r="WLZ44" s="14"/>
      <c r="WMA44" s="14"/>
      <c r="WMB44" s="14"/>
      <c r="WMC44" s="14"/>
      <c r="WMD44" s="14"/>
      <c r="WME44" s="14"/>
      <c r="WMF44" s="14"/>
      <c r="WMG44" s="14"/>
      <c r="WMH44" s="14"/>
      <c r="WMI44" s="14"/>
      <c r="WMJ44" s="14"/>
      <c r="WMK44" s="14"/>
      <c r="WML44" s="14"/>
      <c r="WMM44" s="14"/>
      <c r="WMN44" s="14"/>
      <c r="WMO44" s="14"/>
      <c r="WMP44" s="14"/>
      <c r="WMQ44" s="14"/>
      <c r="WMR44" s="14"/>
      <c r="WMS44" s="14"/>
      <c r="WMT44" s="14"/>
      <c r="WMU44" s="14"/>
      <c r="WMV44" s="14"/>
      <c r="WMW44" s="14"/>
      <c r="WMX44" s="14"/>
      <c r="WMY44" s="14"/>
      <c r="WMZ44" s="14"/>
      <c r="WNA44" s="14"/>
      <c r="WNB44" s="14"/>
      <c r="WNC44" s="14"/>
      <c r="WND44" s="14"/>
      <c r="WNE44" s="14"/>
      <c r="WNF44" s="14"/>
      <c r="WNG44" s="14"/>
      <c r="WNH44" s="14"/>
      <c r="WNI44" s="14"/>
      <c r="WNJ44" s="14"/>
      <c r="WNK44" s="14"/>
      <c r="WNL44" s="14"/>
      <c r="WNM44" s="14"/>
      <c r="WNN44" s="14"/>
      <c r="WNO44" s="14"/>
      <c r="WNP44" s="14"/>
      <c r="WNQ44" s="14"/>
      <c r="WNR44" s="14"/>
      <c r="WNS44" s="14"/>
      <c r="WNT44" s="14"/>
      <c r="WNU44" s="14"/>
      <c r="WNV44" s="14"/>
      <c r="WNW44" s="14"/>
      <c r="WNX44" s="14"/>
      <c r="WNY44" s="14"/>
      <c r="WNZ44" s="14"/>
      <c r="WOA44" s="14"/>
      <c r="WOB44" s="14"/>
      <c r="WOC44" s="14"/>
      <c r="WOD44" s="14"/>
      <c r="WOE44" s="14"/>
      <c r="WOF44" s="14"/>
      <c r="WOG44" s="14"/>
      <c r="WOH44" s="14"/>
      <c r="WOI44" s="14"/>
      <c r="WOJ44" s="14"/>
      <c r="WOK44" s="14"/>
      <c r="WOL44" s="14"/>
      <c r="WOM44" s="14"/>
      <c r="WON44" s="14"/>
      <c r="WOO44" s="14"/>
      <c r="WOP44" s="14"/>
      <c r="WOQ44" s="14"/>
      <c r="WOR44" s="14"/>
      <c r="WOS44" s="14"/>
      <c r="WOT44" s="14"/>
      <c r="WOU44" s="14"/>
      <c r="WOV44" s="14"/>
      <c r="WOW44" s="14"/>
      <c r="WOX44" s="14"/>
      <c r="WOY44" s="14"/>
      <c r="WOZ44" s="14"/>
      <c r="WPA44" s="14"/>
      <c r="WPB44" s="14"/>
      <c r="WPC44" s="14"/>
      <c r="WPD44" s="14"/>
      <c r="WPE44" s="14"/>
      <c r="WPF44" s="14"/>
      <c r="WPG44" s="14"/>
      <c r="WPH44" s="14"/>
      <c r="WPI44" s="14"/>
      <c r="WPJ44" s="14"/>
      <c r="WPK44" s="14"/>
      <c r="WPL44" s="14"/>
      <c r="WPM44" s="14"/>
      <c r="WPN44" s="14"/>
      <c r="WPO44" s="14"/>
      <c r="WPP44" s="14"/>
      <c r="WPQ44" s="14"/>
      <c r="WPR44" s="14"/>
      <c r="WPS44" s="14"/>
      <c r="WPT44" s="14"/>
      <c r="WPU44" s="14"/>
      <c r="WPV44" s="14"/>
      <c r="WPW44" s="14"/>
      <c r="WPX44" s="14"/>
      <c r="WPY44" s="14"/>
      <c r="WPZ44" s="14"/>
      <c r="WQA44" s="14"/>
      <c r="WQB44" s="14"/>
      <c r="WQC44" s="14"/>
      <c r="WQD44" s="14"/>
      <c r="WQE44" s="14"/>
      <c r="WQF44" s="14"/>
      <c r="WQG44" s="14"/>
      <c r="WQH44" s="14"/>
      <c r="WQI44" s="14"/>
      <c r="WQJ44" s="14"/>
      <c r="WQK44" s="14"/>
      <c r="WQL44" s="14"/>
      <c r="WQM44" s="14"/>
      <c r="WQN44" s="14"/>
      <c r="WQO44" s="14"/>
      <c r="WQP44" s="14"/>
      <c r="WQQ44" s="14"/>
      <c r="WQR44" s="14"/>
      <c r="WQS44" s="14"/>
      <c r="WQT44" s="14"/>
      <c r="WQU44" s="14"/>
      <c r="WQV44" s="14"/>
      <c r="WQW44" s="14"/>
      <c r="WQX44" s="14"/>
      <c r="WQY44" s="14"/>
      <c r="WQZ44" s="14"/>
      <c r="WRA44" s="14"/>
      <c r="WRB44" s="14"/>
      <c r="WRC44" s="14"/>
      <c r="WRD44" s="14"/>
      <c r="WRE44" s="14"/>
      <c r="WRF44" s="14"/>
      <c r="WRG44" s="14"/>
      <c r="WRH44" s="14"/>
      <c r="WRI44" s="14"/>
      <c r="WRJ44" s="14"/>
      <c r="WRK44" s="14"/>
      <c r="WRL44" s="14"/>
      <c r="WRM44" s="14"/>
      <c r="WRN44" s="14"/>
      <c r="WRO44" s="14"/>
      <c r="WRP44" s="14"/>
      <c r="WRQ44" s="14"/>
      <c r="WRR44" s="14"/>
      <c r="WRS44" s="14"/>
      <c r="WRT44" s="14"/>
      <c r="WRU44" s="14"/>
      <c r="WRV44" s="14"/>
      <c r="WRW44" s="14"/>
      <c r="WRX44" s="14"/>
      <c r="WRY44" s="14"/>
      <c r="WRZ44" s="14"/>
      <c r="WSA44" s="14"/>
      <c r="WSB44" s="14"/>
      <c r="WSC44" s="14"/>
      <c r="WSD44" s="14"/>
      <c r="WSE44" s="14"/>
      <c r="WSF44" s="14"/>
      <c r="WSG44" s="14"/>
      <c r="WSH44" s="14"/>
      <c r="WSI44" s="14"/>
      <c r="WSJ44" s="14"/>
      <c r="WSK44" s="14"/>
      <c r="WSL44" s="14"/>
      <c r="WSM44" s="14"/>
      <c r="WSN44" s="14"/>
      <c r="WSO44" s="14"/>
      <c r="WSP44" s="14"/>
      <c r="WSQ44" s="14"/>
      <c r="WSR44" s="14"/>
      <c r="WSS44" s="14"/>
      <c r="WST44" s="14"/>
      <c r="WSU44" s="14"/>
      <c r="WSV44" s="14"/>
      <c r="WSW44" s="14"/>
      <c r="WSX44" s="14"/>
      <c r="WSY44" s="14"/>
      <c r="WSZ44" s="14"/>
      <c r="WTA44" s="14"/>
      <c r="WTB44" s="14"/>
      <c r="WTC44" s="14"/>
      <c r="WTD44" s="14"/>
      <c r="WTE44" s="14"/>
      <c r="WTF44" s="14"/>
      <c r="WTG44" s="14"/>
      <c r="WTH44" s="14"/>
      <c r="WTI44" s="14"/>
      <c r="WTJ44" s="14"/>
      <c r="WTK44" s="14"/>
      <c r="WTL44" s="14"/>
      <c r="WTM44" s="14"/>
      <c r="WTN44" s="14"/>
      <c r="WTO44" s="14"/>
      <c r="WTP44" s="14"/>
      <c r="WTQ44" s="14"/>
      <c r="WTR44" s="14"/>
      <c r="WTS44" s="14"/>
      <c r="WTT44" s="14"/>
      <c r="WTU44" s="14"/>
      <c r="WTV44" s="14"/>
      <c r="WTW44" s="14"/>
      <c r="WTX44" s="14"/>
      <c r="WTY44" s="14"/>
      <c r="WTZ44" s="14"/>
      <c r="WUA44" s="14"/>
      <c r="WUB44" s="14"/>
      <c r="WUC44" s="14"/>
      <c r="WUD44" s="14"/>
      <c r="WUE44" s="14"/>
      <c r="WUF44" s="14"/>
      <c r="WUG44" s="14"/>
      <c r="WUH44" s="14"/>
      <c r="WUI44" s="14"/>
      <c r="WUJ44" s="14"/>
      <c r="WUK44" s="14"/>
      <c r="WUL44" s="14"/>
      <c r="WUM44" s="14"/>
      <c r="WUN44" s="14"/>
      <c r="WUO44" s="14"/>
      <c r="WUP44" s="14"/>
      <c r="WUQ44" s="14"/>
      <c r="WUR44" s="14"/>
      <c r="WUS44" s="14"/>
      <c r="WUT44" s="14"/>
      <c r="WUU44" s="14"/>
      <c r="WUV44" s="14"/>
      <c r="WUW44" s="14"/>
      <c r="WUX44" s="14"/>
      <c r="WUY44" s="14"/>
      <c r="WUZ44" s="14"/>
      <c r="WVA44" s="14"/>
      <c r="WVB44" s="14"/>
      <c r="WVC44" s="14"/>
      <c r="WVD44" s="14"/>
      <c r="WVE44" s="14"/>
      <c r="WVF44" s="14"/>
      <c r="WVG44" s="14"/>
      <c r="WVH44" s="14"/>
      <c r="WVI44" s="14"/>
      <c r="WVJ44" s="14"/>
      <c r="WVK44" s="14"/>
      <c r="WVL44" s="14"/>
      <c r="WVM44" s="14"/>
      <c r="WVN44" s="14"/>
      <c r="WVO44" s="14"/>
      <c r="WVP44" s="14"/>
      <c r="WVQ44" s="14"/>
      <c r="WVR44" s="14"/>
      <c r="WVS44" s="14"/>
      <c r="WVT44" s="14"/>
      <c r="WVU44" s="14"/>
      <c r="WVV44" s="14"/>
      <c r="WVW44" s="14"/>
      <c r="WVX44" s="14"/>
      <c r="WVY44" s="14"/>
      <c r="WVZ44" s="14"/>
      <c r="WWA44" s="14"/>
      <c r="WWB44" s="14"/>
      <c r="WWC44" s="14"/>
      <c r="WWD44" s="14"/>
      <c r="WWE44" s="14"/>
      <c r="WWF44" s="14"/>
      <c r="WWG44" s="14"/>
      <c r="WWH44" s="14"/>
      <c r="WWI44" s="14"/>
      <c r="WWJ44" s="14"/>
      <c r="WWK44" s="14"/>
      <c r="WWL44" s="14"/>
      <c r="WWM44" s="14"/>
      <c r="WWN44" s="14"/>
      <c r="WWO44" s="14"/>
      <c r="WWP44" s="14"/>
      <c r="WWQ44" s="14"/>
      <c r="WWR44" s="14"/>
      <c r="WWS44" s="14"/>
      <c r="WWT44" s="14"/>
      <c r="WWU44" s="14"/>
      <c r="WWV44" s="14"/>
      <c r="WWW44" s="14"/>
      <c r="WWX44" s="14"/>
      <c r="WWY44" s="14"/>
      <c r="WWZ44" s="14"/>
      <c r="WXA44" s="14"/>
      <c r="WXB44" s="14"/>
      <c r="WXC44" s="14"/>
      <c r="WXD44" s="14"/>
      <c r="WXE44" s="14"/>
      <c r="WXF44" s="14"/>
      <c r="WXG44" s="14"/>
      <c r="WXH44" s="14"/>
      <c r="WXI44" s="14"/>
      <c r="WXJ44" s="14"/>
      <c r="WXK44" s="14"/>
      <c r="WXL44" s="14"/>
      <c r="WXM44" s="14"/>
      <c r="WXN44" s="14"/>
      <c r="WXO44" s="14"/>
      <c r="WXP44" s="14"/>
      <c r="WXQ44" s="14"/>
      <c r="WXR44" s="14"/>
      <c r="WXS44" s="14"/>
      <c r="WXT44" s="14"/>
      <c r="WXU44" s="14"/>
      <c r="WXV44" s="14"/>
      <c r="WXW44" s="14"/>
      <c r="WXX44" s="14"/>
      <c r="WXY44" s="14"/>
      <c r="WXZ44" s="14"/>
      <c r="WYA44" s="14"/>
      <c r="WYB44" s="14"/>
      <c r="WYC44" s="14"/>
      <c r="WYD44" s="14"/>
      <c r="WYE44" s="14"/>
      <c r="WYF44" s="14"/>
      <c r="WYG44" s="14"/>
      <c r="WYH44" s="14"/>
      <c r="WYI44" s="14"/>
      <c r="WYJ44" s="14"/>
      <c r="WYK44" s="14"/>
      <c r="WYL44" s="14"/>
      <c r="WYM44" s="14"/>
      <c r="WYN44" s="14"/>
      <c r="WYO44" s="14"/>
      <c r="WYP44" s="14"/>
      <c r="WYQ44" s="14"/>
      <c r="WYR44" s="14"/>
      <c r="WYS44" s="14"/>
      <c r="WYT44" s="14"/>
      <c r="WYU44" s="14"/>
      <c r="WYV44" s="14"/>
      <c r="WYW44" s="14"/>
      <c r="WYX44" s="14"/>
      <c r="WYY44" s="14"/>
      <c r="WYZ44" s="14"/>
      <c r="WZA44" s="14"/>
      <c r="WZB44" s="14"/>
      <c r="WZC44" s="14"/>
      <c r="WZD44" s="14"/>
      <c r="WZE44" s="14"/>
      <c r="WZF44" s="14"/>
      <c r="WZG44" s="14"/>
      <c r="WZH44" s="14"/>
      <c r="WZI44" s="14"/>
      <c r="WZJ44" s="14"/>
      <c r="WZK44" s="14"/>
      <c r="WZL44" s="14"/>
      <c r="WZM44" s="14"/>
      <c r="WZN44" s="14"/>
      <c r="WZO44" s="14"/>
      <c r="WZP44" s="14"/>
      <c r="WZQ44" s="14"/>
      <c r="WZR44" s="14"/>
      <c r="WZS44" s="14"/>
      <c r="WZT44" s="14"/>
      <c r="WZU44" s="14"/>
      <c r="WZV44" s="14"/>
      <c r="WZW44" s="14"/>
      <c r="WZX44" s="14"/>
      <c r="WZY44" s="14"/>
      <c r="WZZ44" s="14"/>
      <c r="XAA44" s="14"/>
      <c r="XAB44" s="14"/>
      <c r="XAC44" s="14"/>
      <c r="XAD44" s="14"/>
      <c r="XAE44" s="14"/>
      <c r="XAF44" s="14"/>
      <c r="XAG44" s="14"/>
      <c r="XAH44" s="14"/>
      <c r="XAI44" s="14"/>
      <c r="XAJ44" s="14"/>
      <c r="XAK44" s="14"/>
      <c r="XAL44" s="14"/>
      <c r="XAM44" s="14"/>
      <c r="XAN44" s="14"/>
      <c r="XAO44" s="14"/>
      <c r="XAP44" s="14"/>
      <c r="XAQ44" s="14"/>
      <c r="XAR44" s="14"/>
      <c r="XAS44" s="14"/>
      <c r="XAT44" s="14"/>
      <c r="XAU44" s="14"/>
      <c r="XAV44" s="14"/>
      <c r="XAW44" s="14"/>
      <c r="XAX44" s="14"/>
      <c r="XAY44" s="14"/>
      <c r="XAZ44" s="14"/>
      <c r="XBA44" s="14"/>
      <c r="XBB44" s="14"/>
      <c r="XBC44" s="14"/>
      <c r="XBD44" s="14"/>
      <c r="XBE44" s="14"/>
      <c r="XBF44" s="14"/>
      <c r="XBG44" s="14"/>
      <c r="XBH44" s="14"/>
      <c r="XBI44" s="14"/>
      <c r="XBJ44" s="14"/>
      <c r="XBK44" s="14"/>
      <c r="XBL44" s="14"/>
      <c r="XBM44" s="14"/>
      <c r="XBN44" s="14"/>
      <c r="XBO44" s="14"/>
      <c r="XBP44" s="14"/>
      <c r="XBQ44" s="14"/>
      <c r="XBR44" s="14"/>
      <c r="XBS44" s="14"/>
      <c r="XBT44" s="14"/>
      <c r="XBU44" s="14"/>
      <c r="XBV44" s="14"/>
      <c r="XBW44" s="14"/>
      <c r="XBX44" s="14"/>
      <c r="XBY44" s="14"/>
      <c r="XBZ44" s="14"/>
      <c r="XCA44" s="14"/>
      <c r="XCB44" s="14"/>
      <c r="XCC44" s="14"/>
      <c r="XCD44" s="14"/>
      <c r="XCE44" s="14"/>
      <c r="XCF44" s="14"/>
      <c r="XCG44" s="14"/>
      <c r="XCH44" s="14"/>
      <c r="XCI44" s="14"/>
      <c r="XCJ44" s="14"/>
      <c r="XCK44" s="14"/>
      <c r="XCL44" s="14"/>
      <c r="XCM44" s="14"/>
      <c r="XCN44" s="14"/>
      <c r="XCO44" s="14"/>
      <c r="XCP44" s="14"/>
      <c r="XCQ44" s="14"/>
      <c r="XCR44" s="14"/>
      <c r="XCS44" s="14"/>
      <c r="XCT44" s="14"/>
      <c r="XCU44" s="14"/>
      <c r="XCV44" s="14"/>
      <c r="XCW44" s="14"/>
      <c r="XCX44" s="14"/>
      <c r="XCY44" s="14"/>
      <c r="XCZ44" s="14"/>
      <c r="XDA44" s="14"/>
      <c r="XDB44" s="14"/>
      <c r="XDC44" s="14"/>
      <c r="XDD44" s="14"/>
      <c r="XDE44" s="14"/>
      <c r="XDF44" s="14"/>
      <c r="XDG44" s="14"/>
      <c r="XDH44" s="14"/>
      <c r="XDI44" s="14"/>
      <c r="XDJ44" s="14"/>
      <c r="XDK44" s="14"/>
      <c r="XDL44" s="14"/>
      <c r="XDM44" s="14"/>
      <c r="XDN44" s="14"/>
      <c r="XDO44" s="14"/>
      <c r="XDP44" s="14"/>
      <c r="XDQ44" s="14"/>
      <c r="XDR44" s="14"/>
      <c r="XDS44" s="14"/>
      <c r="XDT44" s="14"/>
      <c r="XDU44" s="14"/>
      <c r="XDV44" s="14"/>
      <c r="XDW44" s="14"/>
      <c r="XDX44" s="14"/>
      <c r="XDY44" s="14"/>
      <c r="XDZ44" s="14"/>
      <c r="XEA44" s="14"/>
      <c r="XEB44" s="14"/>
      <c r="XEC44" s="14"/>
      <c r="XED44" s="14"/>
    </row>
    <row r="45" spans="1:16358" s="27" customFormat="1" ht="409.5" x14ac:dyDescent="0.25">
      <c r="A45" s="10">
        <v>36</v>
      </c>
      <c r="B45" s="15"/>
      <c r="C45" s="16" t="s">
        <v>118</v>
      </c>
      <c r="D45" s="15"/>
      <c r="E45" s="15"/>
      <c r="F45" s="15"/>
      <c r="G45" s="15"/>
      <c r="H45" s="15"/>
      <c r="I45" s="16" t="s">
        <v>196</v>
      </c>
      <c r="J45" s="16" t="s">
        <v>4</v>
      </c>
      <c r="K45" s="16" t="s">
        <v>58</v>
      </c>
      <c r="L45" s="15" t="s">
        <v>251</v>
      </c>
      <c r="M45" s="15" t="s">
        <v>213</v>
      </c>
      <c r="N45" s="10" t="s">
        <v>43</v>
      </c>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4"/>
      <c r="NF45" s="14"/>
      <c r="NG45" s="14"/>
      <c r="NH45" s="14"/>
      <c r="NI45" s="14"/>
      <c r="NJ45" s="14"/>
      <c r="NK45" s="14"/>
      <c r="NL45" s="14"/>
      <c r="NM45" s="14"/>
      <c r="NN45" s="14"/>
      <c r="NO45" s="14"/>
      <c r="NP45" s="14"/>
      <c r="NQ45" s="14"/>
      <c r="NR45" s="14"/>
      <c r="NS45" s="14"/>
      <c r="NT45" s="14"/>
      <c r="NU45" s="14"/>
      <c r="NV45" s="14"/>
      <c r="NW45" s="14"/>
      <c r="NX45" s="14"/>
      <c r="NY45" s="14"/>
      <c r="NZ45" s="14"/>
      <c r="OA45" s="14"/>
      <c r="OB45" s="14"/>
      <c r="OC45" s="14"/>
      <c r="OD45" s="14"/>
      <c r="OE45" s="14"/>
      <c r="OF45" s="14"/>
      <c r="OG45" s="14"/>
      <c r="OH45" s="14"/>
      <c r="OI45" s="14"/>
      <c r="OJ45" s="14"/>
      <c r="OK45" s="14"/>
      <c r="OL45" s="14"/>
      <c r="OM45" s="14"/>
      <c r="ON45" s="14"/>
      <c r="OO45" s="14"/>
      <c r="OP45" s="14"/>
      <c r="OQ45" s="14"/>
      <c r="OR45" s="14"/>
      <c r="OS45" s="14"/>
      <c r="OT45" s="14"/>
      <c r="OU45" s="14"/>
      <c r="OV45" s="14"/>
      <c r="OW45" s="14"/>
      <c r="OX45" s="14"/>
      <c r="OY45" s="14"/>
      <c r="OZ45" s="14"/>
      <c r="PA45" s="14"/>
      <c r="PB45" s="14"/>
      <c r="PC45" s="14"/>
      <c r="PD45" s="14"/>
      <c r="PE45" s="14"/>
      <c r="PF45" s="14"/>
      <c r="PG45" s="14"/>
      <c r="PH45" s="14"/>
      <c r="PI45" s="14"/>
      <c r="PJ45" s="14"/>
      <c r="PK45" s="14"/>
      <c r="PL45" s="14"/>
      <c r="PM45" s="14"/>
      <c r="PN45" s="14"/>
      <c r="PO45" s="14"/>
      <c r="PP45" s="14"/>
      <c r="PQ45" s="14"/>
      <c r="PR45" s="14"/>
      <c r="PS45" s="14"/>
      <c r="PT45" s="14"/>
      <c r="PU45" s="14"/>
      <c r="PV45" s="14"/>
      <c r="PW45" s="14"/>
      <c r="PX45" s="14"/>
      <c r="PY45" s="14"/>
      <c r="PZ45" s="14"/>
      <c r="QA45" s="14"/>
      <c r="QB45" s="14"/>
      <c r="QC45" s="14"/>
      <c r="QD45" s="14"/>
      <c r="QE45" s="14"/>
      <c r="QF45" s="14"/>
      <c r="QG45" s="14"/>
      <c r="QH45" s="14"/>
      <c r="QI45" s="14"/>
      <c r="QJ45" s="14"/>
      <c r="QK45" s="14"/>
      <c r="QL45" s="14"/>
      <c r="QM45" s="14"/>
      <c r="QN45" s="14"/>
      <c r="QO45" s="14"/>
      <c r="QP45" s="14"/>
      <c r="QQ45" s="14"/>
      <c r="QR45" s="14"/>
      <c r="QS45" s="14"/>
      <c r="QT45" s="14"/>
      <c r="QU45" s="14"/>
      <c r="QV45" s="14"/>
      <c r="QW45" s="14"/>
      <c r="QX45" s="14"/>
      <c r="QY45" s="14"/>
      <c r="QZ45" s="14"/>
      <c r="RA45" s="14"/>
      <c r="RB45" s="14"/>
      <c r="RC45" s="14"/>
      <c r="RD45" s="14"/>
      <c r="RE45" s="14"/>
      <c r="RF45" s="14"/>
      <c r="RG45" s="14"/>
      <c r="RH45" s="14"/>
      <c r="RI45" s="14"/>
      <c r="RJ45" s="14"/>
      <c r="RK45" s="14"/>
      <c r="RL45" s="14"/>
      <c r="RM45" s="14"/>
      <c r="RN45" s="14"/>
      <c r="RO45" s="14"/>
      <c r="RP45" s="14"/>
      <c r="RQ45" s="14"/>
      <c r="RR45" s="14"/>
      <c r="RS45" s="14"/>
      <c r="RT45" s="14"/>
      <c r="RU45" s="14"/>
      <c r="RV45" s="14"/>
      <c r="RW45" s="14"/>
      <c r="RX45" s="14"/>
      <c r="RY45" s="14"/>
      <c r="RZ45" s="14"/>
      <c r="SA45" s="14"/>
      <c r="SB45" s="14"/>
      <c r="SC45" s="14"/>
      <c r="SD45" s="14"/>
      <c r="SE45" s="14"/>
      <c r="SF45" s="14"/>
      <c r="SG45" s="14"/>
      <c r="SH45" s="14"/>
      <c r="SI45" s="14"/>
      <c r="SJ45" s="14"/>
      <c r="SK45" s="14"/>
      <c r="SL45" s="14"/>
      <c r="SM45" s="14"/>
      <c r="SN45" s="14"/>
      <c r="SO45" s="14"/>
      <c r="SP45" s="14"/>
      <c r="SQ45" s="14"/>
      <c r="SR45" s="14"/>
      <c r="SS45" s="14"/>
      <c r="ST45" s="14"/>
      <c r="SU45" s="14"/>
      <c r="SV45" s="14"/>
      <c r="SW45" s="14"/>
      <c r="SX45" s="14"/>
      <c r="SY45" s="14"/>
      <c r="SZ45" s="14"/>
      <c r="TA45" s="14"/>
      <c r="TB45" s="14"/>
      <c r="TC45" s="14"/>
      <c r="TD45" s="14"/>
      <c r="TE45" s="14"/>
      <c r="TF45" s="14"/>
      <c r="TG45" s="14"/>
      <c r="TH45" s="14"/>
      <c r="TI45" s="14"/>
      <c r="TJ45" s="14"/>
      <c r="TK45" s="14"/>
      <c r="TL45" s="14"/>
      <c r="TM45" s="14"/>
      <c r="TN45" s="14"/>
      <c r="TO45" s="14"/>
      <c r="TP45" s="14"/>
      <c r="TQ45" s="14"/>
      <c r="TR45" s="14"/>
      <c r="TS45" s="14"/>
      <c r="TT45" s="14"/>
      <c r="TU45" s="14"/>
      <c r="TV45" s="14"/>
      <c r="TW45" s="14"/>
      <c r="TX45" s="14"/>
      <c r="TY45" s="14"/>
      <c r="TZ45" s="14"/>
      <c r="UA45" s="14"/>
      <c r="UB45" s="14"/>
      <c r="UC45" s="14"/>
      <c r="UD45" s="14"/>
      <c r="UE45" s="14"/>
      <c r="UF45" s="14"/>
      <c r="UG45" s="14"/>
      <c r="UH45" s="14"/>
      <c r="UI45" s="14"/>
      <c r="UJ45" s="14"/>
      <c r="UK45" s="14"/>
      <c r="UL45" s="14"/>
      <c r="UM45" s="14"/>
      <c r="UN45" s="14"/>
      <c r="UO45" s="14"/>
      <c r="UP45" s="14"/>
      <c r="UQ45" s="14"/>
      <c r="UR45" s="14"/>
      <c r="US45" s="14"/>
      <c r="UT45" s="14"/>
      <c r="UU45" s="14"/>
      <c r="UV45" s="14"/>
      <c r="UW45" s="14"/>
      <c r="UX45" s="14"/>
      <c r="UY45" s="14"/>
      <c r="UZ45" s="14"/>
      <c r="VA45" s="14"/>
      <c r="VB45" s="14"/>
      <c r="VC45" s="14"/>
      <c r="VD45" s="14"/>
      <c r="VE45" s="14"/>
      <c r="VF45" s="14"/>
      <c r="VG45" s="14"/>
      <c r="VH45" s="14"/>
      <c r="VI45" s="14"/>
      <c r="VJ45" s="14"/>
      <c r="VK45" s="14"/>
      <c r="VL45" s="14"/>
      <c r="VM45" s="14"/>
      <c r="VN45" s="14"/>
      <c r="VO45" s="14"/>
      <c r="VP45" s="14"/>
      <c r="VQ45" s="14"/>
      <c r="VR45" s="14"/>
      <c r="VS45" s="14"/>
      <c r="VT45" s="14"/>
      <c r="VU45" s="14"/>
      <c r="VV45" s="14"/>
      <c r="VW45" s="14"/>
      <c r="VX45" s="14"/>
      <c r="VY45" s="14"/>
      <c r="VZ45" s="14"/>
      <c r="WA45" s="14"/>
      <c r="WB45" s="14"/>
      <c r="WC45" s="14"/>
      <c r="WD45" s="14"/>
      <c r="WE45" s="14"/>
      <c r="WF45" s="14"/>
      <c r="WG45" s="14"/>
      <c r="WH45" s="14"/>
      <c r="WI45" s="14"/>
      <c r="WJ45" s="14"/>
      <c r="WK45" s="14"/>
      <c r="WL45" s="14"/>
      <c r="WM45" s="14"/>
      <c r="WN45" s="14"/>
      <c r="WO45" s="14"/>
      <c r="WP45" s="14"/>
      <c r="WQ45" s="14"/>
      <c r="WR45" s="14"/>
      <c r="WS45" s="14"/>
      <c r="WT45" s="14"/>
      <c r="WU45" s="14"/>
      <c r="WV45" s="14"/>
      <c r="WW45" s="14"/>
      <c r="WX45" s="14"/>
      <c r="WY45" s="14"/>
      <c r="WZ45" s="14"/>
      <c r="XA45" s="14"/>
      <c r="XB45" s="14"/>
      <c r="XC45" s="14"/>
      <c r="XD45" s="14"/>
      <c r="XE45" s="14"/>
      <c r="XF45" s="14"/>
      <c r="XG45" s="14"/>
      <c r="XH45" s="14"/>
      <c r="XI45" s="14"/>
      <c r="XJ45" s="14"/>
      <c r="XK45" s="14"/>
      <c r="XL45" s="14"/>
      <c r="XM45" s="14"/>
      <c r="XN45" s="14"/>
      <c r="XO45" s="14"/>
      <c r="XP45" s="14"/>
      <c r="XQ45" s="14"/>
      <c r="XR45" s="14"/>
      <c r="XS45" s="14"/>
      <c r="XT45" s="14"/>
      <c r="XU45" s="14"/>
      <c r="XV45" s="14"/>
      <c r="XW45" s="14"/>
      <c r="XX45" s="14"/>
      <c r="XY45" s="14"/>
      <c r="XZ45" s="14"/>
      <c r="YA45" s="14"/>
      <c r="YB45" s="14"/>
      <c r="YC45" s="14"/>
      <c r="YD45" s="14"/>
      <c r="YE45" s="14"/>
      <c r="YF45" s="14"/>
      <c r="YG45" s="14"/>
      <c r="YH45" s="14"/>
      <c r="YI45" s="14"/>
      <c r="YJ45" s="14"/>
      <c r="YK45" s="14"/>
      <c r="YL45" s="14"/>
      <c r="YM45" s="14"/>
      <c r="YN45" s="14"/>
      <c r="YO45" s="14"/>
      <c r="YP45" s="14"/>
      <c r="YQ45" s="14"/>
      <c r="YR45" s="14"/>
      <c r="YS45" s="14"/>
      <c r="YT45" s="14"/>
      <c r="YU45" s="14"/>
      <c r="YV45" s="14"/>
      <c r="YW45" s="14"/>
      <c r="YX45" s="14"/>
      <c r="YY45" s="14"/>
      <c r="YZ45" s="14"/>
      <c r="ZA45" s="14"/>
      <c r="ZB45" s="14"/>
      <c r="ZC45" s="14"/>
      <c r="ZD45" s="14"/>
      <c r="ZE45" s="14"/>
      <c r="ZF45" s="14"/>
      <c r="ZG45" s="14"/>
      <c r="ZH45" s="14"/>
      <c r="ZI45" s="14"/>
      <c r="ZJ45" s="14"/>
      <c r="ZK45" s="14"/>
      <c r="ZL45" s="14"/>
      <c r="ZM45" s="14"/>
      <c r="ZN45" s="14"/>
      <c r="ZO45" s="14"/>
      <c r="ZP45" s="14"/>
      <c r="ZQ45" s="14"/>
      <c r="ZR45" s="14"/>
      <c r="ZS45" s="14"/>
      <c r="ZT45" s="14"/>
      <c r="ZU45" s="14"/>
      <c r="ZV45" s="14"/>
      <c r="ZW45" s="14"/>
      <c r="ZX45" s="14"/>
      <c r="ZY45" s="14"/>
      <c r="ZZ45" s="14"/>
      <c r="AAA45" s="14"/>
      <c r="AAB45" s="14"/>
      <c r="AAC45" s="14"/>
      <c r="AAD45" s="14"/>
      <c r="AAE45" s="14"/>
      <c r="AAF45" s="14"/>
      <c r="AAG45" s="14"/>
      <c r="AAH45" s="14"/>
      <c r="AAI45" s="14"/>
      <c r="AAJ45" s="14"/>
      <c r="AAK45" s="14"/>
      <c r="AAL45" s="14"/>
      <c r="AAM45" s="14"/>
      <c r="AAN45" s="14"/>
      <c r="AAO45" s="14"/>
      <c r="AAP45" s="14"/>
      <c r="AAQ45" s="14"/>
      <c r="AAR45" s="14"/>
      <c r="AAS45" s="14"/>
      <c r="AAT45" s="14"/>
      <c r="AAU45" s="14"/>
      <c r="AAV45" s="14"/>
      <c r="AAW45" s="14"/>
      <c r="AAX45" s="14"/>
      <c r="AAY45" s="14"/>
      <c r="AAZ45" s="14"/>
      <c r="ABA45" s="14"/>
      <c r="ABB45" s="14"/>
      <c r="ABC45" s="14"/>
      <c r="ABD45" s="14"/>
      <c r="ABE45" s="14"/>
      <c r="ABF45" s="14"/>
      <c r="ABG45" s="14"/>
      <c r="ABH45" s="14"/>
      <c r="ABI45" s="14"/>
      <c r="ABJ45" s="14"/>
      <c r="ABK45" s="14"/>
      <c r="ABL45" s="14"/>
      <c r="ABM45" s="14"/>
      <c r="ABN45" s="14"/>
      <c r="ABO45" s="14"/>
      <c r="ABP45" s="14"/>
      <c r="ABQ45" s="14"/>
      <c r="ABR45" s="14"/>
      <c r="ABS45" s="14"/>
      <c r="ABT45" s="14"/>
      <c r="ABU45" s="14"/>
      <c r="ABV45" s="14"/>
      <c r="ABW45" s="14"/>
      <c r="ABX45" s="14"/>
      <c r="ABY45" s="14"/>
      <c r="ABZ45" s="14"/>
      <c r="ACA45" s="14"/>
      <c r="ACB45" s="14"/>
      <c r="ACC45" s="14"/>
      <c r="ACD45" s="14"/>
      <c r="ACE45" s="14"/>
      <c r="ACF45" s="14"/>
      <c r="ACG45" s="14"/>
      <c r="ACH45" s="14"/>
      <c r="ACI45" s="14"/>
      <c r="ACJ45" s="14"/>
      <c r="ACK45" s="14"/>
      <c r="ACL45" s="14"/>
      <c r="ACM45" s="14"/>
      <c r="ACN45" s="14"/>
      <c r="ACO45" s="14"/>
      <c r="ACP45" s="14"/>
      <c r="ACQ45" s="14"/>
      <c r="ACR45" s="14"/>
      <c r="ACS45" s="14"/>
      <c r="ACT45" s="14"/>
      <c r="ACU45" s="14"/>
      <c r="ACV45" s="14"/>
      <c r="ACW45" s="14"/>
      <c r="ACX45" s="14"/>
      <c r="ACY45" s="14"/>
      <c r="ACZ45" s="14"/>
      <c r="ADA45" s="14"/>
      <c r="ADB45" s="14"/>
      <c r="ADC45" s="14"/>
      <c r="ADD45" s="14"/>
      <c r="ADE45" s="14"/>
      <c r="ADF45" s="14"/>
      <c r="ADG45" s="14"/>
      <c r="ADH45" s="14"/>
      <c r="ADI45" s="14"/>
      <c r="ADJ45" s="14"/>
      <c r="ADK45" s="14"/>
      <c r="ADL45" s="14"/>
      <c r="ADM45" s="14"/>
      <c r="ADN45" s="14"/>
      <c r="ADO45" s="14"/>
      <c r="ADP45" s="14"/>
      <c r="ADQ45" s="14"/>
      <c r="ADR45" s="14"/>
      <c r="ADS45" s="14"/>
      <c r="ADT45" s="14"/>
      <c r="ADU45" s="14"/>
      <c r="ADV45" s="14"/>
      <c r="ADW45" s="14"/>
      <c r="ADX45" s="14"/>
      <c r="ADY45" s="14"/>
      <c r="ADZ45" s="14"/>
      <c r="AEA45" s="14"/>
      <c r="AEB45" s="14"/>
      <c r="AEC45" s="14"/>
      <c r="AED45" s="14"/>
      <c r="AEE45" s="14"/>
      <c r="AEF45" s="14"/>
      <c r="AEG45" s="14"/>
      <c r="AEH45" s="14"/>
      <c r="AEI45" s="14"/>
      <c r="AEJ45" s="14"/>
      <c r="AEK45" s="14"/>
      <c r="AEL45" s="14"/>
      <c r="AEM45" s="14"/>
      <c r="AEN45" s="14"/>
      <c r="AEO45" s="14"/>
      <c r="AEP45" s="14"/>
      <c r="AEQ45" s="14"/>
      <c r="AER45" s="14"/>
      <c r="AES45" s="14"/>
      <c r="AET45" s="14"/>
      <c r="AEU45" s="14"/>
      <c r="AEV45" s="14"/>
      <c r="AEW45" s="14"/>
      <c r="AEX45" s="14"/>
      <c r="AEY45" s="14"/>
      <c r="AEZ45" s="14"/>
      <c r="AFA45" s="14"/>
      <c r="AFB45" s="14"/>
      <c r="AFC45" s="14"/>
      <c r="AFD45" s="14"/>
      <c r="AFE45" s="14"/>
      <c r="AFF45" s="14"/>
      <c r="AFG45" s="14"/>
      <c r="AFH45" s="14"/>
      <c r="AFI45" s="14"/>
      <c r="AFJ45" s="14"/>
      <c r="AFK45" s="14"/>
      <c r="AFL45" s="14"/>
      <c r="AFM45" s="14"/>
      <c r="AFN45" s="14"/>
      <c r="AFO45" s="14"/>
      <c r="AFP45" s="14"/>
      <c r="AFQ45" s="14"/>
      <c r="AFR45" s="14"/>
      <c r="AFS45" s="14"/>
      <c r="AFT45" s="14"/>
      <c r="AFU45" s="14"/>
      <c r="AFV45" s="14"/>
      <c r="AFW45" s="14"/>
      <c r="AFX45" s="14"/>
      <c r="AFY45" s="14"/>
      <c r="AFZ45" s="14"/>
      <c r="AGA45" s="14"/>
      <c r="AGB45" s="14"/>
      <c r="AGC45" s="14"/>
      <c r="AGD45" s="14"/>
      <c r="AGE45" s="14"/>
      <c r="AGF45" s="14"/>
      <c r="AGG45" s="14"/>
      <c r="AGH45" s="14"/>
      <c r="AGI45" s="14"/>
      <c r="AGJ45" s="14"/>
      <c r="AGK45" s="14"/>
      <c r="AGL45" s="14"/>
      <c r="AGM45" s="14"/>
      <c r="AGN45" s="14"/>
      <c r="AGO45" s="14"/>
      <c r="AGP45" s="14"/>
      <c r="AGQ45" s="14"/>
      <c r="AGR45" s="14"/>
      <c r="AGS45" s="14"/>
      <c r="AGT45" s="14"/>
      <c r="AGU45" s="14"/>
      <c r="AGV45" s="14"/>
      <c r="AGW45" s="14"/>
      <c r="AGX45" s="14"/>
      <c r="AGY45" s="14"/>
      <c r="AGZ45" s="14"/>
      <c r="AHA45" s="14"/>
      <c r="AHB45" s="14"/>
      <c r="AHC45" s="14"/>
      <c r="AHD45" s="14"/>
      <c r="AHE45" s="14"/>
      <c r="AHF45" s="14"/>
      <c r="AHG45" s="14"/>
      <c r="AHH45" s="14"/>
      <c r="AHI45" s="14"/>
      <c r="AHJ45" s="14"/>
      <c r="AHK45" s="14"/>
      <c r="AHL45" s="14"/>
      <c r="AHM45" s="14"/>
      <c r="AHN45" s="14"/>
      <c r="AHO45" s="14"/>
      <c r="AHP45" s="14"/>
      <c r="AHQ45" s="14"/>
      <c r="AHR45" s="14"/>
      <c r="AHS45" s="14"/>
      <c r="AHT45" s="14"/>
      <c r="AHU45" s="14"/>
      <c r="AHV45" s="14"/>
      <c r="AHW45" s="14"/>
      <c r="AHX45" s="14"/>
      <c r="AHY45" s="14"/>
      <c r="AHZ45" s="14"/>
      <c r="AIA45" s="14"/>
      <c r="AIB45" s="14"/>
      <c r="AIC45" s="14"/>
      <c r="AID45" s="14"/>
      <c r="AIE45" s="14"/>
      <c r="AIF45" s="14"/>
      <c r="AIG45" s="14"/>
      <c r="AIH45" s="14"/>
      <c r="AII45" s="14"/>
      <c r="AIJ45" s="14"/>
      <c r="AIK45" s="14"/>
      <c r="AIL45" s="14"/>
      <c r="AIM45" s="14"/>
      <c r="AIN45" s="14"/>
      <c r="AIO45" s="14"/>
      <c r="AIP45" s="14"/>
      <c r="AIQ45" s="14"/>
      <c r="AIR45" s="14"/>
      <c r="AIS45" s="14"/>
      <c r="AIT45" s="14"/>
      <c r="AIU45" s="14"/>
      <c r="AIV45" s="14"/>
      <c r="AIW45" s="14"/>
      <c r="AIX45" s="14"/>
      <c r="AIY45" s="14"/>
      <c r="AIZ45" s="14"/>
      <c r="AJA45" s="14"/>
      <c r="AJB45" s="14"/>
      <c r="AJC45" s="14"/>
      <c r="AJD45" s="14"/>
      <c r="AJE45" s="14"/>
      <c r="AJF45" s="14"/>
      <c r="AJG45" s="14"/>
      <c r="AJH45" s="14"/>
      <c r="AJI45" s="14"/>
      <c r="AJJ45" s="14"/>
      <c r="AJK45" s="14"/>
      <c r="AJL45" s="14"/>
      <c r="AJM45" s="14"/>
      <c r="AJN45" s="14"/>
      <c r="AJO45" s="14"/>
      <c r="AJP45" s="14"/>
      <c r="AJQ45" s="14"/>
      <c r="AJR45" s="14"/>
      <c r="AJS45" s="14"/>
      <c r="AJT45" s="14"/>
      <c r="AJU45" s="14"/>
      <c r="AJV45" s="14"/>
      <c r="AJW45" s="14"/>
      <c r="AJX45" s="14"/>
      <c r="AJY45" s="14"/>
      <c r="AJZ45" s="14"/>
      <c r="AKA45" s="14"/>
      <c r="AKB45" s="14"/>
      <c r="AKC45" s="14"/>
      <c r="AKD45" s="14"/>
      <c r="AKE45" s="14"/>
      <c r="AKF45" s="14"/>
      <c r="AKG45" s="14"/>
      <c r="AKH45" s="14"/>
      <c r="AKI45" s="14"/>
      <c r="AKJ45" s="14"/>
      <c r="AKK45" s="14"/>
      <c r="AKL45" s="14"/>
      <c r="AKM45" s="14"/>
      <c r="AKN45" s="14"/>
      <c r="AKO45" s="14"/>
      <c r="AKP45" s="14"/>
      <c r="AKQ45" s="14"/>
      <c r="AKR45" s="14"/>
      <c r="AKS45" s="14"/>
      <c r="AKT45" s="14"/>
      <c r="AKU45" s="14"/>
      <c r="AKV45" s="14"/>
      <c r="AKW45" s="14"/>
      <c r="AKX45" s="14"/>
      <c r="AKY45" s="14"/>
      <c r="AKZ45" s="14"/>
      <c r="ALA45" s="14"/>
      <c r="ALB45" s="14"/>
      <c r="ALC45" s="14"/>
      <c r="ALD45" s="14"/>
      <c r="ALE45" s="14"/>
      <c r="ALF45" s="14"/>
      <c r="ALG45" s="14"/>
      <c r="ALH45" s="14"/>
      <c r="ALI45" s="14"/>
      <c r="ALJ45" s="14"/>
      <c r="ALK45" s="14"/>
      <c r="ALL45" s="14"/>
      <c r="ALM45" s="14"/>
      <c r="ALN45" s="14"/>
      <c r="ALO45" s="14"/>
      <c r="ALP45" s="14"/>
      <c r="ALQ45" s="14"/>
      <c r="ALR45" s="14"/>
      <c r="ALS45" s="14"/>
      <c r="ALT45" s="14"/>
      <c r="ALU45" s="14"/>
      <c r="ALV45" s="14"/>
      <c r="ALW45" s="14"/>
      <c r="ALX45" s="14"/>
      <c r="ALY45" s="14"/>
      <c r="ALZ45" s="14"/>
      <c r="AMA45" s="14"/>
      <c r="AMB45" s="14"/>
      <c r="AMC45" s="14"/>
      <c r="AMD45" s="14"/>
      <c r="AME45" s="14"/>
      <c r="AMF45" s="14"/>
      <c r="AMG45" s="14"/>
      <c r="AMH45" s="14"/>
      <c r="AMI45" s="14"/>
      <c r="AMJ45" s="14"/>
      <c r="AMK45" s="14"/>
      <c r="AML45" s="14"/>
      <c r="AMM45" s="14"/>
      <c r="AMN45" s="14"/>
      <c r="AMO45" s="14"/>
      <c r="AMP45" s="14"/>
      <c r="AMQ45" s="14"/>
      <c r="AMR45" s="14"/>
      <c r="AMS45" s="14"/>
      <c r="AMT45" s="14"/>
      <c r="AMU45" s="14"/>
      <c r="AMV45" s="14"/>
      <c r="AMW45" s="14"/>
      <c r="AMX45" s="14"/>
      <c r="AMY45" s="14"/>
      <c r="AMZ45" s="14"/>
      <c r="ANA45" s="14"/>
      <c r="ANB45" s="14"/>
      <c r="ANC45" s="14"/>
      <c r="AND45" s="14"/>
      <c r="ANE45" s="14"/>
      <c r="ANF45" s="14"/>
      <c r="ANG45" s="14"/>
      <c r="ANH45" s="14"/>
      <c r="ANI45" s="14"/>
      <c r="ANJ45" s="14"/>
      <c r="ANK45" s="14"/>
      <c r="ANL45" s="14"/>
      <c r="ANM45" s="14"/>
      <c r="ANN45" s="14"/>
      <c r="ANO45" s="14"/>
      <c r="ANP45" s="14"/>
      <c r="ANQ45" s="14"/>
      <c r="ANR45" s="14"/>
      <c r="ANS45" s="14"/>
      <c r="ANT45" s="14"/>
      <c r="ANU45" s="14"/>
      <c r="ANV45" s="14"/>
      <c r="ANW45" s="14"/>
      <c r="ANX45" s="14"/>
      <c r="ANY45" s="14"/>
      <c r="ANZ45" s="14"/>
      <c r="AOA45" s="14"/>
      <c r="AOB45" s="14"/>
      <c r="AOC45" s="14"/>
      <c r="AOD45" s="14"/>
      <c r="AOE45" s="14"/>
      <c r="AOF45" s="14"/>
      <c r="AOG45" s="14"/>
      <c r="AOH45" s="14"/>
      <c r="AOI45" s="14"/>
      <c r="AOJ45" s="14"/>
      <c r="AOK45" s="14"/>
      <c r="AOL45" s="14"/>
      <c r="AOM45" s="14"/>
      <c r="AON45" s="14"/>
      <c r="AOO45" s="14"/>
      <c r="AOP45" s="14"/>
      <c r="AOQ45" s="14"/>
      <c r="AOR45" s="14"/>
      <c r="AOS45" s="14"/>
      <c r="AOT45" s="14"/>
      <c r="AOU45" s="14"/>
      <c r="AOV45" s="14"/>
      <c r="AOW45" s="14"/>
      <c r="AOX45" s="14"/>
      <c r="AOY45" s="14"/>
      <c r="AOZ45" s="14"/>
      <c r="APA45" s="14"/>
      <c r="APB45" s="14"/>
      <c r="APC45" s="14"/>
      <c r="APD45" s="14"/>
      <c r="APE45" s="14"/>
      <c r="APF45" s="14"/>
      <c r="APG45" s="14"/>
      <c r="APH45" s="14"/>
      <c r="API45" s="14"/>
      <c r="APJ45" s="14"/>
      <c r="APK45" s="14"/>
      <c r="APL45" s="14"/>
      <c r="APM45" s="14"/>
      <c r="APN45" s="14"/>
      <c r="APO45" s="14"/>
      <c r="APP45" s="14"/>
      <c r="APQ45" s="14"/>
      <c r="APR45" s="14"/>
      <c r="APS45" s="14"/>
      <c r="APT45" s="14"/>
      <c r="APU45" s="14"/>
      <c r="APV45" s="14"/>
      <c r="APW45" s="14"/>
      <c r="APX45" s="14"/>
      <c r="APY45" s="14"/>
      <c r="APZ45" s="14"/>
      <c r="AQA45" s="14"/>
      <c r="AQB45" s="14"/>
      <c r="AQC45" s="14"/>
      <c r="AQD45" s="14"/>
      <c r="AQE45" s="14"/>
      <c r="AQF45" s="14"/>
      <c r="AQG45" s="14"/>
      <c r="AQH45" s="14"/>
      <c r="AQI45" s="14"/>
      <c r="AQJ45" s="14"/>
      <c r="AQK45" s="14"/>
      <c r="AQL45" s="14"/>
      <c r="AQM45" s="14"/>
      <c r="AQN45" s="14"/>
      <c r="AQO45" s="14"/>
      <c r="AQP45" s="14"/>
      <c r="AQQ45" s="14"/>
      <c r="AQR45" s="14"/>
      <c r="AQS45" s="14"/>
      <c r="AQT45" s="14"/>
      <c r="AQU45" s="14"/>
      <c r="AQV45" s="14"/>
      <c r="AQW45" s="14"/>
      <c r="AQX45" s="14"/>
      <c r="AQY45" s="14"/>
      <c r="AQZ45" s="14"/>
      <c r="ARA45" s="14"/>
      <c r="ARB45" s="14"/>
      <c r="ARC45" s="14"/>
      <c r="ARD45" s="14"/>
      <c r="ARE45" s="14"/>
      <c r="ARF45" s="14"/>
      <c r="ARG45" s="14"/>
      <c r="ARH45" s="14"/>
      <c r="ARI45" s="14"/>
      <c r="ARJ45" s="14"/>
      <c r="ARK45" s="14"/>
      <c r="ARL45" s="14"/>
      <c r="ARM45" s="14"/>
      <c r="ARN45" s="14"/>
      <c r="ARO45" s="14"/>
      <c r="ARP45" s="14"/>
      <c r="ARQ45" s="14"/>
      <c r="ARR45" s="14"/>
      <c r="ARS45" s="14"/>
      <c r="ART45" s="14"/>
      <c r="ARU45" s="14"/>
      <c r="ARV45" s="14"/>
      <c r="ARW45" s="14"/>
      <c r="ARX45" s="14"/>
      <c r="ARY45" s="14"/>
      <c r="ARZ45" s="14"/>
      <c r="ASA45" s="14"/>
      <c r="ASB45" s="14"/>
      <c r="ASC45" s="14"/>
      <c r="ASD45" s="14"/>
      <c r="ASE45" s="14"/>
      <c r="ASF45" s="14"/>
      <c r="ASG45" s="14"/>
      <c r="ASH45" s="14"/>
      <c r="ASI45" s="14"/>
      <c r="ASJ45" s="14"/>
      <c r="ASK45" s="14"/>
      <c r="ASL45" s="14"/>
      <c r="ASM45" s="14"/>
      <c r="ASN45" s="14"/>
      <c r="ASO45" s="14"/>
      <c r="ASP45" s="14"/>
      <c r="ASQ45" s="14"/>
      <c r="ASR45" s="14"/>
      <c r="ASS45" s="14"/>
      <c r="AST45" s="14"/>
      <c r="ASU45" s="14"/>
      <c r="ASV45" s="14"/>
      <c r="ASW45" s="14"/>
      <c r="ASX45" s="14"/>
      <c r="ASY45" s="14"/>
      <c r="ASZ45" s="14"/>
      <c r="ATA45" s="14"/>
      <c r="ATB45" s="14"/>
      <c r="ATC45" s="14"/>
      <c r="ATD45" s="14"/>
      <c r="ATE45" s="14"/>
      <c r="ATF45" s="14"/>
      <c r="ATG45" s="14"/>
      <c r="ATH45" s="14"/>
      <c r="ATI45" s="14"/>
      <c r="ATJ45" s="14"/>
      <c r="ATK45" s="14"/>
      <c r="ATL45" s="14"/>
      <c r="ATM45" s="14"/>
      <c r="ATN45" s="14"/>
      <c r="ATO45" s="14"/>
      <c r="ATP45" s="14"/>
      <c r="ATQ45" s="14"/>
      <c r="ATR45" s="14"/>
      <c r="ATS45" s="14"/>
      <c r="ATT45" s="14"/>
      <c r="ATU45" s="14"/>
      <c r="ATV45" s="14"/>
      <c r="ATW45" s="14"/>
      <c r="ATX45" s="14"/>
      <c r="ATY45" s="14"/>
      <c r="ATZ45" s="14"/>
      <c r="AUA45" s="14"/>
      <c r="AUB45" s="14"/>
      <c r="AUC45" s="14"/>
      <c r="AUD45" s="14"/>
      <c r="AUE45" s="14"/>
      <c r="AUF45" s="14"/>
      <c r="AUG45" s="14"/>
      <c r="AUH45" s="14"/>
      <c r="AUI45" s="14"/>
      <c r="AUJ45" s="14"/>
      <c r="AUK45" s="14"/>
      <c r="AUL45" s="14"/>
      <c r="AUM45" s="14"/>
      <c r="AUN45" s="14"/>
      <c r="AUO45" s="14"/>
      <c r="AUP45" s="14"/>
      <c r="AUQ45" s="14"/>
      <c r="AUR45" s="14"/>
      <c r="AUS45" s="14"/>
      <c r="AUT45" s="14"/>
      <c r="AUU45" s="14"/>
      <c r="AUV45" s="14"/>
      <c r="AUW45" s="14"/>
      <c r="AUX45" s="14"/>
      <c r="AUY45" s="14"/>
      <c r="AUZ45" s="14"/>
      <c r="AVA45" s="14"/>
      <c r="AVB45" s="14"/>
      <c r="AVC45" s="14"/>
      <c r="AVD45" s="14"/>
      <c r="AVE45" s="14"/>
      <c r="AVF45" s="14"/>
      <c r="AVG45" s="14"/>
      <c r="AVH45" s="14"/>
      <c r="AVI45" s="14"/>
      <c r="AVJ45" s="14"/>
      <c r="AVK45" s="14"/>
      <c r="AVL45" s="14"/>
      <c r="AVM45" s="14"/>
      <c r="AVN45" s="14"/>
      <c r="AVO45" s="14"/>
      <c r="AVP45" s="14"/>
      <c r="AVQ45" s="14"/>
      <c r="AVR45" s="14"/>
      <c r="AVS45" s="14"/>
      <c r="AVT45" s="14"/>
      <c r="AVU45" s="14"/>
      <c r="AVV45" s="14"/>
      <c r="AVW45" s="14"/>
      <c r="AVX45" s="14"/>
      <c r="AVY45" s="14"/>
      <c r="AVZ45" s="14"/>
      <c r="AWA45" s="14"/>
      <c r="AWB45" s="14"/>
      <c r="AWC45" s="14"/>
      <c r="AWD45" s="14"/>
      <c r="AWE45" s="14"/>
      <c r="AWF45" s="14"/>
      <c r="AWG45" s="14"/>
      <c r="AWH45" s="14"/>
      <c r="AWI45" s="14"/>
      <c r="AWJ45" s="14"/>
      <c r="AWK45" s="14"/>
      <c r="AWL45" s="14"/>
      <c r="AWM45" s="14"/>
      <c r="AWN45" s="14"/>
      <c r="AWO45" s="14"/>
      <c r="AWP45" s="14"/>
      <c r="AWQ45" s="14"/>
      <c r="AWR45" s="14"/>
      <c r="AWS45" s="14"/>
      <c r="AWT45" s="14"/>
      <c r="AWU45" s="14"/>
      <c r="AWV45" s="14"/>
      <c r="AWW45" s="14"/>
      <c r="AWX45" s="14"/>
      <c r="AWY45" s="14"/>
      <c r="AWZ45" s="14"/>
      <c r="AXA45" s="14"/>
      <c r="AXB45" s="14"/>
      <c r="AXC45" s="14"/>
      <c r="AXD45" s="14"/>
      <c r="AXE45" s="14"/>
      <c r="AXF45" s="14"/>
      <c r="AXG45" s="14"/>
      <c r="AXH45" s="14"/>
      <c r="AXI45" s="14"/>
      <c r="AXJ45" s="14"/>
      <c r="AXK45" s="14"/>
      <c r="AXL45" s="14"/>
      <c r="AXM45" s="14"/>
      <c r="AXN45" s="14"/>
      <c r="AXO45" s="14"/>
      <c r="AXP45" s="14"/>
      <c r="AXQ45" s="14"/>
      <c r="AXR45" s="14"/>
      <c r="AXS45" s="14"/>
      <c r="AXT45" s="14"/>
      <c r="AXU45" s="14"/>
      <c r="AXV45" s="14"/>
      <c r="AXW45" s="14"/>
      <c r="AXX45" s="14"/>
      <c r="AXY45" s="14"/>
      <c r="AXZ45" s="14"/>
      <c r="AYA45" s="14"/>
      <c r="AYB45" s="14"/>
      <c r="AYC45" s="14"/>
      <c r="AYD45" s="14"/>
      <c r="AYE45" s="14"/>
      <c r="AYF45" s="14"/>
      <c r="AYG45" s="14"/>
      <c r="AYH45" s="14"/>
      <c r="AYI45" s="14"/>
      <c r="AYJ45" s="14"/>
      <c r="AYK45" s="14"/>
      <c r="AYL45" s="14"/>
      <c r="AYM45" s="14"/>
      <c r="AYN45" s="14"/>
      <c r="AYO45" s="14"/>
      <c r="AYP45" s="14"/>
      <c r="AYQ45" s="14"/>
      <c r="AYR45" s="14"/>
      <c r="AYS45" s="14"/>
      <c r="AYT45" s="14"/>
      <c r="AYU45" s="14"/>
      <c r="AYV45" s="14"/>
      <c r="AYW45" s="14"/>
      <c r="AYX45" s="14"/>
      <c r="AYY45" s="14"/>
      <c r="AYZ45" s="14"/>
      <c r="AZA45" s="14"/>
      <c r="AZB45" s="14"/>
      <c r="AZC45" s="14"/>
      <c r="AZD45" s="14"/>
      <c r="AZE45" s="14"/>
      <c r="AZF45" s="14"/>
      <c r="AZG45" s="14"/>
      <c r="AZH45" s="14"/>
      <c r="AZI45" s="14"/>
      <c r="AZJ45" s="14"/>
      <c r="AZK45" s="14"/>
      <c r="AZL45" s="14"/>
      <c r="AZM45" s="14"/>
      <c r="AZN45" s="14"/>
      <c r="AZO45" s="14"/>
      <c r="AZP45" s="14"/>
      <c r="AZQ45" s="14"/>
      <c r="AZR45" s="14"/>
      <c r="AZS45" s="14"/>
      <c r="AZT45" s="14"/>
      <c r="AZU45" s="14"/>
      <c r="AZV45" s="14"/>
      <c r="AZW45" s="14"/>
      <c r="AZX45" s="14"/>
      <c r="AZY45" s="14"/>
      <c r="AZZ45" s="14"/>
      <c r="BAA45" s="14"/>
      <c r="BAB45" s="14"/>
      <c r="BAC45" s="14"/>
      <c r="BAD45" s="14"/>
      <c r="BAE45" s="14"/>
      <c r="BAF45" s="14"/>
      <c r="BAG45" s="14"/>
      <c r="BAH45" s="14"/>
      <c r="BAI45" s="14"/>
      <c r="BAJ45" s="14"/>
      <c r="BAK45" s="14"/>
      <c r="BAL45" s="14"/>
      <c r="BAM45" s="14"/>
      <c r="BAN45" s="14"/>
      <c r="BAO45" s="14"/>
      <c r="BAP45" s="14"/>
      <c r="BAQ45" s="14"/>
      <c r="BAR45" s="14"/>
      <c r="BAS45" s="14"/>
      <c r="BAT45" s="14"/>
      <c r="BAU45" s="14"/>
      <c r="BAV45" s="14"/>
      <c r="BAW45" s="14"/>
      <c r="BAX45" s="14"/>
      <c r="BAY45" s="14"/>
      <c r="BAZ45" s="14"/>
      <c r="BBA45" s="14"/>
      <c r="BBB45" s="14"/>
      <c r="BBC45" s="14"/>
      <c r="BBD45" s="14"/>
      <c r="BBE45" s="14"/>
      <c r="BBF45" s="14"/>
      <c r="BBG45" s="14"/>
      <c r="BBH45" s="14"/>
      <c r="BBI45" s="14"/>
      <c r="BBJ45" s="14"/>
      <c r="BBK45" s="14"/>
      <c r="BBL45" s="14"/>
      <c r="BBM45" s="14"/>
      <c r="BBN45" s="14"/>
      <c r="BBO45" s="14"/>
      <c r="BBP45" s="14"/>
      <c r="BBQ45" s="14"/>
      <c r="BBR45" s="14"/>
      <c r="BBS45" s="14"/>
      <c r="BBT45" s="14"/>
      <c r="BBU45" s="14"/>
      <c r="BBV45" s="14"/>
      <c r="BBW45" s="14"/>
      <c r="BBX45" s="14"/>
      <c r="BBY45" s="14"/>
      <c r="BBZ45" s="14"/>
      <c r="BCA45" s="14"/>
      <c r="BCB45" s="14"/>
      <c r="BCC45" s="14"/>
      <c r="BCD45" s="14"/>
      <c r="BCE45" s="14"/>
      <c r="BCF45" s="14"/>
      <c r="BCG45" s="14"/>
      <c r="BCH45" s="14"/>
      <c r="BCI45" s="14"/>
      <c r="BCJ45" s="14"/>
      <c r="BCK45" s="14"/>
      <c r="BCL45" s="14"/>
      <c r="BCM45" s="14"/>
      <c r="BCN45" s="14"/>
      <c r="BCO45" s="14"/>
      <c r="BCP45" s="14"/>
      <c r="BCQ45" s="14"/>
      <c r="BCR45" s="14"/>
      <c r="BCS45" s="14"/>
      <c r="BCT45" s="14"/>
      <c r="BCU45" s="14"/>
      <c r="BCV45" s="14"/>
      <c r="BCW45" s="14"/>
      <c r="BCX45" s="14"/>
      <c r="BCY45" s="14"/>
      <c r="BCZ45" s="14"/>
      <c r="BDA45" s="14"/>
      <c r="BDB45" s="14"/>
      <c r="BDC45" s="14"/>
      <c r="BDD45" s="14"/>
      <c r="BDE45" s="14"/>
      <c r="BDF45" s="14"/>
      <c r="BDG45" s="14"/>
      <c r="BDH45" s="14"/>
      <c r="BDI45" s="14"/>
      <c r="BDJ45" s="14"/>
      <c r="BDK45" s="14"/>
      <c r="BDL45" s="14"/>
      <c r="BDM45" s="14"/>
      <c r="BDN45" s="14"/>
      <c r="BDO45" s="14"/>
      <c r="BDP45" s="14"/>
      <c r="BDQ45" s="14"/>
      <c r="BDR45" s="14"/>
      <c r="BDS45" s="14"/>
      <c r="BDT45" s="14"/>
      <c r="BDU45" s="14"/>
      <c r="BDV45" s="14"/>
      <c r="BDW45" s="14"/>
      <c r="BDX45" s="14"/>
      <c r="BDY45" s="14"/>
      <c r="BDZ45" s="14"/>
      <c r="BEA45" s="14"/>
      <c r="BEB45" s="14"/>
      <c r="BEC45" s="14"/>
      <c r="BED45" s="14"/>
      <c r="BEE45" s="14"/>
      <c r="BEF45" s="14"/>
      <c r="BEG45" s="14"/>
      <c r="BEH45" s="14"/>
      <c r="BEI45" s="14"/>
      <c r="BEJ45" s="14"/>
      <c r="BEK45" s="14"/>
      <c r="BEL45" s="14"/>
      <c r="BEM45" s="14"/>
      <c r="BEN45" s="14"/>
      <c r="BEO45" s="14"/>
      <c r="BEP45" s="14"/>
      <c r="BEQ45" s="14"/>
      <c r="BER45" s="14"/>
      <c r="BES45" s="14"/>
      <c r="BET45" s="14"/>
      <c r="BEU45" s="14"/>
      <c r="BEV45" s="14"/>
      <c r="BEW45" s="14"/>
      <c r="BEX45" s="14"/>
      <c r="BEY45" s="14"/>
      <c r="BEZ45" s="14"/>
      <c r="BFA45" s="14"/>
      <c r="BFB45" s="14"/>
      <c r="BFC45" s="14"/>
      <c r="BFD45" s="14"/>
      <c r="BFE45" s="14"/>
      <c r="BFF45" s="14"/>
      <c r="BFG45" s="14"/>
      <c r="BFH45" s="14"/>
      <c r="BFI45" s="14"/>
      <c r="BFJ45" s="14"/>
      <c r="BFK45" s="14"/>
      <c r="BFL45" s="14"/>
      <c r="BFM45" s="14"/>
      <c r="BFN45" s="14"/>
      <c r="BFO45" s="14"/>
      <c r="BFP45" s="14"/>
      <c r="BFQ45" s="14"/>
      <c r="BFR45" s="14"/>
      <c r="BFS45" s="14"/>
      <c r="BFT45" s="14"/>
      <c r="BFU45" s="14"/>
      <c r="BFV45" s="14"/>
      <c r="BFW45" s="14"/>
      <c r="BFX45" s="14"/>
      <c r="BFY45" s="14"/>
      <c r="BFZ45" s="14"/>
      <c r="BGA45" s="14"/>
      <c r="BGB45" s="14"/>
      <c r="BGC45" s="14"/>
      <c r="BGD45" s="14"/>
      <c r="BGE45" s="14"/>
      <c r="BGF45" s="14"/>
      <c r="BGG45" s="14"/>
      <c r="BGH45" s="14"/>
      <c r="BGI45" s="14"/>
      <c r="BGJ45" s="14"/>
      <c r="BGK45" s="14"/>
      <c r="BGL45" s="14"/>
      <c r="BGM45" s="14"/>
      <c r="BGN45" s="14"/>
      <c r="BGO45" s="14"/>
      <c r="BGP45" s="14"/>
      <c r="BGQ45" s="14"/>
      <c r="BGR45" s="14"/>
      <c r="BGS45" s="14"/>
      <c r="BGT45" s="14"/>
      <c r="BGU45" s="14"/>
      <c r="BGV45" s="14"/>
      <c r="BGW45" s="14"/>
      <c r="BGX45" s="14"/>
      <c r="BGY45" s="14"/>
      <c r="BGZ45" s="14"/>
      <c r="BHA45" s="14"/>
      <c r="BHB45" s="14"/>
      <c r="BHC45" s="14"/>
      <c r="BHD45" s="14"/>
      <c r="BHE45" s="14"/>
      <c r="BHF45" s="14"/>
      <c r="BHG45" s="14"/>
      <c r="BHH45" s="14"/>
      <c r="BHI45" s="14"/>
      <c r="BHJ45" s="14"/>
      <c r="BHK45" s="14"/>
      <c r="BHL45" s="14"/>
      <c r="BHM45" s="14"/>
      <c r="BHN45" s="14"/>
      <c r="BHO45" s="14"/>
      <c r="BHP45" s="14"/>
      <c r="BHQ45" s="14"/>
      <c r="BHR45" s="14"/>
      <c r="BHS45" s="14"/>
      <c r="BHT45" s="14"/>
      <c r="BHU45" s="14"/>
      <c r="BHV45" s="14"/>
      <c r="BHW45" s="14"/>
      <c r="BHX45" s="14"/>
      <c r="BHY45" s="14"/>
      <c r="BHZ45" s="14"/>
      <c r="BIA45" s="14"/>
      <c r="BIB45" s="14"/>
      <c r="BIC45" s="14"/>
      <c r="BID45" s="14"/>
      <c r="BIE45" s="14"/>
      <c r="BIF45" s="14"/>
      <c r="BIG45" s="14"/>
      <c r="BIH45" s="14"/>
      <c r="BII45" s="14"/>
      <c r="BIJ45" s="14"/>
      <c r="BIK45" s="14"/>
      <c r="BIL45" s="14"/>
      <c r="BIM45" s="14"/>
      <c r="BIN45" s="14"/>
      <c r="BIO45" s="14"/>
      <c r="BIP45" s="14"/>
      <c r="BIQ45" s="14"/>
      <c r="BIR45" s="14"/>
      <c r="BIS45" s="14"/>
      <c r="BIT45" s="14"/>
      <c r="BIU45" s="14"/>
      <c r="BIV45" s="14"/>
      <c r="BIW45" s="14"/>
      <c r="BIX45" s="14"/>
      <c r="BIY45" s="14"/>
      <c r="BIZ45" s="14"/>
      <c r="BJA45" s="14"/>
      <c r="BJB45" s="14"/>
      <c r="BJC45" s="14"/>
      <c r="BJD45" s="14"/>
      <c r="BJE45" s="14"/>
      <c r="BJF45" s="14"/>
      <c r="BJG45" s="14"/>
      <c r="BJH45" s="14"/>
      <c r="BJI45" s="14"/>
      <c r="BJJ45" s="14"/>
      <c r="BJK45" s="14"/>
      <c r="BJL45" s="14"/>
      <c r="BJM45" s="14"/>
      <c r="BJN45" s="14"/>
      <c r="BJO45" s="14"/>
      <c r="BJP45" s="14"/>
      <c r="BJQ45" s="14"/>
      <c r="BJR45" s="14"/>
      <c r="BJS45" s="14"/>
      <c r="BJT45" s="14"/>
      <c r="BJU45" s="14"/>
      <c r="BJV45" s="14"/>
      <c r="BJW45" s="14"/>
      <c r="BJX45" s="14"/>
      <c r="BJY45" s="14"/>
      <c r="BJZ45" s="14"/>
      <c r="BKA45" s="14"/>
      <c r="BKB45" s="14"/>
      <c r="BKC45" s="14"/>
      <c r="BKD45" s="14"/>
      <c r="BKE45" s="14"/>
      <c r="BKF45" s="14"/>
      <c r="BKG45" s="14"/>
      <c r="BKH45" s="14"/>
      <c r="BKI45" s="14"/>
      <c r="BKJ45" s="14"/>
      <c r="BKK45" s="14"/>
      <c r="BKL45" s="14"/>
      <c r="BKM45" s="14"/>
      <c r="BKN45" s="14"/>
      <c r="BKO45" s="14"/>
      <c r="BKP45" s="14"/>
      <c r="BKQ45" s="14"/>
      <c r="BKR45" s="14"/>
      <c r="BKS45" s="14"/>
      <c r="BKT45" s="14"/>
      <c r="BKU45" s="14"/>
      <c r="BKV45" s="14"/>
      <c r="BKW45" s="14"/>
      <c r="BKX45" s="14"/>
      <c r="BKY45" s="14"/>
      <c r="BKZ45" s="14"/>
      <c r="BLA45" s="14"/>
      <c r="BLB45" s="14"/>
      <c r="BLC45" s="14"/>
      <c r="BLD45" s="14"/>
      <c r="BLE45" s="14"/>
      <c r="BLF45" s="14"/>
      <c r="BLG45" s="14"/>
      <c r="BLH45" s="14"/>
      <c r="BLI45" s="14"/>
      <c r="BLJ45" s="14"/>
      <c r="BLK45" s="14"/>
      <c r="BLL45" s="14"/>
      <c r="BLM45" s="14"/>
      <c r="BLN45" s="14"/>
      <c r="BLO45" s="14"/>
      <c r="BLP45" s="14"/>
      <c r="BLQ45" s="14"/>
      <c r="BLR45" s="14"/>
      <c r="BLS45" s="14"/>
      <c r="BLT45" s="14"/>
      <c r="BLU45" s="14"/>
      <c r="BLV45" s="14"/>
      <c r="BLW45" s="14"/>
      <c r="BLX45" s="14"/>
      <c r="BLY45" s="14"/>
      <c r="BLZ45" s="14"/>
      <c r="BMA45" s="14"/>
      <c r="BMB45" s="14"/>
      <c r="BMC45" s="14"/>
      <c r="BMD45" s="14"/>
      <c r="BME45" s="14"/>
      <c r="BMF45" s="14"/>
      <c r="BMG45" s="14"/>
      <c r="BMH45" s="14"/>
      <c r="BMI45" s="14"/>
      <c r="BMJ45" s="14"/>
      <c r="BMK45" s="14"/>
      <c r="BML45" s="14"/>
      <c r="BMM45" s="14"/>
      <c r="BMN45" s="14"/>
      <c r="BMO45" s="14"/>
      <c r="BMP45" s="14"/>
      <c r="BMQ45" s="14"/>
      <c r="BMR45" s="14"/>
      <c r="BMS45" s="14"/>
      <c r="BMT45" s="14"/>
      <c r="BMU45" s="14"/>
      <c r="BMV45" s="14"/>
      <c r="BMW45" s="14"/>
      <c r="BMX45" s="14"/>
      <c r="BMY45" s="14"/>
      <c r="BMZ45" s="14"/>
      <c r="BNA45" s="14"/>
      <c r="BNB45" s="14"/>
      <c r="BNC45" s="14"/>
      <c r="BND45" s="14"/>
      <c r="BNE45" s="14"/>
      <c r="BNF45" s="14"/>
      <c r="BNG45" s="14"/>
      <c r="BNH45" s="14"/>
      <c r="BNI45" s="14"/>
      <c r="BNJ45" s="14"/>
      <c r="BNK45" s="14"/>
      <c r="BNL45" s="14"/>
      <c r="BNM45" s="14"/>
      <c r="BNN45" s="14"/>
      <c r="BNO45" s="14"/>
      <c r="BNP45" s="14"/>
      <c r="BNQ45" s="14"/>
      <c r="BNR45" s="14"/>
      <c r="BNS45" s="14"/>
      <c r="BNT45" s="14"/>
      <c r="BNU45" s="14"/>
      <c r="BNV45" s="14"/>
      <c r="BNW45" s="14"/>
      <c r="BNX45" s="14"/>
      <c r="BNY45" s="14"/>
      <c r="BNZ45" s="14"/>
      <c r="BOA45" s="14"/>
      <c r="BOB45" s="14"/>
      <c r="BOC45" s="14"/>
      <c r="BOD45" s="14"/>
      <c r="BOE45" s="14"/>
      <c r="BOF45" s="14"/>
      <c r="BOG45" s="14"/>
      <c r="BOH45" s="14"/>
      <c r="BOI45" s="14"/>
      <c r="BOJ45" s="14"/>
      <c r="BOK45" s="14"/>
      <c r="BOL45" s="14"/>
      <c r="BOM45" s="14"/>
      <c r="BON45" s="14"/>
      <c r="BOO45" s="14"/>
      <c r="BOP45" s="14"/>
      <c r="BOQ45" s="14"/>
      <c r="BOR45" s="14"/>
      <c r="BOS45" s="14"/>
      <c r="BOT45" s="14"/>
      <c r="BOU45" s="14"/>
      <c r="BOV45" s="14"/>
      <c r="BOW45" s="14"/>
      <c r="BOX45" s="14"/>
      <c r="BOY45" s="14"/>
      <c r="BOZ45" s="14"/>
      <c r="BPA45" s="14"/>
      <c r="BPB45" s="14"/>
      <c r="BPC45" s="14"/>
      <c r="BPD45" s="14"/>
      <c r="BPE45" s="14"/>
      <c r="BPF45" s="14"/>
      <c r="BPG45" s="14"/>
      <c r="BPH45" s="14"/>
      <c r="BPI45" s="14"/>
      <c r="BPJ45" s="14"/>
      <c r="BPK45" s="14"/>
      <c r="BPL45" s="14"/>
      <c r="BPM45" s="14"/>
      <c r="BPN45" s="14"/>
      <c r="BPO45" s="14"/>
      <c r="BPP45" s="14"/>
      <c r="BPQ45" s="14"/>
      <c r="BPR45" s="14"/>
      <c r="BPS45" s="14"/>
      <c r="BPT45" s="14"/>
      <c r="BPU45" s="14"/>
      <c r="BPV45" s="14"/>
      <c r="BPW45" s="14"/>
      <c r="BPX45" s="14"/>
      <c r="BPY45" s="14"/>
      <c r="BPZ45" s="14"/>
      <c r="BQA45" s="14"/>
      <c r="BQB45" s="14"/>
      <c r="BQC45" s="14"/>
      <c r="BQD45" s="14"/>
      <c r="BQE45" s="14"/>
      <c r="BQF45" s="14"/>
      <c r="BQG45" s="14"/>
      <c r="BQH45" s="14"/>
      <c r="BQI45" s="14"/>
      <c r="BQJ45" s="14"/>
      <c r="BQK45" s="14"/>
      <c r="BQL45" s="14"/>
      <c r="BQM45" s="14"/>
      <c r="BQN45" s="14"/>
      <c r="BQO45" s="14"/>
      <c r="BQP45" s="14"/>
      <c r="BQQ45" s="14"/>
      <c r="BQR45" s="14"/>
      <c r="BQS45" s="14"/>
      <c r="BQT45" s="14"/>
      <c r="BQU45" s="14"/>
      <c r="BQV45" s="14"/>
      <c r="BQW45" s="14"/>
      <c r="BQX45" s="14"/>
      <c r="BQY45" s="14"/>
      <c r="BQZ45" s="14"/>
      <c r="BRA45" s="14"/>
      <c r="BRB45" s="14"/>
      <c r="BRC45" s="14"/>
      <c r="BRD45" s="14"/>
      <c r="BRE45" s="14"/>
      <c r="BRF45" s="14"/>
      <c r="BRG45" s="14"/>
      <c r="BRH45" s="14"/>
      <c r="BRI45" s="14"/>
      <c r="BRJ45" s="14"/>
      <c r="BRK45" s="14"/>
      <c r="BRL45" s="14"/>
      <c r="BRM45" s="14"/>
      <c r="BRN45" s="14"/>
      <c r="BRO45" s="14"/>
      <c r="BRP45" s="14"/>
      <c r="BRQ45" s="14"/>
      <c r="BRR45" s="14"/>
      <c r="BRS45" s="14"/>
      <c r="BRT45" s="14"/>
      <c r="BRU45" s="14"/>
      <c r="BRV45" s="14"/>
      <c r="BRW45" s="14"/>
      <c r="BRX45" s="14"/>
      <c r="BRY45" s="14"/>
      <c r="BRZ45" s="14"/>
      <c r="BSA45" s="14"/>
      <c r="BSB45" s="14"/>
      <c r="BSC45" s="14"/>
      <c r="BSD45" s="14"/>
      <c r="BSE45" s="14"/>
      <c r="BSF45" s="14"/>
      <c r="BSG45" s="14"/>
      <c r="BSH45" s="14"/>
      <c r="BSI45" s="14"/>
      <c r="BSJ45" s="14"/>
      <c r="BSK45" s="14"/>
      <c r="BSL45" s="14"/>
      <c r="BSM45" s="14"/>
      <c r="BSN45" s="14"/>
      <c r="BSO45" s="14"/>
      <c r="BSP45" s="14"/>
      <c r="BSQ45" s="14"/>
      <c r="BSR45" s="14"/>
      <c r="BSS45" s="14"/>
      <c r="BST45" s="14"/>
      <c r="BSU45" s="14"/>
      <c r="BSV45" s="14"/>
      <c r="BSW45" s="14"/>
      <c r="BSX45" s="14"/>
      <c r="BSY45" s="14"/>
      <c r="BSZ45" s="14"/>
      <c r="BTA45" s="14"/>
      <c r="BTB45" s="14"/>
      <c r="BTC45" s="14"/>
      <c r="BTD45" s="14"/>
      <c r="BTE45" s="14"/>
      <c r="BTF45" s="14"/>
      <c r="BTG45" s="14"/>
      <c r="BTH45" s="14"/>
      <c r="BTI45" s="14"/>
      <c r="BTJ45" s="14"/>
      <c r="BTK45" s="14"/>
      <c r="BTL45" s="14"/>
      <c r="BTM45" s="14"/>
      <c r="BTN45" s="14"/>
      <c r="BTO45" s="14"/>
      <c r="BTP45" s="14"/>
      <c r="BTQ45" s="14"/>
      <c r="BTR45" s="14"/>
      <c r="BTS45" s="14"/>
      <c r="BTT45" s="14"/>
      <c r="BTU45" s="14"/>
      <c r="BTV45" s="14"/>
      <c r="BTW45" s="14"/>
      <c r="BTX45" s="14"/>
      <c r="BTY45" s="14"/>
      <c r="BTZ45" s="14"/>
      <c r="BUA45" s="14"/>
      <c r="BUB45" s="14"/>
      <c r="BUC45" s="14"/>
      <c r="BUD45" s="14"/>
      <c r="BUE45" s="14"/>
      <c r="BUF45" s="14"/>
      <c r="BUG45" s="14"/>
      <c r="BUH45" s="14"/>
      <c r="BUI45" s="14"/>
      <c r="BUJ45" s="14"/>
      <c r="BUK45" s="14"/>
      <c r="BUL45" s="14"/>
      <c r="BUM45" s="14"/>
      <c r="BUN45" s="14"/>
      <c r="BUO45" s="14"/>
      <c r="BUP45" s="14"/>
      <c r="BUQ45" s="14"/>
      <c r="BUR45" s="14"/>
      <c r="BUS45" s="14"/>
      <c r="BUT45" s="14"/>
      <c r="BUU45" s="14"/>
      <c r="BUV45" s="14"/>
      <c r="BUW45" s="14"/>
      <c r="BUX45" s="14"/>
      <c r="BUY45" s="14"/>
      <c r="BUZ45" s="14"/>
      <c r="BVA45" s="14"/>
      <c r="BVB45" s="14"/>
      <c r="BVC45" s="14"/>
      <c r="BVD45" s="14"/>
      <c r="BVE45" s="14"/>
      <c r="BVF45" s="14"/>
      <c r="BVG45" s="14"/>
      <c r="BVH45" s="14"/>
      <c r="BVI45" s="14"/>
      <c r="BVJ45" s="14"/>
      <c r="BVK45" s="14"/>
      <c r="BVL45" s="14"/>
      <c r="BVM45" s="14"/>
      <c r="BVN45" s="14"/>
      <c r="BVO45" s="14"/>
      <c r="BVP45" s="14"/>
      <c r="BVQ45" s="14"/>
      <c r="BVR45" s="14"/>
      <c r="BVS45" s="14"/>
      <c r="BVT45" s="14"/>
      <c r="BVU45" s="14"/>
      <c r="BVV45" s="14"/>
      <c r="BVW45" s="14"/>
      <c r="BVX45" s="14"/>
      <c r="BVY45" s="14"/>
      <c r="BVZ45" s="14"/>
      <c r="BWA45" s="14"/>
      <c r="BWB45" s="14"/>
      <c r="BWC45" s="14"/>
      <c r="BWD45" s="14"/>
      <c r="BWE45" s="14"/>
      <c r="BWF45" s="14"/>
      <c r="BWG45" s="14"/>
      <c r="BWH45" s="14"/>
      <c r="BWI45" s="14"/>
      <c r="BWJ45" s="14"/>
      <c r="BWK45" s="14"/>
      <c r="BWL45" s="14"/>
      <c r="BWM45" s="14"/>
      <c r="BWN45" s="14"/>
      <c r="BWO45" s="14"/>
      <c r="BWP45" s="14"/>
      <c r="BWQ45" s="14"/>
      <c r="BWR45" s="14"/>
      <c r="BWS45" s="14"/>
      <c r="BWT45" s="14"/>
      <c r="BWU45" s="14"/>
      <c r="BWV45" s="14"/>
      <c r="BWW45" s="14"/>
      <c r="BWX45" s="14"/>
      <c r="BWY45" s="14"/>
      <c r="BWZ45" s="14"/>
      <c r="BXA45" s="14"/>
      <c r="BXB45" s="14"/>
      <c r="BXC45" s="14"/>
      <c r="BXD45" s="14"/>
      <c r="BXE45" s="14"/>
      <c r="BXF45" s="14"/>
      <c r="BXG45" s="14"/>
      <c r="BXH45" s="14"/>
      <c r="BXI45" s="14"/>
      <c r="BXJ45" s="14"/>
      <c r="BXK45" s="14"/>
      <c r="BXL45" s="14"/>
      <c r="BXM45" s="14"/>
      <c r="BXN45" s="14"/>
      <c r="BXO45" s="14"/>
      <c r="BXP45" s="14"/>
      <c r="BXQ45" s="14"/>
      <c r="BXR45" s="14"/>
      <c r="BXS45" s="14"/>
      <c r="BXT45" s="14"/>
      <c r="BXU45" s="14"/>
      <c r="BXV45" s="14"/>
      <c r="BXW45" s="14"/>
      <c r="BXX45" s="14"/>
      <c r="BXY45" s="14"/>
      <c r="BXZ45" s="14"/>
      <c r="BYA45" s="14"/>
      <c r="BYB45" s="14"/>
      <c r="BYC45" s="14"/>
      <c r="BYD45" s="14"/>
      <c r="BYE45" s="14"/>
      <c r="BYF45" s="14"/>
      <c r="BYG45" s="14"/>
      <c r="BYH45" s="14"/>
      <c r="BYI45" s="14"/>
      <c r="BYJ45" s="14"/>
      <c r="BYK45" s="14"/>
      <c r="BYL45" s="14"/>
      <c r="BYM45" s="14"/>
      <c r="BYN45" s="14"/>
      <c r="BYO45" s="14"/>
      <c r="BYP45" s="14"/>
      <c r="BYQ45" s="14"/>
      <c r="BYR45" s="14"/>
      <c r="BYS45" s="14"/>
      <c r="BYT45" s="14"/>
      <c r="BYU45" s="14"/>
      <c r="BYV45" s="14"/>
      <c r="BYW45" s="14"/>
      <c r="BYX45" s="14"/>
      <c r="BYY45" s="14"/>
      <c r="BYZ45" s="14"/>
      <c r="BZA45" s="14"/>
      <c r="BZB45" s="14"/>
      <c r="BZC45" s="14"/>
      <c r="BZD45" s="14"/>
      <c r="BZE45" s="14"/>
      <c r="BZF45" s="14"/>
      <c r="BZG45" s="14"/>
      <c r="BZH45" s="14"/>
      <c r="BZI45" s="14"/>
      <c r="BZJ45" s="14"/>
      <c r="BZK45" s="14"/>
      <c r="BZL45" s="14"/>
      <c r="BZM45" s="14"/>
      <c r="BZN45" s="14"/>
      <c r="BZO45" s="14"/>
      <c r="BZP45" s="14"/>
      <c r="BZQ45" s="14"/>
      <c r="BZR45" s="14"/>
      <c r="BZS45" s="14"/>
      <c r="BZT45" s="14"/>
      <c r="BZU45" s="14"/>
      <c r="BZV45" s="14"/>
      <c r="BZW45" s="14"/>
      <c r="BZX45" s="14"/>
      <c r="BZY45" s="14"/>
      <c r="BZZ45" s="14"/>
      <c r="CAA45" s="14"/>
      <c r="CAB45" s="14"/>
      <c r="CAC45" s="14"/>
      <c r="CAD45" s="14"/>
      <c r="CAE45" s="14"/>
      <c r="CAF45" s="14"/>
      <c r="CAG45" s="14"/>
      <c r="CAH45" s="14"/>
      <c r="CAI45" s="14"/>
      <c r="CAJ45" s="14"/>
      <c r="CAK45" s="14"/>
      <c r="CAL45" s="14"/>
      <c r="CAM45" s="14"/>
      <c r="CAN45" s="14"/>
      <c r="CAO45" s="14"/>
      <c r="CAP45" s="14"/>
      <c r="CAQ45" s="14"/>
      <c r="CAR45" s="14"/>
      <c r="CAS45" s="14"/>
      <c r="CAT45" s="14"/>
      <c r="CAU45" s="14"/>
      <c r="CAV45" s="14"/>
      <c r="CAW45" s="14"/>
      <c r="CAX45" s="14"/>
      <c r="CAY45" s="14"/>
      <c r="CAZ45" s="14"/>
      <c r="CBA45" s="14"/>
      <c r="CBB45" s="14"/>
      <c r="CBC45" s="14"/>
      <c r="CBD45" s="14"/>
      <c r="CBE45" s="14"/>
      <c r="CBF45" s="14"/>
      <c r="CBG45" s="14"/>
      <c r="CBH45" s="14"/>
      <c r="CBI45" s="14"/>
      <c r="CBJ45" s="14"/>
      <c r="CBK45" s="14"/>
      <c r="CBL45" s="14"/>
      <c r="CBM45" s="14"/>
      <c r="CBN45" s="14"/>
      <c r="CBO45" s="14"/>
      <c r="CBP45" s="14"/>
      <c r="CBQ45" s="14"/>
      <c r="CBR45" s="14"/>
      <c r="CBS45" s="14"/>
      <c r="CBT45" s="14"/>
      <c r="CBU45" s="14"/>
      <c r="CBV45" s="14"/>
      <c r="CBW45" s="14"/>
      <c r="CBX45" s="14"/>
      <c r="CBY45" s="14"/>
      <c r="CBZ45" s="14"/>
      <c r="CCA45" s="14"/>
      <c r="CCB45" s="14"/>
      <c r="CCC45" s="14"/>
      <c r="CCD45" s="14"/>
      <c r="CCE45" s="14"/>
      <c r="CCF45" s="14"/>
      <c r="CCG45" s="14"/>
      <c r="CCH45" s="14"/>
      <c r="CCI45" s="14"/>
      <c r="CCJ45" s="14"/>
      <c r="CCK45" s="14"/>
      <c r="CCL45" s="14"/>
      <c r="CCM45" s="14"/>
      <c r="CCN45" s="14"/>
      <c r="CCO45" s="14"/>
      <c r="CCP45" s="14"/>
      <c r="CCQ45" s="14"/>
      <c r="CCR45" s="14"/>
      <c r="CCS45" s="14"/>
      <c r="CCT45" s="14"/>
      <c r="CCU45" s="14"/>
      <c r="CCV45" s="14"/>
      <c r="CCW45" s="14"/>
      <c r="CCX45" s="14"/>
      <c r="CCY45" s="14"/>
      <c r="CCZ45" s="14"/>
      <c r="CDA45" s="14"/>
      <c r="CDB45" s="14"/>
      <c r="CDC45" s="14"/>
      <c r="CDD45" s="14"/>
      <c r="CDE45" s="14"/>
      <c r="CDF45" s="14"/>
      <c r="CDG45" s="14"/>
      <c r="CDH45" s="14"/>
      <c r="CDI45" s="14"/>
      <c r="CDJ45" s="14"/>
      <c r="CDK45" s="14"/>
      <c r="CDL45" s="14"/>
      <c r="CDM45" s="14"/>
      <c r="CDN45" s="14"/>
      <c r="CDO45" s="14"/>
      <c r="CDP45" s="14"/>
      <c r="CDQ45" s="14"/>
      <c r="CDR45" s="14"/>
      <c r="CDS45" s="14"/>
      <c r="CDT45" s="14"/>
      <c r="CDU45" s="14"/>
      <c r="CDV45" s="14"/>
      <c r="CDW45" s="14"/>
      <c r="CDX45" s="14"/>
      <c r="CDY45" s="14"/>
      <c r="CDZ45" s="14"/>
      <c r="CEA45" s="14"/>
      <c r="CEB45" s="14"/>
      <c r="CEC45" s="14"/>
      <c r="CED45" s="14"/>
      <c r="CEE45" s="14"/>
      <c r="CEF45" s="14"/>
      <c r="CEG45" s="14"/>
      <c r="CEH45" s="14"/>
      <c r="CEI45" s="14"/>
      <c r="CEJ45" s="14"/>
      <c r="CEK45" s="14"/>
      <c r="CEL45" s="14"/>
      <c r="CEM45" s="14"/>
      <c r="CEN45" s="14"/>
      <c r="CEO45" s="14"/>
      <c r="CEP45" s="14"/>
      <c r="CEQ45" s="14"/>
      <c r="CER45" s="14"/>
      <c r="CES45" s="14"/>
      <c r="CET45" s="14"/>
      <c r="CEU45" s="14"/>
      <c r="CEV45" s="14"/>
      <c r="CEW45" s="14"/>
      <c r="CEX45" s="14"/>
      <c r="CEY45" s="14"/>
      <c r="CEZ45" s="14"/>
      <c r="CFA45" s="14"/>
      <c r="CFB45" s="14"/>
      <c r="CFC45" s="14"/>
      <c r="CFD45" s="14"/>
      <c r="CFE45" s="14"/>
      <c r="CFF45" s="14"/>
      <c r="CFG45" s="14"/>
      <c r="CFH45" s="14"/>
      <c r="CFI45" s="14"/>
      <c r="CFJ45" s="14"/>
      <c r="CFK45" s="14"/>
      <c r="CFL45" s="14"/>
      <c r="CFM45" s="14"/>
      <c r="CFN45" s="14"/>
      <c r="CFO45" s="14"/>
      <c r="CFP45" s="14"/>
      <c r="CFQ45" s="14"/>
      <c r="CFR45" s="14"/>
      <c r="CFS45" s="14"/>
      <c r="CFT45" s="14"/>
      <c r="CFU45" s="14"/>
      <c r="CFV45" s="14"/>
      <c r="CFW45" s="14"/>
      <c r="CFX45" s="14"/>
      <c r="CFY45" s="14"/>
      <c r="CFZ45" s="14"/>
      <c r="CGA45" s="14"/>
      <c r="CGB45" s="14"/>
      <c r="CGC45" s="14"/>
      <c r="CGD45" s="14"/>
      <c r="CGE45" s="14"/>
      <c r="CGF45" s="14"/>
      <c r="CGG45" s="14"/>
      <c r="CGH45" s="14"/>
      <c r="CGI45" s="14"/>
      <c r="CGJ45" s="14"/>
      <c r="CGK45" s="14"/>
      <c r="CGL45" s="14"/>
      <c r="CGM45" s="14"/>
      <c r="CGN45" s="14"/>
      <c r="CGO45" s="14"/>
      <c r="CGP45" s="14"/>
      <c r="CGQ45" s="14"/>
      <c r="CGR45" s="14"/>
      <c r="CGS45" s="14"/>
      <c r="CGT45" s="14"/>
      <c r="CGU45" s="14"/>
      <c r="CGV45" s="14"/>
      <c r="CGW45" s="14"/>
      <c r="CGX45" s="14"/>
      <c r="CGY45" s="14"/>
      <c r="CGZ45" s="14"/>
      <c r="CHA45" s="14"/>
      <c r="CHB45" s="14"/>
      <c r="CHC45" s="14"/>
      <c r="CHD45" s="14"/>
      <c r="CHE45" s="14"/>
      <c r="CHF45" s="14"/>
      <c r="CHG45" s="14"/>
      <c r="CHH45" s="14"/>
      <c r="CHI45" s="14"/>
      <c r="CHJ45" s="14"/>
      <c r="CHK45" s="14"/>
      <c r="CHL45" s="14"/>
      <c r="CHM45" s="14"/>
      <c r="CHN45" s="14"/>
      <c r="CHO45" s="14"/>
      <c r="CHP45" s="14"/>
      <c r="CHQ45" s="14"/>
      <c r="CHR45" s="14"/>
      <c r="CHS45" s="14"/>
      <c r="CHT45" s="14"/>
      <c r="CHU45" s="14"/>
      <c r="CHV45" s="14"/>
      <c r="CHW45" s="14"/>
      <c r="CHX45" s="14"/>
      <c r="CHY45" s="14"/>
      <c r="CHZ45" s="14"/>
      <c r="CIA45" s="14"/>
      <c r="CIB45" s="14"/>
      <c r="CIC45" s="14"/>
      <c r="CID45" s="14"/>
      <c r="CIE45" s="14"/>
      <c r="CIF45" s="14"/>
      <c r="CIG45" s="14"/>
      <c r="CIH45" s="14"/>
      <c r="CII45" s="14"/>
      <c r="CIJ45" s="14"/>
      <c r="CIK45" s="14"/>
      <c r="CIL45" s="14"/>
      <c r="CIM45" s="14"/>
      <c r="CIN45" s="14"/>
      <c r="CIO45" s="14"/>
      <c r="CIP45" s="14"/>
      <c r="CIQ45" s="14"/>
      <c r="CIR45" s="14"/>
      <c r="CIS45" s="14"/>
      <c r="CIT45" s="14"/>
      <c r="CIU45" s="14"/>
      <c r="CIV45" s="14"/>
      <c r="CIW45" s="14"/>
      <c r="CIX45" s="14"/>
      <c r="CIY45" s="14"/>
      <c r="CIZ45" s="14"/>
      <c r="CJA45" s="14"/>
      <c r="CJB45" s="14"/>
      <c r="CJC45" s="14"/>
      <c r="CJD45" s="14"/>
      <c r="CJE45" s="14"/>
      <c r="CJF45" s="14"/>
      <c r="CJG45" s="14"/>
      <c r="CJH45" s="14"/>
      <c r="CJI45" s="14"/>
      <c r="CJJ45" s="14"/>
      <c r="CJK45" s="14"/>
      <c r="CJL45" s="14"/>
      <c r="CJM45" s="14"/>
      <c r="CJN45" s="14"/>
      <c r="CJO45" s="14"/>
      <c r="CJP45" s="14"/>
      <c r="CJQ45" s="14"/>
      <c r="CJR45" s="14"/>
      <c r="CJS45" s="14"/>
      <c r="CJT45" s="14"/>
      <c r="CJU45" s="14"/>
      <c r="CJV45" s="14"/>
      <c r="CJW45" s="14"/>
      <c r="CJX45" s="14"/>
      <c r="CJY45" s="14"/>
      <c r="CJZ45" s="14"/>
      <c r="CKA45" s="14"/>
      <c r="CKB45" s="14"/>
      <c r="CKC45" s="14"/>
      <c r="CKD45" s="14"/>
      <c r="CKE45" s="14"/>
      <c r="CKF45" s="14"/>
      <c r="CKG45" s="14"/>
      <c r="CKH45" s="14"/>
      <c r="CKI45" s="14"/>
      <c r="CKJ45" s="14"/>
      <c r="CKK45" s="14"/>
      <c r="CKL45" s="14"/>
      <c r="CKM45" s="14"/>
      <c r="CKN45" s="14"/>
      <c r="CKO45" s="14"/>
      <c r="CKP45" s="14"/>
      <c r="CKQ45" s="14"/>
      <c r="CKR45" s="14"/>
      <c r="CKS45" s="14"/>
      <c r="CKT45" s="14"/>
      <c r="CKU45" s="14"/>
      <c r="CKV45" s="14"/>
      <c r="CKW45" s="14"/>
      <c r="CKX45" s="14"/>
      <c r="CKY45" s="14"/>
      <c r="CKZ45" s="14"/>
      <c r="CLA45" s="14"/>
      <c r="CLB45" s="14"/>
      <c r="CLC45" s="14"/>
      <c r="CLD45" s="14"/>
      <c r="CLE45" s="14"/>
      <c r="CLF45" s="14"/>
      <c r="CLG45" s="14"/>
      <c r="CLH45" s="14"/>
      <c r="CLI45" s="14"/>
      <c r="CLJ45" s="14"/>
      <c r="CLK45" s="14"/>
      <c r="CLL45" s="14"/>
      <c r="CLM45" s="14"/>
      <c r="CLN45" s="14"/>
      <c r="CLO45" s="14"/>
      <c r="CLP45" s="14"/>
      <c r="CLQ45" s="14"/>
      <c r="CLR45" s="14"/>
      <c r="CLS45" s="14"/>
      <c r="CLT45" s="14"/>
      <c r="CLU45" s="14"/>
      <c r="CLV45" s="14"/>
      <c r="CLW45" s="14"/>
      <c r="CLX45" s="14"/>
      <c r="CLY45" s="14"/>
      <c r="CLZ45" s="14"/>
      <c r="CMA45" s="14"/>
      <c r="CMB45" s="14"/>
      <c r="CMC45" s="14"/>
      <c r="CMD45" s="14"/>
      <c r="CME45" s="14"/>
      <c r="CMF45" s="14"/>
      <c r="CMG45" s="14"/>
      <c r="CMH45" s="14"/>
      <c r="CMI45" s="14"/>
      <c r="CMJ45" s="14"/>
      <c r="CMK45" s="14"/>
      <c r="CML45" s="14"/>
      <c r="CMM45" s="14"/>
      <c r="CMN45" s="14"/>
      <c r="CMO45" s="14"/>
      <c r="CMP45" s="14"/>
      <c r="CMQ45" s="14"/>
      <c r="CMR45" s="14"/>
      <c r="CMS45" s="14"/>
      <c r="CMT45" s="14"/>
      <c r="CMU45" s="14"/>
      <c r="CMV45" s="14"/>
      <c r="CMW45" s="14"/>
      <c r="CMX45" s="14"/>
      <c r="CMY45" s="14"/>
      <c r="CMZ45" s="14"/>
      <c r="CNA45" s="14"/>
      <c r="CNB45" s="14"/>
      <c r="CNC45" s="14"/>
      <c r="CND45" s="14"/>
      <c r="CNE45" s="14"/>
      <c r="CNF45" s="14"/>
      <c r="CNG45" s="14"/>
      <c r="CNH45" s="14"/>
      <c r="CNI45" s="14"/>
      <c r="CNJ45" s="14"/>
      <c r="CNK45" s="14"/>
      <c r="CNL45" s="14"/>
      <c r="CNM45" s="14"/>
      <c r="CNN45" s="14"/>
      <c r="CNO45" s="14"/>
      <c r="CNP45" s="14"/>
      <c r="CNQ45" s="14"/>
      <c r="CNR45" s="14"/>
      <c r="CNS45" s="14"/>
      <c r="CNT45" s="14"/>
      <c r="CNU45" s="14"/>
      <c r="CNV45" s="14"/>
      <c r="CNW45" s="14"/>
      <c r="CNX45" s="14"/>
      <c r="CNY45" s="14"/>
      <c r="CNZ45" s="14"/>
      <c r="COA45" s="14"/>
      <c r="COB45" s="14"/>
      <c r="COC45" s="14"/>
      <c r="COD45" s="14"/>
      <c r="COE45" s="14"/>
      <c r="COF45" s="14"/>
      <c r="COG45" s="14"/>
      <c r="COH45" s="14"/>
      <c r="COI45" s="14"/>
      <c r="COJ45" s="14"/>
      <c r="COK45" s="14"/>
      <c r="COL45" s="14"/>
      <c r="COM45" s="14"/>
      <c r="CON45" s="14"/>
      <c r="COO45" s="14"/>
      <c r="COP45" s="14"/>
      <c r="COQ45" s="14"/>
      <c r="COR45" s="14"/>
      <c r="COS45" s="14"/>
      <c r="COT45" s="14"/>
      <c r="COU45" s="14"/>
      <c r="COV45" s="14"/>
      <c r="COW45" s="14"/>
      <c r="COX45" s="14"/>
      <c r="COY45" s="14"/>
      <c r="COZ45" s="14"/>
      <c r="CPA45" s="14"/>
      <c r="CPB45" s="14"/>
      <c r="CPC45" s="14"/>
      <c r="CPD45" s="14"/>
      <c r="CPE45" s="14"/>
      <c r="CPF45" s="14"/>
      <c r="CPG45" s="14"/>
      <c r="CPH45" s="14"/>
      <c r="CPI45" s="14"/>
      <c r="CPJ45" s="14"/>
      <c r="CPK45" s="14"/>
      <c r="CPL45" s="14"/>
      <c r="CPM45" s="14"/>
      <c r="CPN45" s="14"/>
      <c r="CPO45" s="14"/>
      <c r="CPP45" s="14"/>
      <c r="CPQ45" s="14"/>
      <c r="CPR45" s="14"/>
      <c r="CPS45" s="14"/>
      <c r="CPT45" s="14"/>
      <c r="CPU45" s="14"/>
      <c r="CPV45" s="14"/>
      <c r="CPW45" s="14"/>
      <c r="CPX45" s="14"/>
      <c r="CPY45" s="14"/>
      <c r="CPZ45" s="14"/>
      <c r="CQA45" s="14"/>
      <c r="CQB45" s="14"/>
      <c r="CQC45" s="14"/>
      <c r="CQD45" s="14"/>
      <c r="CQE45" s="14"/>
      <c r="CQF45" s="14"/>
      <c r="CQG45" s="14"/>
      <c r="CQH45" s="14"/>
      <c r="CQI45" s="14"/>
      <c r="CQJ45" s="14"/>
      <c r="CQK45" s="14"/>
      <c r="CQL45" s="14"/>
      <c r="CQM45" s="14"/>
      <c r="CQN45" s="14"/>
      <c r="CQO45" s="14"/>
      <c r="CQP45" s="14"/>
      <c r="CQQ45" s="14"/>
      <c r="CQR45" s="14"/>
      <c r="CQS45" s="14"/>
      <c r="CQT45" s="14"/>
      <c r="CQU45" s="14"/>
      <c r="CQV45" s="14"/>
      <c r="CQW45" s="14"/>
      <c r="CQX45" s="14"/>
      <c r="CQY45" s="14"/>
      <c r="CQZ45" s="14"/>
      <c r="CRA45" s="14"/>
      <c r="CRB45" s="14"/>
      <c r="CRC45" s="14"/>
      <c r="CRD45" s="14"/>
      <c r="CRE45" s="14"/>
      <c r="CRF45" s="14"/>
      <c r="CRG45" s="14"/>
      <c r="CRH45" s="14"/>
      <c r="CRI45" s="14"/>
      <c r="CRJ45" s="14"/>
      <c r="CRK45" s="14"/>
      <c r="CRL45" s="14"/>
      <c r="CRM45" s="14"/>
      <c r="CRN45" s="14"/>
      <c r="CRO45" s="14"/>
      <c r="CRP45" s="14"/>
      <c r="CRQ45" s="14"/>
      <c r="CRR45" s="14"/>
      <c r="CRS45" s="14"/>
      <c r="CRT45" s="14"/>
      <c r="CRU45" s="14"/>
      <c r="CRV45" s="14"/>
      <c r="CRW45" s="14"/>
      <c r="CRX45" s="14"/>
      <c r="CRY45" s="14"/>
      <c r="CRZ45" s="14"/>
      <c r="CSA45" s="14"/>
      <c r="CSB45" s="14"/>
      <c r="CSC45" s="14"/>
      <c r="CSD45" s="14"/>
      <c r="CSE45" s="14"/>
      <c r="CSF45" s="14"/>
      <c r="CSG45" s="14"/>
      <c r="CSH45" s="14"/>
      <c r="CSI45" s="14"/>
      <c r="CSJ45" s="14"/>
      <c r="CSK45" s="14"/>
      <c r="CSL45" s="14"/>
      <c r="CSM45" s="14"/>
      <c r="CSN45" s="14"/>
      <c r="CSO45" s="14"/>
      <c r="CSP45" s="14"/>
      <c r="CSQ45" s="14"/>
      <c r="CSR45" s="14"/>
      <c r="CSS45" s="14"/>
      <c r="CST45" s="14"/>
      <c r="CSU45" s="14"/>
      <c r="CSV45" s="14"/>
      <c r="CSW45" s="14"/>
      <c r="CSX45" s="14"/>
      <c r="CSY45" s="14"/>
      <c r="CSZ45" s="14"/>
      <c r="CTA45" s="14"/>
      <c r="CTB45" s="14"/>
      <c r="CTC45" s="14"/>
      <c r="CTD45" s="14"/>
      <c r="CTE45" s="14"/>
      <c r="CTF45" s="14"/>
      <c r="CTG45" s="14"/>
      <c r="CTH45" s="14"/>
      <c r="CTI45" s="14"/>
      <c r="CTJ45" s="14"/>
      <c r="CTK45" s="14"/>
      <c r="CTL45" s="14"/>
      <c r="CTM45" s="14"/>
      <c r="CTN45" s="14"/>
      <c r="CTO45" s="14"/>
      <c r="CTP45" s="14"/>
      <c r="CTQ45" s="14"/>
      <c r="CTR45" s="14"/>
      <c r="CTS45" s="14"/>
      <c r="CTT45" s="14"/>
      <c r="CTU45" s="14"/>
      <c r="CTV45" s="14"/>
      <c r="CTW45" s="14"/>
      <c r="CTX45" s="14"/>
      <c r="CTY45" s="14"/>
      <c r="CTZ45" s="14"/>
      <c r="CUA45" s="14"/>
      <c r="CUB45" s="14"/>
      <c r="CUC45" s="14"/>
      <c r="CUD45" s="14"/>
      <c r="CUE45" s="14"/>
      <c r="CUF45" s="14"/>
      <c r="CUG45" s="14"/>
      <c r="CUH45" s="14"/>
      <c r="CUI45" s="14"/>
      <c r="CUJ45" s="14"/>
      <c r="CUK45" s="14"/>
      <c r="CUL45" s="14"/>
      <c r="CUM45" s="14"/>
      <c r="CUN45" s="14"/>
      <c r="CUO45" s="14"/>
      <c r="CUP45" s="14"/>
      <c r="CUQ45" s="14"/>
      <c r="CUR45" s="14"/>
      <c r="CUS45" s="14"/>
      <c r="CUT45" s="14"/>
      <c r="CUU45" s="14"/>
      <c r="CUV45" s="14"/>
      <c r="CUW45" s="14"/>
      <c r="CUX45" s="14"/>
      <c r="CUY45" s="14"/>
      <c r="CUZ45" s="14"/>
      <c r="CVA45" s="14"/>
      <c r="CVB45" s="14"/>
      <c r="CVC45" s="14"/>
      <c r="CVD45" s="14"/>
      <c r="CVE45" s="14"/>
      <c r="CVF45" s="14"/>
      <c r="CVG45" s="14"/>
      <c r="CVH45" s="14"/>
      <c r="CVI45" s="14"/>
      <c r="CVJ45" s="14"/>
      <c r="CVK45" s="14"/>
      <c r="CVL45" s="14"/>
      <c r="CVM45" s="14"/>
      <c r="CVN45" s="14"/>
      <c r="CVO45" s="14"/>
      <c r="CVP45" s="14"/>
      <c r="CVQ45" s="14"/>
      <c r="CVR45" s="14"/>
      <c r="CVS45" s="14"/>
      <c r="CVT45" s="14"/>
      <c r="CVU45" s="14"/>
      <c r="CVV45" s="14"/>
      <c r="CVW45" s="14"/>
      <c r="CVX45" s="14"/>
      <c r="CVY45" s="14"/>
      <c r="CVZ45" s="14"/>
      <c r="CWA45" s="14"/>
      <c r="CWB45" s="14"/>
      <c r="CWC45" s="14"/>
      <c r="CWD45" s="14"/>
      <c r="CWE45" s="14"/>
      <c r="CWF45" s="14"/>
      <c r="CWG45" s="14"/>
      <c r="CWH45" s="14"/>
      <c r="CWI45" s="14"/>
      <c r="CWJ45" s="14"/>
      <c r="CWK45" s="14"/>
      <c r="CWL45" s="14"/>
      <c r="CWM45" s="14"/>
      <c r="CWN45" s="14"/>
      <c r="CWO45" s="14"/>
      <c r="CWP45" s="14"/>
      <c r="CWQ45" s="14"/>
      <c r="CWR45" s="14"/>
      <c r="CWS45" s="14"/>
      <c r="CWT45" s="14"/>
      <c r="CWU45" s="14"/>
      <c r="CWV45" s="14"/>
      <c r="CWW45" s="14"/>
      <c r="CWX45" s="14"/>
      <c r="CWY45" s="14"/>
      <c r="CWZ45" s="14"/>
      <c r="CXA45" s="14"/>
      <c r="CXB45" s="14"/>
      <c r="CXC45" s="14"/>
      <c r="CXD45" s="14"/>
      <c r="CXE45" s="14"/>
      <c r="CXF45" s="14"/>
      <c r="CXG45" s="14"/>
      <c r="CXH45" s="14"/>
      <c r="CXI45" s="14"/>
      <c r="CXJ45" s="14"/>
      <c r="CXK45" s="14"/>
      <c r="CXL45" s="14"/>
      <c r="CXM45" s="14"/>
      <c r="CXN45" s="14"/>
      <c r="CXO45" s="14"/>
      <c r="CXP45" s="14"/>
      <c r="CXQ45" s="14"/>
      <c r="CXR45" s="14"/>
      <c r="CXS45" s="14"/>
      <c r="CXT45" s="14"/>
      <c r="CXU45" s="14"/>
      <c r="CXV45" s="14"/>
      <c r="CXW45" s="14"/>
      <c r="CXX45" s="14"/>
      <c r="CXY45" s="14"/>
      <c r="CXZ45" s="14"/>
      <c r="CYA45" s="14"/>
      <c r="CYB45" s="14"/>
      <c r="CYC45" s="14"/>
      <c r="CYD45" s="14"/>
      <c r="CYE45" s="14"/>
      <c r="CYF45" s="14"/>
      <c r="CYG45" s="14"/>
      <c r="CYH45" s="14"/>
      <c r="CYI45" s="14"/>
      <c r="CYJ45" s="14"/>
      <c r="CYK45" s="14"/>
      <c r="CYL45" s="14"/>
      <c r="CYM45" s="14"/>
      <c r="CYN45" s="14"/>
      <c r="CYO45" s="14"/>
      <c r="CYP45" s="14"/>
      <c r="CYQ45" s="14"/>
      <c r="CYR45" s="14"/>
      <c r="CYS45" s="14"/>
      <c r="CYT45" s="14"/>
      <c r="CYU45" s="14"/>
      <c r="CYV45" s="14"/>
      <c r="CYW45" s="14"/>
      <c r="CYX45" s="14"/>
      <c r="CYY45" s="14"/>
      <c r="CYZ45" s="14"/>
      <c r="CZA45" s="14"/>
      <c r="CZB45" s="14"/>
      <c r="CZC45" s="14"/>
      <c r="CZD45" s="14"/>
      <c r="CZE45" s="14"/>
      <c r="CZF45" s="14"/>
      <c r="CZG45" s="14"/>
      <c r="CZH45" s="14"/>
      <c r="CZI45" s="14"/>
      <c r="CZJ45" s="14"/>
      <c r="CZK45" s="14"/>
      <c r="CZL45" s="14"/>
      <c r="CZM45" s="14"/>
      <c r="CZN45" s="14"/>
      <c r="CZO45" s="14"/>
      <c r="CZP45" s="14"/>
      <c r="CZQ45" s="14"/>
      <c r="CZR45" s="14"/>
      <c r="CZS45" s="14"/>
      <c r="CZT45" s="14"/>
      <c r="CZU45" s="14"/>
      <c r="CZV45" s="14"/>
      <c r="CZW45" s="14"/>
      <c r="CZX45" s="14"/>
      <c r="CZY45" s="14"/>
      <c r="CZZ45" s="14"/>
      <c r="DAA45" s="14"/>
      <c r="DAB45" s="14"/>
      <c r="DAC45" s="14"/>
      <c r="DAD45" s="14"/>
      <c r="DAE45" s="14"/>
      <c r="DAF45" s="14"/>
      <c r="DAG45" s="14"/>
      <c r="DAH45" s="14"/>
      <c r="DAI45" s="14"/>
      <c r="DAJ45" s="14"/>
      <c r="DAK45" s="14"/>
      <c r="DAL45" s="14"/>
      <c r="DAM45" s="14"/>
      <c r="DAN45" s="14"/>
      <c r="DAO45" s="14"/>
      <c r="DAP45" s="14"/>
      <c r="DAQ45" s="14"/>
      <c r="DAR45" s="14"/>
      <c r="DAS45" s="14"/>
      <c r="DAT45" s="14"/>
      <c r="DAU45" s="14"/>
      <c r="DAV45" s="14"/>
      <c r="DAW45" s="14"/>
      <c r="DAX45" s="14"/>
      <c r="DAY45" s="14"/>
      <c r="DAZ45" s="14"/>
      <c r="DBA45" s="14"/>
      <c r="DBB45" s="14"/>
      <c r="DBC45" s="14"/>
      <c r="DBD45" s="14"/>
      <c r="DBE45" s="14"/>
      <c r="DBF45" s="14"/>
      <c r="DBG45" s="14"/>
      <c r="DBH45" s="14"/>
      <c r="DBI45" s="14"/>
      <c r="DBJ45" s="14"/>
      <c r="DBK45" s="14"/>
      <c r="DBL45" s="14"/>
      <c r="DBM45" s="14"/>
      <c r="DBN45" s="14"/>
      <c r="DBO45" s="14"/>
      <c r="DBP45" s="14"/>
      <c r="DBQ45" s="14"/>
      <c r="DBR45" s="14"/>
      <c r="DBS45" s="14"/>
      <c r="DBT45" s="14"/>
      <c r="DBU45" s="14"/>
      <c r="DBV45" s="14"/>
      <c r="DBW45" s="14"/>
      <c r="DBX45" s="14"/>
      <c r="DBY45" s="14"/>
      <c r="DBZ45" s="14"/>
      <c r="DCA45" s="14"/>
      <c r="DCB45" s="14"/>
      <c r="DCC45" s="14"/>
      <c r="DCD45" s="14"/>
      <c r="DCE45" s="14"/>
      <c r="DCF45" s="14"/>
      <c r="DCG45" s="14"/>
      <c r="DCH45" s="14"/>
      <c r="DCI45" s="14"/>
      <c r="DCJ45" s="14"/>
      <c r="DCK45" s="14"/>
      <c r="DCL45" s="14"/>
      <c r="DCM45" s="14"/>
      <c r="DCN45" s="14"/>
      <c r="DCO45" s="14"/>
      <c r="DCP45" s="14"/>
      <c r="DCQ45" s="14"/>
      <c r="DCR45" s="14"/>
      <c r="DCS45" s="14"/>
      <c r="DCT45" s="14"/>
      <c r="DCU45" s="14"/>
      <c r="DCV45" s="14"/>
      <c r="DCW45" s="14"/>
      <c r="DCX45" s="14"/>
      <c r="DCY45" s="14"/>
      <c r="DCZ45" s="14"/>
      <c r="DDA45" s="14"/>
      <c r="DDB45" s="14"/>
      <c r="DDC45" s="14"/>
      <c r="DDD45" s="14"/>
      <c r="DDE45" s="14"/>
      <c r="DDF45" s="14"/>
      <c r="DDG45" s="14"/>
      <c r="DDH45" s="14"/>
      <c r="DDI45" s="14"/>
      <c r="DDJ45" s="14"/>
      <c r="DDK45" s="14"/>
      <c r="DDL45" s="14"/>
      <c r="DDM45" s="14"/>
      <c r="DDN45" s="14"/>
      <c r="DDO45" s="14"/>
      <c r="DDP45" s="14"/>
      <c r="DDQ45" s="14"/>
      <c r="DDR45" s="14"/>
      <c r="DDS45" s="14"/>
      <c r="DDT45" s="14"/>
      <c r="DDU45" s="14"/>
      <c r="DDV45" s="14"/>
      <c r="DDW45" s="14"/>
      <c r="DDX45" s="14"/>
      <c r="DDY45" s="14"/>
      <c r="DDZ45" s="14"/>
      <c r="DEA45" s="14"/>
      <c r="DEB45" s="14"/>
      <c r="DEC45" s="14"/>
      <c r="DED45" s="14"/>
      <c r="DEE45" s="14"/>
      <c r="DEF45" s="14"/>
      <c r="DEG45" s="14"/>
      <c r="DEH45" s="14"/>
      <c r="DEI45" s="14"/>
      <c r="DEJ45" s="14"/>
      <c r="DEK45" s="14"/>
      <c r="DEL45" s="14"/>
      <c r="DEM45" s="14"/>
      <c r="DEN45" s="14"/>
      <c r="DEO45" s="14"/>
      <c r="DEP45" s="14"/>
      <c r="DEQ45" s="14"/>
      <c r="DER45" s="14"/>
      <c r="DES45" s="14"/>
      <c r="DET45" s="14"/>
      <c r="DEU45" s="14"/>
      <c r="DEV45" s="14"/>
      <c r="DEW45" s="14"/>
      <c r="DEX45" s="14"/>
      <c r="DEY45" s="14"/>
      <c r="DEZ45" s="14"/>
      <c r="DFA45" s="14"/>
      <c r="DFB45" s="14"/>
      <c r="DFC45" s="14"/>
      <c r="DFD45" s="14"/>
      <c r="DFE45" s="14"/>
      <c r="DFF45" s="14"/>
      <c r="DFG45" s="14"/>
      <c r="DFH45" s="14"/>
      <c r="DFI45" s="14"/>
      <c r="DFJ45" s="14"/>
      <c r="DFK45" s="14"/>
      <c r="DFL45" s="14"/>
      <c r="DFM45" s="14"/>
      <c r="DFN45" s="14"/>
      <c r="DFO45" s="14"/>
      <c r="DFP45" s="14"/>
      <c r="DFQ45" s="14"/>
      <c r="DFR45" s="14"/>
      <c r="DFS45" s="14"/>
      <c r="DFT45" s="14"/>
      <c r="DFU45" s="14"/>
      <c r="DFV45" s="14"/>
      <c r="DFW45" s="14"/>
      <c r="DFX45" s="14"/>
      <c r="DFY45" s="14"/>
      <c r="DFZ45" s="14"/>
      <c r="DGA45" s="14"/>
      <c r="DGB45" s="14"/>
      <c r="DGC45" s="14"/>
      <c r="DGD45" s="14"/>
      <c r="DGE45" s="14"/>
      <c r="DGF45" s="14"/>
      <c r="DGG45" s="14"/>
      <c r="DGH45" s="14"/>
      <c r="DGI45" s="14"/>
      <c r="DGJ45" s="14"/>
      <c r="DGK45" s="14"/>
      <c r="DGL45" s="14"/>
      <c r="DGM45" s="14"/>
      <c r="DGN45" s="14"/>
      <c r="DGO45" s="14"/>
      <c r="DGP45" s="14"/>
      <c r="DGQ45" s="14"/>
      <c r="DGR45" s="14"/>
      <c r="DGS45" s="14"/>
      <c r="DGT45" s="14"/>
      <c r="DGU45" s="14"/>
      <c r="DGV45" s="14"/>
      <c r="DGW45" s="14"/>
      <c r="DGX45" s="14"/>
      <c r="DGY45" s="14"/>
      <c r="DGZ45" s="14"/>
      <c r="DHA45" s="14"/>
      <c r="DHB45" s="14"/>
      <c r="DHC45" s="14"/>
      <c r="DHD45" s="14"/>
      <c r="DHE45" s="14"/>
      <c r="DHF45" s="14"/>
      <c r="DHG45" s="14"/>
      <c r="DHH45" s="14"/>
      <c r="DHI45" s="14"/>
      <c r="DHJ45" s="14"/>
      <c r="DHK45" s="14"/>
      <c r="DHL45" s="14"/>
      <c r="DHM45" s="14"/>
      <c r="DHN45" s="14"/>
      <c r="DHO45" s="14"/>
      <c r="DHP45" s="14"/>
      <c r="DHQ45" s="14"/>
      <c r="DHR45" s="14"/>
      <c r="DHS45" s="14"/>
      <c r="DHT45" s="14"/>
      <c r="DHU45" s="14"/>
      <c r="DHV45" s="14"/>
      <c r="DHW45" s="14"/>
      <c r="DHX45" s="14"/>
      <c r="DHY45" s="14"/>
      <c r="DHZ45" s="14"/>
      <c r="DIA45" s="14"/>
      <c r="DIB45" s="14"/>
      <c r="DIC45" s="14"/>
      <c r="DID45" s="14"/>
      <c r="DIE45" s="14"/>
      <c r="DIF45" s="14"/>
      <c r="DIG45" s="14"/>
      <c r="DIH45" s="14"/>
      <c r="DII45" s="14"/>
      <c r="DIJ45" s="14"/>
      <c r="DIK45" s="14"/>
      <c r="DIL45" s="14"/>
      <c r="DIM45" s="14"/>
      <c r="DIN45" s="14"/>
      <c r="DIO45" s="14"/>
      <c r="DIP45" s="14"/>
      <c r="DIQ45" s="14"/>
      <c r="DIR45" s="14"/>
      <c r="DIS45" s="14"/>
      <c r="DIT45" s="14"/>
      <c r="DIU45" s="14"/>
      <c r="DIV45" s="14"/>
      <c r="DIW45" s="14"/>
      <c r="DIX45" s="14"/>
      <c r="DIY45" s="14"/>
      <c r="DIZ45" s="14"/>
      <c r="DJA45" s="14"/>
      <c r="DJB45" s="14"/>
      <c r="DJC45" s="14"/>
      <c r="DJD45" s="14"/>
      <c r="DJE45" s="14"/>
      <c r="DJF45" s="14"/>
      <c r="DJG45" s="14"/>
      <c r="DJH45" s="14"/>
      <c r="DJI45" s="14"/>
      <c r="DJJ45" s="14"/>
      <c r="DJK45" s="14"/>
      <c r="DJL45" s="14"/>
      <c r="DJM45" s="14"/>
      <c r="DJN45" s="14"/>
      <c r="DJO45" s="14"/>
      <c r="DJP45" s="14"/>
      <c r="DJQ45" s="14"/>
      <c r="DJR45" s="14"/>
      <c r="DJS45" s="14"/>
      <c r="DJT45" s="14"/>
      <c r="DJU45" s="14"/>
      <c r="DJV45" s="14"/>
      <c r="DJW45" s="14"/>
      <c r="DJX45" s="14"/>
      <c r="DJY45" s="14"/>
      <c r="DJZ45" s="14"/>
      <c r="DKA45" s="14"/>
      <c r="DKB45" s="14"/>
      <c r="DKC45" s="14"/>
      <c r="DKD45" s="14"/>
      <c r="DKE45" s="14"/>
      <c r="DKF45" s="14"/>
      <c r="DKG45" s="14"/>
      <c r="DKH45" s="14"/>
      <c r="DKI45" s="14"/>
      <c r="DKJ45" s="14"/>
      <c r="DKK45" s="14"/>
      <c r="DKL45" s="14"/>
      <c r="DKM45" s="14"/>
      <c r="DKN45" s="14"/>
      <c r="DKO45" s="14"/>
      <c r="DKP45" s="14"/>
      <c r="DKQ45" s="14"/>
      <c r="DKR45" s="14"/>
      <c r="DKS45" s="14"/>
      <c r="DKT45" s="14"/>
      <c r="DKU45" s="14"/>
      <c r="DKV45" s="14"/>
      <c r="DKW45" s="14"/>
      <c r="DKX45" s="14"/>
      <c r="DKY45" s="14"/>
      <c r="DKZ45" s="14"/>
      <c r="DLA45" s="14"/>
      <c r="DLB45" s="14"/>
      <c r="DLC45" s="14"/>
      <c r="DLD45" s="14"/>
      <c r="DLE45" s="14"/>
      <c r="DLF45" s="14"/>
      <c r="DLG45" s="14"/>
      <c r="DLH45" s="14"/>
      <c r="DLI45" s="14"/>
      <c r="DLJ45" s="14"/>
      <c r="DLK45" s="14"/>
      <c r="DLL45" s="14"/>
      <c r="DLM45" s="14"/>
      <c r="DLN45" s="14"/>
      <c r="DLO45" s="14"/>
      <c r="DLP45" s="14"/>
      <c r="DLQ45" s="14"/>
      <c r="DLR45" s="14"/>
      <c r="DLS45" s="14"/>
      <c r="DLT45" s="14"/>
      <c r="DLU45" s="14"/>
      <c r="DLV45" s="14"/>
      <c r="DLW45" s="14"/>
      <c r="DLX45" s="14"/>
      <c r="DLY45" s="14"/>
      <c r="DLZ45" s="14"/>
      <c r="DMA45" s="14"/>
      <c r="DMB45" s="14"/>
      <c r="DMC45" s="14"/>
      <c r="DMD45" s="14"/>
      <c r="DME45" s="14"/>
      <c r="DMF45" s="14"/>
      <c r="DMG45" s="14"/>
      <c r="DMH45" s="14"/>
      <c r="DMI45" s="14"/>
      <c r="DMJ45" s="14"/>
      <c r="DMK45" s="14"/>
      <c r="DML45" s="14"/>
      <c r="DMM45" s="14"/>
      <c r="DMN45" s="14"/>
      <c r="DMO45" s="14"/>
      <c r="DMP45" s="14"/>
      <c r="DMQ45" s="14"/>
      <c r="DMR45" s="14"/>
      <c r="DMS45" s="14"/>
      <c r="DMT45" s="14"/>
      <c r="DMU45" s="14"/>
      <c r="DMV45" s="14"/>
      <c r="DMW45" s="14"/>
      <c r="DMX45" s="14"/>
      <c r="DMY45" s="14"/>
      <c r="DMZ45" s="14"/>
      <c r="DNA45" s="14"/>
      <c r="DNB45" s="14"/>
      <c r="DNC45" s="14"/>
      <c r="DND45" s="14"/>
      <c r="DNE45" s="14"/>
      <c r="DNF45" s="14"/>
      <c r="DNG45" s="14"/>
      <c r="DNH45" s="14"/>
      <c r="DNI45" s="14"/>
      <c r="DNJ45" s="14"/>
      <c r="DNK45" s="14"/>
      <c r="DNL45" s="14"/>
      <c r="DNM45" s="14"/>
      <c r="DNN45" s="14"/>
      <c r="DNO45" s="14"/>
      <c r="DNP45" s="14"/>
      <c r="DNQ45" s="14"/>
      <c r="DNR45" s="14"/>
      <c r="DNS45" s="14"/>
      <c r="DNT45" s="14"/>
      <c r="DNU45" s="14"/>
      <c r="DNV45" s="14"/>
      <c r="DNW45" s="14"/>
      <c r="DNX45" s="14"/>
      <c r="DNY45" s="14"/>
      <c r="DNZ45" s="14"/>
      <c r="DOA45" s="14"/>
      <c r="DOB45" s="14"/>
      <c r="DOC45" s="14"/>
      <c r="DOD45" s="14"/>
      <c r="DOE45" s="14"/>
      <c r="DOF45" s="14"/>
      <c r="DOG45" s="14"/>
      <c r="DOH45" s="14"/>
      <c r="DOI45" s="14"/>
      <c r="DOJ45" s="14"/>
      <c r="DOK45" s="14"/>
      <c r="DOL45" s="14"/>
      <c r="DOM45" s="14"/>
      <c r="DON45" s="14"/>
      <c r="DOO45" s="14"/>
      <c r="DOP45" s="14"/>
      <c r="DOQ45" s="14"/>
      <c r="DOR45" s="14"/>
      <c r="DOS45" s="14"/>
      <c r="DOT45" s="14"/>
      <c r="DOU45" s="14"/>
      <c r="DOV45" s="14"/>
      <c r="DOW45" s="14"/>
      <c r="DOX45" s="14"/>
      <c r="DOY45" s="14"/>
      <c r="DOZ45" s="14"/>
      <c r="DPA45" s="14"/>
      <c r="DPB45" s="14"/>
      <c r="DPC45" s="14"/>
      <c r="DPD45" s="14"/>
      <c r="DPE45" s="14"/>
      <c r="DPF45" s="14"/>
      <c r="DPG45" s="14"/>
      <c r="DPH45" s="14"/>
      <c r="DPI45" s="14"/>
      <c r="DPJ45" s="14"/>
      <c r="DPK45" s="14"/>
      <c r="DPL45" s="14"/>
      <c r="DPM45" s="14"/>
      <c r="DPN45" s="14"/>
      <c r="DPO45" s="14"/>
      <c r="DPP45" s="14"/>
      <c r="DPQ45" s="14"/>
      <c r="DPR45" s="14"/>
      <c r="DPS45" s="14"/>
      <c r="DPT45" s="14"/>
      <c r="DPU45" s="14"/>
      <c r="DPV45" s="14"/>
      <c r="DPW45" s="14"/>
      <c r="DPX45" s="14"/>
      <c r="DPY45" s="14"/>
      <c r="DPZ45" s="14"/>
      <c r="DQA45" s="14"/>
      <c r="DQB45" s="14"/>
      <c r="DQC45" s="14"/>
      <c r="DQD45" s="14"/>
      <c r="DQE45" s="14"/>
      <c r="DQF45" s="14"/>
      <c r="DQG45" s="14"/>
      <c r="DQH45" s="14"/>
      <c r="DQI45" s="14"/>
      <c r="DQJ45" s="14"/>
      <c r="DQK45" s="14"/>
      <c r="DQL45" s="14"/>
      <c r="DQM45" s="14"/>
      <c r="DQN45" s="14"/>
      <c r="DQO45" s="14"/>
      <c r="DQP45" s="14"/>
      <c r="DQQ45" s="14"/>
      <c r="DQR45" s="14"/>
      <c r="DQS45" s="14"/>
      <c r="DQT45" s="14"/>
      <c r="DQU45" s="14"/>
      <c r="DQV45" s="14"/>
      <c r="DQW45" s="14"/>
      <c r="DQX45" s="14"/>
      <c r="DQY45" s="14"/>
      <c r="DQZ45" s="14"/>
      <c r="DRA45" s="14"/>
      <c r="DRB45" s="14"/>
      <c r="DRC45" s="14"/>
      <c r="DRD45" s="14"/>
      <c r="DRE45" s="14"/>
      <c r="DRF45" s="14"/>
      <c r="DRG45" s="14"/>
      <c r="DRH45" s="14"/>
      <c r="DRI45" s="14"/>
      <c r="DRJ45" s="14"/>
      <c r="DRK45" s="14"/>
      <c r="DRL45" s="14"/>
      <c r="DRM45" s="14"/>
      <c r="DRN45" s="14"/>
      <c r="DRO45" s="14"/>
      <c r="DRP45" s="14"/>
      <c r="DRQ45" s="14"/>
      <c r="DRR45" s="14"/>
      <c r="DRS45" s="14"/>
      <c r="DRT45" s="14"/>
      <c r="DRU45" s="14"/>
      <c r="DRV45" s="14"/>
      <c r="DRW45" s="14"/>
      <c r="DRX45" s="14"/>
      <c r="DRY45" s="14"/>
      <c r="DRZ45" s="14"/>
      <c r="DSA45" s="14"/>
      <c r="DSB45" s="14"/>
      <c r="DSC45" s="14"/>
      <c r="DSD45" s="14"/>
      <c r="DSE45" s="14"/>
      <c r="DSF45" s="14"/>
      <c r="DSG45" s="14"/>
      <c r="DSH45" s="14"/>
      <c r="DSI45" s="14"/>
      <c r="DSJ45" s="14"/>
      <c r="DSK45" s="14"/>
      <c r="DSL45" s="14"/>
      <c r="DSM45" s="14"/>
      <c r="DSN45" s="14"/>
      <c r="DSO45" s="14"/>
      <c r="DSP45" s="14"/>
      <c r="DSQ45" s="14"/>
      <c r="DSR45" s="14"/>
      <c r="DSS45" s="14"/>
      <c r="DST45" s="14"/>
      <c r="DSU45" s="14"/>
      <c r="DSV45" s="14"/>
      <c r="DSW45" s="14"/>
      <c r="DSX45" s="14"/>
      <c r="DSY45" s="14"/>
      <c r="DSZ45" s="14"/>
      <c r="DTA45" s="14"/>
      <c r="DTB45" s="14"/>
      <c r="DTC45" s="14"/>
      <c r="DTD45" s="14"/>
      <c r="DTE45" s="14"/>
      <c r="DTF45" s="14"/>
      <c r="DTG45" s="14"/>
      <c r="DTH45" s="14"/>
      <c r="DTI45" s="14"/>
      <c r="DTJ45" s="14"/>
      <c r="DTK45" s="14"/>
      <c r="DTL45" s="14"/>
      <c r="DTM45" s="14"/>
      <c r="DTN45" s="14"/>
      <c r="DTO45" s="14"/>
      <c r="DTP45" s="14"/>
      <c r="DTQ45" s="14"/>
      <c r="DTR45" s="14"/>
      <c r="DTS45" s="14"/>
      <c r="DTT45" s="14"/>
      <c r="DTU45" s="14"/>
      <c r="DTV45" s="14"/>
      <c r="DTW45" s="14"/>
      <c r="DTX45" s="14"/>
      <c r="DTY45" s="14"/>
      <c r="DTZ45" s="14"/>
      <c r="DUA45" s="14"/>
      <c r="DUB45" s="14"/>
      <c r="DUC45" s="14"/>
      <c r="DUD45" s="14"/>
      <c r="DUE45" s="14"/>
      <c r="DUF45" s="14"/>
      <c r="DUG45" s="14"/>
      <c r="DUH45" s="14"/>
      <c r="DUI45" s="14"/>
      <c r="DUJ45" s="14"/>
      <c r="DUK45" s="14"/>
      <c r="DUL45" s="14"/>
      <c r="DUM45" s="14"/>
      <c r="DUN45" s="14"/>
      <c r="DUO45" s="14"/>
      <c r="DUP45" s="14"/>
      <c r="DUQ45" s="14"/>
      <c r="DUR45" s="14"/>
      <c r="DUS45" s="14"/>
      <c r="DUT45" s="14"/>
      <c r="DUU45" s="14"/>
      <c r="DUV45" s="14"/>
      <c r="DUW45" s="14"/>
      <c r="DUX45" s="14"/>
      <c r="DUY45" s="14"/>
      <c r="DUZ45" s="14"/>
      <c r="DVA45" s="14"/>
      <c r="DVB45" s="14"/>
      <c r="DVC45" s="14"/>
      <c r="DVD45" s="14"/>
      <c r="DVE45" s="14"/>
      <c r="DVF45" s="14"/>
      <c r="DVG45" s="14"/>
      <c r="DVH45" s="14"/>
      <c r="DVI45" s="14"/>
      <c r="DVJ45" s="14"/>
      <c r="DVK45" s="14"/>
      <c r="DVL45" s="14"/>
      <c r="DVM45" s="14"/>
      <c r="DVN45" s="14"/>
      <c r="DVO45" s="14"/>
      <c r="DVP45" s="14"/>
      <c r="DVQ45" s="14"/>
      <c r="DVR45" s="14"/>
      <c r="DVS45" s="14"/>
      <c r="DVT45" s="14"/>
      <c r="DVU45" s="14"/>
      <c r="DVV45" s="14"/>
      <c r="DVW45" s="14"/>
      <c r="DVX45" s="14"/>
      <c r="DVY45" s="14"/>
      <c r="DVZ45" s="14"/>
      <c r="DWA45" s="14"/>
      <c r="DWB45" s="14"/>
      <c r="DWC45" s="14"/>
      <c r="DWD45" s="14"/>
      <c r="DWE45" s="14"/>
      <c r="DWF45" s="14"/>
      <c r="DWG45" s="14"/>
      <c r="DWH45" s="14"/>
      <c r="DWI45" s="14"/>
      <c r="DWJ45" s="14"/>
      <c r="DWK45" s="14"/>
      <c r="DWL45" s="14"/>
      <c r="DWM45" s="14"/>
      <c r="DWN45" s="14"/>
      <c r="DWO45" s="14"/>
      <c r="DWP45" s="14"/>
      <c r="DWQ45" s="14"/>
      <c r="DWR45" s="14"/>
      <c r="DWS45" s="14"/>
      <c r="DWT45" s="14"/>
      <c r="DWU45" s="14"/>
      <c r="DWV45" s="14"/>
      <c r="DWW45" s="14"/>
      <c r="DWX45" s="14"/>
      <c r="DWY45" s="14"/>
      <c r="DWZ45" s="14"/>
      <c r="DXA45" s="14"/>
      <c r="DXB45" s="14"/>
      <c r="DXC45" s="14"/>
      <c r="DXD45" s="14"/>
      <c r="DXE45" s="14"/>
      <c r="DXF45" s="14"/>
      <c r="DXG45" s="14"/>
      <c r="DXH45" s="14"/>
      <c r="DXI45" s="14"/>
      <c r="DXJ45" s="14"/>
      <c r="DXK45" s="14"/>
      <c r="DXL45" s="14"/>
      <c r="DXM45" s="14"/>
      <c r="DXN45" s="14"/>
      <c r="DXO45" s="14"/>
      <c r="DXP45" s="14"/>
      <c r="DXQ45" s="14"/>
      <c r="DXR45" s="14"/>
      <c r="DXS45" s="14"/>
      <c r="DXT45" s="14"/>
      <c r="DXU45" s="14"/>
      <c r="DXV45" s="14"/>
      <c r="DXW45" s="14"/>
      <c r="DXX45" s="14"/>
      <c r="DXY45" s="14"/>
      <c r="DXZ45" s="14"/>
      <c r="DYA45" s="14"/>
      <c r="DYB45" s="14"/>
      <c r="DYC45" s="14"/>
      <c r="DYD45" s="14"/>
      <c r="DYE45" s="14"/>
      <c r="DYF45" s="14"/>
      <c r="DYG45" s="14"/>
      <c r="DYH45" s="14"/>
      <c r="DYI45" s="14"/>
      <c r="DYJ45" s="14"/>
      <c r="DYK45" s="14"/>
      <c r="DYL45" s="14"/>
      <c r="DYM45" s="14"/>
      <c r="DYN45" s="14"/>
      <c r="DYO45" s="14"/>
      <c r="DYP45" s="14"/>
      <c r="DYQ45" s="14"/>
      <c r="DYR45" s="14"/>
      <c r="DYS45" s="14"/>
      <c r="DYT45" s="14"/>
      <c r="DYU45" s="14"/>
      <c r="DYV45" s="14"/>
      <c r="DYW45" s="14"/>
      <c r="DYX45" s="14"/>
      <c r="DYY45" s="14"/>
      <c r="DYZ45" s="14"/>
      <c r="DZA45" s="14"/>
      <c r="DZB45" s="14"/>
      <c r="DZC45" s="14"/>
      <c r="DZD45" s="14"/>
      <c r="DZE45" s="14"/>
      <c r="DZF45" s="14"/>
      <c r="DZG45" s="14"/>
      <c r="DZH45" s="14"/>
      <c r="DZI45" s="14"/>
      <c r="DZJ45" s="14"/>
      <c r="DZK45" s="14"/>
      <c r="DZL45" s="14"/>
      <c r="DZM45" s="14"/>
      <c r="DZN45" s="14"/>
      <c r="DZO45" s="14"/>
      <c r="DZP45" s="14"/>
      <c r="DZQ45" s="14"/>
      <c r="DZR45" s="14"/>
      <c r="DZS45" s="14"/>
      <c r="DZT45" s="14"/>
      <c r="DZU45" s="14"/>
      <c r="DZV45" s="14"/>
      <c r="DZW45" s="14"/>
      <c r="DZX45" s="14"/>
      <c r="DZY45" s="14"/>
      <c r="DZZ45" s="14"/>
      <c r="EAA45" s="14"/>
      <c r="EAB45" s="14"/>
      <c r="EAC45" s="14"/>
      <c r="EAD45" s="14"/>
      <c r="EAE45" s="14"/>
      <c r="EAF45" s="14"/>
      <c r="EAG45" s="14"/>
      <c r="EAH45" s="14"/>
      <c r="EAI45" s="14"/>
      <c r="EAJ45" s="14"/>
      <c r="EAK45" s="14"/>
      <c r="EAL45" s="14"/>
      <c r="EAM45" s="14"/>
      <c r="EAN45" s="14"/>
      <c r="EAO45" s="14"/>
      <c r="EAP45" s="14"/>
      <c r="EAQ45" s="14"/>
      <c r="EAR45" s="14"/>
      <c r="EAS45" s="14"/>
      <c r="EAT45" s="14"/>
      <c r="EAU45" s="14"/>
      <c r="EAV45" s="14"/>
      <c r="EAW45" s="14"/>
      <c r="EAX45" s="14"/>
      <c r="EAY45" s="14"/>
      <c r="EAZ45" s="14"/>
      <c r="EBA45" s="14"/>
      <c r="EBB45" s="14"/>
      <c r="EBC45" s="14"/>
      <c r="EBD45" s="14"/>
      <c r="EBE45" s="14"/>
      <c r="EBF45" s="14"/>
      <c r="EBG45" s="14"/>
      <c r="EBH45" s="14"/>
      <c r="EBI45" s="14"/>
      <c r="EBJ45" s="14"/>
      <c r="EBK45" s="14"/>
      <c r="EBL45" s="14"/>
      <c r="EBM45" s="14"/>
      <c r="EBN45" s="14"/>
      <c r="EBO45" s="14"/>
      <c r="EBP45" s="14"/>
      <c r="EBQ45" s="14"/>
      <c r="EBR45" s="14"/>
      <c r="EBS45" s="14"/>
      <c r="EBT45" s="14"/>
      <c r="EBU45" s="14"/>
      <c r="EBV45" s="14"/>
      <c r="EBW45" s="14"/>
      <c r="EBX45" s="14"/>
      <c r="EBY45" s="14"/>
      <c r="EBZ45" s="14"/>
      <c r="ECA45" s="14"/>
      <c r="ECB45" s="14"/>
      <c r="ECC45" s="14"/>
      <c r="ECD45" s="14"/>
      <c r="ECE45" s="14"/>
      <c r="ECF45" s="14"/>
      <c r="ECG45" s="14"/>
      <c r="ECH45" s="14"/>
      <c r="ECI45" s="14"/>
      <c r="ECJ45" s="14"/>
      <c r="ECK45" s="14"/>
      <c r="ECL45" s="14"/>
      <c r="ECM45" s="14"/>
      <c r="ECN45" s="14"/>
      <c r="ECO45" s="14"/>
      <c r="ECP45" s="14"/>
      <c r="ECQ45" s="14"/>
      <c r="ECR45" s="14"/>
      <c r="ECS45" s="14"/>
      <c r="ECT45" s="14"/>
      <c r="ECU45" s="14"/>
      <c r="ECV45" s="14"/>
      <c r="ECW45" s="14"/>
      <c r="ECX45" s="14"/>
      <c r="ECY45" s="14"/>
      <c r="ECZ45" s="14"/>
      <c r="EDA45" s="14"/>
      <c r="EDB45" s="14"/>
      <c r="EDC45" s="14"/>
      <c r="EDD45" s="14"/>
      <c r="EDE45" s="14"/>
      <c r="EDF45" s="14"/>
      <c r="EDG45" s="14"/>
      <c r="EDH45" s="14"/>
      <c r="EDI45" s="14"/>
      <c r="EDJ45" s="14"/>
      <c r="EDK45" s="14"/>
      <c r="EDL45" s="14"/>
      <c r="EDM45" s="14"/>
      <c r="EDN45" s="14"/>
      <c r="EDO45" s="14"/>
      <c r="EDP45" s="14"/>
      <c r="EDQ45" s="14"/>
      <c r="EDR45" s="14"/>
      <c r="EDS45" s="14"/>
      <c r="EDT45" s="14"/>
      <c r="EDU45" s="14"/>
      <c r="EDV45" s="14"/>
      <c r="EDW45" s="14"/>
      <c r="EDX45" s="14"/>
      <c r="EDY45" s="14"/>
      <c r="EDZ45" s="14"/>
      <c r="EEA45" s="14"/>
      <c r="EEB45" s="14"/>
      <c r="EEC45" s="14"/>
      <c r="EED45" s="14"/>
      <c r="EEE45" s="14"/>
      <c r="EEF45" s="14"/>
      <c r="EEG45" s="14"/>
      <c r="EEH45" s="14"/>
      <c r="EEI45" s="14"/>
      <c r="EEJ45" s="14"/>
      <c r="EEK45" s="14"/>
      <c r="EEL45" s="14"/>
      <c r="EEM45" s="14"/>
      <c r="EEN45" s="14"/>
      <c r="EEO45" s="14"/>
      <c r="EEP45" s="14"/>
      <c r="EEQ45" s="14"/>
      <c r="EER45" s="14"/>
      <c r="EES45" s="14"/>
      <c r="EET45" s="14"/>
      <c r="EEU45" s="14"/>
      <c r="EEV45" s="14"/>
      <c r="EEW45" s="14"/>
      <c r="EEX45" s="14"/>
      <c r="EEY45" s="14"/>
      <c r="EEZ45" s="14"/>
      <c r="EFA45" s="14"/>
      <c r="EFB45" s="14"/>
      <c r="EFC45" s="14"/>
      <c r="EFD45" s="14"/>
      <c r="EFE45" s="14"/>
      <c r="EFF45" s="14"/>
      <c r="EFG45" s="14"/>
      <c r="EFH45" s="14"/>
      <c r="EFI45" s="14"/>
      <c r="EFJ45" s="14"/>
      <c r="EFK45" s="14"/>
      <c r="EFL45" s="14"/>
      <c r="EFM45" s="14"/>
      <c r="EFN45" s="14"/>
      <c r="EFO45" s="14"/>
      <c r="EFP45" s="14"/>
      <c r="EFQ45" s="14"/>
      <c r="EFR45" s="14"/>
      <c r="EFS45" s="14"/>
      <c r="EFT45" s="14"/>
      <c r="EFU45" s="14"/>
      <c r="EFV45" s="14"/>
      <c r="EFW45" s="14"/>
      <c r="EFX45" s="14"/>
      <c r="EFY45" s="14"/>
      <c r="EFZ45" s="14"/>
      <c r="EGA45" s="14"/>
      <c r="EGB45" s="14"/>
      <c r="EGC45" s="14"/>
      <c r="EGD45" s="14"/>
      <c r="EGE45" s="14"/>
      <c r="EGF45" s="14"/>
      <c r="EGG45" s="14"/>
      <c r="EGH45" s="14"/>
      <c r="EGI45" s="14"/>
      <c r="EGJ45" s="14"/>
      <c r="EGK45" s="14"/>
      <c r="EGL45" s="14"/>
      <c r="EGM45" s="14"/>
      <c r="EGN45" s="14"/>
      <c r="EGO45" s="14"/>
      <c r="EGP45" s="14"/>
      <c r="EGQ45" s="14"/>
      <c r="EGR45" s="14"/>
      <c r="EGS45" s="14"/>
      <c r="EGT45" s="14"/>
      <c r="EGU45" s="14"/>
      <c r="EGV45" s="14"/>
      <c r="EGW45" s="14"/>
      <c r="EGX45" s="14"/>
      <c r="EGY45" s="14"/>
      <c r="EGZ45" s="14"/>
      <c r="EHA45" s="14"/>
      <c r="EHB45" s="14"/>
      <c r="EHC45" s="14"/>
      <c r="EHD45" s="14"/>
      <c r="EHE45" s="14"/>
      <c r="EHF45" s="14"/>
      <c r="EHG45" s="14"/>
      <c r="EHH45" s="14"/>
      <c r="EHI45" s="14"/>
      <c r="EHJ45" s="14"/>
      <c r="EHK45" s="14"/>
      <c r="EHL45" s="14"/>
      <c r="EHM45" s="14"/>
      <c r="EHN45" s="14"/>
      <c r="EHO45" s="14"/>
      <c r="EHP45" s="14"/>
      <c r="EHQ45" s="14"/>
      <c r="EHR45" s="14"/>
      <c r="EHS45" s="14"/>
      <c r="EHT45" s="14"/>
      <c r="EHU45" s="14"/>
      <c r="EHV45" s="14"/>
      <c r="EHW45" s="14"/>
      <c r="EHX45" s="14"/>
      <c r="EHY45" s="14"/>
      <c r="EHZ45" s="14"/>
      <c r="EIA45" s="14"/>
      <c r="EIB45" s="14"/>
      <c r="EIC45" s="14"/>
      <c r="EID45" s="14"/>
      <c r="EIE45" s="14"/>
      <c r="EIF45" s="14"/>
      <c r="EIG45" s="14"/>
      <c r="EIH45" s="14"/>
      <c r="EII45" s="14"/>
      <c r="EIJ45" s="14"/>
      <c r="EIK45" s="14"/>
      <c r="EIL45" s="14"/>
      <c r="EIM45" s="14"/>
      <c r="EIN45" s="14"/>
      <c r="EIO45" s="14"/>
      <c r="EIP45" s="14"/>
      <c r="EIQ45" s="14"/>
      <c r="EIR45" s="14"/>
      <c r="EIS45" s="14"/>
      <c r="EIT45" s="14"/>
      <c r="EIU45" s="14"/>
      <c r="EIV45" s="14"/>
      <c r="EIW45" s="14"/>
      <c r="EIX45" s="14"/>
      <c r="EIY45" s="14"/>
      <c r="EIZ45" s="14"/>
      <c r="EJA45" s="14"/>
      <c r="EJB45" s="14"/>
      <c r="EJC45" s="14"/>
      <c r="EJD45" s="14"/>
      <c r="EJE45" s="14"/>
      <c r="EJF45" s="14"/>
      <c r="EJG45" s="14"/>
      <c r="EJH45" s="14"/>
      <c r="EJI45" s="14"/>
      <c r="EJJ45" s="14"/>
      <c r="EJK45" s="14"/>
      <c r="EJL45" s="14"/>
      <c r="EJM45" s="14"/>
      <c r="EJN45" s="14"/>
      <c r="EJO45" s="14"/>
      <c r="EJP45" s="14"/>
      <c r="EJQ45" s="14"/>
      <c r="EJR45" s="14"/>
      <c r="EJS45" s="14"/>
      <c r="EJT45" s="14"/>
      <c r="EJU45" s="14"/>
      <c r="EJV45" s="14"/>
      <c r="EJW45" s="14"/>
      <c r="EJX45" s="14"/>
      <c r="EJY45" s="14"/>
      <c r="EJZ45" s="14"/>
      <c r="EKA45" s="14"/>
      <c r="EKB45" s="14"/>
      <c r="EKC45" s="14"/>
      <c r="EKD45" s="14"/>
      <c r="EKE45" s="14"/>
      <c r="EKF45" s="14"/>
      <c r="EKG45" s="14"/>
      <c r="EKH45" s="14"/>
      <c r="EKI45" s="14"/>
      <c r="EKJ45" s="14"/>
      <c r="EKK45" s="14"/>
      <c r="EKL45" s="14"/>
      <c r="EKM45" s="14"/>
      <c r="EKN45" s="14"/>
      <c r="EKO45" s="14"/>
      <c r="EKP45" s="14"/>
      <c r="EKQ45" s="14"/>
      <c r="EKR45" s="14"/>
      <c r="EKS45" s="14"/>
      <c r="EKT45" s="14"/>
      <c r="EKU45" s="14"/>
      <c r="EKV45" s="14"/>
      <c r="EKW45" s="14"/>
      <c r="EKX45" s="14"/>
      <c r="EKY45" s="14"/>
      <c r="EKZ45" s="14"/>
      <c r="ELA45" s="14"/>
      <c r="ELB45" s="14"/>
      <c r="ELC45" s="14"/>
      <c r="ELD45" s="14"/>
      <c r="ELE45" s="14"/>
      <c r="ELF45" s="14"/>
      <c r="ELG45" s="14"/>
      <c r="ELH45" s="14"/>
      <c r="ELI45" s="14"/>
      <c r="ELJ45" s="14"/>
      <c r="ELK45" s="14"/>
      <c r="ELL45" s="14"/>
      <c r="ELM45" s="14"/>
      <c r="ELN45" s="14"/>
      <c r="ELO45" s="14"/>
      <c r="ELP45" s="14"/>
      <c r="ELQ45" s="14"/>
      <c r="ELR45" s="14"/>
      <c r="ELS45" s="14"/>
      <c r="ELT45" s="14"/>
      <c r="ELU45" s="14"/>
      <c r="ELV45" s="14"/>
      <c r="ELW45" s="14"/>
      <c r="ELX45" s="14"/>
      <c r="ELY45" s="14"/>
      <c r="ELZ45" s="14"/>
      <c r="EMA45" s="14"/>
      <c r="EMB45" s="14"/>
      <c r="EMC45" s="14"/>
      <c r="EMD45" s="14"/>
      <c r="EME45" s="14"/>
      <c r="EMF45" s="14"/>
      <c r="EMG45" s="14"/>
      <c r="EMH45" s="14"/>
      <c r="EMI45" s="14"/>
      <c r="EMJ45" s="14"/>
      <c r="EMK45" s="14"/>
      <c r="EML45" s="14"/>
      <c r="EMM45" s="14"/>
      <c r="EMN45" s="14"/>
      <c r="EMO45" s="14"/>
      <c r="EMP45" s="14"/>
      <c r="EMQ45" s="14"/>
      <c r="EMR45" s="14"/>
      <c r="EMS45" s="14"/>
      <c r="EMT45" s="14"/>
      <c r="EMU45" s="14"/>
      <c r="EMV45" s="14"/>
      <c r="EMW45" s="14"/>
      <c r="EMX45" s="14"/>
      <c r="EMY45" s="14"/>
      <c r="EMZ45" s="14"/>
      <c r="ENA45" s="14"/>
      <c r="ENB45" s="14"/>
      <c r="ENC45" s="14"/>
      <c r="END45" s="14"/>
      <c r="ENE45" s="14"/>
      <c r="ENF45" s="14"/>
      <c r="ENG45" s="14"/>
      <c r="ENH45" s="14"/>
      <c r="ENI45" s="14"/>
      <c r="ENJ45" s="14"/>
      <c r="ENK45" s="14"/>
      <c r="ENL45" s="14"/>
      <c r="ENM45" s="14"/>
      <c r="ENN45" s="14"/>
      <c r="ENO45" s="14"/>
      <c r="ENP45" s="14"/>
      <c r="ENQ45" s="14"/>
      <c r="ENR45" s="14"/>
      <c r="ENS45" s="14"/>
      <c r="ENT45" s="14"/>
      <c r="ENU45" s="14"/>
      <c r="ENV45" s="14"/>
      <c r="ENW45" s="14"/>
      <c r="ENX45" s="14"/>
      <c r="ENY45" s="14"/>
      <c r="ENZ45" s="14"/>
      <c r="EOA45" s="14"/>
      <c r="EOB45" s="14"/>
      <c r="EOC45" s="14"/>
      <c r="EOD45" s="14"/>
      <c r="EOE45" s="14"/>
      <c r="EOF45" s="14"/>
      <c r="EOG45" s="14"/>
      <c r="EOH45" s="14"/>
      <c r="EOI45" s="14"/>
      <c r="EOJ45" s="14"/>
      <c r="EOK45" s="14"/>
      <c r="EOL45" s="14"/>
      <c r="EOM45" s="14"/>
      <c r="EON45" s="14"/>
      <c r="EOO45" s="14"/>
      <c r="EOP45" s="14"/>
      <c r="EOQ45" s="14"/>
      <c r="EOR45" s="14"/>
      <c r="EOS45" s="14"/>
      <c r="EOT45" s="14"/>
      <c r="EOU45" s="14"/>
      <c r="EOV45" s="14"/>
      <c r="EOW45" s="14"/>
      <c r="EOX45" s="14"/>
      <c r="EOY45" s="14"/>
      <c r="EOZ45" s="14"/>
      <c r="EPA45" s="14"/>
      <c r="EPB45" s="14"/>
      <c r="EPC45" s="14"/>
      <c r="EPD45" s="14"/>
      <c r="EPE45" s="14"/>
      <c r="EPF45" s="14"/>
      <c r="EPG45" s="14"/>
      <c r="EPH45" s="14"/>
      <c r="EPI45" s="14"/>
      <c r="EPJ45" s="14"/>
      <c r="EPK45" s="14"/>
      <c r="EPL45" s="14"/>
      <c r="EPM45" s="14"/>
      <c r="EPN45" s="14"/>
      <c r="EPO45" s="14"/>
      <c r="EPP45" s="14"/>
      <c r="EPQ45" s="14"/>
      <c r="EPR45" s="14"/>
      <c r="EPS45" s="14"/>
      <c r="EPT45" s="14"/>
      <c r="EPU45" s="14"/>
      <c r="EPV45" s="14"/>
      <c r="EPW45" s="14"/>
      <c r="EPX45" s="14"/>
      <c r="EPY45" s="14"/>
      <c r="EPZ45" s="14"/>
      <c r="EQA45" s="14"/>
      <c r="EQB45" s="14"/>
      <c r="EQC45" s="14"/>
      <c r="EQD45" s="14"/>
      <c r="EQE45" s="14"/>
      <c r="EQF45" s="14"/>
      <c r="EQG45" s="14"/>
      <c r="EQH45" s="14"/>
      <c r="EQI45" s="14"/>
      <c r="EQJ45" s="14"/>
      <c r="EQK45" s="14"/>
      <c r="EQL45" s="14"/>
      <c r="EQM45" s="14"/>
      <c r="EQN45" s="14"/>
      <c r="EQO45" s="14"/>
      <c r="EQP45" s="14"/>
      <c r="EQQ45" s="14"/>
      <c r="EQR45" s="14"/>
      <c r="EQS45" s="14"/>
      <c r="EQT45" s="14"/>
      <c r="EQU45" s="14"/>
      <c r="EQV45" s="14"/>
      <c r="EQW45" s="14"/>
      <c r="EQX45" s="14"/>
      <c r="EQY45" s="14"/>
      <c r="EQZ45" s="14"/>
      <c r="ERA45" s="14"/>
      <c r="ERB45" s="14"/>
      <c r="ERC45" s="14"/>
      <c r="ERD45" s="14"/>
      <c r="ERE45" s="14"/>
      <c r="ERF45" s="14"/>
      <c r="ERG45" s="14"/>
      <c r="ERH45" s="14"/>
      <c r="ERI45" s="14"/>
      <c r="ERJ45" s="14"/>
      <c r="ERK45" s="14"/>
      <c r="ERL45" s="14"/>
      <c r="ERM45" s="14"/>
      <c r="ERN45" s="14"/>
      <c r="ERO45" s="14"/>
      <c r="ERP45" s="14"/>
      <c r="ERQ45" s="14"/>
      <c r="ERR45" s="14"/>
      <c r="ERS45" s="14"/>
      <c r="ERT45" s="14"/>
      <c r="ERU45" s="14"/>
      <c r="ERV45" s="14"/>
      <c r="ERW45" s="14"/>
      <c r="ERX45" s="14"/>
      <c r="ERY45" s="14"/>
      <c r="ERZ45" s="14"/>
      <c r="ESA45" s="14"/>
      <c r="ESB45" s="14"/>
      <c r="ESC45" s="14"/>
      <c r="ESD45" s="14"/>
      <c r="ESE45" s="14"/>
      <c r="ESF45" s="14"/>
      <c r="ESG45" s="14"/>
      <c r="ESH45" s="14"/>
      <c r="ESI45" s="14"/>
      <c r="ESJ45" s="14"/>
      <c r="ESK45" s="14"/>
      <c r="ESL45" s="14"/>
      <c r="ESM45" s="14"/>
      <c r="ESN45" s="14"/>
      <c r="ESO45" s="14"/>
      <c r="ESP45" s="14"/>
      <c r="ESQ45" s="14"/>
      <c r="ESR45" s="14"/>
      <c r="ESS45" s="14"/>
      <c r="EST45" s="14"/>
      <c r="ESU45" s="14"/>
      <c r="ESV45" s="14"/>
      <c r="ESW45" s="14"/>
      <c r="ESX45" s="14"/>
      <c r="ESY45" s="14"/>
      <c r="ESZ45" s="14"/>
      <c r="ETA45" s="14"/>
      <c r="ETB45" s="14"/>
      <c r="ETC45" s="14"/>
      <c r="ETD45" s="14"/>
      <c r="ETE45" s="14"/>
      <c r="ETF45" s="14"/>
      <c r="ETG45" s="14"/>
      <c r="ETH45" s="14"/>
      <c r="ETI45" s="14"/>
      <c r="ETJ45" s="14"/>
      <c r="ETK45" s="14"/>
      <c r="ETL45" s="14"/>
      <c r="ETM45" s="14"/>
      <c r="ETN45" s="14"/>
      <c r="ETO45" s="14"/>
      <c r="ETP45" s="14"/>
      <c r="ETQ45" s="14"/>
      <c r="ETR45" s="14"/>
      <c r="ETS45" s="14"/>
      <c r="ETT45" s="14"/>
      <c r="ETU45" s="14"/>
      <c r="ETV45" s="14"/>
      <c r="ETW45" s="14"/>
      <c r="ETX45" s="14"/>
      <c r="ETY45" s="14"/>
      <c r="ETZ45" s="14"/>
      <c r="EUA45" s="14"/>
      <c r="EUB45" s="14"/>
      <c r="EUC45" s="14"/>
      <c r="EUD45" s="14"/>
      <c r="EUE45" s="14"/>
      <c r="EUF45" s="14"/>
      <c r="EUG45" s="14"/>
      <c r="EUH45" s="14"/>
      <c r="EUI45" s="14"/>
      <c r="EUJ45" s="14"/>
      <c r="EUK45" s="14"/>
      <c r="EUL45" s="14"/>
      <c r="EUM45" s="14"/>
      <c r="EUN45" s="14"/>
      <c r="EUO45" s="14"/>
      <c r="EUP45" s="14"/>
      <c r="EUQ45" s="14"/>
      <c r="EUR45" s="14"/>
      <c r="EUS45" s="14"/>
      <c r="EUT45" s="14"/>
      <c r="EUU45" s="14"/>
      <c r="EUV45" s="14"/>
      <c r="EUW45" s="14"/>
      <c r="EUX45" s="14"/>
      <c r="EUY45" s="14"/>
      <c r="EUZ45" s="14"/>
      <c r="EVA45" s="14"/>
      <c r="EVB45" s="14"/>
      <c r="EVC45" s="14"/>
      <c r="EVD45" s="14"/>
      <c r="EVE45" s="14"/>
      <c r="EVF45" s="14"/>
      <c r="EVG45" s="14"/>
      <c r="EVH45" s="14"/>
      <c r="EVI45" s="14"/>
      <c r="EVJ45" s="14"/>
      <c r="EVK45" s="14"/>
      <c r="EVL45" s="14"/>
      <c r="EVM45" s="14"/>
      <c r="EVN45" s="14"/>
      <c r="EVO45" s="14"/>
      <c r="EVP45" s="14"/>
      <c r="EVQ45" s="14"/>
      <c r="EVR45" s="14"/>
      <c r="EVS45" s="14"/>
      <c r="EVT45" s="14"/>
      <c r="EVU45" s="14"/>
      <c r="EVV45" s="14"/>
      <c r="EVW45" s="14"/>
      <c r="EVX45" s="14"/>
      <c r="EVY45" s="14"/>
      <c r="EVZ45" s="14"/>
      <c r="EWA45" s="14"/>
      <c r="EWB45" s="14"/>
      <c r="EWC45" s="14"/>
      <c r="EWD45" s="14"/>
      <c r="EWE45" s="14"/>
      <c r="EWF45" s="14"/>
      <c r="EWG45" s="14"/>
      <c r="EWH45" s="14"/>
      <c r="EWI45" s="14"/>
      <c r="EWJ45" s="14"/>
      <c r="EWK45" s="14"/>
      <c r="EWL45" s="14"/>
      <c r="EWM45" s="14"/>
      <c r="EWN45" s="14"/>
      <c r="EWO45" s="14"/>
      <c r="EWP45" s="14"/>
      <c r="EWQ45" s="14"/>
      <c r="EWR45" s="14"/>
      <c r="EWS45" s="14"/>
      <c r="EWT45" s="14"/>
      <c r="EWU45" s="14"/>
      <c r="EWV45" s="14"/>
      <c r="EWW45" s="14"/>
      <c r="EWX45" s="14"/>
      <c r="EWY45" s="14"/>
      <c r="EWZ45" s="14"/>
      <c r="EXA45" s="14"/>
      <c r="EXB45" s="14"/>
      <c r="EXC45" s="14"/>
      <c r="EXD45" s="14"/>
      <c r="EXE45" s="14"/>
      <c r="EXF45" s="14"/>
      <c r="EXG45" s="14"/>
      <c r="EXH45" s="14"/>
      <c r="EXI45" s="14"/>
      <c r="EXJ45" s="14"/>
      <c r="EXK45" s="14"/>
      <c r="EXL45" s="14"/>
      <c r="EXM45" s="14"/>
      <c r="EXN45" s="14"/>
      <c r="EXO45" s="14"/>
      <c r="EXP45" s="14"/>
      <c r="EXQ45" s="14"/>
      <c r="EXR45" s="14"/>
      <c r="EXS45" s="14"/>
      <c r="EXT45" s="14"/>
      <c r="EXU45" s="14"/>
      <c r="EXV45" s="14"/>
      <c r="EXW45" s="14"/>
      <c r="EXX45" s="14"/>
      <c r="EXY45" s="14"/>
      <c r="EXZ45" s="14"/>
      <c r="EYA45" s="14"/>
      <c r="EYB45" s="14"/>
      <c r="EYC45" s="14"/>
      <c r="EYD45" s="14"/>
      <c r="EYE45" s="14"/>
      <c r="EYF45" s="14"/>
      <c r="EYG45" s="14"/>
      <c r="EYH45" s="14"/>
      <c r="EYI45" s="14"/>
      <c r="EYJ45" s="14"/>
      <c r="EYK45" s="14"/>
      <c r="EYL45" s="14"/>
      <c r="EYM45" s="14"/>
      <c r="EYN45" s="14"/>
      <c r="EYO45" s="14"/>
      <c r="EYP45" s="14"/>
      <c r="EYQ45" s="14"/>
      <c r="EYR45" s="14"/>
      <c r="EYS45" s="14"/>
      <c r="EYT45" s="14"/>
      <c r="EYU45" s="14"/>
      <c r="EYV45" s="14"/>
      <c r="EYW45" s="14"/>
      <c r="EYX45" s="14"/>
      <c r="EYY45" s="14"/>
      <c r="EYZ45" s="14"/>
      <c r="EZA45" s="14"/>
      <c r="EZB45" s="14"/>
      <c r="EZC45" s="14"/>
      <c r="EZD45" s="14"/>
      <c r="EZE45" s="14"/>
      <c r="EZF45" s="14"/>
      <c r="EZG45" s="14"/>
      <c r="EZH45" s="14"/>
      <c r="EZI45" s="14"/>
      <c r="EZJ45" s="14"/>
      <c r="EZK45" s="14"/>
      <c r="EZL45" s="14"/>
      <c r="EZM45" s="14"/>
      <c r="EZN45" s="14"/>
      <c r="EZO45" s="14"/>
      <c r="EZP45" s="14"/>
      <c r="EZQ45" s="14"/>
      <c r="EZR45" s="14"/>
      <c r="EZS45" s="14"/>
      <c r="EZT45" s="14"/>
      <c r="EZU45" s="14"/>
      <c r="EZV45" s="14"/>
      <c r="EZW45" s="14"/>
      <c r="EZX45" s="14"/>
      <c r="EZY45" s="14"/>
      <c r="EZZ45" s="14"/>
      <c r="FAA45" s="14"/>
      <c r="FAB45" s="14"/>
      <c r="FAC45" s="14"/>
      <c r="FAD45" s="14"/>
      <c r="FAE45" s="14"/>
      <c r="FAF45" s="14"/>
      <c r="FAG45" s="14"/>
      <c r="FAH45" s="14"/>
      <c r="FAI45" s="14"/>
      <c r="FAJ45" s="14"/>
      <c r="FAK45" s="14"/>
      <c r="FAL45" s="14"/>
      <c r="FAM45" s="14"/>
      <c r="FAN45" s="14"/>
      <c r="FAO45" s="14"/>
      <c r="FAP45" s="14"/>
      <c r="FAQ45" s="14"/>
      <c r="FAR45" s="14"/>
      <c r="FAS45" s="14"/>
      <c r="FAT45" s="14"/>
      <c r="FAU45" s="14"/>
      <c r="FAV45" s="14"/>
      <c r="FAW45" s="14"/>
      <c r="FAX45" s="14"/>
      <c r="FAY45" s="14"/>
      <c r="FAZ45" s="14"/>
      <c r="FBA45" s="14"/>
      <c r="FBB45" s="14"/>
      <c r="FBC45" s="14"/>
      <c r="FBD45" s="14"/>
      <c r="FBE45" s="14"/>
      <c r="FBF45" s="14"/>
      <c r="FBG45" s="14"/>
      <c r="FBH45" s="14"/>
      <c r="FBI45" s="14"/>
      <c r="FBJ45" s="14"/>
      <c r="FBK45" s="14"/>
      <c r="FBL45" s="14"/>
      <c r="FBM45" s="14"/>
      <c r="FBN45" s="14"/>
      <c r="FBO45" s="14"/>
      <c r="FBP45" s="14"/>
      <c r="FBQ45" s="14"/>
      <c r="FBR45" s="14"/>
      <c r="FBS45" s="14"/>
      <c r="FBT45" s="14"/>
      <c r="FBU45" s="14"/>
      <c r="FBV45" s="14"/>
      <c r="FBW45" s="14"/>
      <c r="FBX45" s="14"/>
      <c r="FBY45" s="14"/>
      <c r="FBZ45" s="14"/>
      <c r="FCA45" s="14"/>
      <c r="FCB45" s="14"/>
      <c r="FCC45" s="14"/>
      <c r="FCD45" s="14"/>
      <c r="FCE45" s="14"/>
      <c r="FCF45" s="14"/>
      <c r="FCG45" s="14"/>
      <c r="FCH45" s="14"/>
      <c r="FCI45" s="14"/>
      <c r="FCJ45" s="14"/>
      <c r="FCK45" s="14"/>
      <c r="FCL45" s="14"/>
      <c r="FCM45" s="14"/>
      <c r="FCN45" s="14"/>
      <c r="FCO45" s="14"/>
      <c r="FCP45" s="14"/>
      <c r="FCQ45" s="14"/>
      <c r="FCR45" s="14"/>
      <c r="FCS45" s="14"/>
      <c r="FCT45" s="14"/>
      <c r="FCU45" s="14"/>
      <c r="FCV45" s="14"/>
      <c r="FCW45" s="14"/>
      <c r="FCX45" s="14"/>
      <c r="FCY45" s="14"/>
      <c r="FCZ45" s="14"/>
      <c r="FDA45" s="14"/>
      <c r="FDB45" s="14"/>
      <c r="FDC45" s="14"/>
      <c r="FDD45" s="14"/>
      <c r="FDE45" s="14"/>
      <c r="FDF45" s="14"/>
      <c r="FDG45" s="14"/>
      <c r="FDH45" s="14"/>
      <c r="FDI45" s="14"/>
      <c r="FDJ45" s="14"/>
      <c r="FDK45" s="14"/>
      <c r="FDL45" s="14"/>
      <c r="FDM45" s="14"/>
      <c r="FDN45" s="14"/>
      <c r="FDO45" s="14"/>
      <c r="FDP45" s="14"/>
      <c r="FDQ45" s="14"/>
      <c r="FDR45" s="14"/>
      <c r="FDS45" s="14"/>
      <c r="FDT45" s="14"/>
      <c r="FDU45" s="14"/>
      <c r="FDV45" s="14"/>
      <c r="FDW45" s="14"/>
      <c r="FDX45" s="14"/>
      <c r="FDY45" s="14"/>
      <c r="FDZ45" s="14"/>
      <c r="FEA45" s="14"/>
      <c r="FEB45" s="14"/>
      <c r="FEC45" s="14"/>
      <c r="FED45" s="14"/>
      <c r="FEE45" s="14"/>
      <c r="FEF45" s="14"/>
      <c r="FEG45" s="14"/>
      <c r="FEH45" s="14"/>
      <c r="FEI45" s="14"/>
      <c r="FEJ45" s="14"/>
      <c r="FEK45" s="14"/>
      <c r="FEL45" s="14"/>
      <c r="FEM45" s="14"/>
      <c r="FEN45" s="14"/>
      <c r="FEO45" s="14"/>
      <c r="FEP45" s="14"/>
      <c r="FEQ45" s="14"/>
      <c r="FER45" s="14"/>
      <c r="FES45" s="14"/>
      <c r="FET45" s="14"/>
      <c r="FEU45" s="14"/>
      <c r="FEV45" s="14"/>
      <c r="FEW45" s="14"/>
      <c r="FEX45" s="14"/>
      <c r="FEY45" s="14"/>
      <c r="FEZ45" s="14"/>
      <c r="FFA45" s="14"/>
      <c r="FFB45" s="14"/>
      <c r="FFC45" s="14"/>
      <c r="FFD45" s="14"/>
      <c r="FFE45" s="14"/>
      <c r="FFF45" s="14"/>
      <c r="FFG45" s="14"/>
      <c r="FFH45" s="14"/>
      <c r="FFI45" s="14"/>
      <c r="FFJ45" s="14"/>
      <c r="FFK45" s="14"/>
      <c r="FFL45" s="14"/>
      <c r="FFM45" s="14"/>
      <c r="FFN45" s="14"/>
      <c r="FFO45" s="14"/>
      <c r="FFP45" s="14"/>
      <c r="FFQ45" s="14"/>
      <c r="FFR45" s="14"/>
      <c r="FFS45" s="14"/>
      <c r="FFT45" s="14"/>
      <c r="FFU45" s="14"/>
      <c r="FFV45" s="14"/>
      <c r="FFW45" s="14"/>
      <c r="FFX45" s="14"/>
      <c r="FFY45" s="14"/>
      <c r="FFZ45" s="14"/>
      <c r="FGA45" s="14"/>
      <c r="FGB45" s="14"/>
      <c r="FGC45" s="14"/>
      <c r="FGD45" s="14"/>
      <c r="FGE45" s="14"/>
      <c r="FGF45" s="14"/>
      <c r="FGG45" s="14"/>
      <c r="FGH45" s="14"/>
      <c r="FGI45" s="14"/>
      <c r="FGJ45" s="14"/>
      <c r="FGK45" s="14"/>
      <c r="FGL45" s="14"/>
      <c r="FGM45" s="14"/>
      <c r="FGN45" s="14"/>
      <c r="FGO45" s="14"/>
      <c r="FGP45" s="14"/>
      <c r="FGQ45" s="14"/>
      <c r="FGR45" s="14"/>
      <c r="FGS45" s="14"/>
      <c r="FGT45" s="14"/>
      <c r="FGU45" s="14"/>
      <c r="FGV45" s="14"/>
      <c r="FGW45" s="14"/>
      <c r="FGX45" s="14"/>
      <c r="FGY45" s="14"/>
      <c r="FGZ45" s="14"/>
      <c r="FHA45" s="14"/>
      <c r="FHB45" s="14"/>
      <c r="FHC45" s="14"/>
      <c r="FHD45" s="14"/>
      <c r="FHE45" s="14"/>
      <c r="FHF45" s="14"/>
      <c r="FHG45" s="14"/>
      <c r="FHH45" s="14"/>
      <c r="FHI45" s="14"/>
      <c r="FHJ45" s="14"/>
      <c r="FHK45" s="14"/>
      <c r="FHL45" s="14"/>
      <c r="FHM45" s="14"/>
      <c r="FHN45" s="14"/>
      <c r="FHO45" s="14"/>
      <c r="FHP45" s="14"/>
      <c r="FHQ45" s="14"/>
      <c r="FHR45" s="14"/>
      <c r="FHS45" s="14"/>
      <c r="FHT45" s="14"/>
      <c r="FHU45" s="14"/>
      <c r="FHV45" s="14"/>
      <c r="FHW45" s="14"/>
      <c r="FHX45" s="14"/>
      <c r="FHY45" s="14"/>
      <c r="FHZ45" s="14"/>
      <c r="FIA45" s="14"/>
      <c r="FIB45" s="14"/>
      <c r="FIC45" s="14"/>
      <c r="FID45" s="14"/>
      <c r="FIE45" s="14"/>
      <c r="FIF45" s="14"/>
      <c r="FIG45" s="14"/>
      <c r="FIH45" s="14"/>
      <c r="FII45" s="14"/>
      <c r="FIJ45" s="14"/>
      <c r="FIK45" s="14"/>
      <c r="FIL45" s="14"/>
      <c r="FIM45" s="14"/>
      <c r="FIN45" s="14"/>
      <c r="FIO45" s="14"/>
      <c r="FIP45" s="14"/>
      <c r="FIQ45" s="14"/>
      <c r="FIR45" s="14"/>
      <c r="FIS45" s="14"/>
      <c r="FIT45" s="14"/>
      <c r="FIU45" s="14"/>
      <c r="FIV45" s="14"/>
      <c r="FIW45" s="14"/>
      <c r="FIX45" s="14"/>
      <c r="FIY45" s="14"/>
      <c r="FIZ45" s="14"/>
      <c r="FJA45" s="14"/>
      <c r="FJB45" s="14"/>
      <c r="FJC45" s="14"/>
      <c r="FJD45" s="14"/>
      <c r="FJE45" s="14"/>
      <c r="FJF45" s="14"/>
      <c r="FJG45" s="14"/>
      <c r="FJH45" s="14"/>
      <c r="FJI45" s="14"/>
      <c r="FJJ45" s="14"/>
      <c r="FJK45" s="14"/>
      <c r="FJL45" s="14"/>
      <c r="FJM45" s="14"/>
      <c r="FJN45" s="14"/>
      <c r="FJO45" s="14"/>
      <c r="FJP45" s="14"/>
      <c r="FJQ45" s="14"/>
      <c r="FJR45" s="14"/>
      <c r="FJS45" s="14"/>
      <c r="FJT45" s="14"/>
      <c r="FJU45" s="14"/>
      <c r="FJV45" s="14"/>
      <c r="FJW45" s="14"/>
      <c r="FJX45" s="14"/>
      <c r="FJY45" s="14"/>
      <c r="FJZ45" s="14"/>
      <c r="FKA45" s="14"/>
      <c r="FKB45" s="14"/>
      <c r="FKC45" s="14"/>
      <c r="FKD45" s="14"/>
      <c r="FKE45" s="14"/>
      <c r="FKF45" s="14"/>
      <c r="FKG45" s="14"/>
      <c r="FKH45" s="14"/>
      <c r="FKI45" s="14"/>
      <c r="FKJ45" s="14"/>
      <c r="FKK45" s="14"/>
      <c r="FKL45" s="14"/>
      <c r="FKM45" s="14"/>
      <c r="FKN45" s="14"/>
      <c r="FKO45" s="14"/>
      <c r="FKP45" s="14"/>
      <c r="FKQ45" s="14"/>
      <c r="FKR45" s="14"/>
      <c r="FKS45" s="14"/>
      <c r="FKT45" s="14"/>
      <c r="FKU45" s="14"/>
      <c r="FKV45" s="14"/>
      <c r="FKW45" s="14"/>
      <c r="FKX45" s="14"/>
      <c r="FKY45" s="14"/>
      <c r="FKZ45" s="14"/>
      <c r="FLA45" s="14"/>
      <c r="FLB45" s="14"/>
      <c r="FLC45" s="14"/>
      <c r="FLD45" s="14"/>
      <c r="FLE45" s="14"/>
      <c r="FLF45" s="14"/>
      <c r="FLG45" s="14"/>
      <c r="FLH45" s="14"/>
      <c r="FLI45" s="14"/>
      <c r="FLJ45" s="14"/>
      <c r="FLK45" s="14"/>
      <c r="FLL45" s="14"/>
      <c r="FLM45" s="14"/>
      <c r="FLN45" s="14"/>
      <c r="FLO45" s="14"/>
      <c r="FLP45" s="14"/>
      <c r="FLQ45" s="14"/>
      <c r="FLR45" s="14"/>
      <c r="FLS45" s="14"/>
      <c r="FLT45" s="14"/>
      <c r="FLU45" s="14"/>
      <c r="FLV45" s="14"/>
      <c r="FLW45" s="14"/>
      <c r="FLX45" s="14"/>
      <c r="FLY45" s="14"/>
      <c r="FLZ45" s="14"/>
      <c r="FMA45" s="14"/>
      <c r="FMB45" s="14"/>
      <c r="FMC45" s="14"/>
      <c r="FMD45" s="14"/>
      <c r="FME45" s="14"/>
      <c r="FMF45" s="14"/>
      <c r="FMG45" s="14"/>
      <c r="FMH45" s="14"/>
      <c r="FMI45" s="14"/>
      <c r="FMJ45" s="14"/>
      <c r="FMK45" s="14"/>
      <c r="FML45" s="14"/>
      <c r="FMM45" s="14"/>
      <c r="FMN45" s="14"/>
      <c r="FMO45" s="14"/>
      <c r="FMP45" s="14"/>
      <c r="FMQ45" s="14"/>
      <c r="FMR45" s="14"/>
      <c r="FMS45" s="14"/>
      <c r="FMT45" s="14"/>
      <c r="FMU45" s="14"/>
      <c r="FMV45" s="14"/>
      <c r="FMW45" s="14"/>
      <c r="FMX45" s="14"/>
      <c r="FMY45" s="14"/>
      <c r="FMZ45" s="14"/>
      <c r="FNA45" s="14"/>
      <c r="FNB45" s="14"/>
      <c r="FNC45" s="14"/>
      <c r="FND45" s="14"/>
      <c r="FNE45" s="14"/>
      <c r="FNF45" s="14"/>
      <c r="FNG45" s="14"/>
      <c r="FNH45" s="14"/>
      <c r="FNI45" s="14"/>
      <c r="FNJ45" s="14"/>
      <c r="FNK45" s="14"/>
      <c r="FNL45" s="14"/>
      <c r="FNM45" s="14"/>
      <c r="FNN45" s="14"/>
      <c r="FNO45" s="14"/>
      <c r="FNP45" s="14"/>
      <c r="FNQ45" s="14"/>
      <c r="FNR45" s="14"/>
      <c r="FNS45" s="14"/>
      <c r="FNT45" s="14"/>
      <c r="FNU45" s="14"/>
      <c r="FNV45" s="14"/>
      <c r="FNW45" s="14"/>
      <c r="FNX45" s="14"/>
      <c r="FNY45" s="14"/>
      <c r="FNZ45" s="14"/>
      <c r="FOA45" s="14"/>
      <c r="FOB45" s="14"/>
      <c r="FOC45" s="14"/>
      <c r="FOD45" s="14"/>
      <c r="FOE45" s="14"/>
      <c r="FOF45" s="14"/>
      <c r="FOG45" s="14"/>
      <c r="FOH45" s="14"/>
      <c r="FOI45" s="14"/>
      <c r="FOJ45" s="14"/>
      <c r="FOK45" s="14"/>
      <c r="FOL45" s="14"/>
      <c r="FOM45" s="14"/>
      <c r="FON45" s="14"/>
      <c r="FOO45" s="14"/>
      <c r="FOP45" s="14"/>
      <c r="FOQ45" s="14"/>
      <c r="FOR45" s="14"/>
      <c r="FOS45" s="14"/>
      <c r="FOT45" s="14"/>
      <c r="FOU45" s="14"/>
      <c r="FOV45" s="14"/>
      <c r="FOW45" s="14"/>
      <c r="FOX45" s="14"/>
      <c r="FOY45" s="14"/>
      <c r="FOZ45" s="14"/>
      <c r="FPA45" s="14"/>
      <c r="FPB45" s="14"/>
      <c r="FPC45" s="14"/>
      <c r="FPD45" s="14"/>
      <c r="FPE45" s="14"/>
      <c r="FPF45" s="14"/>
      <c r="FPG45" s="14"/>
      <c r="FPH45" s="14"/>
      <c r="FPI45" s="14"/>
      <c r="FPJ45" s="14"/>
      <c r="FPK45" s="14"/>
      <c r="FPL45" s="14"/>
      <c r="FPM45" s="14"/>
      <c r="FPN45" s="14"/>
      <c r="FPO45" s="14"/>
      <c r="FPP45" s="14"/>
      <c r="FPQ45" s="14"/>
      <c r="FPR45" s="14"/>
      <c r="FPS45" s="14"/>
      <c r="FPT45" s="14"/>
      <c r="FPU45" s="14"/>
      <c r="FPV45" s="14"/>
      <c r="FPW45" s="14"/>
      <c r="FPX45" s="14"/>
      <c r="FPY45" s="14"/>
      <c r="FPZ45" s="14"/>
      <c r="FQA45" s="14"/>
      <c r="FQB45" s="14"/>
      <c r="FQC45" s="14"/>
      <c r="FQD45" s="14"/>
      <c r="FQE45" s="14"/>
      <c r="FQF45" s="14"/>
      <c r="FQG45" s="14"/>
      <c r="FQH45" s="14"/>
      <c r="FQI45" s="14"/>
      <c r="FQJ45" s="14"/>
      <c r="FQK45" s="14"/>
      <c r="FQL45" s="14"/>
      <c r="FQM45" s="14"/>
      <c r="FQN45" s="14"/>
      <c r="FQO45" s="14"/>
      <c r="FQP45" s="14"/>
      <c r="FQQ45" s="14"/>
      <c r="FQR45" s="14"/>
      <c r="FQS45" s="14"/>
      <c r="FQT45" s="14"/>
      <c r="FQU45" s="14"/>
      <c r="FQV45" s="14"/>
      <c r="FQW45" s="14"/>
      <c r="FQX45" s="14"/>
      <c r="FQY45" s="14"/>
      <c r="FQZ45" s="14"/>
      <c r="FRA45" s="14"/>
      <c r="FRB45" s="14"/>
      <c r="FRC45" s="14"/>
      <c r="FRD45" s="14"/>
      <c r="FRE45" s="14"/>
      <c r="FRF45" s="14"/>
      <c r="FRG45" s="14"/>
      <c r="FRH45" s="14"/>
      <c r="FRI45" s="14"/>
      <c r="FRJ45" s="14"/>
      <c r="FRK45" s="14"/>
      <c r="FRL45" s="14"/>
      <c r="FRM45" s="14"/>
      <c r="FRN45" s="14"/>
      <c r="FRO45" s="14"/>
      <c r="FRP45" s="14"/>
      <c r="FRQ45" s="14"/>
      <c r="FRR45" s="14"/>
      <c r="FRS45" s="14"/>
      <c r="FRT45" s="14"/>
      <c r="FRU45" s="14"/>
      <c r="FRV45" s="14"/>
      <c r="FRW45" s="14"/>
      <c r="FRX45" s="14"/>
      <c r="FRY45" s="14"/>
      <c r="FRZ45" s="14"/>
      <c r="FSA45" s="14"/>
      <c r="FSB45" s="14"/>
      <c r="FSC45" s="14"/>
      <c r="FSD45" s="14"/>
      <c r="FSE45" s="14"/>
      <c r="FSF45" s="14"/>
      <c r="FSG45" s="14"/>
      <c r="FSH45" s="14"/>
      <c r="FSI45" s="14"/>
      <c r="FSJ45" s="14"/>
      <c r="FSK45" s="14"/>
      <c r="FSL45" s="14"/>
      <c r="FSM45" s="14"/>
      <c r="FSN45" s="14"/>
      <c r="FSO45" s="14"/>
      <c r="FSP45" s="14"/>
      <c r="FSQ45" s="14"/>
      <c r="FSR45" s="14"/>
      <c r="FSS45" s="14"/>
      <c r="FST45" s="14"/>
      <c r="FSU45" s="14"/>
      <c r="FSV45" s="14"/>
      <c r="FSW45" s="14"/>
      <c r="FSX45" s="14"/>
      <c r="FSY45" s="14"/>
      <c r="FSZ45" s="14"/>
      <c r="FTA45" s="14"/>
      <c r="FTB45" s="14"/>
      <c r="FTC45" s="14"/>
      <c r="FTD45" s="14"/>
      <c r="FTE45" s="14"/>
      <c r="FTF45" s="14"/>
      <c r="FTG45" s="14"/>
      <c r="FTH45" s="14"/>
      <c r="FTI45" s="14"/>
      <c r="FTJ45" s="14"/>
      <c r="FTK45" s="14"/>
      <c r="FTL45" s="14"/>
      <c r="FTM45" s="14"/>
      <c r="FTN45" s="14"/>
      <c r="FTO45" s="14"/>
      <c r="FTP45" s="14"/>
      <c r="FTQ45" s="14"/>
      <c r="FTR45" s="14"/>
      <c r="FTS45" s="14"/>
      <c r="FTT45" s="14"/>
      <c r="FTU45" s="14"/>
      <c r="FTV45" s="14"/>
      <c r="FTW45" s="14"/>
      <c r="FTX45" s="14"/>
      <c r="FTY45" s="14"/>
      <c r="FTZ45" s="14"/>
      <c r="FUA45" s="14"/>
      <c r="FUB45" s="14"/>
      <c r="FUC45" s="14"/>
      <c r="FUD45" s="14"/>
      <c r="FUE45" s="14"/>
      <c r="FUF45" s="14"/>
      <c r="FUG45" s="14"/>
      <c r="FUH45" s="14"/>
      <c r="FUI45" s="14"/>
      <c r="FUJ45" s="14"/>
      <c r="FUK45" s="14"/>
      <c r="FUL45" s="14"/>
      <c r="FUM45" s="14"/>
      <c r="FUN45" s="14"/>
      <c r="FUO45" s="14"/>
      <c r="FUP45" s="14"/>
      <c r="FUQ45" s="14"/>
      <c r="FUR45" s="14"/>
      <c r="FUS45" s="14"/>
      <c r="FUT45" s="14"/>
      <c r="FUU45" s="14"/>
      <c r="FUV45" s="14"/>
      <c r="FUW45" s="14"/>
      <c r="FUX45" s="14"/>
      <c r="FUY45" s="14"/>
      <c r="FUZ45" s="14"/>
      <c r="FVA45" s="14"/>
      <c r="FVB45" s="14"/>
      <c r="FVC45" s="14"/>
      <c r="FVD45" s="14"/>
      <c r="FVE45" s="14"/>
      <c r="FVF45" s="14"/>
      <c r="FVG45" s="14"/>
      <c r="FVH45" s="14"/>
      <c r="FVI45" s="14"/>
      <c r="FVJ45" s="14"/>
      <c r="FVK45" s="14"/>
      <c r="FVL45" s="14"/>
      <c r="FVM45" s="14"/>
      <c r="FVN45" s="14"/>
      <c r="FVO45" s="14"/>
      <c r="FVP45" s="14"/>
      <c r="FVQ45" s="14"/>
      <c r="FVR45" s="14"/>
      <c r="FVS45" s="14"/>
      <c r="FVT45" s="14"/>
      <c r="FVU45" s="14"/>
      <c r="FVV45" s="14"/>
      <c r="FVW45" s="14"/>
      <c r="FVX45" s="14"/>
      <c r="FVY45" s="14"/>
      <c r="FVZ45" s="14"/>
      <c r="FWA45" s="14"/>
      <c r="FWB45" s="14"/>
      <c r="FWC45" s="14"/>
      <c r="FWD45" s="14"/>
      <c r="FWE45" s="14"/>
      <c r="FWF45" s="14"/>
      <c r="FWG45" s="14"/>
      <c r="FWH45" s="14"/>
      <c r="FWI45" s="14"/>
      <c r="FWJ45" s="14"/>
      <c r="FWK45" s="14"/>
      <c r="FWL45" s="14"/>
      <c r="FWM45" s="14"/>
      <c r="FWN45" s="14"/>
      <c r="FWO45" s="14"/>
      <c r="FWP45" s="14"/>
      <c r="FWQ45" s="14"/>
      <c r="FWR45" s="14"/>
      <c r="FWS45" s="14"/>
      <c r="FWT45" s="14"/>
      <c r="FWU45" s="14"/>
      <c r="FWV45" s="14"/>
      <c r="FWW45" s="14"/>
      <c r="FWX45" s="14"/>
      <c r="FWY45" s="14"/>
      <c r="FWZ45" s="14"/>
      <c r="FXA45" s="14"/>
      <c r="FXB45" s="14"/>
      <c r="FXC45" s="14"/>
      <c r="FXD45" s="14"/>
      <c r="FXE45" s="14"/>
      <c r="FXF45" s="14"/>
      <c r="FXG45" s="14"/>
      <c r="FXH45" s="14"/>
      <c r="FXI45" s="14"/>
      <c r="FXJ45" s="14"/>
      <c r="FXK45" s="14"/>
      <c r="FXL45" s="14"/>
      <c r="FXM45" s="14"/>
      <c r="FXN45" s="14"/>
      <c r="FXO45" s="14"/>
      <c r="FXP45" s="14"/>
      <c r="FXQ45" s="14"/>
      <c r="FXR45" s="14"/>
      <c r="FXS45" s="14"/>
      <c r="FXT45" s="14"/>
      <c r="FXU45" s="14"/>
      <c r="FXV45" s="14"/>
      <c r="FXW45" s="14"/>
      <c r="FXX45" s="14"/>
      <c r="FXY45" s="14"/>
      <c r="FXZ45" s="14"/>
      <c r="FYA45" s="14"/>
      <c r="FYB45" s="14"/>
      <c r="FYC45" s="14"/>
      <c r="FYD45" s="14"/>
      <c r="FYE45" s="14"/>
      <c r="FYF45" s="14"/>
      <c r="FYG45" s="14"/>
      <c r="FYH45" s="14"/>
      <c r="FYI45" s="14"/>
      <c r="FYJ45" s="14"/>
      <c r="FYK45" s="14"/>
      <c r="FYL45" s="14"/>
      <c r="FYM45" s="14"/>
      <c r="FYN45" s="14"/>
      <c r="FYO45" s="14"/>
      <c r="FYP45" s="14"/>
      <c r="FYQ45" s="14"/>
      <c r="FYR45" s="14"/>
      <c r="FYS45" s="14"/>
      <c r="FYT45" s="14"/>
      <c r="FYU45" s="14"/>
      <c r="FYV45" s="14"/>
      <c r="FYW45" s="14"/>
      <c r="FYX45" s="14"/>
      <c r="FYY45" s="14"/>
      <c r="FYZ45" s="14"/>
      <c r="FZA45" s="14"/>
      <c r="FZB45" s="14"/>
      <c r="FZC45" s="14"/>
      <c r="FZD45" s="14"/>
      <c r="FZE45" s="14"/>
      <c r="FZF45" s="14"/>
      <c r="FZG45" s="14"/>
      <c r="FZH45" s="14"/>
      <c r="FZI45" s="14"/>
      <c r="FZJ45" s="14"/>
      <c r="FZK45" s="14"/>
      <c r="FZL45" s="14"/>
      <c r="FZM45" s="14"/>
      <c r="FZN45" s="14"/>
      <c r="FZO45" s="14"/>
      <c r="FZP45" s="14"/>
      <c r="FZQ45" s="14"/>
      <c r="FZR45" s="14"/>
      <c r="FZS45" s="14"/>
      <c r="FZT45" s="14"/>
      <c r="FZU45" s="14"/>
      <c r="FZV45" s="14"/>
      <c r="FZW45" s="14"/>
      <c r="FZX45" s="14"/>
      <c r="FZY45" s="14"/>
      <c r="FZZ45" s="14"/>
      <c r="GAA45" s="14"/>
      <c r="GAB45" s="14"/>
      <c r="GAC45" s="14"/>
      <c r="GAD45" s="14"/>
      <c r="GAE45" s="14"/>
      <c r="GAF45" s="14"/>
      <c r="GAG45" s="14"/>
      <c r="GAH45" s="14"/>
      <c r="GAI45" s="14"/>
      <c r="GAJ45" s="14"/>
      <c r="GAK45" s="14"/>
      <c r="GAL45" s="14"/>
      <c r="GAM45" s="14"/>
      <c r="GAN45" s="14"/>
      <c r="GAO45" s="14"/>
      <c r="GAP45" s="14"/>
      <c r="GAQ45" s="14"/>
      <c r="GAR45" s="14"/>
      <c r="GAS45" s="14"/>
      <c r="GAT45" s="14"/>
      <c r="GAU45" s="14"/>
      <c r="GAV45" s="14"/>
      <c r="GAW45" s="14"/>
      <c r="GAX45" s="14"/>
      <c r="GAY45" s="14"/>
      <c r="GAZ45" s="14"/>
      <c r="GBA45" s="14"/>
      <c r="GBB45" s="14"/>
      <c r="GBC45" s="14"/>
      <c r="GBD45" s="14"/>
      <c r="GBE45" s="14"/>
      <c r="GBF45" s="14"/>
      <c r="GBG45" s="14"/>
      <c r="GBH45" s="14"/>
      <c r="GBI45" s="14"/>
      <c r="GBJ45" s="14"/>
      <c r="GBK45" s="14"/>
      <c r="GBL45" s="14"/>
      <c r="GBM45" s="14"/>
      <c r="GBN45" s="14"/>
      <c r="GBO45" s="14"/>
      <c r="GBP45" s="14"/>
      <c r="GBQ45" s="14"/>
      <c r="GBR45" s="14"/>
      <c r="GBS45" s="14"/>
      <c r="GBT45" s="14"/>
      <c r="GBU45" s="14"/>
      <c r="GBV45" s="14"/>
      <c r="GBW45" s="14"/>
      <c r="GBX45" s="14"/>
      <c r="GBY45" s="14"/>
      <c r="GBZ45" s="14"/>
      <c r="GCA45" s="14"/>
      <c r="GCB45" s="14"/>
      <c r="GCC45" s="14"/>
      <c r="GCD45" s="14"/>
      <c r="GCE45" s="14"/>
      <c r="GCF45" s="14"/>
      <c r="GCG45" s="14"/>
      <c r="GCH45" s="14"/>
      <c r="GCI45" s="14"/>
      <c r="GCJ45" s="14"/>
      <c r="GCK45" s="14"/>
      <c r="GCL45" s="14"/>
      <c r="GCM45" s="14"/>
      <c r="GCN45" s="14"/>
      <c r="GCO45" s="14"/>
      <c r="GCP45" s="14"/>
      <c r="GCQ45" s="14"/>
      <c r="GCR45" s="14"/>
      <c r="GCS45" s="14"/>
      <c r="GCT45" s="14"/>
      <c r="GCU45" s="14"/>
      <c r="GCV45" s="14"/>
      <c r="GCW45" s="14"/>
      <c r="GCX45" s="14"/>
      <c r="GCY45" s="14"/>
      <c r="GCZ45" s="14"/>
      <c r="GDA45" s="14"/>
      <c r="GDB45" s="14"/>
      <c r="GDC45" s="14"/>
      <c r="GDD45" s="14"/>
      <c r="GDE45" s="14"/>
      <c r="GDF45" s="14"/>
      <c r="GDG45" s="14"/>
      <c r="GDH45" s="14"/>
      <c r="GDI45" s="14"/>
      <c r="GDJ45" s="14"/>
      <c r="GDK45" s="14"/>
      <c r="GDL45" s="14"/>
      <c r="GDM45" s="14"/>
      <c r="GDN45" s="14"/>
      <c r="GDO45" s="14"/>
      <c r="GDP45" s="14"/>
      <c r="GDQ45" s="14"/>
      <c r="GDR45" s="14"/>
      <c r="GDS45" s="14"/>
      <c r="GDT45" s="14"/>
      <c r="GDU45" s="14"/>
      <c r="GDV45" s="14"/>
      <c r="GDW45" s="14"/>
      <c r="GDX45" s="14"/>
      <c r="GDY45" s="14"/>
      <c r="GDZ45" s="14"/>
      <c r="GEA45" s="14"/>
      <c r="GEB45" s="14"/>
      <c r="GEC45" s="14"/>
      <c r="GED45" s="14"/>
      <c r="GEE45" s="14"/>
      <c r="GEF45" s="14"/>
      <c r="GEG45" s="14"/>
      <c r="GEH45" s="14"/>
      <c r="GEI45" s="14"/>
      <c r="GEJ45" s="14"/>
      <c r="GEK45" s="14"/>
      <c r="GEL45" s="14"/>
      <c r="GEM45" s="14"/>
      <c r="GEN45" s="14"/>
      <c r="GEO45" s="14"/>
      <c r="GEP45" s="14"/>
      <c r="GEQ45" s="14"/>
      <c r="GER45" s="14"/>
      <c r="GES45" s="14"/>
      <c r="GET45" s="14"/>
      <c r="GEU45" s="14"/>
      <c r="GEV45" s="14"/>
      <c r="GEW45" s="14"/>
      <c r="GEX45" s="14"/>
      <c r="GEY45" s="14"/>
      <c r="GEZ45" s="14"/>
      <c r="GFA45" s="14"/>
      <c r="GFB45" s="14"/>
      <c r="GFC45" s="14"/>
      <c r="GFD45" s="14"/>
      <c r="GFE45" s="14"/>
      <c r="GFF45" s="14"/>
      <c r="GFG45" s="14"/>
      <c r="GFH45" s="14"/>
      <c r="GFI45" s="14"/>
      <c r="GFJ45" s="14"/>
      <c r="GFK45" s="14"/>
      <c r="GFL45" s="14"/>
      <c r="GFM45" s="14"/>
      <c r="GFN45" s="14"/>
      <c r="GFO45" s="14"/>
      <c r="GFP45" s="14"/>
      <c r="GFQ45" s="14"/>
      <c r="GFR45" s="14"/>
      <c r="GFS45" s="14"/>
      <c r="GFT45" s="14"/>
      <c r="GFU45" s="14"/>
      <c r="GFV45" s="14"/>
      <c r="GFW45" s="14"/>
      <c r="GFX45" s="14"/>
      <c r="GFY45" s="14"/>
      <c r="GFZ45" s="14"/>
      <c r="GGA45" s="14"/>
      <c r="GGB45" s="14"/>
      <c r="GGC45" s="14"/>
      <c r="GGD45" s="14"/>
      <c r="GGE45" s="14"/>
      <c r="GGF45" s="14"/>
      <c r="GGG45" s="14"/>
      <c r="GGH45" s="14"/>
      <c r="GGI45" s="14"/>
      <c r="GGJ45" s="14"/>
      <c r="GGK45" s="14"/>
      <c r="GGL45" s="14"/>
      <c r="GGM45" s="14"/>
      <c r="GGN45" s="14"/>
      <c r="GGO45" s="14"/>
      <c r="GGP45" s="14"/>
      <c r="GGQ45" s="14"/>
      <c r="GGR45" s="14"/>
      <c r="GGS45" s="14"/>
      <c r="GGT45" s="14"/>
      <c r="GGU45" s="14"/>
      <c r="GGV45" s="14"/>
      <c r="GGW45" s="14"/>
      <c r="GGX45" s="14"/>
      <c r="GGY45" s="14"/>
      <c r="GGZ45" s="14"/>
      <c r="GHA45" s="14"/>
      <c r="GHB45" s="14"/>
      <c r="GHC45" s="14"/>
      <c r="GHD45" s="14"/>
      <c r="GHE45" s="14"/>
      <c r="GHF45" s="14"/>
      <c r="GHG45" s="14"/>
      <c r="GHH45" s="14"/>
      <c r="GHI45" s="14"/>
      <c r="GHJ45" s="14"/>
      <c r="GHK45" s="14"/>
      <c r="GHL45" s="14"/>
      <c r="GHM45" s="14"/>
      <c r="GHN45" s="14"/>
      <c r="GHO45" s="14"/>
      <c r="GHP45" s="14"/>
      <c r="GHQ45" s="14"/>
      <c r="GHR45" s="14"/>
      <c r="GHS45" s="14"/>
      <c r="GHT45" s="14"/>
      <c r="GHU45" s="14"/>
      <c r="GHV45" s="14"/>
      <c r="GHW45" s="14"/>
      <c r="GHX45" s="14"/>
      <c r="GHY45" s="14"/>
      <c r="GHZ45" s="14"/>
      <c r="GIA45" s="14"/>
      <c r="GIB45" s="14"/>
      <c r="GIC45" s="14"/>
      <c r="GID45" s="14"/>
      <c r="GIE45" s="14"/>
      <c r="GIF45" s="14"/>
      <c r="GIG45" s="14"/>
      <c r="GIH45" s="14"/>
      <c r="GII45" s="14"/>
      <c r="GIJ45" s="14"/>
      <c r="GIK45" s="14"/>
      <c r="GIL45" s="14"/>
      <c r="GIM45" s="14"/>
      <c r="GIN45" s="14"/>
      <c r="GIO45" s="14"/>
      <c r="GIP45" s="14"/>
      <c r="GIQ45" s="14"/>
      <c r="GIR45" s="14"/>
      <c r="GIS45" s="14"/>
      <c r="GIT45" s="14"/>
      <c r="GIU45" s="14"/>
      <c r="GIV45" s="14"/>
      <c r="GIW45" s="14"/>
      <c r="GIX45" s="14"/>
      <c r="GIY45" s="14"/>
      <c r="GIZ45" s="14"/>
      <c r="GJA45" s="14"/>
      <c r="GJB45" s="14"/>
      <c r="GJC45" s="14"/>
      <c r="GJD45" s="14"/>
      <c r="GJE45" s="14"/>
      <c r="GJF45" s="14"/>
      <c r="GJG45" s="14"/>
      <c r="GJH45" s="14"/>
      <c r="GJI45" s="14"/>
      <c r="GJJ45" s="14"/>
      <c r="GJK45" s="14"/>
      <c r="GJL45" s="14"/>
      <c r="GJM45" s="14"/>
      <c r="GJN45" s="14"/>
      <c r="GJO45" s="14"/>
      <c r="GJP45" s="14"/>
      <c r="GJQ45" s="14"/>
      <c r="GJR45" s="14"/>
      <c r="GJS45" s="14"/>
      <c r="GJT45" s="14"/>
      <c r="GJU45" s="14"/>
      <c r="GJV45" s="14"/>
      <c r="GJW45" s="14"/>
      <c r="GJX45" s="14"/>
      <c r="GJY45" s="14"/>
      <c r="GJZ45" s="14"/>
      <c r="GKA45" s="14"/>
      <c r="GKB45" s="14"/>
      <c r="GKC45" s="14"/>
      <c r="GKD45" s="14"/>
      <c r="GKE45" s="14"/>
      <c r="GKF45" s="14"/>
      <c r="GKG45" s="14"/>
      <c r="GKH45" s="14"/>
      <c r="GKI45" s="14"/>
      <c r="GKJ45" s="14"/>
      <c r="GKK45" s="14"/>
      <c r="GKL45" s="14"/>
      <c r="GKM45" s="14"/>
      <c r="GKN45" s="14"/>
      <c r="GKO45" s="14"/>
      <c r="GKP45" s="14"/>
      <c r="GKQ45" s="14"/>
      <c r="GKR45" s="14"/>
      <c r="GKS45" s="14"/>
      <c r="GKT45" s="14"/>
      <c r="GKU45" s="14"/>
      <c r="GKV45" s="14"/>
      <c r="GKW45" s="14"/>
      <c r="GKX45" s="14"/>
      <c r="GKY45" s="14"/>
      <c r="GKZ45" s="14"/>
      <c r="GLA45" s="14"/>
      <c r="GLB45" s="14"/>
      <c r="GLC45" s="14"/>
      <c r="GLD45" s="14"/>
      <c r="GLE45" s="14"/>
      <c r="GLF45" s="14"/>
      <c r="GLG45" s="14"/>
      <c r="GLH45" s="14"/>
      <c r="GLI45" s="14"/>
      <c r="GLJ45" s="14"/>
      <c r="GLK45" s="14"/>
      <c r="GLL45" s="14"/>
      <c r="GLM45" s="14"/>
      <c r="GLN45" s="14"/>
      <c r="GLO45" s="14"/>
      <c r="GLP45" s="14"/>
      <c r="GLQ45" s="14"/>
      <c r="GLR45" s="14"/>
      <c r="GLS45" s="14"/>
      <c r="GLT45" s="14"/>
      <c r="GLU45" s="14"/>
      <c r="GLV45" s="14"/>
      <c r="GLW45" s="14"/>
      <c r="GLX45" s="14"/>
      <c r="GLY45" s="14"/>
      <c r="GLZ45" s="14"/>
      <c r="GMA45" s="14"/>
      <c r="GMB45" s="14"/>
      <c r="GMC45" s="14"/>
      <c r="GMD45" s="14"/>
      <c r="GME45" s="14"/>
      <c r="GMF45" s="14"/>
      <c r="GMG45" s="14"/>
      <c r="GMH45" s="14"/>
      <c r="GMI45" s="14"/>
      <c r="GMJ45" s="14"/>
      <c r="GMK45" s="14"/>
      <c r="GML45" s="14"/>
      <c r="GMM45" s="14"/>
      <c r="GMN45" s="14"/>
      <c r="GMO45" s="14"/>
      <c r="GMP45" s="14"/>
      <c r="GMQ45" s="14"/>
      <c r="GMR45" s="14"/>
      <c r="GMS45" s="14"/>
      <c r="GMT45" s="14"/>
      <c r="GMU45" s="14"/>
      <c r="GMV45" s="14"/>
      <c r="GMW45" s="14"/>
      <c r="GMX45" s="14"/>
      <c r="GMY45" s="14"/>
      <c r="GMZ45" s="14"/>
      <c r="GNA45" s="14"/>
      <c r="GNB45" s="14"/>
      <c r="GNC45" s="14"/>
      <c r="GND45" s="14"/>
      <c r="GNE45" s="14"/>
      <c r="GNF45" s="14"/>
      <c r="GNG45" s="14"/>
      <c r="GNH45" s="14"/>
      <c r="GNI45" s="14"/>
      <c r="GNJ45" s="14"/>
      <c r="GNK45" s="14"/>
      <c r="GNL45" s="14"/>
      <c r="GNM45" s="14"/>
      <c r="GNN45" s="14"/>
      <c r="GNO45" s="14"/>
      <c r="GNP45" s="14"/>
      <c r="GNQ45" s="14"/>
      <c r="GNR45" s="14"/>
      <c r="GNS45" s="14"/>
      <c r="GNT45" s="14"/>
      <c r="GNU45" s="14"/>
      <c r="GNV45" s="14"/>
      <c r="GNW45" s="14"/>
      <c r="GNX45" s="14"/>
      <c r="GNY45" s="14"/>
      <c r="GNZ45" s="14"/>
      <c r="GOA45" s="14"/>
      <c r="GOB45" s="14"/>
      <c r="GOC45" s="14"/>
      <c r="GOD45" s="14"/>
      <c r="GOE45" s="14"/>
      <c r="GOF45" s="14"/>
      <c r="GOG45" s="14"/>
      <c r="GOH45" s="14"/>
      <c r="GOI45" s="14"/>
      <c r="GOJ45" s="14"/>
      <c r="GOK45" s="14"/>
      <c r="GOL45" s="14"/>
      <c r="GOM45" s="14"/>
      <c r="GON45" s="14"/>
      <c r="GOO45" s="14"/>
      <c r="GOP45" s="14"/>
      <c r="GOQ45" s="14"/>
      <c r="GOR45" s="14"/>
      <c r="GOS45" s="14"/>
      <c r="GOT45" s="14"/>
      <c r="GOU45" s="14"/>
      <c r="GOV45" s="14"/>
      <c r="GOW45" s="14"/>
      <c r="GOX45" s="14"/>
      <c r="GOY45" s="14"/>
      <c r="GOZ45" s="14"/>
      <c r="GPA45" s="14"/>
      <c r="GPB45" s="14"/>
      <c r="GPC45" s="14"/>
      <c r="GPD45" s="14"/>
      <c r="GPE45" s="14"/>
      <c r="GPF45" s="14"/>
      <c r="GPG45" s="14"/>
      <c r="GPH45" s="14"/>
      <c r="GPI45" s="14"/>
      <c r="GPJ45" s="14"/>
      <c r="GPK45" s="14"/>
      <c r="GPL45" s="14"/>
      <c r="GPM45" s="14"/>
      <c r="GPN45" s="14"/>
      <c r="GPO45" s="14"/>
      <c r="GPP45" s="14"/>
      <c r="GPQ45" s="14"/>
      <c r="GPR45" s="14"/>
      <c r="GPS45" s="14"/>
      <c r="GPT45" s="14"/>
      <c r="GPU45" s="14"/>
      <c r="GPV45" s="14"/>
      <c r="GPW45" s="14"/>
      <c r="GPX45" s="14"/>
      <c r="GPY45" s="14"/>
      <c r="GPZ45" s="14"/>
      <c r="GQA45" s="14"/>
      <c r="GQB45" s="14"/>
      <c r="GQC45" s="14"/>
      <c r="GQD45" s="14"/>
      <c r="GQE45" s="14"/>
      <c r="GQF45" s="14"/>
      <c r="GQG45" s="14"/>
      <c r="GQH45" s="14"/>
      <c r="GQI45" s="14"/>
      <c r="GQJ45" s="14"/>
      <c r="GQK45" s="14"/>
      <c r="GQL45" s="14"/>
      <c r="GQM45" s="14"/>
      <c r="GQN45" s="14"/>
      <c r="GQO45" s="14"/>
      <c r="GQP45" s="14"/>
      <c r="GQQ45" s="14"/>
      <c r="GQR45" s="14"/>
      <c r="GQS45" s="14"/>
      <c r="GQT45" s="14"/>
      <c r="GQU45" s="14"/>
      <c r="GQV45" s="14"/>
      <c r="GQW45" s="14"/>
      <c r="GQX45" s="14"/>
      <c r="GQY45" s="14"/>
      <c r="GQZ45" s="14"/>
      <c r="GRA45" s="14"/>
      <c r="GRB45" s="14"/>
      <c r="GRC45" s="14"/>
      <c r="GRD45" s="14"/>
      <c r="GRE45" s="14"/>
      <c r="GRF45" s="14"/>
      <c r="GRG45" s="14"/>
      <c r="GRH45" s="14"/>
      <c r="GRI45" s="14"/>
      <c r="GRJ45" s="14"/>
      <c r="GRK45" s="14"/>
      <c r="GRL45" s="14"/>
      <c r="GRM45" s="14"/>
      <c r="GRN45" s="14"/>
      <c r="GRO45" s="14"/>
      <c r="GRP45" s="14"/>
      <c r="GRQ45" s="14"/>
      <c r="GRR45" s="14"/>
      <c r="GRS45" s="14"/>
      <c r="GRT45" s="14"/>
      <c r="GRU45" s="14"/>
      <c r="GRV45" s="14"/>
      <c r="GRW45" s="14"/>
      <c r="GRX45" s="14"/>
      <c r="GRY45" s="14"/>
      <c r="GRZ45" s="14"/>
      <c r="GSA45" s="14"/>
      <c r="GSB45" s="14"/>
      <c r="GSC45" s="14"/>
      <c r="GSD45" s="14"/>
      <c r="GSE45" s="14"/>
      <c r="GSF45" s="14"/>
      <c r="GSG45" s="14"/>
      <c r="GSH45" s="14"/>
      <c r="GSI45" s="14"/>
      <c r="GSJ45" s="14"/>
      <c r="GSK45" s="14"/>
      <c r="GSL45" s="14"/>
      <c r="GSM45" s="14"/>
      <c r="GSN45" s="14"/>
      <c r="GSO45" s="14"/>
      <c r="GSP45" s="14"/>
      <c r="GSQ45" s="14"/>
      <c r="GSR45" s="14"/>
      <c r="GSS45" s="14"/>
      <c r="GST45" s="14"/>
      <c r="GSU45" s="14"/>
      <c r="GSV45" s="14"/>
      <c r="GSW45" s="14"/>
      <c r="GSX45" s="14"/>
      <c r="GSY45" s="14"/>
      <c r="GSZ45" s="14"/>
      <c r="GTA45" s="14"/>
      <c r="GTB45" s="14"/>
      <c r="GTC45" s="14"/>
      <c r="GTD45" s="14"/>
      <c r="GTE45" s="14"/>
      <c r="GTF45" s="14"/>
      <c r="GTG45" s="14"/>
      <c r="GTH45" s="14"/>
      <c r="GTI45" s="14"/>
      <c r="GTJ45" s="14"/>
      <c r="GTK45" s="14"/>
      <c r="GTL45" s="14"/>
      <c r="GTM45" s="14"/>
      <c r="GTN45" s="14"/>
      <c r="GTO45" s="14"/>
      <c r="GTP45" s="14"/>
      <c r="GTQ45" s="14"/>
      <c r="GTR45" s="14"/>
      <c r="GTS45" s="14"/>
      <c r="GTT45" s="14"/>
      <c r="GTU45" s="14"/>
      <c r="GTV45" s="14"/>
      <c r="GTW45" s="14"/>
      <c r="GTX45" s="14"/>
      <c r="GTY45" s="14"/>
      <c r="GTZ45" s="14"/>
      <c r="GUA45" s="14"/>
      <c r="GUB45" s="14"/>
      <c r="GUC45" s="14"/>
      <c r="GUD45" s="14"/>
      <c r="GUE45" s="14"/>
      <c r="GUF45" s="14"/>
      <c r="GUG45" s="14"/>
      <c r="GUH45" s="14"/>
      <c r="GUI45" s="14"/>
      <c r="GUJ45" s="14"/>
      <c r="GUK45" s="14"/>
      <c r="GUL45" s="14"/>
      <c r="GUM45" s="14"/>
      <c r="GUN45" s="14"/>
      <c r="GUO45" s="14"/>
      <c r="GUP45" s="14"/>
      <c r="GUQ45" s="14"/>
      <c r="GUR45" s="14"/>
      <c r="GUS45" s="14"/>
      <c r="GUT45" s="14"/>
      <c r="GUU45" s="14"/>
      <c r="GUV45" s="14"/>
      <c r="GUW45" s="14"/>
      <c r="GUX45" s="14"/>
      <c r="GUY45" s="14"/>
      <c r="GUZ45" s="14"/>
      <c r="GVA45" s="14"/>
      <c r="GVB45" s="14"/>
      <c r="GVC45" s="14"/>
      <c r="GVD45" s="14"/>
      <c r="GVE45" s="14"/>
      <c r="GVF45" s="14"/>
      <c r="GVG45" s="14"/>
      <c r="GVH45" s="14"/>
      <c r="GVI45" s="14"/>
      <c r="GVJ45" s="14"/>
      <c r="GVK45" s="14"/>
      <c r="GVL45" s="14"/>
      <c r="GVM45" s="14"/>
      <c r="GVN45" s="14"/>
      <c r="GVO45" s="14"/>
      <c r="GVP45" s="14"/>
      <c r="GVQ45" s="14"/>
      <c r="GVR45" s="14"/>
      <c r="GVS45" s="14"/>
      <c r="GVT45" s="14"/>
      <c r="GVU45" s="14"/>
      <c r="GVV45" s="14"/>
      <c r="GVW45" s="14"/>
      <c r="GVX45" s="14"/>
      <c r="GVY45" s="14"/>
      <c r="GVZ45" s="14"/>
      <c r="GWA45" s="14"/>
      <c r="GWB45" s="14"/>
      <c r="GWC45" s="14"/>
      <c r="GWD45" s="14"/>
      <c r="GWE45" s="14"/>
      <c r="GWF45" s="14"/>
      <c r="GWG45" s="14"/>
      <c r="GWH45" s="14"/>
      <c r="GWI45" s="14"/>
      <c r="GWJ45" s="14"/>
      <c r="GWK45" s="14"/>
      <c r="GWL45" s="14"/>
      <c r="GWM45" s="14"/>
      <c r="GWN45" s="14"/>
      <c r="GWO45" s="14"/>
      <c r="GWP45" s="14"/>
      <c r="GWQ45" s="14"/>
      <c r="GWR45" s="14"/>
      <c r="GWS45" s="14"/>
      <c r="GWT45" s="14"/>
      <c r="GWU45" s="14"/>
      <c r="GWV45" s="14"/>
      <c r="GWW45" s="14"/>
      <c r="GWX45" s="14"/>
      <c r="GWY45" s="14"/>
      <c r="GWZ45" s="14"/>
      <c r="GXA45" s="14"/>
      <c r="GXB45" s="14"/>
      <c r="GXC45" s="14"/>
      <c r="GXD45" s="14"/>
      <c r="GXE45" s="14"/>
      <c r="GXF45" s="14"/>
      <c r="GXG45" s="14"/>
      <c r="GXH45" s="14"/>
      <c r="GXI45" s="14"/>
      <c r="GXJ45" s="14"/>
      <c r="GXK45" s="14"/>
      <c r="GXL45" s="14"/>
      <c r="GXM45" s="14"/>
      <c r="GXN45" s="14"/>
      <c r="GXO45" s="14"/>
      <c r="GXP45" s="14"/>
      <c r="GXQ45" s="14"/>
      <c r="GXR45" s="14"/>
      <c r="GXS45" s="14"/>
      <c r="GXT45" s="14"/>
      <c r="GXU45" s="14"/>
      <c r="GXV45" s="14"/>
      <c r="GXW45" s="14"/>
      <c r="GXX45" s="14"/>
      <c r="GXY45" s="14"/>
      <c r="GXZ45" s="14"/>
      <c r="GYA45" s="14"/>
      <c r="GYB45" s="14"/>
      <c r="GYC45" s="14"/>
      <c r="GYD45" s="14"/>
      <c r="GYE45" s="14"/>
      <c r="GYF45" s="14"/>
      <c r="GYG45" s="14"/>
      <c r="GYH45" s="14"/>
      <c r="GYI45" s="14"/>
      <c r="GYJ45" s="14"/>
      <c r="GYK45" s="14"/>
      <c r="GYL45" s="14"/>
      <c r="GYM45" s="14"/>
      <c r="GYN45" s="14"/>
      <c r="GYO45" s="14"/>
      <c r="GYP45" s="14"/>
      <c r="GYQ45" s="14"/>
      <c r="GYR45" s="14"/>
      <c r="GYS45" s="14"/>
      <c r="GYT45" s="14"/>
      <c r="GYU45" s="14"/>
      <c r="GYV45" s="14"/>
      <c r="GYW45" s="14"/>
      <c r="GYX45" s="14"/>
      <c r="GYY45" s="14"/>
      <c r="GYZ45" s="14"/>
      <c r="GZA45" s="14"/>
      <c r="GZB45" s="14"/>
      <c r="GZC45" s="14"/>
      <c r="GZD45" s="14"/>
      <c r="GZE45" s="14"/>
      <c r="GZF45" s="14"/>
      <c r="GZG45" s="14"/>
      <c r="GZH45" s="14"/>
      <c r="GZI45" s="14"/>
      <c r="GZJ45" s="14"/>
      <c r="GZK45" s="14"/>
      <c r="GZL45" s="14"/>
      <c r="GZM45" s="14"/>
      <c r="GZN45" s="14"/>
      <c r="GZO45" s="14"/>
      <c r="GZP45" s="14"/>
      <c r="GZQ45" s="14"/>
      <c r="GZR45" s="14"/>
      <c r="GZS45" s="14"/>
      <c r="GZT45" s="14"/>
      <c r="GZU45" s="14"/>
      <c r="GZV45" s="14"/>
      <c r="GZW45" s="14"/>
      <c r="GZX45" s="14"/>
      <c r="GZY45" s="14"/>
      <c r="GZZ45" s="14"/>
      <c r="HAA45" s="14"/>
      <c r="HAB45" s="14"/>
      <c r="HAC45" s="14"/>
      <c r="HAD45" s="14"/>
      <c r="HAE45" s="14"/>
      <c r="HAF45" s="14"/>
      <c r="HAG45" s="14"/>
      <c r="HAH45" s="14"/>
      <c r="HAI45" s="14"/>
      <c r="HAJ45" s="14"/>
      <c r="HAK45" s="14"/>
      <c r="HAL45" s="14"/>
      <c r="HAM45" s="14"/>
      <c r="HAN45" s="14"/>
      <c r="HAO45" s="14"/>
      <c r="HAP45" s="14"/>
      <c r="HAQ45" s="14"/>
      <c r="HAR45" s="14"/>
      <c r="HAS45" s="14"/>
      <c r="HAT45" s="14"/>
      <c r="HAU45" s="14"/>
      <c r="HAV45" s="14"/>
      <c r="HAW45" s="14"/>
      <c r="HAX45" s="14"/>
      <c r="HAY45" s="14"/>
      <c r="HAZ45" s="14"/>
      <c r="HBA45" s="14"/>
      <c r="HBB45" s="14"/>
      <c r="HBC45" s="14"/>
      <c r="HBD45" s="14"/>
      <c r="HBE45" s="14"/>
      <c r="HBF45" s="14"/>
      <c r="HBG45" s="14"/>
      <c r="HBH45" s="14"/>
      <c r="HBI45" s="14"/>
      <c r="HBJ45" s="14"/>
      <c r="HBK45" s="14"/>
      <c r="HBL45" s="14"/>
      <c r="HBM45" s="14"/>
      <c r="HBN45" s="14"/>
      <c r="HBO45" s="14"/>
      <c r="HBP45" s="14"/>
      <c r="HBQ45" s="14"/>
      <c r="HBR45" s="14"/>
      <c r="HBS45" s="14"/>
      <c r="HBT45" s="14"/>
      <c r="HBU45" s="14"/>
      <c r="HBV45" s="14"/>
      <c r="HBW45" s="14"/>
      <c r="HBX45" s="14"/>
      <c r="HBY45" s="14"/>
      <c r="HBZ45" s="14"/>
      <c r="HCA45" s="14"/>
      <c r="HCB45" s="14"/>
      <c r="HCC45" s="14"/>
      <c r="HCD45" s="14"/>
      <c r="HCE45" s="14"/>
      <c r="HCF45" s="14"/>
      <c r="HCG45" s="14"/>
      <c r="HCH45" s="14"/>
      <c r="HCI45" s="14"/>
      <c r="HCJ45" s="14"/>
      <c r="HCK45" s="14"/>
      <c r="HCL45" s="14"/>
      <c r="HCM45" s="14"/>
      <c r="HCN45" s="14"/>
      <c r="HCO45" s="14"/>
      <c r="HCP45" s="14"/>
      <c r="HCQ45" s="14"/>
      <c r="HCR45" s="14"/>
      <c r="HCS45" s="14"/>
      <c r="HCT45" s="14"/>
      <c r="HCU45" s="14"/>
      <c r="HCV45" s="14"/>
      <c r="HCW45" s="14"/>
      <c r="HCX45" s="14"/>
      <c r="HCY45" s="14"/>
      <c r="HCZ45" s="14"/>
      <c r="HDA45" s="14"/>
      <c r="HDB45" s="14"/>
      <c r="HDC45" s="14"/>
      <c r="HDD45" s="14"/>
      <c r="HDE45" s="14"/>
      <c r="HDF45" s="14"/>
      <c r="HDG45" s="14"/>
      <c r="HDH45" s="14"/>
      <c r="HDI45" s="14"/>
      <c r="HDJ45" s="14"/>
      <c r="HDK45" s="14"/>
      <c r="HDL45" s="14"/>
      <c r="HDM45" s="14"/>
      <c r="HDN45" s="14"/>
      <c r="HDO45" s="14"/>
      <c r="HDP45" s="14"/>
      <c r="HDQ45" s="14"/>
      <c r="HDR45" s="14"/>
      <c r="HDS45" s="14"/>
      <c r="HDT45" s="14"/>
      <c r="HDU45" s="14"/>
      <c r="HDV45" s="14"/>
      <c r="HDW45" s="14"/>
      <c r="HDX45" s="14"/>
      <c r="HDY45" s="14"/>
      <c r="HDZ45" s="14"/>
      <c r="HEA45" s="14"/>
      <c r="HEB45" s="14"/>
      <c r="HEC45" s="14"/>
      <c r="HED45" s="14"/>
      <c r="HEE45" s="14"/>
      <c r="HEF45" s="14"/>
      <c r="HEG45" s="14"/>
      <c r="HEH45" s="14"/>
      <c r="HEI45" s="14"/>
      <c r="HEJ45" s="14"/>
      <c r="HEK45" s="14"/>
      <c r="HEL45" s="14"/>
      <c r="HEM45" s="14"/>
      <c r="HEN45" s="14"/>
      <c r="HEO45" s="14"/>
      <c r="HEP45" s="14"/>
      <c r="HEQ45" s="14"/>
      <c r="HER45" s="14"/>
      <c r="HES45" s="14"/>
      <c r="HET45" s="14"/>
      <c r="HEU45" s="14"/>
      <c r="HEV45" s="14"/>
      <c r="HEW45" s="14"/>
      <c r="HEX45" s="14"/>
      <c r="HEY45" s="14"/>
      <c r="HEZ45" s="14"/>
      <c r="HFA45" s="14"/>
      <c r="HFB45" s="14"/>
      <c r="HFC45" s="14"/>
      <c r="HFD45" s="14"/>
      <c r="HFE45" s="14"/>
      <c r="HFF45" s="14"/>
      <c r="HFG45" s="14"/>
      <c r="HFH45" s="14"/>
      <c r="HFI45" s="14"/>
      <c r="HFJ45" s="14"/>
      <c r="HFK45" s="14"/>
      <c r="HFL45" s="14"/>
      <c r="HFM45" s="14"/>
      <c r="HFN45" s="14"/>
      <c r="HFO45" s="14"/>
      <c r="HFP45" s="14"/>
      <c r="HFQ45" s="14"/>
      <c r="HFR45" s="14"/>
      <c r="HFS45" s="14"/>
      <c r="HFT45" s="14"/>
      <c r="HFU45" s="14"/>
      <c r="HFV45" s="14"/>
      <c r="HFW45" s="14"/>
      <c r="HFX45" s="14"/>
      <c r="HFY45" s="14"/>
      <c r="HFZ45" s="14"/>
      <c r="HGA45" s="14"/>
      <c r="HGB45" s="14"/>
      <c r="HGC45" s="14"/>
      <c r="HGD45" s="14"/>
      <c r="HGE45" s="14"/>
      <c r="HGF45" s="14"/>
      <c r="HGG45" s="14"/>
      <c r="HGH45" s="14"/>
      <c r="HGI45" s="14"/>
      <c r="HGJ45" s="14"/>
      <c r="HGK45" s="14"/>
      <c r="HGL45" s="14"/>
      <c r="HGM45" s="14"/>
      <c r="HGN45" s="14"/>
      <c r="HGO45" s="14"/>
      <c r="HGP45" s="14"/>
      <c r="HGQ45" s="14"/>
      <c r="HGR45" s="14"/>
      <c r="HGS45" s="14"/>
      <c r="HGT45" s="14"/>
      <c r="HGU45" s="14"/>
      <c r="HGV45" s="14"/>
      <c r="HGW45" s="14"/>
      <c r="HGX45" s="14"/>
      <c r="HGY45" s="14"/>
      <c r="HGZ45" s="14"/>
      <c r="HHA45" s="14"/>
      <c r="HHB45" s="14"/>
      <c r="HHC45" s="14"/>
      <c r="HHD45" s="14"/>
      <c r="HHE45" s="14"/>
      <c r="HHF45" s="14"/>
      <c r="HHG45" s="14"/>
      <c r="HHH45" s="14"/>
      <c r="HHI45" s="14"/>
      <c r="HHJ45" s="14"/>
      <c r="HHK45" s="14"/>
      <c r="HHL45" s="14"/>
      <c r="HHM45" s="14"/>
      <c r="HHN45" s="14"/>
      <c r="HHO45" s="14"/>
      <c r="HHP45" s="14"/>
      <c r="HHQ45" s="14"/>
      <c r="HHR45" s="14"/>
      <c r="HHS45" s="14"/>
      <c r="HHT45" s="14"/>
      <c r="HHU45" s="14"/>
      <c r="HHV45" s="14"/>
      <c r="HHW45" s="14"/>
      <c r="HHX45" s="14"/>
      <c r="HHY45" s="14"/>
      <c r="HHZ45" s="14"/>
      <c r="HIA45" s="14"/>
      <c r="HIB45" s="14"/>
      <c r="HIC45" s="14"/>
      <c r="HID45" s="14"/>
      <c r="HIE45" s="14"/>
      <c r="HIF45" s="14"/>
      <c r="HIG45" s="14"/>
      <c r="HIH45" s="14"/>
      <c r="HII45" s="14"/>
      <c r="HIJ45" s="14"/>
      <c r="HIK45" s="14"/>
      <c r="HIL45" s="14"/>
      <c r="HIM45" s="14"/>
      <c r="HIN45" s="14"/>
      <c r="HIO45" s="14"/>
      <c r="HIP45" s="14"/>
      <c r="HIQ45" s="14"/>
      <c r="HIR45" s="14"/>
      <c r="HIS45" s="14"/>
      <c r="HIT45" s="14"/>
      <c r="HIU45" s="14"/>
      <c r="HIV45" s="14"/>
      <c r="HIW45" s="14"/>
      <c r="HIX45" s="14"/>
      <c r="HIY45" s="14"/>
      <c r="HIZ45" s="14"/>
      <c r="HJA45" s="14"/>
      <c r="HJB45" s="14"/>
      <c r="HJC45" s="14"/>
      <c r="HJD45" s="14"/>
      <c r="HJE45" s="14"/>
      <c r="HJF45" s="14"/>
      <c r="HJG45" s="14"/>
      <c r="HJH45" s="14"/>
      <c r="HJI45" s="14"/>
      <c r="HJJ45" s="14"/>
      <c r="HJK45" s="14"/>
      <c r="HJL45" s="14"/>
      <c r="HJM45" s="14"/>
      <c r="HJN45" s="14"/>
      <c r="HJO45" s="14"/>
      <c r="HJP45" s="14"/>
      <c r="HJQ45" s="14"/>
      <c r="HJR45" s="14"/>
      <c r="HJS45" s="14"/>
      <c r="HJT45" s="14"/>
      <c r="HJU45" s="14"/>
      <c r="HJV45" s="14"/>
      <c r="HJW45" s="14"/>
      <c r="HJX45" s="14"/>
      <c r="HJY45" s="14"/>
      <c r="HJZ45" s="14"/>
      <c r="HKA45" s="14"/>
      <c r="HKB45" s="14"/>
      <c r="HKC45" s="14"/>
      <c r="HKD45" s="14"/>
      <c r="HKE45" s="14"/>
      <c r="HKF45" s="14"/>
      <c r="HKG45" s="14"/>
      <c r="HKH45" s="14"/>
      <c r="HKI45" s="14"/>
      <c r="HKJ45" s="14"/>
      <c r="HKK45" s="14"/>
      <c r="HKL45" s="14"/>
      <c r="HKM45" s="14"/>
      <c r="HKN45" s="14"/>
      <c r="HKO45" s="14"/>
      <c r="HKP45" s="14"/>
      <c r="HKQ45" s="14"/>
      <c r="HKR45" s="14"/>
      <c r="HKS45" s="14"/>
      <c r="HKT45" s="14"/>
      <c r="HKU45" s="14"/>
      <c r="HKV45" s="14"/>
      <c r="HKW45" s="14"/>
      <c r="HKX45" s="14"/>
      <c r="HKY45" s="14"/>
      <c r="HKZ45" s="14"/>
      <c r="HLA45" s="14"/>
      <c r="HLB45" s="14"/>
      <c r="HLC45" s="14"/>
      <c r="HLD45" s="14"/>
      <c r="HLE45" s="14"/>
      <c r="HLF45" s="14"/>
      <c r="HLG45" s="14"/>
      <c r="HLH45" s="14"/>
      <c r="HLI45" s="14"/>
      <c r="HLJ45" s="14"/>
      <c r="HLK45" s="14"/>
      <c r="HLL45" s="14"/>
      <c r="HLM45" s="14"/>
      <c r="HLN45" s="14"/>
      <c r="HLO45" s="14"/>
      <c r="HLP45" s="14"/>
      <c r="HLQ45" s="14"/>
      <c r="HLR45" s="14"/>
      <c r="HLS45" s="14"/>
      <c r="HLT45" s="14"/>
      <c r="HLU45" s="14"/>
      <c r="HLV45" s="14"/>
      <c r="HLW45" s="14"/>
      <c r="HLX45" s="14"/>
      <c r="HLY45" s="14"/>
      <c r="HLZ45" s="14"/>
      <c r="HMA45" s="14"/>
      <c r="HMB45" s="14"/>
      <c r="HMC45" s="14"/>
      <c r="HMD45" s="14"/>
      <c r="HME45" s="14"/>
      <c r="HMF45" s="14"/>
      <c r="HMG45" s="14"/>
      <c r="HMH45" s="14"/>
      <c r="HMI45" s="14"/>
      <c r="HMJ45" s="14"/>
      <c r="HMK45" s="14"/>
      <c r="HML45" s="14"/>
      <c r="HMM45" s="14"/>
      <c r="HMN45" s="14"/>
      <c r="HMO45" s="14"/>
      <c r="HMP45" s="14"/>
      <c r="HMQ45" s="14"/>
      <c r="HMR45" s="14"/>
      <c r="HMS45" s="14"/>
      <c r="HMT45" s="14"/>
      <c r="HMU45" s="14"/>
      <c r="HMV45" s="14"/>
      <c r="HMW45" s="14"/>
      <c r="HMX45" s="14"/>
      <c r="HMY45" s="14"/>
      <c r="HMZ45" s="14"/>
      <c r="HNA45" s="14"/>
      <c r="HNB45" s="14"/>
      <c r="HNC45" s="14"/>
      <c r="HND45" s="14"/>
      <c r="HNE45" s="14"/>
      <c r="HNF45" s="14"/>
      <c r="HNG45" s="14"/>
      <c r="HNH45" s="14"/>
      <c r="HNI45" s="14"/>
      <c r="HNJ45" s="14"/>
      <c r="HNK45" s="14"/>
      <c r="HNL45" s="14"/>
      <c r="HNM45" s="14"/>
      <c r="HNN45" s="14"/>
      <c r="HNO45" s="14"/>
      <c r="HNP45" s="14"/>
      <c r="HNQ45" s="14"/>
      <c r="HNR45" s="14"/>
      <c r="HNS45" s="14"/>
      <c r="HNT45" s="14"/>
      <c r="HNU45" s="14"/>
      <c r="HNV45" s="14"/>
      <c r="HNW45" s="14"/>
      <c r="HNX45" s="14"/>
      <c r="HNY45" s="14"/>
      <c r="HNZ45" s="14"/>
      <c r="HOA45" s="14"/>
      <c r="HOB45" s="14"/>
      <c r="HOC45" s="14"/>
      <c r="HOD45" s="14"/>
      <c r="HOE45" s="14"/>
      <c r="HOF45" s="14"/>
      <c r="HOG45" s="14"/>
      <c r="HOH45" s="14"/>
      <c r="HOI45" s="14"/>
      <c r="HOJ45" s="14"/>
      <c r="HOK45" s="14"/>
      <c r="HOL45" s="14"/>
      <c r="HOM45" s="14"/>
      <c r="HON45" s="14"/>
      <c r="HOO45" s="14"/>
      <c r="HOP45" s="14"/>
      <c r="HOQ45" s="14"/>
      <c r="HOR45" s="14"/>
      <c r="HOS45" s="14"/>
      <c r="HOT45" s="14"/>
      <c r="HOU45" s="14"/>
      <c r="HOV45" s="14"/>
      <c r="HOW45" s="14"/>
      <c r="HOX45" s="14"/>
      <c r="HOY45" s="14"/>
      <c r="HOZ45" s="14"/>
      <c r="HPA45" s="14"/>
      <c r="HPB45" s="14"/>
      <c r="HPC45" s="14"/>
      <c r="HPD45" s="14"/>
      <c r="HPE45" s="14"/>
      <c r="HPF45" s="14"/>
      <c r="HPG45" s="14"/>
      <c r="HPH45" s="14"/>
      <c r="HPI45" s="14"/>
      <c r="HPJ45" s="14"/>
      <c r="HPK45" s="14"/>
      <c r="HPL45" s="14"/>
      <c r="HPM45" s="14"/>
      <c r="HPN45" s="14"/>
      <c r="HPO45" s="14"/>
      <c r="HPP45" s="14"/>
      <c r="HPQ45" s="14"/>
      <c r="HPR45" s="14"/>
      <c r="HPS45" s="14"/>
      <c r="HPT45" s="14"/>
      <c r="HPU45" s="14"/>
      <c r="HPV45" s="14"/>
      <c r="HPW45" s="14"/>
      <c r="HPX45" s="14"/>
      <c r="HPY45" s="14"/>
      <c r="HPZ45" s="14"/>
      <c r="HQA45" s="14"/>
      <c r="HQB45" s="14"/>
      <c r="HQC45" s="14"/>
      <c r="HQD45" s="14"/>
      <c r="HQE45" s="14"/>
      <c r="HQF45" s="14"/>
      <c r="HQG45" s="14"/>
      <c r="HQH45" s="14"/>
      <c r="HQI45" s="14"/>
      <c r="HQJ45" s="14"/>
      <c r="HQK45" s="14"/>
      <c r="HQL45" s="14"/>
      <c r="HQM45" s="14"/>
      <c r="HQN45" s="14"/>
      <c r="HQO45" s="14"/>
      <c r="HQP45" s="14"/>
      <c r="HQQ45" s="14"/>
      <c r="HQR45" s="14"/>
      <c r="HQS45" s="14"/>
      <c r="HQT45" s="14"/>
      <c r="HQU45" s="14"/>
      <c r="HQV45" s="14"/>
      <c r="HQW45" s="14"/>
      <c r="HQX45" s="14"/>
      <c r="HQY45" s="14"/>
      <c r="HQZ45" s="14"/>
      <c r="HRA45" s="14"/>
      <c r="HRB45" s="14"/>
      <c r="HRC45" s="14"/>
      <c r="HRD45" s="14"/>
      <c r="HRE45" s="14"/>
      <c r="HRF45" s="14"/>
      <c r="HRG45" s="14"/>
      <c r="HRH45" s="14"/>
      <c r="HRI45" s="14"/>
      <c r="HRJ45" s="14"/>
      <c r="HRK45" s="14"/>
      <c r="HRL45" s="14"/>
      <c r="HRM45" s="14"/>
      <c r="HRN45" s="14"/>
      <c r="HRO45" s="14"/>
      <c r="HRP45" s="14"/>
      <c r="HRQ45" s="14"/>
      <c r="HRR45" s="14"/>
      <c r="HRS45" s="14"/>
      <c r="HRT45" s="14"/>
      <c r="HRU45" s="14"/>
      <c r="HRV45" s="14"/>
      <c r="HRW45" s="14"/>
      <c r="HRX45" s="14"/>
      <c r="HRY45" s="14"/>
      <c r="HRZ45" s="14"/>
      <c r="HSA45" s="14"/>
      <c r="HSB45" s="14"/>
      <c r="HSC45" s="14"/>
      <c r="HSD45" s="14"/>
      <c r="HSE45" s="14"/>
      <c r="HSF45" s="14"/>
      <c r="HSG45" s="14"/>
      <c r="HSH45" s="14"/>
      <c r="HSI45" s="14"/>
      <c r="HSJ45" s="14"/>
      <c r="HSK45" s="14"/>
      <c r="HSL45" s="14"/>
      <c r="HSM45" s="14"/>
      <c r="HSN45" s="14"/>
      <c r="HSO45" s="14"/>
      <c r="HSP45" s="14"/>
      <c r="HSQ45" s="14"/>
      <c r="HSR45" s="14"/>
      <c r="HSS45" s="14"/>
      <c r="HST45" s="14"/>
      <c r="HSU45" s="14"/>
      <c r="HSV45" s="14"/>
      <c r="HSW45" s="14"/>
      <c r="HSX45" s="14"/>
      <c r="HSY45" s="14"/>
      <c r="HSZ45" s="14"/>
      <c r="HTA45" s="14"/>
      <c r="HTB45" s="14"/>
      <c r="HTC45" s="14"/>
      <c r="HTD45" s="14"/>
      <c r="HTE45" s="14"/>
      <c r="HTF45" s="14"/>
      <c r="HTG45" s="14"/>
      <c r="HTH45" s="14"/>
      <c r="HTI45" s="14"/>
      <c r="HTJ45" s="14"/>
      <c r="HTK45" s="14"/>
      <c r="HTL45" s="14"/>
      <c r="HTM45" s="14"/>
      <c r="HTN45" s="14"/>
      <c r="HTO45" s="14"/>
      <c r="HTP45" s="14"/>
      <c r="HTQ45" s="14"/>
      <c r="HTR45" s="14"/>
      <c r="HTS45" s="14"/>
      <c r="HTT45" s="14"/>
      <c r="HTU45" s="14"/>
      <c r="HTV45" s="14"/>
      <c r="HTW45" s="14"/>
      <c r="HTX45" s="14"/>
      <c r="HTY45" s="14"/>
      <c r="HTZ45" s="14"/>
      <c r="HUA45" s="14"/>
      <c r="HUB45" s="14"/>
      <c r="HUC45" s="14"/>
      <c r="HUD45" s="14"/>
      <c r="HUE45" s="14"/>
      <c r="HUF45" s="14"/>
      <c r="HUG45" s="14"/>
      <c r="HUH45" s="14"/>
      <c r="HUI45" s="14"/>
      <c r="HUJ45" s="14"/>
      <c r="HUK45" s="14"/>
      <c r="HUL45" s="14"/>
      <c r="HUM45" s="14"/>
      <c r="HUN45" s="14"/>
      <c r="HUO45" s="14"/>
      <c r="HUP45" s="14"/>
      <c r="HUQ45" s="14"/>
      <c r="HUR45" s="14"/>
      <c r="HUS45" s="14"/>
      <c r="HUT45" s="14"/>
      <c r="HUU45" s="14"/>
      <c r="HUV45" s="14"/>
      <c r="HUW45" s="14"/>
      <c r="HUX45" s="14"/>
      <c r="HUY45" s="14"/>
      <c r="HUZ45" s="14"/>
      <c r="HVA45" s="14"/>
      <c r="HVB45" s="14"/>
      <c r="HVC45" s="14"/>
      <c r="HVD45" s="14"/>
      <c r="HVE45" s="14"/>
      <c r="HVF45" s="14"/>
      <c r="HVG45" s="14"/>
      <c r="HVH45" s="14"/>
      <c r="HVI45" s="14"/>
      <c r="HVJ45" s="14"/>
      <c r="HVK45" s="14"/>
      <c r="HVL45" s="14"/>
      <c r="HVM45" s="14"/>
      <c r="HVN45" s="14"/>
      <c r="HVO45" s="14"/>
      <c r="HVP45" s="14"/>
      <c r="HVQ45" s="14"/>
      <c r="HVR45" s="14"/>
      <c r="HVS45" s="14"/>
      <c r="HVT45" s="14"/>
      <c r="HVU45" s="14"/>
      <c r="HVV45" s="14"/>
      <c r="HVW45" s="14"/>
      <c r="HVX45" s="14"/>
      <c r="HVY45" s="14"/>
      <c r="HVZ45" s="14"/>
      <c r="HWA45" s="14"/>
      <c r="HWB45" s="14"/>
      <c r="HWC45" s="14"/>
      <c r="HWD45" s="14"/>
      <c r="HWE45" s="14"/>
      <c r="HWF45" s="14"/>
      <c r="HWG45" s="14"/>
      <c r="HWH45" s="14"/>
      <c r="HWI45" s="14"/>
      <c r="HWJ45" s="14"/>
      <c r="HWK45" s="14"/>
      <c r="HWL45" s="14"/>
      <c r="HWM45" s="14"/>
      <c r="HWN45" s="14"/>
      <c r="HWO45" s="14"/>
      <c r="HWP45" s="14"/>
      <c r="HWQ45" s="14"/>
      <c r="HWR45" s="14"/>
      <c r="HWS45" s="14"/>
      <c r="HWT45" s="14"/>
      <c r="HWU45" s="14"/>
      <c r="HWV45" s="14"/>
      <c r="HWW45" s="14"/>
      <c r="HWX45" s="14"/>
      <c r="HWY45" s="14"/>
      <c r="HWZ45" s="14"/>
      <c r="HXA45" s="14"/>
      <c r="HXB45" s="14"/>
      <c r="HXC45" s="14"/>
      <c r="HXD45" s="14"/>
      <c r="HXE45" s="14"/>
      <c r="HXF45" s="14"/>
      <c r="HXG45" s="14"/>
      <c r="HXH45" s="14"/>
      <c r="HXI45" s="14"/>
      <c r="HXJ45" s="14"/>
      <c r="HXK45" s="14"/>
      <c r="HXL45" s="14"/>
      <c r="HXM45" s="14"/>
      <c r="HXN45" s="14"/>
      <c r="HXO45" s="14"/>
      <c r="HXP45" s="14"/>
      <c r="HXQ45" s="14"/>
      <c r="HXR45" s="14"/>
      <c r="HXS45" s="14"/>
      <c r="HXT45" s="14"/>
      <c r="HXU45" s="14"/>
      <c r="HXV45" s="14"/>
      <c r="HXW45" s="14"/>
      <c r="HXX45" s="14"/>
      <c r="HXY45" s="14"/>
      <c r="HXZ45" s="14"/>
      <c r="HYA45" s="14"/>
      <c r="HYB45" s="14"/>
      <c r="HYC45" s="14"/>
      <c r="HYD45" s="14"/>
      <c r="HYE45" s="14"/>
      <c r="HYF45" s="14"/>
      <c r="HYG45" s="14"/>
      <c r="HYH45" s="14"/>
      <c r="HYI45" s="14"/>
      <c r="HYJ45" s="14"/>
      <c r="HYK45" s="14"/>
      <c r="HYL45" s="14"/>
      <c r="HYM45" s="14"/>
      <c r="HYN45" s="14"/>
      <c r="HYO45" s="14"/>
      <c r="HYP45" s="14"/>
      <c r="HYQ45" s="14"/>
      <c r="HYR45" s="14"/>
      <c r="HYS45" s="14"/>
      <c r="HYT45" s="14"/>
      <c r="HYU45" s="14"/>
      <c r="HYV45" s="14"/>
      <c r="HYW45" s="14"/>
      <c r="HYX45" s="14"/>
      <c r="HYY45" s="14"/>
      <c r="HYZ45" s="14"/>
      <c r="HZA45" s="14"/>
      <c r="HZB45" s="14"/>
      <c r="HZC45" s="14"/>
      <c r="HZD45" s="14"/>
      <c r="HZE45" s="14"/>
      <c r="HZF45" s="14"/>
      <c r="HZG45" s="14"/>
      <c r="HZH45" s="14"/>
      <c r="HZI45" s="14"/>
      <c r="HZJ45" s="14"/>
      <c r="HZK45" s="14"/>
      <c r="HZL45" s="14"/>
      <c r="HZM45" s="14"/>
      <c r="HZN45" s="14"/>
      <c r="HZO45" s="14"/>
      <c r="HZP45" s="14"/>
      <c r="HZQ45" s="14"/>
      <c r="HZR45" s="14"/>
      <c r="HZS45" s="14"/>
      <c r="HZT45" s="14"/>
      <c r="HZU45" s="14"/>
      <c r="HZV45" s="14"/>
      <c r="HZW45" s="14"/>
      <c r="HZX45" s="14"/>
      <c r="HZY45" s="14"/>
      <c r="HZZ45" s="14"/>
      <c r="IAA45" s="14"/>
      <c r="IAB45" s="14"/>
      <c r="IAC45" s="14"/>
      <c r="IAD45" s="14"/>
      <c r="IAE45" s="14"/>
      <c r="IAF45" s="14"/>
      <c r="IAG45" s="14"/>
      <c r="IAH45" s="14"/>
      <c r="IAI45" s="14"/>
      <c r="IAJ45" s="14"/>
      <c r="IAK45" s="14"/>
      <c r="IAL45" s="14"/>
      <c r="IAM45" s="14"/>
      <c r="IAN45" s="14"/>
      <c r="IAO45" s="14"/>
      <c r="IAP45" s="14"/>
      <c r="IAQ45" s="14"/>
      <c r="IAR45" s="14"/>
      <c r="IAS45" s="14"/>
      <c r="IAT45" s="14"/>
      <c r="IAU45" s="14"/>
      <c r="IAV45" s="14"/>
      <c r="IAW45" s="14"/>
      <c r="IAX45" s="14"/>
      <c r="IAY45" s="14"/>
      <c r="IAZ45" s="14"/>
      <c r="IBA45" s="14"/>
      <c r="IBB45" s="14"/>
      <c r="IBC45" s="14"/>
      <c r="IBD45" s="14"/>
      <c r="IBE45" s="14"/>
      <c r="IBF45" s="14"/>
      <c r="IBG45" s="14"/>
      <c r="IBH45" s="14"/>
      <c r="IBI45" s="14"/>
      <c r="IBJ45" s="14"/>
      <c r="IBK45" s="14"/>
      <c r="IBL45" s="14"/>
      <c r="IBM45" s="14"/>
      <c r="IBN45" s="14"/>
      <c r="IBO45" s="14"/>
      <c r="IBP45" s="14"/>
      <c r="IBQ45" s="14"/>
      <c r="IBR45" s="14"/>
      <c r="IBS45" s="14"/>
      <c r="IBT45" s="14"/>
      <c r="IBU45" s="14"/>
      <c r="IBV45" s="14"/>
      <c r="IBW45" s="14"/>
      <c r="IBX45" s="14"/>
      <c r="IBY45" s="14"/>
      <c r="IBZ45" s="14"/>
      <c r="ICA45" s="14"/>
      <c r="ICB45" s="14"/>
      <c r="ICC45" s="14"/>
      <c r="ICD45" s="14"/>
      <c r="ICE45" s="14"/>
      <c r="ICF45" s="14"/>
      <c r="ICG45" s="14"/>
      <c r="ICH45" s="14"/>
      <c r="ICI45" s="14"/>
      <c r="ICJ45" s="14"/>
      <c r="ICK45" s="14"/>
      <c r="ICL45" s="14"/>
      <c r="ICM45" s="14"/>
      <c r="ICN45" s="14"/>
      <c r="ICO45" s="14"/>
      <c r="ICP45" s="14"/>
      <c r="ICQ45" s="14"/>
      <c r="ICR45" s="14"/>
      <c r="ICS45" s="14"/>
      <c r="ICT45" s="14"/>
      <c r="ICU45" s="14"/>
      <c r="ICV45" s="14"/>
      <c r="ICW45" s="14"/>
      <c r="ICX45" s="14"/>
      <c r="ICY45" s="14"/>
      <c r="ICZ45" s="14"/>
      <c r="IDA45" s="14"/>
      <c r="IDB45" s="14"/>
      <c r="IDC45" s="14"/>
      <c r="IDD45" s="14"/>
      <c r="IDE45" s="14"/>
      <c r="IDF45" s="14"/>
      <c r="IDG45" s="14"/>
      <c r="IDH45" s="14"/>
      <c r="IDI45" s="14"/>
      <c r="IDJ45" s="14"/>
      <c r="IDK45" s="14"/>
      <c r="IDL45" s="14"/>
      <c r="IDM45" s="14"/>
      <c r="IDN45" s="14"/>
      <c r="IDO45" s="14"/>
      <c r="IDP45" s="14"/>
      <c r="IDQ45" s="14"/>
      <c r="IDR45" s="14"/>
      <c r="IDS45" s="14"/>
      <c r="IDT45" s="14"/>
      <c r="IDU45" s="14"/>
      <c r="IDV45" s="14"/>
      <c r="IDW45" s="14"/>
      <c r="IDX45" s="14"/>
      <c r="IDY45" s="14"/>
      <c r="IDZ45" s="14"/>
      <c r="IEA45" s="14"/>
      <c r="IEB45" s="14"/>
      <c r="IEC45" s="14"/>
      <c r="IED45" s="14"/>
      <c r="IEE45" s="14"/>
      <c r="IEF45" s="14"/>
      <c r="IEG45" s="14"/>
      <c r="IEH45" s="14"/>
      <c r="IEI45" s="14"/>
      <c r="IEJ45" s="14"/>
      <c r="IEK45" s="14"/>
      <c r="IEL45" s="14"/>
      <c r="IEM45" s="14"/>
      <c r="IEN45" s="14"/>
      <c r="IEO45" s="14"/>
      <c r="IEP45" s="14"/>
      <c r="IEQ45" s="14"/>
      <c r="IER45" s="14"/>
      <c r="IES45" s="14"/>
      <c r="IET45" s="14"/>
      <c r="IEU45" s="14"/>
      <c r="IEV45" s="14"/>
      <c r="IEW45" s="14"/>
      <c r="IEX45" s="14"/>
      <c r="IEY45" s="14"/>
      <c r="IEZ45" s="14"/>
      <c r="IFA45" s="14"/>
      <c r="IFB45" s="14"/>
      <c r="IFC45" s="14"/>
      <c r="IFD45" s="14"/>
      <c r="IFE45" s="14"/>
      <c r="IFF45" s="14"/>
      <c r="IFG45" s="14"/>
      <c r="IFH45" s="14"/>
      <c r="IFI45" s="14"/>
      <c r="IFJ45" s="14"/>
      <c r="IFK45" s="14"/>
      <c r="IFL45" s="14"/>
      <c r="IFM45" s="14"/>
      <c r="IFN45" s="14"/>
      <c r="IFO45" s="14"/>
      <c r="IFP45" s="14"/>
      <c r="IFQ45" s="14"/>
      <c r="IFR45" s="14"/>
      <c r="IFS45" s="14"/>
      <c r="IFT45" s="14"/>
      <c r="IFU45" s="14"/>
      <c r="IFV45" s="14"/>
      <c r="IFW45" s="14"/>
      <c r="IFX45" s="14"/>
      <c r="IFY45" s="14"/>
      <c r="IFZ45" s="14"/>
      <c r="IGA45" s="14"/>
      <c r="IGB45" s="14"/>
      <c r="IGC45" s="14"/>
      <c r="IGD45" s="14"/>
      <c r="IGE45" s="14"/>
      <c r="IGF45" s="14"/>
      <c r="IGG45" s="14"/>
      <c r="IGH45" s="14"/>
      <c r="IGI45" s="14"/>
      <c r="IGJ45" s="14"/>
      <c r="IGK45" s="14"/>
      <c r="IGL45" s="14"/>
      <c r="IGM45" s="14"/>
      <c r="IGN45" s="14"/>
      <c r="IGO45" s="14"/>
      <c r="IGP45" s="14"/>
      <c r="IGQ45" s="14"/>
      <c r="IGR45" s="14"/>
      <c r="IGS45" s="14"/>
      <c r="IGT45" s="14"/>
      <c r="IGU45" s="14"/>
      <c r="IGV45" s="14"/>
      <c r="IGW45" s="14"/>
      <c r="IGX45" s="14"/>
      <c r="IGY45" s="14"/>
      <c r="IGZ45" s="14"/>
      <c r="IHA45" s="14"/>
      <c r="IHB45" s="14"/>
      <c r="IHC45" s="14"/>
      <c r="IHD45" s="14"/>
      <c r="IHE45" s="14"/>
      <c r="IHF45" s="14"/>
      <c r="IHG45" s="14"/>
      <c r="IHH45" s="14"/>
      <c r="IHI45" s="14"/>
      <c r="IHJ45" s="14"/>
      <c r="IHK45" s="14"/>
      <c r="IHL45" s="14"/>
      <c r="IHM45" s="14"/>
      <c r="IHN45" s="14"/>
      <c r="IHO45" s="14"/>
      <c r="IHP45" s="14"/>
      <c r="IHQ45" s="14"/>
      <c r="IHR45" s="14"/>
      <c r="IHS45" s="14"/>
      <c r="IHT45" s="14"/>
      <c r="IHU45" s="14"/>
      <c r="IHV45" s="14"/>
      <c r="IHW45" s="14"/>
      <c r="IHX45" s="14"/>
      <c r="IHY45" s="14"/>
      <c r="IHZ45" s="14"/>
      <c r="IIA45" s="14"/>
      <c r="IIB45" s="14"/>
      <c r="IIC45" s="14"/>
      <c r="IID45" s="14"/>
      <c r="IIE45" s="14"/>
      <c r="IIF45" s="14"/>
      <c r="IIG45" s="14"/>
      <c r="IIH45" s="14"/>
      <c r="III45" s="14"/>
      <c r="IIJ45" s="14"/>
      <c r="IIK45" s="14"/>
      <c r="IIL45" s="14"/>
      <c r="IIM45" s="14"/>
      <c r="IIN45" s="14"/>
      <c r="IIO45" s="14"/>
      <c r="IIP45" s="14"/>
      <c r="IIQ45" s="14"/>
      <c r="IIR45" s="14"/>
      <c r="IIS45" s="14"/>
      <c r="IIT45" s="14"/>
      <c r="IIU45" s="14"/>
      <c r="IIV45" s="14"/>
      <c r="IIW45" s="14"/>
      <c r="IIX45" s="14"/>
      <c r="IIY45" s="14"/>
      <c r="IIZ45" s="14"/>
      <c r="IJA45" s="14"/>
      <c r="IJB45" s="14"/>
      <c r="IJC45" s="14"/>
      <c r="IJD45" s="14"/>
      <c r="IJE45" s="14"/>
      <c r="IJF45" s="14"/>
      <c r="IJG45" s="14"/>
      <c r="IJH45" s="14"/>
      <c r="IJI45" s="14"/>
      <c r="IJJ45" s="14"/>
      <c r="IJK45" s="14"/>
      <c r="IJL45" s="14"/>
      <c r="IJM45" s="14"/>
      <c r="IJN45" s="14"/>
      <c r="IJO45" s="14"/>
      <c r="IJP45" s="14"/>
      <c r="IJQ45" s="14"/>
      <c r="IJR45" s="14"/>
      <c r="IJS45" s="14"/>
      <c r="IJT45" s="14"/>
      <c r="IJU45" s="14"/>
      <c r="IJV45" s="14"/>
      <c r="IJW45" s="14"/>
      <c r="IJX45" s="14"/>
      <c r="IJY45" s="14"/>
      <c r="IJZ45" s="14"/>
      <c r="IKA45" s="14"/>
      <c r="IKB45" s="14"/>
      <c r="IKC45" s="14"/>
      <c r="IKD45" s="14"/>
      <c r="IKE45" s="14"/>
      <c r="IKF45" s="14"/>
      <c r="IKG45" s="14"/>
      <c r="IKH45" s="14"/>
      <c r="IKI45" s="14"/>
      <c r="IKJ45" s="14"/>
      <c r="IKK45" s="14"/>
      <c r="IKL45" s="14"/>
      <c r="IKM45" s="14"/>
      <c r="IKN45" s="14"/>
      <c r="IKO45" s="14"/>
      <c r="IKP45" s="14"/>
      <c r="IKQ45" s="14"/>
      <c r="IKR45" s="14"/>
      <c r="IKS45" s="14"/>
      <c r="IKT45" s="14"/>
      <c r="IKU45" s="14"/>
      <c r="IKV45" s="14"/>
      <c r="IKW45" s="14"/>
      <c r="IKX45" s="14"/>
      <c r="IKY45" s="14"/>
      <c r="IKZ45" s="14"/>
      <c r="ILA45" s="14"/>
      <c r="ILB45" s="14"/>
      <c r="ILC45" s="14"/>
      <c r="ILD45" s="14"/>
      <c r="ILE45" s="14"/>
      <c r="ILF45" s="14"/>
      <c r="ILG45" s="14"/>
      <c r="ILH45" s="14"/>
      <c r="ILI45" s="14"/>
      <c r="ILJ45" s="14"/>
      <c r="ILK45" s="14"/>
      <c r="ILL45" s="14"/>
      <c r="ILM45" s="14"/>
      <c r="ILN45" s="14"/>
      <c r="ILO45" s="14"/>
      <c r="ILP45" s="14"/>
      <c r="ILQ45" s="14"/>
      <c r="ILR45" s="14"/>
      <c r="ILS45" s="14"/>
      <c r="ILT45" s="14"/>
      <c r="ILU45" s="14"/>
      <c r="ILV45" s="14"/>
      <c r="ILW45" s="14"/>
      <c r="ILX45" s="14"/>
      <c r="ILY45" s="14"/>
      <c r="ILZ45" s="14"/>
      <c r="IMA45" s="14"/>
      <c r="IMB45" s="14"/>
      <c r="IMC45" s="14"/>
      <c r="IMD45" s="14"/>
      <c r="IME45" s="14"/>
      <c r="IMF45" s="14"/>
      <c r="IMG45" s="14"/>
      <c r="IMH45" s="14"/>
      <c r="IMI45" s="14"/>
      <c r="IMJ45" s="14"/>
      <c r="IMK45" s="14"/>
      <c r="IML45" s="14"/>
      <c r="IMM45" s="14"/>
      <c r="IMN45" s="14"/>
      <c r="IMO45" s="14"/>
      <c r="IMP45" s="14"/>
      <c r="IMQ45" s="14"/>
      <c r="IMR45" s="14"/>
      <c r="IMS45" s="14"/>
      <c r="IMT45" s="14"/>
      <c r="IMU45" s="14"/>
      <c r="IMV45" s="14"/>
      <c r="IMW45" s="14"/>
      <c r="IMX45" s="14"/>
      <c r="IMY45" s="14"/>
      <c r="IMZ45" s="14"/>
      <c r="INA45" s="14"/>
      <c r="INB45" s="14"/>
      <c r="INC45" s="14"/>
      <c r="IND45" s="14"/>
      <c r="INE45" s="14"/>
      <c r="INF45" s="14"/>
      <c r="ING45" s="14"/>
      <c r="INH45" s="14"/>
      <c r="INI45" s="14"/>
      <c r="INJ45" s="14"/>
      <c r="INK45" s="14"/>
      <c r="INL45" s="14"/>
      <c r="INM45" s="14"/>
      <c r="INN45" s="14"/>
      <c r="INO45" s="14"/>
      <c r="INP45" s="14"/>
      <c r="INQ45" s="14"/>
      <c r="INR45" s="14"/>
      <c r="INS45" s="14"/>
      <c r="INT45" s="14"/>
      <c r="INU45" s="14"/>
      <c r="INV45" s="14"/>
      <c r="INW45" s="14"/>
      <c r="INX45" s="14"/>
      <c r="INY45" s="14"/>
      <c r="INZ45" s="14"/>
      <c r="IOA45" s="14"/>
      <c r="IOB45" s="14"/>
      <c r="IOC45" s="14"/>
      <c r="IOD45" s="14"/>
      <c r="IOE45" s="14"/>
      <c r="IOF45" s="14"/>
      <c r="IOG45" s="14"/>
      <c r="IOH45" s="14"/>
      <c r="IOI45" s="14"/>
      <c r="IOJ45" s="14"/>
      <c r="IOK45" s="14"/>
      <c r="IOL45" s="14"/>
      <c r="IOM45" s="14"/>
      <c r="ION45" s="14"/>
      <c r="IOO45" s="14"/>
      <c r="IOP45" s="14"/>
      <c r="IOQ45" s="14"/>
      <c r="IOR45" s="14"/>
      <c r="IOS45" s="14"/>
      <c r="IOT45" s="14"/>
      <c r="IOU45" s="14"/>
      <c r="IOV45" s="14"/>
      <c r="IOW45" s="14"/>
      <c r="IOX45" s="14"/>
      <c r="IOY45" s="14"/>
      <c r="IOZ45" s="14"/>
      <c r="IPA45" s="14"/>
      <c r="IPB45" s="14"/>
      <c r="IPC45" s="14"/>
      <c r="IPD45" s="14"/>
      <c r="IPE45" s="14"/>
      <c r="IPF45" s="14"/>
      <c r="IPG45" s="14"/>
      <c r="IPH45" s="14"/>
      <c r="IPI45" s="14"/>
      <c r="IPJ45" s="14"/>
      <c r="IPK45" s="14"/>
      <c r="IPL45" s="14"/>
      <c r="IPM45" s="14"/>
      <c r="IPN45" s="14"/>
      <c r="IPO45" s="14"/>
      <c r="IPP45" s="14"/>
      <c r="IPQ45" s="14"/>
      <c r="IPR45" s="14"/>
      <c r="IPS45" s="14"/>
      <c r="IPT45" s="14"/>
      <c r="IPU45" s="14"/>
      <c r="IPV45" s="14"/>
      <c r="IPW45" s="14"/>
      <c r="IPX45" s="14"/>
      <c r="IPY45" s="14"/>
      <c r="IPZ45" s="14"/>
      <c r="IQA45" s="14"/>
      <c r="IQB45" s="14"/>
      <c r="IQC45" s="14"/>
      <c r="IQD45" s="14"/>
      <c r="IQE45" s="14"/>
      <c r="IQF45" s="14"/>
      <c r="IQG45" s="14"/>
      <c r="IQH45" s="14"/>
      <c r="IQI45" s="14"/>
      <c r="IQJ45" s="14"/>
      <c r="IQK45" s="14"/>
      <c r="IQL45" s="14"/>
      <c r="IQM45" s="14"/>
      <c r="IQN45" s="14"/>
      <c r="IQO45" s="14"/>
      <c r="IQP45" s="14"/>
      <c r="IQQ45" s="14"/>
      <c r="IQR45" s="14"/>
      <c r="IQS45" s="14"/>
      <c r="IQT45" s="14"/>
      <c r="IQU45" s="14"/>
      <c r="IQV45" s="14"/>
      <c r="IQW45" s="14"/>
      <c r="IQX45" s="14"/>
      <c r="IQY45" s="14"/>
      <c r="IQZ45" s="14"/>
      <c r="IRA45" s="14"/>
      <c r="IRB45" s="14"/>
      <c r="IRC45" s="14"/>
      <c r="IRD45" s="14"/>
      <c r="IRE45" s="14"/>
      <c r="IRF45" s="14"/>
      <c r="IRG45" s="14"/>
      <c r="IRH45" s="14"/>
      <c r="IRI45" s="14"/>
      <c r="IRJ45" s="14"/>
      <c r="IRK45" s="14"/>
      <c r="IRL45" s="14"/>
      <c r="IRM45" s="14"/>
      <c r="IRN45" s="14"/>
      <c r="IRO45" s="14"/>
      <c r="IRP45" s="14"/>
      <c r="IRQ45" s="14"/>
      <c r="IRR45" s="14"/>
      <c r="IRS45" s="14"/>
      <c r="IRT45" s="14"/>
      <c r="IRU45" s="14"/>
      <c r="IRV45" s="14"/>
      <c r="IRW45" s="14"/>
      <c r="IRX45" s="14"/>
      <c r="IRY45" s="14"/>
      <c r="IRZ45" s="14"/>
      <c r="ISA45" s="14"/>
      <c r="ISB45" s="14"/>
      <c r="ISC45" s="14"/>
      <c r="ISD45" s="14"/>
      <c r="ISE45" s="14"/>
      <c r="ISF45" s="14"/>
      <c r="ISG45" s="14"/>
      <c r="ISH45" s="14"/>
      <c r="ISI45" s="14"/>
      <c r="ISJ45" s="14"/>
      <c r="ISK45" s="14"/>
      <c r="ISL45" s="14"/>
      <c r="ISM45" s="14"/>
      <c r="ISN45" s="14"/>
      <c r="ISO45" s="14"/>
      <c r="ISP45" s="14"/>
      <c r="ISQ45" s="14"/>
      <c r="ISR45" s="14"/>
      <c r="ISS45" s="14"/>
      <c r="IST45" s="14"/>
      <c r="ISU45" s="14"/>
      <c r="ISV45" s="14"/>
      <c r="ISW45" s="14"/>
      <c r="ISX45" s="14"/>
      <c r="ISY45" s="14"/>
      <c r="ISZ45" s="14"/>
      <c r="ITA45" s="14"/>
      <c r="ITB45" s="14"/>
      <c r="ITC45" s="14"/>
      <c r="ITD45" s="14"/>
      <c r="ITE45" s="14"/>
      <c r="ITF45" s="14"/>
      <c r="ITG45" s="14"/>
      <c r="ITH45" s="14"/>
      <c r="ITI45" s="14"/>
      <c r="ITJ45" s="14"/>
      <c r="ITK45" s="14"/>
      <c r="ITL45" s="14"/>
      <c r="ITM45" s="14"/>
      <c r="ITN45" s="14"/>
      <c r="ITO45" s="14"/>
      <c r="ITP45" s="14"/>
      <c r="ITQ45" s="14"/>
      <c r="ITR45" s="14"/>
      <c r="ITS45" s="14"/>
      <c r="ITT45" s="14"/>
      <c r="ITU45" s="14"/>
      <c r="ITV45" s="14"/>
      <c r="ITW45" s="14"/>
      <c r="ITX45" s="14"/>
      <c r="ITY45" s="14"/>
      <c r="ITZ45" s="14"/>
      <c r="IUA45" s="14"/>
      <c r="IUB45" s="14"/>
      <c r="IUC45" s="14"/>
      <c r="IUD45" s="14"/>
      <c r="IUE45" s="14"/>
      <c r="IUF45" s="14"/>
      <c r="IUG45" s="14"/>
      <c r="IUH45" s="14"/>
      <c r="IUI45" s="14"/>
      <c r="IUJ45" s="14"/>
      <c r="IUK45" s="14"/>
      <c r="IUL45" s="14"/>
      <c r="IUM45" s="14"/>
      <c r="IUN45" s="14"/>
      <c r="IUO45" s="14"/>
      <c r="IUP45" s="14"/>
      <c r="IUQ45" s="14"/>
      <c r="IUR45" s="14"/>
      <c r="IUS45" s="14"/>
      <c r="IUT45" s="14"/>
      <c r="IUU45" s="14"/>
      <c r="IUV45" s="14"/>
      <c r="IUW45" s="14"/>
      <c r="IUX45" s="14"/>
      <c r="IUY45" s="14"/>
      <c r="IUZ45" s="14"/>
      <c r="IVA45" s="14"/>
      <c r="IVB45" s="14"/>
      <c r="IVC45" s="14"/>
      <c r="IVD45" s="14"/>
      <c r="IVE45" s="14"/>
      <c r="IVF45" s="14"/>
      <c r="IVG45" s="14"/>
      <c r="IVH45" s="14"/>
      <c r="IVI45" s="14"/>
      <c r="IVJ45" s="14"/>
      <c r="IVK45" s="14"/>
      <c r="IVL45" s="14"/>
      <c r="IVM45" s="14"/>
      <c r="IVN45" s="14"/>
      <c r="IVO45" s="14"/>
      <c r="IVP45" s="14"/>
      <c r="IVQ45" s="14"/>
      <c r="IVR45" s="14"/>
      <c r="IVS45" s="14"/>
      <c r="IVT45" s="14"/>
      <c r="IVU45" s="14"/>
      <c r="IVV45" s="14"/>
      <c r="IVW45" s="14"/>
      <c r="IVX45" s="14"/>
      <c r="IVY45" s="14"/>
      <c r="IVZ45" s="14"/>
      <c r="IWA45" s="14"/>
      <c r="IWB45" s="14"/>
      <c r="IWC45" s="14"/>
      <c r="IWD45" s="14"/>
      <c r="IWE45" s="14"/>
      <c r="IWF45" s="14"/>
      <c r="IWG45" s="14"/>
      <c r="IWH45" s="14"/>
      <c r="IWI45" s="14"/>
      <c r="IWJ45" s="14"/>
      <c r="IWK45" s="14"/>
      <c r="IWL45" s="14"/>
      <c r="IWM45" s="14"/>
      <c r="IWN45" s="14"/>
      <c r="IWO45" s="14"/>
      <c r="IWP45" s="14"/>
      <c r="IWQ45" s="14"/>
      <c r="IWR45" s="14"/>
      <c r="IWS45" s="14"/>
      <c r="IWT45" s="14"/>
      <c r="IWU45" s="14"/>
      <c r="IWV45" s="14"/>
      <c r="IWW45" s="14"/>
      <c r="IWX45" s="14"/>
      <c r="IWY45" s="14"/>
      <c r="IWZ45" s="14"/>
      <c r="IXA45" s="14"/>
      <c r="IXB45" s="14"/>
      <c r="IXC45" s="14"/>
      <c r="IXD45" s="14"/>
      <c r="IXE45" s="14"/>
      <c r="IXF45" s="14"/>
      <c r="IXG45" s="14"/>
      <c r="IXH45" s="14"/>
      <c r="IXI45" s="14"/>
      <c r="IXJ45" s="14"/>
      <c r="IXK45" s="14"/>
      <c r="IXL45" s="14"/>
      <c r="IXM45" s="14"/>
      <c r="IXN45" s="14"/>
      <c r="IXO45" s="14"/>
      <c r="IXP45" s="14"/>
      <c r="IXQ45" s="14"/>
      <c r="IXR45" s="14"/>
      <c r="IXS45" s="14"/>
      <c r="IXT45" s="14"/>
      <c r="IXU45" s="14"/>
      <c r="IXV45" s="14"/>
      <c r="IXW45" s="14"/>
      <c r="IXX45" s="14"/>
      <c r="IXY45" s="14"/>
      <c r="IXZ45" s="14"/>
      <c r="IYA45" s="14"/>
      <c r="IYB45" s="14"/>
      <c r="IYC45" s="14"/>
      <c r="IYD45" s="14"/>
      <c r="IYE45" s="14"/>
      <c r="IYF45" s="14"/>
      <c r="IYG45" s="14"/>
      <c r="IYH45" s="14"/>
      <c r="IYI45" s="14"/>
      <c r="IYJ45" s="14"/>
      <c r="IYK45" s="14"/>
      <c r="IYL45" s="14"/>
      <c r="IYM45" s="14"/>
      <c r="IYN45" s="14"/>
      <c r="IYO45" s="14"/>
      <c r="IYP45" s="14"/>
      <c r="IYQ45" s="14"/>
      <c r="IYR45" s="14"/>
      <c r="IYS45" s="14"/>
      <c r="IYT45" s="14"/>
      <c r="IYU45" s="14"/>
      <c r="IYV45" s="14"/>
      <c r="IYW45" s="14"/>
      <c r="IYX45" s="14"/>
      <c r="IYY45" s="14"/>
      <c r="IYZ45" s="14"/>
      <c r="IZA45" s="14"/>
      <c r="IZB45" s="14"/>
      <c r="IZC45" s="14"/>
      <c r="IZD45" s="14"/>
      <c r="IZE45" s="14"/>
      <c r="IZF45" s="14"/>
      <c r="IZG45" s="14"/>
      <c r="IZH45" s="14"/>
      <c r="IZI45" s="14"/>
      <c r="IZJ45" s="14"/>
      <c r="IZK45" s="14"/>
      <c r="IZL45" s="14"/>
      <c r="IZM45" s="14"/>
      <c r="IZN45" s="14"/>
      <c r="IZO45" s="14"/>
      <c r="IZP45" s="14"/>
      <c r="IZQ45" s="14"/>
      <c r="IZR45" s="14"/>
      <c r="IZS45" s="14"/>
      <c r="IZT45" s="14"/>
      <c r="IZU45" s="14"/>
      <c r="IZV45" s="14"/>
      <c r="IZW45" s="14"/>
      <c r="IZX45" s="14"/>
      <c r="IZY45" s="14"/>
      <c r="IZZ45" s="14"/>
      <c r="JAA45" s="14"/>
      <c r="JAB45" s="14"/>
      <c r="JAC45" s="14"/>
      <c r="JAD45" s="14"/>
      <c r="JAE45" s="14"/>
      <c r="JAF45" s="14"/>
      <c r="JAG45" s="14"/>
      <c r="JAH45" s="14"/>
      <c r="JAI45" s="14"/>
      <c r="JAJ45" s="14"/>
      <c r="JAK45" s="14"/>
      <c r="JAL45" s="14"/>
      <c r="JAM45" s="14"/>
      <c r="JAN45" s="14"/>
      <c r="JAO45" s="14"/>
      <c r="JAP45" s="14"/>
      <c r="JAQ45" s="14"/>
      <c r="JAR45" s="14"/>
      <c r="JAS45" s="14"/>
      <c r="JAT45" s="14"/>
      <c r="JAU45" s="14"/>
      <c r="JAV45" s="14"/>
      <c r="JAW45" s="14"/>
      <c r="JAX45" s="14"/>
      <c r="JAY45" s="14"/>
      <c r="JAZ45" s="14"/>
      <c r="JBA45" s="14"/>
      <c r="JBB45" s="14"/>
      <c r="JBC45" s="14"/>
      <c r="JBD45" s="14"/>
      <c r="JBE45" s="14"/>
      <c r="JBF45" s="14"/>
      <c r="JBG45" s="14"/>
      <c r="JBH45" s="14"/>
      <c r="JBI45" s="14"/>
      <c r="JBJ45" s="14"/>
      <c r="JBK45" s="14"/>
      <c r="JBL45" s="14"/>
      <c r="JBM45" s="14"/>
      <c r="JBN45" s="14"/>
      <c r="JBO45" s="14"/>
      <c r="JBP45" s="14"/>
      <c r="JBQ45" s="14"/>
      <c r="JBR45" s="14"/>
      <c r="JBS45" s="14"/>
      <c r="JBT45" s="14"/>
      <c r="JBU45" s="14"/>
      <c r="JBV45" s="14"/>
      <c r="JBW45" s="14"/>
      <c r="JBX45" s="14"/>
      <c r="JBY45" s="14"/>
      <c r="JBZ45" s="14"/>
      <c r="JCA45" s="14"/>
      <c r="JCB45" s="14"/>
      <c r="JCC45" s="14"/>
      <c r="JCD45" s="14"/>
      <c r="JCE45" s="14"/>
      <c r="JCF45" s="14"/>
      <c r="JCG45" s="14"/>
      <c r="JCH45" s="14"/>
      <c r="JCI45" s="14"/>
      <c r="JCJ45" s="14"/>
      <c r="JCK45" s="14"/>
      <c r="JCL45" s="14"/>
      <c r="JCM45" s="14"/>
      <c r="JCN45" s="14"/>
      <c r="JCO45" s="14"/>
      <c r="JCP45" s="14"/>
      <c r="JCQ45" s="14"/>
      <c r="JCR45" s="14"/>
      <c r="JCS45" s="14"/>
      <c r="JCT45" s="14"/>
      <c r="JCU45" s="14"/>
      <c r="JCV45" s="14"/>
      <c r="JCW45" s="14"/>
      <c r="JCX45" s="14"/>
      <c r="JCY45" s="14"/>
      <c r="JCZ45" s="14"/>
      <c r="JDA45" s="14"/>
      <c r="JDB45" s="14"/>
      <c r="JDC45" s="14"/>
      <c r="JDD45" s="14"/>
      <c r="JDE45" s="14"/>
      <c r="JDF45" s="14"/>
      <c r="JDG45" s="14"/>
      <c r="JDH45" s="14"/>
      <c r="JDI45" s="14"/>
      <c r="JDJ45" s="14"/>
      <c r="JDK45" s="14"/>
      <c r="JDL45" s="14"/>
      <c r="JDM45" s="14"/>
      <c r="JDN45" s="14"/>
      <c r="JDO45" s="14"/>
      <c r="JDP45" s="14"/>
      <c r="JDQ45" s="14"/>
      <c r="JDR45" s="14"/>
      <c r="JDS45" s="14"/>
      <c r="JDT45" s="14"/>
      <c r="JDU45" s="14"/>
      <c r="JDV45" s="14"/>
      <c r="JDW45" s="14"/>
      <c r="JDX45" s="14"/>
      <c r="JDY45" s="14"/>
      <c r="JDZ45" s="14"/>
      <c r="JEA45" s="14"/>
      <c r="JEB45" s="14"/>
      <c r="JEC45" s="14"/>
      <c r="JED45" s="14"/>
      <c r="JEE45" s="14"/>
      <c r="JEF45" s="14"/>
      <c r="JEG45" s="14"/>
      <c r="JEH45" s="14"/>
      <c r="JEI45" s="14"/>
      <c r="JEJ45" s="14"/>
      <c r="JEK45" s="14"/>
      <c r="JEL45" s="14"/>
      <c r="JEM45" s="14"/>
      <c r="JEN45" s="14"/>
      <c r="JEO45" s="14"/>
      <c r="JEP45" s="14"/>
      <c r="JEQ45" s="14"/>
      <c r="JER45" s="14"/>
      <c r="JES45" s="14"/>
      <c r="JET45" s="14"/>
      <c r="JEU45" s="14"/>
      <c r="JEV45" s="14"/>
      <c r="JEW45" s="14"/>
      <c r="JEX45" s="14"/>
      <c r="JEY45" s="14"/>
      <c r="JEZ45" s="14"/>
      <c r="JFA45" s="14"/>
      <c r="JFB45" s="14"/>
      <c r="JFC45" s="14"/>
      <c r="JFD45" s="14"/>
      <c r="JFE45" s="14"/>
      <c r="JFF45" s="14"/>
      <c r="JFG45" s="14"/>
      <c r="JFH45" s="14"/>
      <c r="JFI45" s="14"/>
      <c r="JFJ45" s="14"/>
      <c r="JFK45" s="14"/>
      <c r="JFL45" s="14"/>
      <c r="JFM45" s="14"/>
      <c r="JFN45" s="14"/>
      <c r="JFO45" s="14"/>
      <c r="JFP45" s="14"/>
      <c r="JFQ45" s="14"/>
      <c r="JFR45" s="14"/>
      <c r="JFS45" s="14"/>
      <c r="JFT45" s="14"/>
      <c r="JFU45" s="14"/>
      <c r="JFV45" s="14"/>
      <c r="JFW45" s="14"/>
      <c r="JFX45" s="14"/>
      <c r="JFY45" s="14"/>
      <c r="JFZ45" s="14"/>
      <c r="JGA45" s="14"/>
      <c r="JGB45" s="14"/>
      <c r="JGC45" s="14"/>
      <c r="JGD45" s="14"/>
      <c r="JGE45" s="14"/>
      <c r="JGF45" s="14"/>
      <c r="JGG45" s="14"/>
      <c r="JGH45" s="14"/>
      <c r="JGI45" s="14"/>
      <c r="JGJ45" s="14"/>
      <c r="JGK45" s="14"/>
      <c r="JGL45" s="14"/>
      <c r="JGM45" s="14"/>
      <c r="JGN45" s="14"/>
      <c r="JGO45" s="14"/>
      <c r="JGP45" s="14"/>
      <c r="JGQ45" s="14"/>
      <c r="JGR45" s="14"/>
      <c r="JGS45" s="14"/>
      <c r="JGT45" s="14"/>
      <c r="JGU45" s="14"/>
      <c r="JGV45" s="14"/>
      <c r="JGW45" s="14"/>
      <c r="JGX45" s="14"/>
      <c r="JGY45" s="14"/>
      <c r="JGZ45" s="14"/>
      <c r="JHA45" s="14"/>
      <c r="JHB45" s="14"/>
      <c r="JHC45" s="14"/>
      <c r="JHD45" s="14"/>
      <c r="JHE45" s="14"/>
      <c r="JHF45" s="14"/>
      <c r="JHG45" s="14"/>
      <c r="JHH45" s="14"/>
      <c r="JHI45" s="14"/>
      <c r="JHJ45" s="14"/>
      <c r="JHK45" s="14"/>
      <c r="JHL45" s="14"/>
      <c r="JHM45" s="14"/>
      <c r="JHN45" s="14"/>
      <c r="JHO45" s="14"/>
      <c r="JHP45" s="14"/>
      <c r="JHQ45" s="14"/>
      <c r="JHR45" s="14"/>
      <c r="JHS45" s="14"/>
      <c r="JHT45" s="14"/>
      <c r="JHU45" s="14"/>
      <c r="JHV45" s="14"/>
      <c r="JHW45" s="14"/>
      <c r="JHX45" s="14"/>
      <c r="JHY45" s="14"/>
      <c r="JHZ45" s="14"/>
      <c r="JIA45" s="14"/>
      <c r="JIB45" s="14"/>
      <c r="JIC45" s="14"/>
      <c r="JID45" s="14"/>
      <c r="JIE45" s="14"/>
      <c r="JIF45" s="14"/>
      <c r="JIG45" s="14"/>
      <c r="JIH45" s="14"/>
      <c r="JII45" s="14"/>
      <c r="JIJ45" s="14"/>
      <c r="JIK45" s="14"/>
      <c r="JIL45" s="14"/>
      <c r="JIM45" s="14"/>
      <c r="JIN45" s="14"/>
      <c r="JIO45" s="14"/>
      <c r="JIP45" s="14"/>
      <c r="JIQ45" s="14"/>
      <c r="JIR45" s="14"/>
      <c r="JIS45" s="14"/>
      <c r="JIT45" s="14"/>
      <c r="JIU45" s="14"/>
      <c r="JIV45" s="14"/>
      <c r="JIW45" s="14"/>
      <c r="JIX45" s="14"/>
      <c r="JIY45" s="14"/>
      <c r="JIZ45" s="14"/>
      <c r="JJA45" s="14"/>
      <c r="JJB45" s="14"/>
      <c r="JJC45" s="14"/>
      <c r="JJD45" s="14"/>
      <c r="JJE45" s="14"/>
      <c r="JJF45" s="14"/>
      <c r="JJG45" s="14"/>
      <c r="JJH45" s="14"/>
      <c r="JJI45" s="14"/>
      <c r="JJJ45" s="14"/>
      <c r="JJK45" s="14"/>
      <c r="JJL45" s="14"/>
      <c r="JJM45" s="14"/>
      <c r="JJN45" s="14"/>
      <c r="JJO45" s="14"/>
      <c r="JJP45" s="14"/>
      <c r="JJQ45" s="14"/>
      <c r="JJR45" s="14"/>
      <c r="JJS45" s="14"/>
      <c r="JJT45" s="14"/>
      <c r="JJU45" s="14"/>
      <c r="JJV45" s="14"/>
      <c r="JJW45" s="14"/>
      <c r="JJX45" s="14"/>
      <c r="JJY45" s="14"/>
      <c r="JJZ45" s="14"/>
      <c r="JKA45" s="14"/>
      <c r="JKB45" s="14"/>
      <c r="JKC45" s="14"/>
      <c r="JKD45" s="14"/>
      <c r="JKE45" s="14"/>
      <c r="JKF45" s="14"/>
      <c r="JKG45" s="14"/>
      <c r="JKH45" s="14"/>
      <c r="JKI45" s="14"/>
      <c r="JKJ45" s="14"/>
      <c r="JKK45" s="14"/>
      <c r="JKL45" s="14"/>
      <c r="JKM45" s="14"/>
      <c r="JKN45" s="14"/>
      <c r="JKO45" s="14"/>
      <c r="JKP45" s="14"/>
      <c r="JKQ45" s="14"/>
      <c r="JKR45" s="14"/>
      <c r="JKS45" s="14"/>
      <c r="JKT45" s="14"/>
      <c r="JKU45" s="14"/>
      <c r="JKV45" s="14"/>
      <c r="JKW45" s="14"/>
      <c r="JKX45" s="14"/>
      <c r="JKY45" s="14"/>
      <c r="JKZ45" s="14"/>
      <c r="JLA45" s="14"/>
      <c r="JLB45" s="14"/>
      <c r="JLC45" s="14"/>
      <c r="JLD45" s="14"/>
      <c r="JLE45" s="14"/>
      <c r="JLF45" s="14"/>
      <c r="JLG45" s="14"/>
      <c r="JLH45" s="14"/>
      <c r="JLI45" s="14"/>
      <c r="JLJ45" s="14"/>
      <c r="JLK45" s="14"/>
      <c r="JLL45" s="14"/>
      <c r="JLM45" s="14"/>
      <c r="JLN45" s="14"/>
      <c r="JLO45" s="14"/>
      <c r="JLP45" s="14"/>
      <c r="JLQ45" s="14"/>
      <c r="JLR45" s="14"/>
      <c r="JLS45" s="14"/>
      <c r="JLT45" s="14"/>
      <c r="JLU45" s="14"/>
      <c r="JLV45" s="14"/>
      <c r="JLW45" s="14"/>
      <c r="JLX45" s="14"/>
      <c r="JLY45" s="14"/>
      <c r="JLZ45" s="14"/>
      <c r="JMA45" s="14"/>
      <c r="JMB45" s="14"/>
      <c r="JMC45" s="14"/>
      <c r="JMD45" s="14"/>
      <c r="JME45" s="14"/>
      <c r="JMF45" s="14"/>
      <c r="JMG45" s="14"/>
      <c r="JMH45" s="14"/>
      <c r="JMI45" s="14"/>
      <c r="JMJ45" s="14"/>
      <c r="JMK45" s="14"/>
      <c r="JML45" s="14"/>
      <c r="JMM45" s="14"/>
      <c r="JMN45" s="14"/>
      <c r="JMO45" s="14"/>
      <c r="JMP45" s="14"/>
      <c r="JMQ45" s="14"/>
      <c r="JMR45" s="14"/>
      <c r="JMS45" s="14"/>
      <c r="JMT45" s="14"/>
      <c r="JMU45" s="14"/>
      <c r="JMV45" s="14"/>
      <c r="JMW45" s="14"/>
      <c r="JMX45" s="14"/>
      <c r="JMY45" s="14"/>
      <c r="JMZ45" s="14"/>
      <c r="JNA45" s="14"/>
      <c r="JNB45" s="14"/>
      <c r="JNC45" s="14"/>
      <c r="JND45" s="14"/>
      <c r="JNE45" s="14"/>
      <c r="JNF45" s="14"/>
      <c r="JNG45" s="14"/>
      <c r="JNH45" s="14"/>
      <c r="JNI45" s="14"/>
      <c r="JNJ45" s="14"/>
      <c r="JNK45" s="14"/>
      <c r="JNL45" s="14"/>
      <c r="JNM45" s="14"/>
      <c r="JNN45" s="14"/>
      <c r="JNO45" s="14"/>
      <c r="JNP45" s="14"/>
      <c r="JNQ45" s="14"/>
      <c r="JNR45" s="14"/>
      <c r="JNS45" s="14"/>
      <c r="JNT45" s="14"/>
      <c r="JNU45" s="14"/>
      <c r="JNV45" s="14"/>
      <c r="JNW45" s="14"/>
      <c r="JNX45" s="14"/>
      <c r="JNY45" s="14"/>
      <c r="JNZ45" s="14"/>
      <c r="JOA45" s="14"/>
      <c r="JOB45" s="14"/>
      <c r="JOC45" s="14"/>
      <c r="JOD45" s="14"/>
      <c r="JOE45" s="14"/>
      <c r="JOF45" s="14"/>
      <c r="JOG45" s="14"/>
      <c r="JOH45" s="14"/>
      <c r="JOI45" s="14"/>
      <c r="JOJ45" s="14"/>
      <c r="JOK45" s="14"/>
      <c r="JOL45" s="14"/>
      <c r="JOM45" s="14"/>
      <c r="JON45" s="14"/>
      <c r="JOO45" s="14"/>
      <c r="JOP45" s="14"/>
      <c r="JOQ45" s="14"/>
      <c r="JOR45" s="14"/>
      <c r="JOS45" s="14"/>
      <c r="JOT45" s="14"/>
      <c r="JOU45" s="14"/>
      <c r="JOV45" s="14"/>
      <c r="JOW45" s="14"/>
      <c r="JOX45" s="14"/>
      <c r="JOY45" s="14"/>
      <c r="JOZ45" s="14"/>
      <c r="JPA45" s="14"/>
      <c r="JPB45" s="14"/>
      <c r="JPC45" s="14"/>
      <c r="JPD45" s="14"/>
      <c r="JPE45" s="14"/>
      <c r="JPF45" s="14"/>
      <c r="JPG45" s="14"/>
      <c r="JPH45" s="14"/>
      <c r="JPI45" s="14"/>
      <c r="JPJ45" s="14"/>
      <c r="JPK45" s="14"/>
      <c r="JPL45" s="14"/>
      <c r="JPM45" s="14"/>
      <c r="JPN45" s="14"/>
      <c r="JPO45" s="14"/>
      <c r="JPP45" s="14"/>
      <c r="JPQ45" s="14"/>
      <c r="JPR45" s="14"/>
      <c r="JPS45" s="14"/>
      <c r="JPT45" s="14"/>
      <c r="JPU45" s="14"/>
      <c r="JPV45" s="14"/>
      <c r="JPW45" s="14"/>
      <c r="JPX45" s="14"/>
      <c r="JPY45" s="14"/>
      <c r="JPZ45" s="14"/>
      <c r="JQA45" s="14"/>
      <c r="JQB45" s="14"/>
      <c r="JQC45" s="14"/>
      <c r="JQD45" s="14"/>
      <c r="JQE45" s="14"/>
      <c r="JQF45" s="14"/>
      <c r="JQG45" s="14"/>
      <c r="JQH45" s="14"/>
      <c r="JQI45" s="14"/>
      <c r="JQJ45" s="14"/>
      <c r="JQK45" s="14"/>
      <c r="JQL45" s="14"/>
      <c r="JQM45" s="14"/>
      <c r="JQN45" s="14"/>
      <c r="JQO45" s="14"/>
      <c r="JQP45" s="14"/>
      <c r="JQQ45" s="14"/>
      <c r="JQR45" s="14"/>
      <c r="JQS45" s="14"/>
      <c r="JQT45" s="14"/>
      <c r="JQU45" s="14"/>
      <c r="JQV45" s="14"/>
      <c r="JQW45" s="14"/>
      <c r="JQX45" s="14"/>
      <c r="JQY45" s="14"/>
      <c r="JQZ45" s="14"/>
      <c r="JRA45" s="14"/>
      <c r="JRB45" s="14"/>
      <c r="JRC45" s="14"/>
      <c r="JRD45" s="14"/>
      <c r="JRE45" s="14"/>
      <c r="JRF45" s="14"/>
      <c r="JRG45" s="14"/>
      <c r="JRH45" s="14"/>
      <c r="JRI45" s="14"/>
      <c r="JRJ45" s="14"/>
      <c r="JRK45" s="14"/>
      <c r="JRL45" s="14"/>
      <c r="JRM45" s="14"/>
      <c r="JRN45" s="14"/>
      <c r="JRO45" s="14"/>
      <c r="JRP45" s="14"/>
      <c r="JRQ45" s="14"/>
      <c r="JRR45" s="14"/>
      <c r="JRS45" s="14"/>
      <c r="JRT45" s="14"/>
      <c r="JRU45" s="14"/>
      <c r="JRV45" s="14"/>
      <c r="JRW45" s="14"/>
      <c r="JRX45" s="14"/>
      <c r="JRY45" s="14"/>
      <c r="JRZ45" s="14"/>
      <c r="JSA45" s="14"/>
      <c r="JSB45" s="14"/>
      <c r="JSC45" s="14"/>
      <c r="JSD45" s="14"/>
      <c r="JSE45" s="14"/>
      <c r="JSF45" s="14"/>
      <c r="JSG45" s="14"/>
      <c r="JSH45" s="14"/>
      <c r="JSI45" s="14"/>
      <c r="JSJ45" s="14"/>
      <c r="JSK45" s="14"/>
      <c r="JSL45" s="14"/>
      <c r="JSM45" s="14"/>
      <c r="JSN45" s="14"/>
      <c r="JSO45" s="14"/>
      <c r="JSP45" s="14"/>
      <c r="JSQ45" s="14"/>
      <c r="JSR45" s="14"/>
      <c r="JSS45" s="14"/>
      <c r="JST45" s="14"/>
      <c r="JSU45" s="14"/>
      <c r="JSV45" s="14"/>
      <c r="JSW45" s="14"/>
      <c r="JSX45" s="14"/>
      <c r="JSY45" s="14"/>
      <c r="JSZ45" s="14"/>
      <c r="JTA45" s="14"/>
      <c r="JTB45" s="14"/>
      <c r="JTC45" s="14"/>
      <c r="JTD45" s="14"/>
      <c r="JTE45" s="14"/>
      <c r="JTF45" s="14"/>
      <c r="JTG45" s="14"/>
      <c r="JTH45" s="14"/>
      <c r="JTI45" s="14"/>
      <c r="JTJ45" s="14"/>
      <c r="JTK45" s="14"/>
      <c r="JTL45" s="14"/>
      <c r="JTM45" s="14"/>
      <c r="JTN45" s="14"/>
      <c r="JTO45" s="14"/>
      <c r="JTP45" s="14"/>
      <c r="JTQ45" s="14"/>
      <c r="JTR45" s="14"/>
      <c r="JTS45" s="14"/>
      <c r="JTT45" s="14"/>
      <c r="JTU45" s="14"/>
      <c r="JTV45" s="14"/>
      <c r="JTW45" s="14"/>
      <c r="JTX45" s="14"/>
      <c r="JTY45" s="14"/>
      <c r="JTZ45" s="14"/>
      <c r="JUA45" s="14"/>
      <c r="JUB45" s="14"/>
      <c r="JUC45" s="14"/>
      <c r="JUD45" s="14"/>
      <c r="JUE45" s="14"/>
      <c r="JUF45" s="14"/>
      <c r="JUG45" s="14"/>
      <c r="JUH45" s="14"/>
      <c r="JUI45" s="14"/>
      <c r="JUJ45" s="14"/>
      <c r="JUK45" s="14"/>
      <c r="JUL45" s="14"/>
      <c r="JUM45" s="14"/>
      <c r="JUN45" s="14"/>
      <c r="JUO45" s="14"/>
      <c r="JUP45" s="14"/>
      <c r="JUQ45" s="14"/>
      <c r="JUR45" s="14"/>
      <c r="JUS45" s="14"/>
      <c r="JUT45" s="14"/>
      <c r="JUU45" s="14"/>
      <c r="JUV45" s="14"/>
      <c r="JUW45" s="14"/>
      <c r="JUX45" s="14"/>
      <c r="JUY45" s="14"/>
      <c r="JUZ45" s="14"/>
      <c r="JVA45" s="14"/>
      <c r="JVB45" s="14"/>
      <c r="JVC45" s="14"/>
      <c r="JVD45" s="14"/>
      <c r="JVE45" s="14"/>
      <c r="JVF45" s="14"/>
      <c r="JVG45" s="14"/>
      <c r="JVH45" s="14"/>
      <c r="JVI45" s="14"/>
      <c r="JVJ45" s="14"/>
      <c r="JVK45" s="14"/>
      <c r="JVL45" s="14"/>
      <c r="JVM45" s="14"/>
      <c r="JVN45" s="14"/>
      <c r="JVO45" s="14"/>
      <c r="JVP45" s="14"/>
      <c r="JVQ45" s="14"/>
      <c r="JVR45" s="14"/>
      <c r="JVS45" s="14"/>
      <c r="JVT45" s="14"/>
      <c r="JVU45" s="14"/>
      <c r="JVV45" s="14"/>
      <c r="JVW45" s="14"/>
      <c r="JVX45" s="14"/>
      <c r="JVY45" s="14"/>
      <c r="JVZ45" s="14"/>
      <c r="JWA45" s="14"/>
      <c r="JWB45" s="14"/>
      <c r="JWC45" s="14"/>
      <c r="JWD45" s="14"/>
      <c r="JWE45" s="14"/>
      <c r="JWF45" s="14"/>
      <c r="JWG45" s="14"/>
      <c r="JWH45" s="14"/>
      <c r="JWI45" s="14"/>
      <c r="JWJ45" s="14"/>
      <c r="JWK45" s="14"/>
      <c r="JWL45" s="14"/>
      <c r="JWM45" s="14"/>
      <c r="JWN45" s="14"/>
      <c r="JWO45" s="14"/>
      <c r="JWP45" s="14"/>
      <c r="JWQ45" s="14"/>
      <c r="JWR45" s="14"/>
      <c r="JWS45" s="14"/>
      <c r="JWT45" s="14"/>
      <c r="JWU45" s="14"/>
      <c r="JWV45" s="14"/>
      <c r="JWW45" s="14"/>
      <c r="JWX45" s="14"/>
      <c r="JWY45" s="14"/>
      <c r="JWZ45" s="14"/>
      <c r="JXA45" s="14"/>
      <c r="JXB45" s="14"/>
      <c r="JXC45" s="14"/>
      <c r="JXD45" s="14"/>
      <c r="JXE45" s="14"/>
      <c r="JXF45" s="14"/>
      <c r="JXG45" s="14"/>
      <c r="JXH45" s="14"/>
      <c r="JXI45" s="14"/>
      <c r="JXJ45" s="14"/>
      <c r="JXK45" s="14"/>
      <c r="JXL45" s="14"/>
      <c r="JXM45" s="14"/>
      <c r="JXN45" s="14"/>
      <c r="JXO45" s="14"/>
      <c r="JXP45" s="14"/>
      <c r="JXQ45" s="14"/>
      <c r="JXR45" s="14"/>
      <c r="JXS45" s="14"/>
      <c r="JXT45" s="14"/>
      <c r="JXU45" s="14"/>
      <c r="JXV45" s="14"/>
      <c r="JXW45" s="14"/>
      <c r="JXX45" s="14"/>
      <c r="JXY45" s="14"/>
      <c r="JXZ45" s="14"/>
      <c r="JYA45" s="14"/>
      <c r="JYB45" s="14"/>
      <c r="JYC45" s="14"/>
      <c r="JYD45" s="14"/>
      <c r="JYE45" s="14"/>
      <c r="JYF45" s="14"/>
      <c r="JYG45" s="14"/>
      <c r="JYH45" s="14"/>
      <c r="JYI45" s="14"/>
      <c r="JYJ45" s="14"/>
      <c r="JYK45" s="14"/>
      <c r="JYL45" s="14"/>
      <c r="JYM45" s="14"/>
      <c r="JYN45" s="14"/>
      <c r="JYO45" s="14"/>
      <c r="JYP45" s="14"/>
      <c r="JYQ45" s="14"/>
      <c r="JYR45" s="14"/>
      <c r="JYS45" s="14"/>
      <c r="JYT45" s="14"/>
      <c r="JYU45" s="14"/>
      <c r="JYV45" s="14"/>
      <c r="JYW45" s="14"/>
      <c r="JYX45" s="14"/>
      <c r="JYY45" s="14"/>
      <c r="JYZ45" s="14"/>
      <c r="JZA45" s="14"/>
      <c r="JZB45" s="14"/>
      <c r="JZC45" s="14"/>
      <c r="JZD45" s="14"/>
      <c r="JZE45" s="14"/>
      <c r="JZF45" s="14"/>
      <c r="JZG45" s="14"/>
      <c r="JZH45" s="14"/>
      <c r="JZI45" s="14"/>
      <c r="JZJ45" s="14"/>
      <c r="JZK45" s="14"/>
      <c r="JZL45" s="14"/>
      <c r="JZM45" s="14"/>
      <c r="JZN45" s="14"/>
      <c r="JZO45" s="14"/>
      <c r="JZP45" s="14"/>
      <c r="JZQ45" s="14"/>
      <c r="JZR45" s="14"/>
      <c r="JZS45" s="14"/>
      <c r="JZT45" s="14"/>
      <c r="JZU45" s="14"/>
      <c r="JZV45" s="14"/>
      <c r="JZW45" s="14"/>
      <c r="JZX45" s="14"/>
      <c r="JZY45" s="14"/>
      <c r="JZZ45" s="14"/>
      <c r="KAA45" s="14"/>
      <c r="KAB45" s="14"/>
      <c r="KAC45" s="14"/>
      <c r="KAD45" s="14"/>
      <c r="KAE45" s="14"/>
      <c r="KAF45" s="14"/>
      <c r="KAG45" s="14"/>
      <c r="KAH45" s="14"/>
      <c r="KAI45" s="14"/>
      <c r="KAJ45" s="14"/>
      <c r="KAK45" s="14"/>
      <c r="KAL45" s="14"/>
      <c r="KAM45" s="14"/>
      <c r="KAN45" s="14"/>
      <c r="KAO45" s="14"/>
      <c r="KAP45" s="14"/>
      <c r="KAQ45" s="14"/>
      <c r="KAR45" s="14"/>
      <c r="KAS45" s="14"/>
      <c r="KAT45" s="14"/>
      <c r="KAU45" s="14"/>
      <c r="KAV45" s="14"/>
      <c r="KAW45" s="14"/>
      <c r="KAX45" s="14"/>
      <c r="KAY45" s="14"/>
      <c r="KAZ45" s="14"/>
      <c r="KBA45" s="14"/>
      <c r="KBB45" s="14"/>
      <c r="KBC45" s="14"/>
      <c r="KBD45" s="14"/>
      <c r="KBE45" s="14"/>
      <c r="KBF45" s="14"/>
      <c r="KBG45" s="14"/>
      <c r="KBH45" s="14"/>
      <c r="KBI45" s="14"/>
      <c r="KBJ45" s="14"/>
      <c r="KBK45" s="14"/>
      <c r="KBL45" s="14"/>
      <c r="KBM45" s="14"/>
      <c r="KBN45" s="14"/>
      <c r="KBO45" s="14"/>
      <c r="KBP45" s="14"/>
      <c r="KBQ45" s="14"/>
      <c r="KBR45" s="14"/>
      <c r="KBS45" s="14"/>
      <c r="KBT45" s="14"/>
      <c r="KBU45" s="14"/>
      <c r="KBV45" s="14"/>
      <c r="KBW45" s="14"/>
      <c r="KBX45" s="14"/>
      <c r="KBY45" s="14"/>
      <c r="KBZ45" s="14"/>
      <c r="KCA45" s="14"/>
      <c r="KCB45" s="14"/>
      <c r="KCC45" s="14"/>
      <c r="KCD45" s="14"/>
      <c r="KCE45" s="14"/>
      <c r="KCF45" s="14"/>
      <c r="KCG45" s="14"/>
      <c r="KCH45" s="14"/>
      <c r="KCI45" s="14"/>
      <c r="KCJ45" s="14"/>
      <c r="KCK45" s="14"/>
      <c r="KCL45" s="14"/>
      <c r="KCM45" s="14"/>
      <c r="KCN45" s="14"/>
      <c r="KCO45" s="14"/>
      <c r="KCP45" s="14"/>
      <c r="KCQ45" s="14"/>
      <c r="KCR45" s="14"/>
      <c r="KCS45" s="14"/>
      <c r="KCT45" s="14"/>
      <c r="KCU45" s="14"/>
      <c r="KCV45" s="14"/>
      <c r="KCW45" s="14"/>
      <c r="KCX45" s="14"/>
      <c r="KCY45" s="14"/>
      <c r="KCZ45" s="14"/>
      <c r="KDA45" s="14"/>
      <c r="KDB45" s="14"/>
      <c r="KDC45" s="14"/>
      <c r="KDD45" s="14"/>
      <c r="KDE45" s="14"/>
      <c r="KDF45" s="14"/>
      <c r="KDG45" s="14"/>
      <c r="KDH45" s="14"/>
      <c r="KDI45" s="14"/>
      <c r="KDJ45" s="14"/>
      <c r="KDK45" s="14"/>
      <c r="KDL45" s="14"/>
      <c r="KDM45" s="14"/>
      <c r="KDN45" s="14"/>
      <c r="KDO45" s="14"/>
      <c r="KDP45" s="14"/>
      <c r="KDQ45" s="14"/>
      <c r="KDR45" s="14"/>
      <c r="KDS45" s="14"/>
      <c r="KDT45" s="14"/>
      <c r="KDU45" s="14"/>
      <c r="KDV45" s="14"/>
      <c r="KDW45" s="14"/>
      <c r="KDX45" s="14"/>
      <c r="KDY45" s="14"/>
      <c r="KDZ45" s="14"/>
      <c r="KEA45" s="14"/>
      <c r="KEB45" s="14"/>
      <c r="KEC45" s="14"/>
      <c r="KED45" s="14"/>
      <c r="KEE45" s="14"/>
      <c r="KEF45" s="14"/>
      <c r="KEG45" s="14"/>
      <c r="KEH45" s="14"/>
      <c r="KEI45" s="14"/>
      <c r="KEJ45" s="14"/>
      <c r="KEK45" s="14"/>
      <c r="KEL45" s="14"/>
      <c r="KEM45" s="14"/>
      <c r="KEN45" s="14"/>
      <c r="KEO45" s="14"/>
      <c r="KEP45" s="14"/>
      <c r="KEQ45" s="14"/>
      <c r="KER45" s="14"/>
      <c r="KES45" s="14"/>
      <c r="KET45" s="14"/>
      <c r="KEU45" s="14"/>
      <c r="KEV45" s="14"/>
      <c r="KEW45" s="14"/>
      <c r="KEX45" s="14"/>
      <c r="KEY45" s="14"/>
      <c r="KEZ45" s="14"/>
      <c r="KFA45" s="14"/>
      <c r="KFB45" s="14"/>
      <c r="KFC45" s="14"/>
      <c r="KFD45" s="14"/>
      <c r="KFE45" s="14"/>
      <c r="KFF45" s="14"/>
      <c r="KFG45" s="14"/>
      <c r="KFH45" s="14"/>
      <c r="KFI45" s="14"/>
      <c r="KFJ45" s="14"/>
      <c r="KFK45" s="14"/>
      <c r="KFL45" s="14"/>
      <c r="KFM45" s="14"/>
      <c r="KFN45" s="14"/>
      <c r="KFO45" s="14"/>
      <c r="KFP45" s="14"/>
      <c r="KFQ45" s="14"/>
      <c r="KFR45" s="14"/>
      <c r="KFS45" s="14"/>
      <c r="KFT45" s="14"/>
      <c r="KFU45" s="14"/>
      <c r="KFV45" s="14"/>
      <c r="KFW45" s="14"/>
      <c r="KFX45" s="14"/>
      <c r="KFY45" s="14"/>
      <c r="KFZ45" s="14"/>
      <c r="KGA45" s="14"/>
      <c r="KGB45" s="14"/>
      <c r="KGC45" s="14"/>
      <c r="KGD45" s="14"/>
      <c r="KGE45" s="14"/>
      <c r="KGF45" s="14"/>
      <c r="KGG45" s="14"/>
      <c r="KGH45" s="14"/>
      <c r="KGI45" s="14"/>
      <c r="KGJ45" s="14"/>
      <c r="KGK45" s="14"/>
      <c r="KGL45" s="14"/>
      <c r="KGM45" s="14"/>
      <c r="KGN45" s="14"/>
      <c r="KGO45" s="14"/>
      <c r="KGP45" s="14"/>
      <c r="KGQ45" s="14"/>
      <c r="KGR45" s="14"/>
      <c r="KGS45" s="14"/>
      <c r="KGT45" s="14"/>
      <c r="KGU45" s="14"/>
      <c r="KGV45" s="14"/>
      <c r="KGW45" s="14"/>
      <c r="KGX45" s="14"/>
      <c r="KGY45" s="14"/>
      <c r="KGZ45" s="14"/>
      <c r="KHA45" s="14"/>
      <c r="KHB45" s="14"/>
      <c r="KHC45" s="14"/>
      <c r="KHD45" s="14"/>
      <c r="KHE45" s="14"/>
      <c r="KHF45" s="14"/>
      <c r="KHG45" s="14"/>
      <c r="KHH45" s="14"/>
      <c r="KHI45" s="14"/>
      <c r="KHJ45" s="14"/>
      <c r="KHK45" s="14"/>
      <c r="KHL45" s="14"/>
      <c r="KHM45" s="14"/>
      <c r="KHN45" s="14"/>
      <c r="KHO45" s="14"/>
      <c r="KHP45" s="14"/>
      <c r="KHQ45" s="14"/>
      <c r="KHR45" s="14"/>
      <c r="KHS45" s="14"/>
      <c r="KHT45" s="14"/>
      <c r="KHU45" s="14"/>
      <c r="KHV45" s="14"/>
      <c r="KHW45" s="14"/>
      <c r="KHX45" s="14"/>
      <c r="KHY45" s="14"/>
      <c r="KHZ45" s="14"/>
      <c r="KIA45" s="14"/>
      <c r="KIB45" s="14"/>
      <c r="KIC45" s="14"/>
      <c r="KID45" s="14"/>
      <c r="KIE45" s="14"/>
      <c r="KIF45" s="14"/>
      <c r="KIG45" s="14"/>
      <c r="KIH45" s="14"/>
      <c r="KII45" s="14"/>
      <c r="KIJ45" s="14"/>
      <c r="KIK45" s="14"/>
      <c r="KIL45" s="14"/>
      <c r="KIM45" s="14"/>
      <c r="KIN45" s="14"/>
      <c r="KIO45" s="14"/>
      <c r="KIP45" s="14"/>
      <c r="KIQ45" s="14"/>
      <c r="KIR45" s="14"/>
      <c r="KIS45" s="14"/>
      <c r="KIT45" s="14"/>
      <c r="KIU45" s="14"/>
      <c r="KIV45" s="14"/>
      <c r="KIW45" s="14"/>
      <c r="KIX45" s="14"/>
      <c r="KIY45" s="14"/>
      <c r="KIZ45" s="14"/>
      <c r="KJA45" s="14"/>
      <c r="KJB45" s="14"/>
      <c r="KJC45" s="14"/>
      <c r="KJD45" s="14"/>
      <c r="KJE45" s="14"/>
      <c r="KJF45" s="14"/>
      <c r="KJG45" s="14"/>
      <c r="KJH45" s="14"/>
      <c r="KJI45" s="14"/>
      <c r="KJJ45" s="14"/>
      <c r="KJK45" s="14"/>
      <c r="KJL45" s="14"/>
      <c r="KJM45" s="14"/>
      <c r="KJN45" s="14"/>
      <c r="KJO45" s="14"/>
      <c r="KJP45" s="14"/>
      <c r="KJQ45" s="14"/>
      <c r="KJR45" s="14"/>
      <c r="KJS45" s="14"/>
      <c r="KJT45" s="14"/>
      <c r="KJU45" s="14"/>
      <c r="KJV45" s="14"/>
      <c r="KJW45" s="14"/>
      <c r="KJX45" s="14"/>
      <c r="KJY45" s="14"/>
      <c r="KJZ45" s="14"/>
      <c r="KKA45" s="14"/>
      <c r="KKB45" s="14"/>
      <c r="KKC45" s="14"/>
      <c r="KKD45" s="14"/>
      <c r="KKE45" s="14"/>
      <c r="KKF45" s="14"/>
      <c r="KKG45" s="14"/>
      <c r="KKH45" s="14"/>
      <c r="KKI45" s="14"/>
      <c r="KKJ45" s="14"/>
      <c r="KKK45" s="14"/>
      <c r="KKL45" s="14"/>
      <c r="KKM45" s="14"/>
      <c r="KKN45" s="14"/>
      <c r="KKO45" s="14"/>
      <c r="KKP45" s="14"/>
      <c r="KKQ45" s="14"/>
      <c r="KKR45" s="14"/>
      <c r="KKS45" s="14"/>
      <c r="KKT45" s="14"/>
      <c r="KKU45" s="14"/>
      <c r="KKV45" s="14"/>
      <c r="KKW45" s="14"/>
      <c r="KKX45" s="14"/>
      <c r="KKY45" s="14"/>
      <c r="KKZ45" s="14"/>
      <c r="KLA45" s="14"/>
      <c r="KLB45" s="14"/>
      <c r="KLC45" s="14"/>
      <c r="KLD45" s="14"/>
      <c r="KLE45" s="14"/>
      <c r="KLF45" s="14"/>
      <c r="KLG45" s="14"/>
      <c r="KLH45" s="14"/>
      <c r="KLI45" s="14"/>
      <c r="KLJ45" s="14"/>
      <c r="KLK45" s="14"/>
      <c r="KLL45" s="14"/>
      <c r="KLM45" s="14"/>
      <c r="KLN45" s="14"/>
      <c r="KLO45" s="14"/>
      <c r="KLP45" s="14"/>
      <c r="KLQ45" s="14"/>
      <c r="KLR45" s="14"/>
      <c r="KLS45" s="14"/>
      <c r="KLT45" s="14"/>
      <c r="KLU45" s="14"/>
      <c r="KLV45" s="14"/>
      <c r="KLW45" s="14"/>
      <c r="KLX45" s="14"/>
      <c r="KLY45" s="14"/>
      <c r="KLZ45" s="14"/>
      <c r="KMA45" s="14"/>
      <c r="KMB45" s="14"/>
      <c r="KMC45" s="14"/>
      <c r="KMD45" s="14"/>
      <c r="KME45" s="14"/>
      <c r="KMF45" s="14"/>
      <c r="KMG45" s="14"/>
      <c r="KMH45" s="14"/>
      <c r="KMI45" s="14"/>
      <c r="KMJ45" s="14"/>
      <c r="KMK45" s="14"/>
      <c r="KML45" s="14"/>
      <c r="KMM45" s="14"/>
      <c r="KMN45" s="14"/>
      <c r="KMO45" s="14"/>
      <c r="KMP45" s="14"/>
      <c r="KMQ45" s="14"/>
      <c r="KMR45" s="14"/>
      <c r="KMS45" s="14"/>
      <c r="KMT45" s="14"/>
      <c r="KMU45" s="14"/>
      <c r="KMV45" s="14"/>
      <c r="KMW45" s="14"/>
      <c r="KMX45" s="14"/>
      <c r="KMY45" s="14"/>
      <c r="KMZ45" s="14"/>
      <c r="KNA45" s="14"/>
      <c r="KNB45" s="14"/>
      <c r="KNC45" s="14"/>
      <c r="KND45" s="14"/>
      <c r="KNE45" s="14"/>
      <c r="KNF45" s="14"/>
      <c r="KNG45" s="14"/>
      <c r="KNH45" s="14"/>
      <c r="KNI45" s="14"/>
      <c r="KNJ45" s="14"/>
      <c r="KNK45" s="14"/>
      <c r="KNL45" s="14"/>
      <c r="KNM45" s="14"/>
      <c r="KNN45" s="14"/>
      <c r="KNO45" s="14"/>
      <c r="KNP45" s="14"/>
      <c r="KNQ45" s="14"/>
      <c r="KNR45" s="14"/>
      <c r="KNS45" s="14"/>
      <c r="KNT45" s="14"/>
      <c r="KNU45" s="14"/>
      <c r="KNV45" s="14"/>
      <c r="KNW45" s="14"/>
      <c r="KNX45" s="14"/>
      <c r="KNY45" s="14"/>
      <c r="KNZ45" s="14"/>
      <c r="KOA45" s="14"/>
      <c r="KOB45" s="14"/>
      <c r="KOC45" s="14"/>
      <c r="KOD45" s="14"/>
      <c r="KOE45" s="14"/>
      <c r="KOF45" s="14"/>
      <c r="KOG45" s="14"/>
      <c r="KOH45" s="14"/>
      <c r="KOI45" s="14"/>
      <c r="KOJ45" s="14"/>
      <c r="KOK45" s="14"/>
      <c r="KOL45" s="14"/>
      <c r="KOM45" s="14"/>
      <c r="KON45" s="14"/>
      <c r="KOO45" s="14"/>
      <c r="KOP45" s="14"/>
      <c r="KOQ45" s="14"/>
      <c r="KOR45" s="14"/>
      <c r="KOS45" s="14"/>
      <c r="KOT45" s="14"/>
      <c r="KOU45" s="14"/>
      <c r="KOV45" s="14"/>
      <c r="KOW45" s="14"/>
      <c r="KOX45" s="14"/>
      <c r="KOY45" s="14"/>
      <c r="KOZ45" s="14"/>
      <c r="KPA45" s="14"/>
      <c r="KPB45" s="14"/>
      <c r="KPC45" s="14"/>
      <c r="KPD45" s="14"/>
      <c r="KPE45" s="14"/>
      <c r="KPF45" s="14"/>
      <c r="KPG45" s="14"/>
      <c r="KPH45" s="14"/>
      <c r="KPI45" s="14"/>
      <c r="KPJ45" s="14"/>
      <c r="KPK45" s="14"/>
      <c r="KPL45" s="14"/>
      <c r="KPM45" s="14"/>
      <c r="KPN45" s="14"/>
      <c r="KPO45" s="14"/>
      <c r="KPP45" s="14"/>
      <c r="KPQ45" s="14"/>
      <c r="KPR45" s="14"/>
      <c r="KPS45" s="14"/>
      <c r="KPT45" s="14"/>
      <c r="KPU45" s="14"/>
      <c r="KPV45" s="14"/>
      <c r="KPW45" s="14"/>
      <c r="KPX45" s="14"/>
      <c r="KPY45" s="14"/>
      <c r="KPZ45" s="14"/>
      <c r="KQA45" s="14"/>
      <c r="KQB45" s="14"/>
      <c r="KQC45" s="14"/>
      <c r="KQD45" s="14"/>
      <c r="KQE45" s="14"/>
      <c r="KQF45" s="14"/>
      <c r="KQG45" s="14"/>
      <c r="KQH45" s="14"/>
      <c r="KQI45" s="14"/>
      <c r="KQJ45" s="14"/>
      <c r="KQK45" s="14"/>
      <c r="KQL45" s="14"/>
      <c r="KQM45" s="14"/>
      <c r="KQN45" s="14"/>
      <c r="KQO45" s="14"/>
      <c r="KQP45" s="14"/>
      <c r="KQQ45" s="14"/>
      <c r="KQR45" s="14"/>
      <c r="KQS45" s="14"/>
      <c r="KQT45" s="14"/>
      <c r="KQU45" s="14"/>
      <c r="KQV45" s="14"/>
      <c r="KQW45" s="14"/>
      <c r="KQX45" s="14"/>
      <c r="KQY45" s="14"/>
      <c r="KQZ45" s="14"/>
      <c r="KRA45" s="14"/>
      <c r="KRB45" s="14"/>
      <c r="KRC45" s="14"/>
      <c r="KRD45" s="14"/>
      <c r="KRE45" s="14"/>
      <c r="KRF45" s="14"/>
      <c r="KRG45" s="14"/>
      <c r="KRH45" s="14"/>
      <c r="KRI45" s="14"/>
      <c r="KRJ45" s="14"/>
      <c r="KRK45" s="14"/>
      <c r="KRL45" s="14"/>
      <c r="KRM45" s="14"/>
      <c r="KRN45" s="14"/>
      <c r="KRO45" s="14"/>
      <c r="KRP45" s="14"/>
      <c r="KRQ45" s="14"/>
      <c r="KRR45" s="14"/>
      <c r="KRS45" s="14"/>
      <c r="KRT45" s="14"/>
      <c r="KRU45" s="14"/>
      <c r="KRV45" s="14"/>
      <c r="KRW45" s="14"/>
      <c r="KRX45" s="14"/>
      <c r="KRY45" s="14"/>
      <c r="KRZ45" s="14"/>
      <c r="KSA45" s="14"/>
      <c r="KSB45" s="14"/>
      <c r="KSC45" s="14"/>
      <c r="KSD45" s="14"/>
      <c r="KSE45" s="14"/>
      <c r="KSF45" s="14"/>
      <c r="KSG45" s="14"/>
      <c r="KSH45" s="14"/>
      <c r="KSI45" s="14"/>
      <c r="KSJ45" s="14"/>
      <c r="KSK45" s="14"/>
      <c r="KSL45" s="14"/>
      <c r="KSM45" s="14"/>
      <c r="KSN45" s="14"/>
      <c r="KSO45" s="14"/>
      <c r="KSP45" s="14"/>
      <c r="KSQ45" s="14"/>
      <c r="KSR45" s="14"/>
      <c r="KSS45" s="14"/>
      <c r="KST45" s="14"/>
      <c r="KSU45" s="14"/>
      <c r="KSV45" s="14"/>
      <c r="KSW45" s="14"/>
      <c r="KSX45" s="14"/>
      <c r="KSY45" s="14"/>
      <c r="KSZ45" s="14"/>
      <c r="KTA45" s="14"/>
      <c r="KTB45" s="14"/>
      <c r="KTC45" s="14"/>
      <c r="KTD45" s="14"/>
      <c r="KTE45" s="14"/>
      <c r="KTF45" s="14"/>
      <c r="KTG45" s="14"/>
      <c r="KTH45" s="14"/>
      <c r="KTI45" s="14"/>
      <c r="KTJ45" s="14"/>
      <c r="KTK45" s="14"/>
      <c r="KTL45" s="14"/>
      <c r="KTM45" s="14"/>
      <c r="KTN45" s="14"/>
      <c r="KTO45" s="14"/>
      <c r="KTP45" s="14"/>
      <c r="KTQ45" s="14"/>
      <c r="KTR45" s="14"/>
      <c r="KTS45" s="14"/>
      <c r="KTT45" s="14"/>
      <c r="KTU45" s="14"/>
      <c r="KTV45" s="14"/>
      <c r="KTW45" s="14"/>
      <c r="KTX45" s="14"/>
      <c r="KTY45" s="14"/>
      <c r="KTZ45" s="14"/>
      <c r="KUA45" s="14"/>
      <c r="KUB45" s="14"/>
      <c r="KUC45" s="14"/>
      <c r="KUD45" s="14"/>
      <c r="KUE45" s="14"/>
      <c r="KUF45" s="14"/>
      <c r="KUG45" s="14"/>
      <c r="KUH45" s="14"/>
      <c r="KUI45" s="14"/>
      <c r="KUJ45" s="14"/>
      <c r="KUK45" s="14"/>
      <c r="KUL45" s="14"/>
      <c r="KUM45" s="14"/>
      <c r="KUN45" s="14"/>
      <c r="KUO45" s="14"/>
      <c r="KUP45" s="14"/>
      <c r="KUQ45" s="14"/>
      <c r="KUR45" s="14"/>
      <c r="KUS45" s="14"/>
      <c r="KUT45" s="14"/>
      <c r="KUU45" s="14"/>
      <c r="KUV45" s="14"/>
      <c r="KUW45" s="14"/>
      <c r="KUX45" s="14"/>
      <c r="KUY45" s="14"/>
      <c r="KUZ45" s="14"/>
      <c r="KVA45" s="14"/>
      <c r="KVB45" s="14"/>
      <c r="KVC45" s="14"/>
      <c r="KVD45" s="14"/>
      <c r="KVE45" s="14"/>
      <c r="KVF45" s="14"/>
      <c r="KVG45" s="14"/>
      <c r="KVH45" s="14"/>
      <c r="KVI45" s="14"/>
      <c r="KVJ45" s="14"/>
      <c r="KVK45" s="14"/>
      <c r="KVL45" s="14"/>
      <c r="KVM45" s="14"/>
      <c r="KVN45" s="14"/>
      <c r="KVO45" s="14"/>
      <c r="KVP45" s="14"/>
      <c r="KVQ45" s="14"/>
      <c r="KVR45" s="14"/>
      <c r="KVS45" s="14"/>
      <c r="KVT45" s="14"/>
      <c r="KVU45" s="14"/>
      <c r="KVV45" s="14"/>
      <c r="KVW45" s="14"/>
      <c r="KVX45" s="14"/>
      <c r="KVY45" s="14"/>
      <c r="KVZ45" s="14"/>
      <c r="KWA45" s="14"/>
      <c r="KWB45" s="14"/>
      <c r="KWC45" s="14"/>
      <c r="KWD45" s="14"/>
      <c r="KWE45" s="14"/>
      <c r="KWF45" s="14"/>
      <c r="KWG45" s="14"/>
      <c r="KWH45" s="14"/>
      <c r="KWI45" s="14"/>
      <c r="KWJ45" s="14"/>
      <c r="KWK45" s="14"/>
      <c r="KWL45" s="14"/>
      <c r="KWM45" s="14"/>
      <c r="KWN45" s="14"/>
      <c r="KWO45" s="14"/>
      <c r="KWP45" s="14"/>
      <c r="KWQ45" s="14"/>
      <c r="KWR45" s="14"/>
      <c r="KWS45" s="14"/>
      <c r="KWT45" s="14"/>
      <c r="KWU45" s="14"/>
      <c r="KWV45" s="14"/>
      <c r="KWW45" s="14"/>
      <c r="KWX45" s="14"/>
      <c r="KWY45" s="14"/>
      <c r="KWZ45" s="14"/>
      <c r="KXA45" s="14"/>
      <c r="KXB45" s="14"/>
      <c r="KXC45" s="14"/>
      <c r="KXD45" s="14"/>
      <c r="KXE45" s="14"/>
      <c r="KXF45" s="14"/>
      <c r="KXG45" s="14"/>
      <c r="KXH45" s="14"/>
      <c r="KXI45" s="14"/>
      <c r="KXJ45" s="14"/>
      <c r="KXK45" s="14"/>
      <c r="KXL45" s="14"/>
      <c r="KXM45" s="14"/>
      <c r="KXN45" s="14"/>
      <c r="KXO45" s="14"/>
      <c r="KXP45" s="14"/>
      <c r="KXQ45" s="14"/>
      <c r="KXR45" s="14"/>
      <c r="KXS45" s="14"/>
      <c r="KXT45" s="14"/>
      <c r="KXU45" s="14"/>
      <c r="KXV45" s="14"/>
      <c r="KXW45" s="14"/>
      <c r="KXX45" s="14"/>
      <c r="KXY45" s="14"/>
      <c r="KXZ45" s="14"/>
      <c r="KYA45" s="14"/>
      <c r="KYB45" s="14"/>
      <c r="KYC45" s="14"/>
      <c r="KYD45" s="14"/>
      <c r="KYE45" s="14"/>
      <c r="KYF45" s="14"/>
      <c r="KYG45" s="14"/>
      <c r="KYH45" s="14"/>
      <c r="KYI45" s="14"/>
      <c r="KYJ45" s="14"/>
      <c r="KYK45" s="14"/>
      <c r="KYL45" s="14"/>
      <c r="KYM45" s="14"/>
      <c r="KYN45" s="14"/>
      <c r="KYO45" s="14"/>
      <c r="KYP45" s="14"/>
      <c r="KYQ45" s="14"/>
      <c r="KYR45" s="14"/>
      <c r="KYS45" s="14"/>
      <c r="KYT45" s="14"/>
      <c r="KYU45" s="14"/>
      <c r="KYV45" s="14"/>
      <c r="KYW45" s="14"/>
      <c r="KYX45" s="14"/>
      <c r="KYY45" s="14"/>
      <c r="KYZ45" s="14"/>
      <c r="KZA45" s="14"/>
      <c r="KZB45" s="14"/>
      <c r="KZC45" s="14"/>
      <c r="KZD45" s="14"/>
      <c r="KZE45" s="14"/>
      <c r="KZF45" s="14"/>
      <c r="KZG45" s="14"/>
      <c r="KZH45" s="14"/>
      <c r="KZI45" s="14"/>
      <c r="KZJ45" s="14"/>
      <c r="KZK45" s="14"/>
      <c r="KZL45" s="14"/>
      <c r="KZM45" s="14"/>
      <c r="KZN45" s="14"/>
      <c r="KZO45" s="14"/>
      <c r="KZP45" s="14"/>
      <c r="KZQ45" s="14"/>
      <c r="KZR45" s="14"/>
      <c r="KZS45" s="14"/>
      <c r="KZT45" s="14"/>
      <c r="KZU45" s="14"/>
      <c r="KZV45" s="14"/>
      <c r="KZW45" s="14"/>
      <c r="KZX45" s="14"/>
      <c r="KZY45" s="14"/>
      <c r="KZZ45" s="14"/>
      <c r="LAA45" s="14"/>
      <c r="LAB45" s="14"/>
      <c r="LAC45" s="14"/>
      <c r="LAD45" s="14"/>
      <c r="LAE45" s="14"/>
      <c r="LAF45" s="14"/>
      <c r="LAG45" s="14"/>
      <c r="LAH45" s="14"/>
      <c r="LAI45" s="14"/>
      <c r="LAJ45" s="14"/>
      <c r="LAK45" s="14"/>
      <c r="LAL45" s="14"/>
      <c r="LAM45" s="14"/>
      <c r="LAN45" s="14"/>
      <c r="LAO45" s="14"/>
      <c r="LAP45" s="14"/>
      <c r="LAQ45" s="14"/>
      <c r="LAR45" s="14"/>
      <c r="LAS45" s="14"/>
      <c r="LAT45" s="14"/>
      <c r="LAU45" s="14"/>
      <c r="LAV45" s="14"/>
      <c r="LAW45" s="14"/>
      <c r="LAX45" s="14"/>
      <c r="LAY45" s="14"/>
      <c r="LAZ45" s="14"/>
      <c r="LBA45" s="14"/>
      <c r="LBB45" s="14"/>
      <c r="LBC45" s="14"/>
      <c r="LBD45" s="14"/>
      <c r="LBE45" s="14"/>
      <c r="LBF45" s="14"/>
      <c r="LBG45" s="14"/>
      <c r="LBH45" s="14"/>
      <c r="LBI45" s="14"/>
      <c r="LBJ45" s="14"/>
      <c r="LBK45" s="14"/>
      <c r="LBL45" s="14"/>
      <c r="LBM45" s="14"/>
      <c r="LBN45" s="14"/>
      <c r="LBO45" s="14"/>
      <c r="LBP45" s="14"/>
      <c r="LBQ45" s="14"/>
      <c r="LBR45" s="14"/>
      <c r="LBS45" s="14"/>
      <c r="LBT45" s="14"/>
      <c r="LBU45" s="14"/>
      <c r="LBV45" s="14"/>
      <c r="LBW45" s="14"/>
      <c r="LBX45" s="14"/>
      <c r="LBY45" s="14"/>
      <c r="LBZ45" s="14"/>
      <c r="LCA45" s="14"/>
      <c r="LCB45" s="14"/>
      <c r="LCC45" s="14"/>
      <c r="LCD45" s="14"/>
      <c r="LCE45" s="14"/>
      <c r="LCF45" s="14"/>
      <c r="LCG45" s="14"/>
      <c r="LCH45" s="14"/>
      <c r="LCI45" s="14"/>
      <c r="LCJ45" s="14"/>
      <c r="LCK45" s="14"/>
      <c r="LCL45" s="14"/>
      <c r="LCM45" s="14"/>
      <c r="LCN45" s="14"/>
      <c r="LCO45" s="14"/>
      <c r="LCP45" s="14"/>
      <c r="LCQ45" s="14"/>
      <c r="LCR45" s="14"/>
      <c r="LCS45" s="14"/>
      <c r="LCT45" s="14"/>
      <c r="LCU45" s="14"/>
      <c r="LCV45" s="14"/>
      <c r="LCW45" s="14"/>
      <c r="LCX45" s="14"/>
      <c r="LCY45" s="14"/>
      <c r="LCZ45" s="14"/>
      <c r="LDA45" s="14"/>
      <c r="LDB45" s="14"/>
      <c r="LDC45" s="14"/>
      <c r="LDD45" s="14"/>
      <c r="LDE45" s="14"/>
      <c r="LDF45" s="14"/>
      <c r="LDG45" s="14"/>
      <c r="LDH45" s="14"/>
      <c r="LDI45" s="14"/>
      <c r="LDJ45" s="14"/>
      <c r="LDK45" s="14"/>
      <c r="LDL45" s="14"/>
      <c r="LDM45" s="14"/>
      <c r="LDN45" s="14"/>
      <c r="LDO45" s="14"/>
      <c r="LDP45" s="14"/>
      <c r="LDQ45" s="14"/>
      <c r="LDR45" s="14"/>
      <c r="LDS45" s="14"/>
      <c r="LDT45" s="14"/>
      <c r="LDU45" s="14"/>
      <c r="LDV45" s="14"/>
      <c r="LDW45" s="14"/>
      <c r="LDX45" s="14"/>
      <c r="LDY45" s="14"/>
      <c r="LDZ45" s="14"/>
      <c r="LEA45" s="14"/>
      <c r="LEB45" s="14"/>
      <c r="LEC45" s="14"/>
      <c r="LED45" s="14"/>
      <c r="LEE45" s="14"/>
      <c r="LEF45" s="14"/>
      <c r="LEG45" s="14"/>
      <c r="LEH45" s="14"/>
      <c r="LEI45" s="14"/>
      <c r="LEJ45" s="14"/>
      <c r="LEK45" s="14"/>
      <c r="LEL45" s="14"/>
      <c r="LEM45" s="14"/>
      <c r="LEN45" s="14"/>
      <c r="LEO45" s="14"/>
      <c r="LEP45" s="14"/>
      <c r="LEQ45" s="14"/>
      <c r="LER45" s="14"/>
      <c r="LES45" s="14"/>
      <c r="LET45" s="14"/>
      <c r="LEU45" s="14"/>
      <c r="LEV45" s="14"/>
      <c r="LEW45" s="14"/>
      <c r="LEX45" s="14"/>
      <c r="LEY45" s="14"/>
      <c r="LEZ45" s="14"/>
      <c r="LFA45" s="14"/>
      <c r="LFB45" s="14"/>
      <c r="LFC45" s="14"/>
      <c r="LFD45" s="14"/>
      <c r="LFE45" s="14"/>
      <c r="LFF45" s="14"/>
      <c r="LFG45" s="14"/>
      <c r="LFH45" s="14"/>
      <c r="LFI45" s="14"/>
      <c r="LFJ45" s="14"/>
      <c r="LFK45" s="14"/>
      <c r="LFL45" s="14"/>
      <c r="LFM45" s="14"/>
      <c r="LFN45" s="14"/>
      <c r="LFO45" s="14"/>
      <c r="LFP45" s="14"/>
      <c r="LFQ45" s="14"/>
      <c r="LFR45" s="14"/>
      <c r="LFS45" s="14"/>
      <c r="LFT45" s="14"/>
      <c r="LFU45" s="14"/>
      <c r="LFV45" s="14"/>
      <c r="LFW45" s="14"/>
      <c r="LFX45" s="14"/>
      <c r="LFY45" s="14"/>
      <c r="LFZ45" s="14"/>
      <c r="LGA45" s="14"/>
      <c r="LGB45" s="14"/>
      <c r="LGC45" s="14"/>
      <c r="LGD45" s="14"/>
      <c r="LGE45" s="14"/>
      <c r="LGF45" s="14"/>
      <c r="LGG45" s="14"/>
      <c r="LGH45" s="14"/>
      <c r="LGI45" s="14"/>
      <c r="LGJ45" s="14"/>
      <c r="LGK45" s="14"/>
      <c r="LGL45" s="14"/>
      <c r="LGM45" s="14"/>
      <c r="LGN45" s="14"/>
      <c r="LGO45" s="14"/>
      <c r="LGP45" s="14"/>
      <c r="LGQ45" s="14"/>
      <c r="LGR45" s="14"/>
      <c r="LGS45" s="14"/>
      <c r="LGT45" s="14"/>
      <c r="LGU45" s="14"/>
      <c r="LGV45" s="14"/>
      <c r="LGW45" s="14"/>
      <c r="LGX45" s="14"/>
      <c r="LGY45" s="14"/>
      <c r="LGZ45" s="14"/>
      <c r="LHA45" s="14"/>
      <c r="LHB45" s="14"/>
      <c r="LHC45" s="14"/>
      <c r="LHD45" s="14"/>
      <c r="LHE45" s="14"/>
      <c r="LHF45" s="14"/>
      <c r="LHG45" s="14"/>
      <c r="LHH45" s="14"/>
      <c r="LHI45" s="14"/>
      <c r="LHJ45" s="14"/>
      <c r="LHK45" s="14"/>
      <c r="LHL45" s="14"/>
      <c r="LHM45" s="14"/>
      <c r="LHN45" s="14"/>
      <c r="LHO45" s="14"/>
      <c r="LHP45" s="14"/>
      <c r="LHQ45" s="14"/>
      <c r="LHR45" s="14"/>
      <c r="LHS45" s="14"/>
      <c r="LHT45" s="14"/>
      <c r="LHU45" s="14"/>
      <c r="LHV45" s="14"/>
      <c r="LHW45" s="14"/>
      <c r="LHX45" s="14"/>
      <c r="LHY45" s="14"/>
      <c r="LHZ45" s="14"/>
      <c r="LIA45" s="14"/>
      <c r="LIB45" s="14"/>
      <c r="LIC45" s="14"/>
      <c r="LID45" s="14"/>
      <c r="LIE45" s="14"/>
      <c r="LIF45" s="14"/>
      <c r="LIG45" s="14"/>
      <c r="LIH45" s="14"/>
      <c r="LII45" s="14"/>
      <c r="LIJ45" s="14"/>
      <c r="LIK45" s="14"/>
      <c r="LIL45" s="14"/>
      <c r="LIM45" s="14"/>
      <c r="LIN45" s="14"/>
      <c r="LIO45" s="14"/>
      <c r="LIP45" s="14"/>
      <c r="LIQ45" s="14"/>
      <c r="LIR45" s="14"/>
      <c r="LIS45" s="14"/>
      <c r="LIT45" s="14"/>
      <c r="LIU45" s="14"/>
      <c r="LIV45" s="14"/>
      <c r="LIW45" s="14"/>
      <c r="LIX45" s="14"/>
      <c r="LIY45" s="14"/>
      <c r="LIZ45" s="14"/>
      <c r="LJA45" s="14"/>
      <c r="LJB45" s="14"/>
      <c r="LJC45" s="14"/>
      <c r="LJD45" s="14"/>
      <c r="LJE45" s="14"/>
      <c r="LJF45" s="14"/>
      <c r="LJG45" s="14"/>
      <c r="LJH45" s="14"/>
      <c r="LJI45" s="14"/>
      <c r="LJJ45" s="14"/>
      <c r="LJK45" s="14"/>
      <c r="LJL45" s="14"/>
      <c r="LJM45" s="14"/>
      <c r="LJN45" s="14"/>
      <c r="LJO45" s="14"/>
      <c r="LJP45" s="14"/>
      <c r="LJQ45" s="14"/>
      <c r="LJR45" s="14"/>
      <c r="LJS45" s="14"/>
      <c r="LJT45" s="14"/>
      <c r="LJU45" s="14"/>
      <c r="LJV45" s="14"/>
      <c r="LJW45" s="14"/>
      <c r="LJX45" s="14"/>
      <c r="LJY45" s="14"/>
      <c r="LJZ45" s="14"/>
      <c r="LKA45" s="14"/>
      <c r="LKB45" s="14"/>
      <c r="LKC45" s="14"/>
      <c r="LKD45" s="14"/>
      <c r="LKE45" s="14"/>
      <c r="LKF45" s="14"/>
      <c r="LKG45" s="14"/>
      <c r="LKH45" s="14"/>
      <c r="LKI45" s="14"/>
      <c r="LKJ45" s="14"/>
      <c r="LKK45" s="14"/>
      <c r="LKL45" s="14"/>
      <c r="LKM45" s="14"/>
      <c r="LKN45" s="14"/>
      <c r="LKO45" s="14"/>
      <c r="LKP45" s="14"/>
      <c r="LKQ45" s="14"/>
      <c r="LKR45" s="14"/>
      <c r="LKS45" s="14"/>
      <c r="LKT45" s="14"/>
      <c r="LKU45" s="14"/>
      <c r="LKV45" s="14"/>
      <c r="LKW45" s="14"/>
      <c r="LKX45" s="14"/>
      <c r="LKY45" s="14"/>
      <c r="LKZ45" s="14"/>
      <c r="LLA45" s="14"/>
      <c r="LLB45" s="14"/>
      <c r="LLC45" s="14"/>
      <c r="LLD45" s="14"/>
      <c r="LLE45" s="14"/>
      <c r="LLF45" s="14"/>
      <c r="LLG45" s="14"/>
      <c r="LLH45" s="14"/>
      <c r="LLI45" s="14"/>
      <c r="LLJ45" s="14"/>
      <c r="LLK45" s="14"/>
      <c r="LLL45" s="14"/>
      <c r="LLM45" s="14"/>
      <c r="LLN45" s="14"/>
      <c r="LLO45" s="14"/>
      <c r="LLP45" s="14"/>
      <c r="LLQ45" s="14"/>
      <c r="LLR45" s="14"/>
      <c r="LLS45" s="14"/>
      <c r="LLT45" s="14"/>
      <c r="LLU45" s="14"/>
      <c r="LLV45" s="14"/>
      <c r="LLW45" s="14"/>
      <c r="LLX45" s="14"/>
      <c r="LLY45" s="14"/>
      <c r="LLZ45" s="14"/>
      <c r="LMA45" s="14"/>
      <c r="LMB45" s="14"/>
      <c r="LMC45" s="14"/>
      <c r="LMD45" s="14"/>
      <c r="LME45" s="14"/>
      <c r="LMF45" s="14"/>
      <c r="LMG45" s="14"/>
      <c r="LMH45" s="14"/>
      <c r="LMI45" s="14"/>
      <c r="LMJ45" s="14"/>
      <c r="LMK45" s="14"/>
      <c r="LML45" s="14"/>
      <c r="LMM45" s="14"/>
      <c r="LMN45" s="14"/>
      <c r="LMO45" s="14"/>
      <c r="LMP45" s="14"/>
      <c r="LMQ45" s="14"/>
      <c r="LMR45" s="14"/>
      <c r="LMS45" s="14"/>
      <c r="LMT45" s="14"/>
      <c r="LMU45" s="14"/>
      <c r="LMV45" s="14"/>
      <c r="LMW45" s="14"/>
      <c r="LMX45" s="14"/>
      <c r="LMY45" s="14"/>
      <c r="LMZ45" s="14"/>
      <c r="LNA45" s="14"/>
      <c r="LNB45" s="14"/>
      <c r="LNC45" s="14"/>
      <c r="LND45" s="14"/>
      <c r="LNE45" s="14"/>
      <c r="LNF45" s="14"/>
      <c r="LNG45" s="14"/>
      <c r="LNH45" s="14"/>
      <c r="LNI45" s="14"/>
      <c r="LNJ45" s="14"/>
      <c r="LNK45" s="14"/>
      <c r="LNL45" s="14"/>
      <c r="LNM45" s="14"/>
      <c r="LNN45" s="14"/>
      <c r="LNO45" s="14"/>
      <c r="LNP45" s="14"/>
      <c r="LNQ45" s="14"/>
      <c r="LNR45" s="14"/>
      <c r="LNS45" s="14"/>
      <c r="LNT45" s="14"/>
      <c r="LNU45" s="14"/>
      <c r="LNV45" s="14"/>
      <c r="LNW45" s="14"/>
      <c r="LNX45" s="14"/>
      <c r="LNY45" s="14"/>
      <c r="LNZ45" s="14"/>
      <c r="LOA45" s="14"/>
      <c r="LOB45" s="14"/>
      <c r="LOC45" s="14"/>
      <c r="LOD45" s="14"/>
      <c r="LOE45" s="14"/>
      <c r="LOF45" s="14"/>
      <c r="LOG45" s="14"/>
      <c r="LOH45" s="14"/>
      <c r="LOI45" s="14"/>
      <c r="LOJ45" s="14"/>
      <c r="LOK45" s="14"/>
      <c r="LOL45" s="14"/>
      <c r="LOM45" s="14"/>
      <c r="LON45" s="14"/>
      <c r="LOO45" s="14"/>
      <c r="LOP45" s="14"/>
      <c r="LOQ45" s="14"/>
      <c r="LOR45" s="14"/>
      <c r="LOS45" s="14"/>
      <c r="LOT45" s="14"/>
      <c r="LOU45" s="14"/>
      <c r="LOV45" s="14"/>
      <c r="LOW45" s="14"/>
      <c r="LOX45" s="14"/>
      <c r="LOY45" s="14"/>
      <c r="LOZ45" s="14"/>
      <c r="LPA45" s="14"/>
      <c r="LPB45" s="14"/>
      <c r="LPC45" s="14"/>
      <c r="LPD45" s="14"/>
      <c r="LPE45" s="14"/>
      <c r="LPF45" s="14"/>
      <c r="LPG45" s="14"/>
      <c r="LPH45" s="14"/>
      <c r="LPI45" s="14"/>
      <c r="LPJ45" s="14"/>
      <c r="LPK45" s="14"/>
      <c r="LPL45" s="14"/>
      <c r="LPM45" s="14"/>
      <c r="LPN45" s="14"/>
      <c r="LPO45" s="14"/>
      <c r="LPP45" s="14"/>
      <c r="LPQ45" s="14"/>
      <c r="LPR45" s="14"/>
      <c r="LPS45" s="14"/>
      <c r="LPT45" s="14"/>
      <c r="LPU45" s="14"/>
      <c r="LPV45" s="14"/>
      <c r="LPW45" s="14"/>
      <c r="LPX45" s="14"/>
      <c r="LPY45" s="14"/>
      <c r="LPZ45" s="14"/>
      <c r="LQA45" s="14"/>
      <c r="LQB45" s="14"/>
      <c r="LQC45" s="14"/>
      <c r="LQD45" s="14"/>
      <c r="LQE45" s="14"/>
      <c r="LQF45" s="14"/>
      <c r="LQG45" s="14"/>
      <c r="LQH45" s="14"/>
      <c r="LQI45" s="14"/>
      <c r="LQJ45" s="14"/>
      <c r="LQK45" s="14"/>
      <c r="LQL45" s="14"/>
      <c r="LQM45" s="14"/>
      <c r="LQN45" s="14"/>
      <c r="LQO45" s="14"/>
      <c r="LQP45" s="14"/>
      <c r="LQQ45" s="14"/>
      <c r="LQR45" s="14"/>
      <c r="LQS45" s="14"/>
      <c r="LQT45" s="14"/>
      <c r="LQU45" s="14"/>
      <c r="LQV45" s="14"/>
      <c r="LQW45" s="14"/>
      <c r="LQX45" s="14"/>
      <c r="LQY45" s="14"/>
      <c r="LQZ45" s="14"/>
      <c r="LRA45" s="14"/>
      <c r="LRB45" s="14"/>
      <c r="LRC45" s="14"/>
      <c r="LRD45" s="14"/>
      <c r="LRE45" s="14"/>
      <c r="LRF45" s="14"/>
      <c r="LRG45" s="14"/>
      <c r="LRH45" s="14"/>
      <c r="LRI45" s="14"/>
      <c r="LRJ45" s="14"/>
      <c r="LRK45" s="14"/>
      <c r="LRL45" s="14"/>
      <c r="LRM45" s="14"/>
      <c r="LRN45" s="14"/>
      <c r="LRO45" s="14"/>
      <c r="LRP45" s="14"/>
      <c r="LRQ45" s="14"/>
      <c r="LRR45" s="14"/>
      <c r="LRS45" s="14"/>
      <c r="LRT45" s="14"/>
      <c r="LRU45" s="14"/>
      <c r="LRV45" s="14"/>
      <c r="LRW45" s="14"/>
      <c r="LRX45" s="14"/>
      <c r="LRY45" s="14"/>
      <c r="LRZ45" s="14"/>
      <c r="LSA45" s="14"/>
      <c r="LSB45" s="14"/>
      <c r="LSC45" s="14"/>
      <c r="LSD45" s="14"/>
      <c r="LSE45" s="14"/>
      <c r="LSF45" s="14"/>
      <c r="LSG45" s="14"/>
      <c r="LSH45" s="14"/>
      <c r="LSI45" s="14"/>
      <c r="LSJ45" s="14"/>
      <c r="LSK45" s="14"/>
      <c r="LSL45" s="14"/>
      <c r="LSM45" s="14"/>
      <c r="LSN45" s="14"/>
      <c r="LSO45" s="14"/>
      <c r="LSP45" s="14"/>
      <c r="LSQ45" s="14"/>
      <c r="LSR45" s="14"/>
      <c r="LSS45" s="14"/>
      <c r="LST45" s="14"/>
      <c r="LSU45" s="14"/>
      <c r="LSV45" s="14"/>
      <c r="LSW45" s="14"/>
      <c r="LSX45" s="14"/>
      <c r="LSY45" s="14"/>
      <c r="LSZ45" s="14"/>
      <c r="LTA45" s="14"/>
      <c r="LTB45" s="14"/>
      <c r="LTC45" s="14"/>
      <c r="LTD45" s="14"/>
      <c r="LTE45" s="14"/>
      <c r="LTF45" s="14"/>
      <c r="LTG45" s="14"/>
      <c r="LTH45" s="14"/>
      <c r="LTI45" s="14"/>
      <c r="LTJ45" s="14"/>
      <c r="LTK45" s="14"/>
      <c r="LTL45" s="14"/>
      <c r="LTM45" s="14"/>
      <c r="LTN45" s="14"/>
      <c r="LTO45" s="14"/>
      <c r="LTP45" s="14"/>
      <c r="LTQ45" s="14"/>
      <c r="LTR45" s="14"/>
      <c r="LTS45" s="14"/>
      <c r="LTT45" s="14"/>
      <c r="LTU45" s="14"/>
      <c r="LTV45" s="14"/>
      <c r="LTW45" s="14"/>
      <c r="LTX45" s="14"/>
      <c r="LTY45" s="14"/>
      <c r="LTZ45" s="14"/>
      <c r="LUA45" s="14"/>
      <c r="LUB45" s="14"/>
      <c r="LUC45" s="14"/>
      <c r="LUD45" s="14"/>
      <c r="LUE45" s="14"/>
      <c r="LUF45" s="14"/>
      <c r="LUG45" s="14"/>
      <c r="LUH45" s="14"/>
      <c r="LUI45" s="14"/>
      <c r="LUJ45" s="14"/>
      <c r="LUK45" s="14"/>
      <c r="LUL45" s="14"/>
      <c r="LUM45" s="14"/>
      <c r="LUN45" s="14"/>
      <c r="LUO45" s="14"/>
      <c r="LUP45" s="14"/>
      <c r="LUQ45" s="14"/>
      <c r="LUR45" s="14"/>
      <c r="LUS45" s="14"/>
      <c r="LUT45" s="14"/>
      <c r="LUU45" s="14"/>
      <c r="LUV45" s="14"/>
      <c r="LUW45" s="14"/>
      <c r="LUX45" s="14"/>
      <c r="LUY45" s="14"/>
      <c r="LUZ45" s="14"/>
      <c r="LVA45" s="14"/>
      <c r="LVB45" s="14"/>
      <c r="LVC45" s="14"/>
      <c r="LVD45" s="14"/>
      <c r="LVE45" s="14"/>
      <c r="LVF45" s="14"/>
      <c r="LVG45" s="14"/>
      <c r="LVH45" s="14"/>
      <c r="LVI45" s="14"/>
      <c r="LVJ45" s="14"/>
      <c r="LVK45" s="14"/>
      <c r="LVL45" s="14"/>
      <c r="LVM45" s="14"/>
      <c r="LVN45" s="14"/>
      <c r="LVO45" s="14"/>
      <c r="LVP45" s="14"/>
      <c r="LVQ45" s="14"/>
      <c r="LVR45" s="14"/>
      <c r="LVS45" s="14"/>
      <c r="LVT45" s="14"/>
      <c r="LVU45" s="14"/>
      <c r="LVV45" s="14"/>
      <c r="LVW45" s="14"/>
      <c r="LVX45" s="14"/>
      <c r="LVY45" s="14"/>
      <c r="LVZ45" s="14"/>
      <c r="LWA45" s="14"/>
      <c r="LWB45" s="14"/>
      <c r="LWC45" s="14"/>
      <c r="LWD45" s="14"/>
      <c r="LWE45" s="14"/>
      <c r="LWF45" s="14"/>
      <c r="LWG45" s="14"/>
      <c r="LWH45" s="14"/>
      <c r="LWI45" s="14"/>
      <c r="LWJ45" s="14"/>
      <c r="LWK45" s="14"/>
      <c r="LWL45" s="14"/>
      <c r="LWM45" s="14"/>
      <c r="LWN45" s="14"/>
      <c r="LWO45" s="14"/>
      <c r="LWP45" s="14"/>
      <c r="LWQ45" s="14"/>
      <c r="LWR45" s="14"/>
      <c r="LWS45" s="14"/>
      <c r="LWT45" s="14"/>
      <c r="LWU45" s="14"/>
      <c r="LWV45" s="14"/>
      <c r="LWW45" s="14"/>
      <c r="LWX45" s="14"/>
      <c r="LWY45" s="14"/>
      <c r="LWZ45" s="14"/>
      <c r="LXA45" s="14"/>
      <c r="LXB45" s="14"/>
      <c r="LXC45" s="14"/>
      <c r="LXD45" s="14"/>
      <c r="LXE45" s="14"/>
      <c r="LXF45" s="14"/>
      <c r="LXG45" s="14"/>
      <c r="LXH45" s="14"/>
      <c r="LXI45" s="14"/>
      <c r="LXJ45" s="14"/>
      <c r="LXK45" s="14"/>
      <c r="LXL45" s="14"/>
      <c r="LXM45" s="14"/>
      <c r="LXN45" s="14"/>
      <c r="LXO45" s="14"/>
      <c r="LXP45" s="14"/>
      <c r="LXQ45" s="14"/>
      <c r="LXR45" s="14"/>
      <c r="LXS45" s="14"/>
      <c r="LXT45" s="14"/>
      <c r="LXU45" s="14"/>
      <c r="LXV45" s="14"/>
      <c r="LXW45" s="14"/>
      <c r="LXX45" s="14"/>
      <c r="LXY45" s="14"/>
      <c r="LXZ45" s="14"/>
      <c r="LYA45" s="14"/>
      <c r="LYB45" s="14"/>
      <c r="LYC45" s="14"/>
      <c r="LYD45" s="14"/>
      <c r="LYE45" s="14"/>
      <c r="LYF45" s="14"/>
      <c r="LYG45" s="14"/>
      <c r="LYH45" s="14"/>
      <c r="LYI45" s="14"/>
      <c r="LYJ45" s="14"/>
      <c r="LYK45" s="14"/>
      <c r="LYL45" s="14"/>
      <c r="LYM45" s="14"/>
      <c r="LYN45" s="14"/>
      <c r="LYO45" s="14"/>
      <c r="LYP45" s="14"/>
      <c r="LYQ45" s="14"/>
      <c r="LYR45" s="14"/>
      <c r="LYS45" s="14"/>
      <c r="LYT45" s="14"/>
      <c r="LYU45" s="14"/>
      <c r="LYV45" s="14"/>
      <c r="LYW45" s="14"/>
      <c r="LYX45" s="14"/>
      <c r="LYY45" s="14"/>
      <c r="LYZ45" s="14"/>
      <c r="LZA45" s="14"/>
      <c r="LZB45" s="14"/>
      <c r="LZC45" s="14"/>
      <c r="LZD45" s="14"/>
      <c r="LZE45" s="14"/>
      <c r="LZF45" s="14"/>
      <c r="LZG45" s="14"/>
      <c r="LZH45" s="14"/>
      <c r="LZI45" s="14"/>
      <c r="LZJ45" s="14"/>
      <c r="LZK45" s="14"/>
      <c r="LZL45" s="14"/>
      <c r="LZM45" s="14"/>
      <c r="LZN45" s="14"/>
      <c r="LZO45" s="14"/>
      <c r="LZP45" s="14"/>
      <c r="LZQ45" s="14"/>
      <c r="LZR45" s="14"/>
      <c r="LZS45" s="14"/>
      <c r="LZT45" s="14"/>
      <c r="LZU45" s="14"/>
      <c r="LZV45" s="14"/>
      <c r="LZW45" s="14"/>
      <c r="LZX45" s="14"/>
      <c r="LZY45" s="14"/>
      <c r="LZZ45" s="14"/>
      <c r="MAA45" s="14"/>
      <c r="MAB45" s="14"/>
      <c r="MAC45" s="14"/>
      <c r="MAD45" s="14"/>
      <c r="MAE45" s="14"/>
      <c r="MAF45" s="14"/>
      <c r="MAG45" s="14"/>
      <c r="MAH45" s="14"/>
      <c r="MAI45" s="14"/>
      <c r="MAJ45" s="14"/>
      <c r="MAK45" s="14"/>
      <c r="MAL45" s="14"/>
      <c r="MAM45" s="14"/>
      <c r="MAN45" s="14"/>
      <c r="MAO45" s="14"/>
      <c r="MAP45" s="14"/>
      <c r="MAQ45" s="14"/>
      <c r="MAR45" s="14"/>
      <c r="MAS45" s="14"/>
      <c r="MAT45" s="14"/>
      <c r="MAU45" s="14"/>
      <c r="MAV45" s="14"/>
      <c r="MAW45" s="14"/>
      <c r="MAX45" s="14"/>
      <c r="MAY45" s="14"/>
      <c r="MAZ45" s="14"/>
      <c r="MBA45" s="14"/>
      <c r="MBB45" s="14"/>
      <c r="MBC45" s="14"/>
      <c r="MBD45" s="14"/>
      <c r="MBE45" s="14"/>
      <c r="MBF45" s="14"/>
      <c r="MBG45" s="14"/>
      <c r="MBH45" s="14"/>
      <c r="MBI45" s="14"/>
      <c r="MBJ45" s="14"/>
      <c r="MBK45" s="14"/>
      <c r="MBL45" s="14"/>
      <c r="MBM45" s="14"/>
      <c r="MBN45" s="14"/>
      <c r="MBO45" s="14"/>
      <c r="MBP45" s="14"/>
      <c r="MBQ45" s="14"/>
      <c r="MBR45" s="14"/>
      <c r="MBS45" s="14"/>
      <c r="MBT45" s="14"/>
      <c r="MBU45" s="14"/>
      <c r="MBV45" s="14"/>
      <c r="MBW45" s="14"/>
      <c r="MBX45" s="14"/>
      <c r="MBY45" s="14"/>
      <c r="MBZ45" s="14"/>
      <c r="MCA45" s="14"/>
      <c r="MCB45" s="14"/>
      <c r="MCC45" s="14"/>
      <c r="MCD45" s="14"/>
      <c r="MCE45" s="14"/>
      <c r="MCF45" s="14"/>
      <c r="MCG45" s="14"/>
      <c r="MCH45" s="14"/>
      <c r="MCI45" s="14"/>
      <c r="MCJ45" s="14"/>
      <c r="MCK45" s="14"/>
      <c r="MCL45" s="14"/>
      <c r="MCM45" s="14"/>
      <c r="MCN45" s="14"/>
      <c r="MCO45" s="14"/>
      <c r="MCP45" s="14"/>
      <c r="MCQ45" s="14"/>
      <c r="MCR45" s="14"/>
      <c r="MCS45" s="14"/>
      <c r="MCT45" s="14"/>
      <c r="MCU45" s="14"/>
      <c r="MCV45" s="14"/>
      <c r="MCW45" s="14"/>
      <c r="MCX45" s="14"/>
      <c r="MCY45" s="14"/>
      <c r="MCZ45" s="14"/>
      <c r="MDA45" s="14"/>
      <c r="MDB45" s="14"/>
      <c r="MDC45" s="14"/>
      <c r="MDD45" s="14"/>
      <c r="MDE45" s="14"/>
      <c r="MDF45" s="14"/>
      <c r="MDG45" s="14"/>
      <c r="MDH45" s="14"/>
      <c r="MDI45" s="14"/>
      <c r="MDJ45" s="14"/>
      <c r="MDK45" s="14"/>
      <c r="MDL45" s="14"/>
      <c r="MDM45" s="14"/>
      <c r="MDN45" s="14"/>
      <c r="MDO45" s="14"/>
      <c r="MDP45" s="14"/>
      <c r="MDQ45" s="14"/>
      <c r="MDR45" s="14"/>
      <c r="MDS45" s="14"/>
      <c r="MDT45" s="14"/>
      <c r="MDU45" s="14"/>
      <c r="MDV45" s="14"/>
      <c r="MDW45" s="14"/>
      <c r="MDX45" s="14"/>
      <c r="MDY45" s="14"/>
      <c r="MDZ45" s="14"/>
      <c r="MEA45" s="14"/>
      <c r="MEB45" s="14"/>
      <c r="MEC45" s="14"/>
      <c r="MED45" s="14"/>
      <c r="MEE45" s="14"/>
      <c r="MEF45" s="14"/>
      <c r="MEG45" s="14"/>
      <c r="MEH45" s="14"/>
      <c r="MEI45" s="14"/>
      <c r="MEJ45" s="14"/>
      <c r="MEK45" s="14"/>
      <c r="MEL45" s="14"/>
      <c r="MEM45" s="14"/>
      <c r="MEN45" s="14"/>
      <c r="MEO45" s="14"/>
      <c r="MEP45" s="14"/>
      <c r="MEQ45" s="14"/>
      <c r="MER45" s="14"/>
      <c r="MES45" s="14"/>
      <c r="MET45" s="14"/>
      <c r="MEU45" s="14"/>
      <c r="MEV45" s="14"/>
      <c r="MEW45" s="14"/>
      <c r="MEX45" s="14"/>
      <c r="MEY45" s="14"/>
      <c r="MEZ45" s="14"/>
      <c r="MFA45" s="14"/>
      <c r="MFB45" s="14"/>
      <c r="MFC45" s="14"/>
      <c r="MFD45" s="14"/>
      <c r="MFE45" s="14"/>
      <c r="MFF45" s="14"/>
      <c r="MFG45" s="14"/>
      <c r="MFH45" s="14"/>
      <c r="MFI45" s="14"/>
      <c r="MFJ45" s="14"/>
      <c r="MFK45" s="14"/>
      <c r="MFL45" s="14"/>
      <c r="MFM45" s="14"/>
      <c r="MFN45" s="14"/>
      <c r="MFO45" s="14"/>
      <c r="MFP45" s="14"/>
      <c r="MFQ45" s="14"/>
      <c r="MFR45" s="14"/>
      <c r="MFS45" s="14"/>
      <c r="MFT45" s="14"/>
      <c r="MFU45" s="14"/>
      <c r="MFV45" s="14"/>
      <c r="MFW45" s="14"/>
      <c r="MFX45" s="14"/>
      <c r="MFY45" s="14"/>
      <c r="MFZ45" s="14"/>
      <c r="MGA45" s="14"/>
      <c r="MGB45" s="14"/>
      <c r="MGC45" s="14"/>
      <c r="MGD45" s="14"/>
      <c r="MGE45" s="14"/>
      <c r="MGF45" s="14"/>
      <c r="MGG45" s="14"/>
      <c r="MGH45" s="14"/>
      <c r="MGI45" s="14"/>
      <c r="MGJ45" s="14"/>
      <c r="MGK45" s="14"/>
      <c r="MGL45" s="14"/>
      <c r="MGM45" s="14"/>
      <c r="MGN45" s="14"/>
      <c r="MGO45" s="14"/>
      <c r="MGP45" s="14"/>
      <c r="MGQ45" s="14"/>
      <c r="MGR45" s="14"/>
      <c r="MGS45" s="14"/>
      <c r="MGT45" s="14"/>
      <c r="MGU45" s="14"/>
      <c r="MGV45" s="14"/>
      <c r="MGW45" s="14"/>
      <c r="MGX45" s="14"/>
      <c r="MGY45" s="14"/>
      <c r="MGZ45" s="14"/>
      <c r="MHA45" s="14"/>
      <c r="MHB45" s="14"/>
      <c r="MHC45" s="14"/>
      <c r="MHD45" s="14"/>
      <c r="MHE45" s="14"/>
      <c r="MHF45" s="14"/>
      <c r="MHG45" s="14"/>
      <c r="MHH45" s="14"/>
      <c r="MHI45" s="14"/>
      <c r="MHJ45" s="14"/>
      <c r="MHK45" s="14"/>
      <c r="MHL45" s="14"/>
      <c r="MHM45" s="14"/>
      <c r="MHN45" s="14"/>
      <c r="MHO45" s="14"/>
      <c r="MHP45" s="14"/>
      <c r="MHQ45" s="14"/>
      <c r="MHR45" s="14"/>
      <c r="MHS45" s="14"/>
      <c r="MHT45" s="14"/>
      <c r="MHU45" s="14"/>
      <c r="MHV45" s="14"/>
      <c r="MHW45" s="14"/>
      <c r="MHX45" s="14"/>
      <c r="MHY45" s="14"/>
      <c r="MHZ45" s="14"/>
      <c r="MIA45" s="14"/>
      <c r="MIB45" s="14"/>
      <c r="MIC45" s="14"/>
      <c r="MID45" s="14"/>
      <c r="MIE45" s="14"/>
      <c r="MIF45" s="14"/>
      <c r="MIG45" s="14"/>
      <c r="MIH45" s="14"/>
      <c r="MII45" s="14"/>
      <c r="MIJ45" s="14"/>
      <c r="MIK45" s="14"/>
      <c r="MIL45" s="14"/>
      <c r="MIM45" s="14"/>
      <c r="MIN45" s="14"/>
      <c r="MIO45" s="14"/>
      <c r="MIP45" s="14"/>
      <c r="MIQ45" s="14"/>
      <c r="MIR45" s="14"/>
      <c r="MIS45" s="14"/>
      <c r="MIT45" s="14"/>
      <c r="MIU45" s="14"/>
      <c r="MIV45" s="14"/>
      <c r="MIW45" s="14"/>
      <c r="MIX45" s="14"/>
      <c r="MIY45" s="14"/>
      <c r="MIZ45" s="14"/>
      <c r="MJA45" s="14"/>
      <c r="MJB45" s="14"/>
      <c r="MJC45" s="14"/>
      <c r="MJD45" s="14"/>
      <c r="MJE45" s="14"/>
      <c r="MJF45" s="14"/>
      <c r="MJG45" s="14"/>
      <c r="MJH45" s="14"/>
      <c r="MJI45" s="14"/>
      <c r="MJJ45" s="14"/>
      <c r="MJK45" s="14"/>
      <c r="MJL45" s="14"/>
      <c r="MJM45" s="14"/>
      <c r="MJN45" s="14"/>
      <c r="MJO45" s="14"/>
      <c r="MJP45" s="14"/>
      <c r="MJQ45" s="14"/>
      <c r="MJR45" s="14"/>
      <c r="MJS45" s="14"/>
      <c r="MJT45" s="14"/>
      <c r="MJU45" s="14"/>
      <c r="MJV45" s="14"/>
      <c r="MJW45" s="14"/>
      <c r="MJX45" s="14"/>
      <c r="MJY45" s="14"/>
      <c r="MJZ45" s="14"/>
      <c r="MKA45" s="14"/>
      <c r="MKB45" s="14"/>
      <c r="MKC45" s="14"/>
      <c r="MKD45" s="14"/>
      <c r="MKE45" s="14"/>
      <c r="MKF45" s="14"/>
      <c r="MKG45" s="14"/>
      <c r="MKH45" s="14"/>
      <c r="MKI45" s="14"/>
      <c r="MKJ45" s="14"/>
      <c r="MKK45" s="14"/>
      <c r="MKL45" s="14"/>
      <c r="MKM45" s="14"/>
      <c r="MKN45" s="14"/>
      <c r="MKO45" s="14"/>
      <c r="MKP45" s="14"/>
      <c r="MKQ45" s="14"/>
      <c r="MKR45" s="14"/>
      <c r="MKS45" s="14"/>
      <c r="MKT45" s="14"/>
      <c r="MKU45" s="14"/>
      <c r="MKV45" s="14"/>
      <c r="MKW45" s="14"/>
      <c r="MKX45" s="14"/>
      <c r="MKY45" s="14"/>
      <c r="MKZ45" s="14"/>
      <c r="MLA45" s="14"/>
      <c r="MLB45" s="14"/>
      <c r="MLC45" s="14"/>
      <c r="MLD45" s="14"/>
      <c r="MLE45" s="14"/>
      <c r="MLF45" s="14"/>
      <c r="MLG45" s="14"/>
      <c r="MLH45" s="14"/>
      <c r="MLI45" s="14"/>
      <c r="MLJ45" s="14"/>
      <c r="MLK45" s="14"/>
      <c r="MLL45" s="14"/>
      <c r="MLM45" s="14"/>
      <c r="MLN45" s="14"/>
      <c r="MLO45" s="14"/>
      <c r="MLP45" s="14"/>
      <c r="MLQ45" s="14"/>
      <c r="MLR45" s="14"/>
      <c r="MLS45" s="14"/>
      <c r="MLT45" s="14"/>
      <c r="MLU45" s="14"/>
      <c r="MLV45" s="14"/>
      <c r="MLW45" s="14"/>
      <c r="MLX45" s="14"/>
      <c r="MLY45" s="14"/>
      <c r="MLZ45" s="14"/>
      <c r="MMA45" s="14"/>
      <c r="MMB45" s="14"/>
      <c r="MMC45" s="14"/>
      <c r="MMD45" s="14"/>
      <c r="MME45" s="14"/>
      <c r="MMF45" s="14"/>
      <c r="MMG45" s="14"/>
      <c r="MMH45" s="14"/>
      <c r="MMI45" s="14"/>
      <c r="MMJ45" s="14"/>
      <c r="MMK45" s="14"/>
      <c r="MML45" s="14"/>
      <c r="MMM45" s="14"/>
      <c r="MMN45" s="14"/>
      <c r="MMO45" s="14"/>
      <c r="MMP45" s="14"/>
      <c r="MMQ45" s="14"/>
      <c r="MMR45" s="14"/>
      <c r="MMS45" s="14"/>
      <c r="MMT45" s="14"/>
      <c r="MMU45" s="14"/>
      <c r="MMV45" s="14"/>
      <c r="MMW45" s="14"/>
      <c r="MMX45" s="14"/>
      <c r="MMY45" s="14"/>
      <c r="MMZ45" s="14"/>
      <c r="MNA45" s="14"/>
      <c r="MNB45" s="14"/>
      <c r="MNC45" s="14"/>
      <c r="MND45" s="14"/>
      <c r="MNE45" s="14"/>
      <c r="MNF45" s="14"/>
      <c r="MNG45" s="14"/>
      <c r="MNH45" s="14"/>
      <c r="MNI45" s="14"/>
      <c r="MNJ45" s="14"/>
      <c r="MNK45" s="14"/>
      <c r="MNL45" s="14"/>
      <c r="MNM45" s="14"/>
      <c r="MNN45" s="14"/>
      <c r="MNO45" s="14"/>
      <c r="MNP45" s="14"/>
      <c r="MNQ45" s="14"/>
      <c r="MNR45" s="14"/>
      <c r="MNS45" s="14"/>
      <c r="MNT45" s="14"/>
      <c r="MNU45" s="14"/>
      <c r="MNV45" s="14"/>
      <c r="MNW45" s="14"/>
      <c r="MNX45" s="14"/>
      <c r="MNY45" s="14"/>
      <c r="MNZ45" s="14"/>
      <c r="MOA45" s="14"/>
      <c r="MOB45" s="14"/>
      <c r="MOC45" s="14"/>
      <c r="MOD45" s="14"/>
      <c r="MOE45" s="14"/>
      <c r="MOF45" s="14"/>
      <c r="MOG45" s="14"/>
      <c r="MOH45" s="14"/>
      <c r="MOI45" s="14"/>
      <c r="MOJ45" s="14"/>
      <c r="MOK45" s="14"/>
      <c r="MOL45" s="14"/>
      <c r="MOM45" s="14"/>
      <c r="MON45" s="14"/>
      <c r="MOO45" s="14"/>
      <c r="MOP45" s="14"/>
      <c r="MOQ45" s="14"/>
      <c r="MOR45" s="14"/>
      <c r="MOS45" s="14"/>
      <c r="MOT45" s="14"/>
      <c r="MOU45" s="14"/>
      <c r="MOV45" s="14"/>
      <c r="MOW45" s="14"/>
      <c r="MOX45" s="14"/>
      <c r="MOY45" s="14"/>
      <c r="MOZ45" s="14"/>
      <c r="MPA45" s="14"/>
      <c r="MPB45" s="14"/>
      <c r="MPC45" s="14"/>
      <c r="MPD45" s="14"/>
      <c r="MPE45" s="14"/>
      <c r="MPF45" s="14"/>
      <c r="MPG45" s="14"/>
      <c r="MPH45" s="14"/>
      <c r="MPI45" s="14"/>
      <c r="MPJ45" s="14"/>
      <c r="MPK45" s="14"/>
      <c r="MPL45" s="14"/>
      <c r="MPM45" s="14"/>
      <c r="MPN45" s="14"/>
      <c r="MPO45" s="14"/>
      <c r="MPP45" s="14"/>
      <c r="MPQ45" s="14"/>
      <c r="MPR45" s="14"/>
      <c r="MPS45" s="14"/>
      <c r="MPT45" s="14"/>
      <c r="MPU45" s="14"/>
      <c r="MPV45" s="14"/>
      <c r="MPW45" s="14"/>
      <c r="MPX45" s="14"/>
      <c r="MPY45" s="14"/>
      <c r="MPZ45" s="14"/>
      <c r="MQA45" s="14"/>
      <c r="MQB45" s="14"/>
      <c r="MQC45" s="14"/>
      <c r="MQD45" s="14"/>
      <c r="MQE45" s="14"/>
      <c r="MQF45" s="14"/>
      <c r="MQG45" s="14"/>
      <c r="MQH45" s="14"/>
      <c r="MQI45" s="14"/>
      <c r="MQJ45" s="14"/>
      <c r="MQK45" s="14"/>
      <c r="MQL45" s="14"/>
      <c r="MQM45" s="14"/>
      <c r="MQN45" s="14"/>
      <c r="MQO45" s="14"/>
      <c r="MQP45" s="14"/>
      <c r="MQQ45" s="14"/>
      <c r="MQR45" s="14"/>
      <c r="MQS45" s="14"/>
      <c r="MQT45" s="14"/>
      <c r="MQU45" s="14"/>
      <c r="MQV45" s="14"/>
      <c r="MQW45" s="14"/>
      <c r="MQX45" s="14"/>
      <c r="MQY45" s="14"/>
      <c r="MQZ45" s="14"/>
      <c r="MRA45" s="14"/>
      <c r="MRB45" s="14"/>
      <c r="MRC45" s="14"/>
      <c r="MRD45" s="14"/>
      <c r="MRE45" s="14"/>
      <c r="MRF45" s="14"/>
      <c r="MRG45" s="14"/>
      <c r="MRH45" s="14"/>
      <c r="MRI45" s="14"/>
      <c r="MRJ45" s="14"/>
      <c r="MRK45" s="14"/>
      <c r="MRL45" s="14"/>
      <c r="MRM45" s="14"/>
      <c r="MRN45" s="14"/>
      <c r="MRO45" s="14"/>
      <c r="MRP45" s="14"/>
      <c r="MRQ45" s="14"/>
      <c r="MRR45" s="14"/>
      <c r="MRS45" s="14"/>
      <c r="MRT45" s="14"/>
      <c r="MRU45" s="14"/>
      <c r="MRV45" s="14"/>
      <c r="MRW45" s="14"/>
      <c r="MRX45" s="14"/>
      <c r="MRY45" s="14"/>
      <c r="MRZ45" s="14"/>
      <c r="MSA45" s="14"/>
      <c r="MSB45" s="14"/>
      <c r="MSC45" s="14"/>
      <c r="MSD45" s="14"/>
      <c r="MSE45" s="14"/>
      <c r="MSF45" s="14"/>
      <c r="MSG45" s="14"/>
      <c r="MSH45" s="14"/>
      <c r="MSI45" s="14"/>
      <c r="MSJ45" s="14"/>
      <c r="MSK45" s="14"/>
      <c r="MSL45" s="14"/>
      <c r="MSM45" s="14"/>
      <c r="MSN45" s="14"/>
      <c r="MSO45" s="14"/>
      <c r="MSP45" s="14"/>
      <c r="MSQ45" s="14"/>
      <c r="MSR45" s="14"/>
      <c r="MSS45" s="14"/>
      <c r="MST45" s="14"/>
      <c r="MSU45" s="14"/>
      <c r="MSV45" s="14"/>
      <c r="MSW45" s="14"/>
      <c r="MSX45" s="14"/>
      <c r="MSY45" s="14"/>
      <c r="MSZ45" s="14"/>
      <c r="MTA45" s="14"/>
      <c r="MTB45" s="14"/>
      <c r="MTC45" s="14"/>
      <c r="MTD45" s="14"/>
      <c r="MTE45" s="14"/>
      <c r="MTF45" s="14"/>
      <c r="MTG45" s="14"/>
      <c r="MTH45" s="14"/>
      <c r="MTI45" s="14"/>
      <c r="MTJ45" s="14"/>
      <c r="MTK45" s="14"/>
      <c r="MTL45" s="14"/>
      <c r="MTM45" s="14"/>
      <c r="MTN45" s="14"/>
      <c r="MTO45" s="14"/>
      <c r="MTP45" s="14"/>
      <c r="MTQ45" s="14"/>
      <c r="MTR45" s="14"/>
      <c r="MTS45" s="14"/>
      <c r="MTT45" s="14"/>
      <c r="MTU45" s="14"/>
      <c r="MTV45" s="14"/>
      <c r="MTW45" s="14"/>
      <c r="MTX45" s="14"/>
      <c r="MTY45" s="14"/>
      <c r="MTZ45" s="14"/>
      <c r="MUA45" s="14"/>
      <c r="MUB45" s="14"/>
      <c r="MUC45" s="14"/>
      <c r="MUD45" s="14"/>
      <c r="MUE45" s="14"/>
      <c r="MUF45" s="14"/>
      <c r="MUG45" s="14"/>
      <c r="MUH45" s="14"/>
      <c r="MUI45" s="14"/>
      <c r="MUJ45" s="14"/>
      <c r="MUK45" s="14"/>
      <c r="MUL45" s="14"/>
      <c r="MUM45" s="14"/>
      <c r="MUN45" s="14"/>
      <c r="MUO45" s="14"/>
      <c r="MUP45" s="14"/>
      <c r="MUQ45" s="14"/>
      <c r="MUR45" s="14"/>
      <c r="MUS45" s="14"/>
      <c r="MUT45" s="14"/>
      <c r="MUU45" s="14"/>
      <c r="MUV45" s="14"/>
      <c r="MUW45" s="14"/>
      <c r="MUX45" s="14"/>
      <c r="MUY45" s="14"/>
      <c r="MUZ45" s="14"/>
      <c r="MVA45" s="14"/>
      <c r="MVB45" s="14"/>
      <c r="MVC45" s="14"/>
      <c r="MVD45" s="14"/>
      <c r="MVE45" s="14"/>
      <c r="MVF45" s="14"/>
      <c r="MVG45" s="14"/>
      <c r="MVH45" s="14"/>
      <c r="MVI45" s="14"/>
      <c r="MVJ45" s="14"/>
      <c r="MVK45" s="14"/>
      <c r="MVL45" s="14"/>
      <c r="MVM45" s="14"/>
      <c r="MVN45" s="14"/>
      <c r="MVO45" s="14"/>
      <c r="MVP45" s="14"/>
      <c r="MVQ45" s="14"/>
      <c r="MVR45" s="14"/>
      <c r="MVS45" s="14"/>
      <c r="MVT45" s="14"/>
      <c r="MVU45" s="14"/>
      <c r="MVV45" s="14"/>
      <c r="MVW45" s="14"/>
      <c r="MVX45" s="14"/>
      <c r="MVY45" s="14"/>
      <c r="MVZ45" s="14"/>
      <c r="MWA45" s="14"/>
      <c r="MWB45" s="14"/>
      <c r="MWC45" s="14"/>
      <c r="MWD45" s="14"/>
      <c r="MWE45" s="14"/>
      <c r="MWF45" s="14"/>
      <c r="MWG45" s="14"/>
      <c r="MWH45" s="14"/>
      <c r="MWI45" s="14"/>
      <c r="MWJ45" s="14"/>
      <c r="MWK45" s="14"/>
      <c r="MWL45" s="14"/>
      <c r="MWM45" s="14"/>
      <c r="MWN45" s="14"/>
      <c r="MWO45" s="14"/>
      <c r="MWP45" s="14"/>
      <c r="MWQ45" s="14"/>
      <c r="MWR45" s="14"/>
      <c r="MWS45" s="14"/>
      <c r="MWT45" s="14"/>
      <c r="MWU45" s="14"/>
      <c r="MWV45" s="14"/>
      <c r="MWW45" s="14"/>
      <c r="MWX45" s="14"/>
      <c r="MWY45" s="14"/>
      <c r="MWZ45" s="14"/>
      <c r="MXA45" s="14"/>
      <c r="MXB45" s="14"/>
      <c r="MXC45" s="14"/>
      <c r="MXD45" s="14"/>
      <c r="MXE45" s="14"/>
      <c r="MXF45" s="14"/>
      <c r="MXG45" s="14"/>
      <c r="MXH45" s="14"/>
      <c r="MXI45" s="14"/>
      <c r="MXJ45" s="14"/>
      <c r="MXK45" s="14"/>
      <c r="MXL45" s="14"/>
      <c r="MXM45" s="14"/>
      <c r="MXN45" s="14"/>
      <c r="MXO45" s="14"/>
      <c r="MXP45" s="14"/>
      <c r="MXQ45" s="14"/>
      <c r="MXR45" s="14"/>
      <c r="MXS45" s="14"/>
      <c r="MXT45" s="14"/>
      <c r="MXU45" s="14"/>
      <c r="MXV45" s="14"/>
      <c r="MXW45" s="14"/>
      <c r="MXX45" s="14"/>
      <c r="MXY45" s="14"/>
      <c r="MXZ45" s="14"/>
      <c r="MYA45" s="14"/>
      <c r="MYB45" s="14"/>
      <c r="MYC45" s="14"/>
      <c r="MYD45" s="14"/>
      <c r="MYE45" s="14"/>
      <c r="MYF45" s="14"/>
      <c r="MYG45" s="14"/>
      <c r="MYH45" s="14"/>
      <c r="MYI45" s="14"/>
      <c r="MYJ45" s="14"/>
      <c r="MYK45" s="14"/>
      <c r="MYL45" s="14"/>
      <c r="MYM45" s="14"/>
      <c r="MYN45" s="14"/>
      <c r="MYO45" s="14"/>
      <c r="MYP45" s="14"/>
      <c r="MYQ45" s="14"/>
      <c r="MYR45" s="14"/>
      <c r="MYS45" s="14"/>
      <c r="MYT45" s="14"/>
      <c r="MYU45" s="14"/>
      <c r="MYV45" s="14"/>
      <c r="MYW45" s="14"/>
      <c r="MYX45" s="14"/>
      <c r="MYY45" s="14"/>
      <c r="MYZ45" s="14"/>
      <c r="MZA45" s="14"/>
      <c r="MZB45" s="14"/>
      <c r="MZC45" s="14"/>
      <c r="MZD45" s="14"/>
      <c r="MZE45" s="14"/>
      <c r="MZF45" s="14"/>
      <c r="MZG45" s="14"/>
      <c r="MZH45" s="14"/>
      <c r="MZI45" s="14"/>
      <c r="MZJ45" s="14"/>
      <c r="MZK45" s="14"/>
      <c r="MZL45" s="14"/>
      <c r="MZM45" s="14"/>
      <c r="MZN45" s="14"/>
      <c r="MZO45" s="14"/>
      <c r="MZP45" s="14"/>
      <c r="MZQ45" s="14"/>
      <c r="MZR45" s="14"/>
      <c r="MZS45" s="14"/>
      <c r="MZT45" s="14"/>
      <c r="MZU45" s="14"/>
      <c r="MZV45" s="14"/>
      <c r="MZW45" s="14"/>
      <c r="MZX45" s="14"/>
      <c r="MZY45" s="14"/>
      <c r="MZZ45" s="14"/>
      <c r="NAA45" s="14"/>
      <c r="NAB45" s="14"/>
      <c r="NAC45" s="14"/>
      <c r="NAD45" s="14"/>
      <c r="NAE45" s="14"/>
      <c r="NAF45" s="14"/>
      <c r="NAG45" s="14"/>
      <c r="NAH45" s="14"/>
      <c r="NAI45" s="14"/>
      <c r="NAJ45" s="14"/>
      <c r="NAK45" s="14"/>
      <c r="NAL45" s="14"/>
      <c r="NAM45" s="14"/>
      <c r="NAN45" s="14"/>
      <c r="NAO45" s="14"/>
      <c r="NAP45" s="14"/>
      <c r="NAQ45" s="14"/>
      <c r="NAR45" s="14"/>
      <c r="NAS45" s="14"/>
      <c r="NAT45" s="14"/>
      <c r="NAU45" s="14"/>
      <c r="NAV45" s="14"/>
      <c r="NAW45" s="14"/>
      <c r="NAX45" s="14"/>
      <c r="NAY45" s="14"/>
      <c r="NAZ45" s="14"/>
      <c r="NBA45" s="14"/>
      <c r="NBB45" s="14"/>
      <c r="NBC45" s="14"/>
      <c r="NBD45" s="14"/>
      <c r="NBE45" s="14"/>
      <c r="NBF45" s="14"/>
      <c r="NBG45" s="14"/>
      <c r="NBH45" s="14"/>
      <c r="NBI45" s="14"/>
      <c r="NBJ45" s="14"/>
      <c r="NBK45" s="14"/>
      <c r="NBL45" s="14"/>
      <c r="NBM45" s="14"/>
      <c r="NBN45" s="14"/>
      <c r="NBO45" s="14"/>
      <c r="NBP45" s="14"/>
      <c r="NBQ45" s="14"/>
      <c r="NBR45" s="14"/>
      <c r="NBS45" s="14"/>
      <c r="NBT45" s="14"/>
      <c r="NBU45" s="14"/>
      <c r="NBV45" s="14"/>
      <c r="NBW45" s="14"/>
      <c r="NBX45" s="14"/>
      <c r="NBY45" s="14"/>
      <c r="NBZ45" s="14"/>
      <c r="NCA45" s="14"/>
      <c r="NCB45" s="14"/>
      <c r="NCC45" s="14"/>
      <c r="NCD45" s="14"/>
      <c r="NCE45" s="14"/>
      <c r="NCF45" s="14"/>
      <c r="NCG45" s="14"/>
      <c r="NCH45" s="14"/>
      <c r="NCI45" s="14"/>
      <c r="NCJ45" s="14"/>
      <c r="NCK45" s="14"/>
      <c r="NCL45" s="14"/>
      <c r="NCM45" s="14"/>
      <c r="NCN45" s="14"/>
      <c r="NCO45" s="14"/>
      <c r="NCP45" s="14"/>
      <c r="NCQ45" s="14"/>
      <c r="NCR45" s="14"/>
      <c r="NCS45" s="14"/>
      <c r="NCT45" s="14"/>
      <c r="NCU45" s="14"/>
      <c r="NCV45" s="14"/>
      <c r="NCW45" s="14"/>
      <c r="NCX45" s="14"/>
      <c r="NCY45" s="14"/>
      <c r="NCZ45" s="14"/>
      <c r="NDA45" s="14"/>
      <c r="NDB45" s="14"/>
      <c r="NDC45" s="14"/>
      <c r="NDD45" s="14"/>
      <c r="NDE45" s="14"/>
      <c r="NDF45" s="14"/>
      <c r="NDG45" s="14"/>
      <c r="NDH45" s="14"/>
      <c r="NDI45" s="14"/>
      <c r="NDJ45" s="14"/>
      <c r="NDK45" s="14"/>
      <c r="NDL45" s="14"/>
      <c r="NDM45" s="14"/>
      <c r="NDN45" s="14"/>
      <c r="NDO45" s="14"/>
      <c r="NDP45" s="14"/>
      <c r="NDQ45" s="14"/>
      <c r="NDR45" s="14"/>
      <c r="NDS45" s="14"/>
      <c r="NDT45" s="14"/>
      <c r="NDU45" s="14"/>
      <c r="NDV45" s="14"/>
      <c r="NDW45" s="14"/>
      <c r="NDX45" s="14"/>
      <c r="NDY45" s="14"/>
      <c r="NDZ45" s="14"/>
      <c r="NEA45" s="14"/>
      <c r="NEB45" s="14"/>
      <c r="NEC45" s="14"/>
      <c r="NED45" s="14"/>
      <c r="NEE45" s="14"/>
      <c r="NEF45" s="14"/>
      <c r="NEG45" s="14"/>
      <c r="NEH45" s="14"/>
      <c r="NEI45" s="14"/>
      <c r="NEJ45" s="14"/>
      <c r="NEK45" s="14"/>
      <c r="NEL45" s="14"/>
      <c r="NEM45" s="14"/>
      <c r="NEN45" s="14"/>
      <c r="NEO45" s="14"/>
      <c r="NEP45" s="14"/>
      <c r="NEQ45" s="14"/>
      <c r="NER45" s="14"/>
      <c r="NES45" s="14"/>
      <c r="NET45" s="14"/>
      <c r="NEU45" s="14"/>
      <c r="NEV45" s="14"/>
      <c r="NEW45" s="14"/>
      <c r="NEX45" s="14"/>
      <c r="NEY45" s="14"/>
      <c r="NEZ45" s="14"/>
      <c r="NFA45" s="14"/>
      <c r="NFB45" s="14"/>
      <c r="NFC45" s="14"/>
      <c r="NFD45" s="14"/>
      <c r="NFE45" s="14"/>
      <c r="NFF45" s="14"/>
      <c r="NFG45" s="14"/>
      <c r="NFH45" s="14"/>
      <c r="NFI45" s="14"/>
      <c r="NFJ45" s="14"/>
      <c r="NFK45" s="14"/>
      <c r="NFL45" s="14"/>
      <c r="NFM45" s="14"/>
      <c r="NFN45" s="14"/>
      <c r="NFO45" s="14"/>
      <c r="NFP45" s="14"/>
      <c r="NFQ45" s="14"/>
      <c r="NFR45" s="14"/>
      <c r="NFS45" s="14"/>
      <c r="NFT45" s="14"/>
      <c r="NFU45" s="14"/>
      <c r="NFV45" s="14"/>
      <c r="NFW45" s="14"/>
      <c r="NFX45" s="14"/>
      <c r="NFY45" s="14"/>
      <c r="NFZ45" s="14"/>
      <c r="NGA45" s="14"/>
      <c r="NGB45" s="14"/>
      <c r="NGC45" s="14"/>
      <c r="NGD45" s="14"/>
      <c r="NGE45" s="14"/>
      <c r="NGF45" s="14"/>
      <c r="NGG45" s="14"/>
      <c r="NGH45" s="14"/>
      <c r="NGI45" s="14"/>
      <c r="NGJ45" s="14"/>
      <c r="NGK45" s="14"/>
      <c r="NGL45" s="14"/>
      <c r="NGM45" s="14"/>
      <c r="NGN45" s="14"/>
      <c r="NGO45" s="14"/>
      <c r="NGP45" s="14"/>
      <c r="NGQ45" s="14"/>
      <c r="NGR45" s="14"/>
      <c r="NGS45" s="14"/>
      <c r="NGT45" s="14"/>
      <c r="NGU45" s="14"/>
      <c r="NGV45" s="14"/>
      <c r="NGW45" s="14"/>
      <c r="NGX45" s="14"/>
      <c r="NGY45" s="14"/>
      <c r="NGZ45" s="14"/>
      <c r="NHA45" s="14"/>
      <c r="NHB45" s="14"/>
      <c r="NHC45" s="14"/>
      <c r="NHD45" s="14"/>
      <c r="NHE45" s="14"/>
      <c r="NHF45" s="14"/>
      <c r="NHG45" s="14"/>
      <c r="NHH45" s="14"/>
      <c r="NHI45" s="14"/>
      <c r="NHJ45" s="14"/>
      <c r="NHK45" s="14"/>
      <c r="NHL45" s="14"/>
      <c r="NHM45" s="14"/>
      <c r="NHN45" s="14"/>
      <c r="NHO45" s="14"/>
      <c r="NHP45" s="14"/>
      <c r="NHQ45" s="14"/>
      <c r="NHR45" s="14"/>
      <c r="NHS45" s="14"/>
      <c r="NHT45" s="14"/>
      <c r="NHU45" s="14"/>
      <c r="NHV45" s="14"/>
      <c r="NHW45" s="14"/>
      <c r="NHX45" s="14"/>
      <c r="NHY45" s="14"/>
      <c r="NHZ45" s="14"/>
      <c r="NIA45" s="14"/>
      <c r="NIB45" s="14"/>
      <c r="NIC45" s="14"/>
      <c r="NID45" s="14"/>
      <c r="NIE45" s="14"/>
      <c r="NIF45" s="14"/>
      <c r="NIG45" s="14"/>
      <c r="NIH45" s="14"/>
      <c r="NII45" s="14"/>
      <c r="NIJ45" s="14"/>
      <c r="NIK45" s="14"/>
      <c r="NIL45" s="14"/>
      <c r="NIM45" s="14"/>
      <c r="NIN45" s="14"/>
      <c r="NIO45" s="14"/>
      <c r="NIP45" s="14"/>
      <c r="NIQ45" s="14"/>
      <c r="NIR45" s="14"/>
      <c r="NIS45" s="14"/>
      <c r="NIT45" s="14"/>
      <c r="NIU45" s="14"/>
      <c r="NIV45" s="14"/>
      <c r="NIW45" s="14"/>
      <c r="NIX45" s="14"/>
      <c r="NIY45" s="14"/>
      <c r="NIZ45" s="14"/>
      <c r="NJA45" s="14"/>
      <c r="NJB45" s="14"/>
      <c r="NJC45" s="14"/>
      <c r="NJD45" s="14"/>
      <c r="NJE45" s="14"/>
      <c r="NJF45" s="14"/>
      <c r="NJG45" s="14"/>
      <c r="NJH45" s="14"/>
      <c r="NJI45" s="14"/>
      <c r="NJJ45" s="14"/>
      <c r="NJK45" s="14"/>
      <c r="NJL45" s="14"/>
      <c r="NJM45" s="14"/>
      <c r="NJN45" s="14"/>
      <c r="NJO45" s="14"/>
      <c r="NJP45" s="14"/>
      <c r="NJQ45" s="14"/>
      <c r="NJR45" s="14"/>
      <c r="NJS45" s="14"/>
      <c r="NJT45" s="14"/>
      <c r="NJU45" s="14"/>
      <c r="NJV45" s="14"/>
      <c r="NJW45" s="14"/>
      <c r="NJX45" s="14"/>
      <c r="NJY45" s="14"/>
      <c r="NJZ45" s="14"/>
      <c r="NKA45" s="14"/>
      <c r="NKB45" s="14"/>
      <c r="NKC45" s="14"/>
      <c r="NKD45" s="14"/>
      <c r="NKE45" s="14"/>
      <c r="NKF45" s="14"/>
      <c r="NKG45" s="14"/>
      <c r="NKH45" s="14"/>
      <c r="NKI45" s="14"/>
      <c r="NKJ45" s="14"/>
      <c r="NKK45" s="14"/>
      <c r="NKL45" s="14"/>
      <c r="NKM45" s="14"/>
      <c r="NKN45" s="14"/>
      <c r="NKO45" s="14"/>
      <c r="NKP45" s="14"/>
      <c r="NKQ45" s="14"/>
      <c r="NKR45" s="14"/>
      <c r="NKS45" s="14"/>
      <c r="NKT45" s="14"/>
      <c r="NKU45" s="14"/>
      <c r="NKV45" s="14"/>
      <c r="NKW45" s="14"/>
      <c r="NKX45" s="14"/>
      <c r="NKY45" s="14"/>
      <c r="NKZ45" s="14"/>
      <c r="NLA45" s="14"/>
      <c r="NLB45" s="14"/>
      <c r="NLC45" s="14"/>
      <c r="NLD45" s="14"/>
      <c r="NLE45" s="14"/>
      <c r="NLF45" s="14"/>
      <c r="NLG45" s="14"/>
      <c r="NLH45" s="14"/>
      <c r="NLI45" s="14"/>
      <c r="NLJ45" s="14"/>
      <c r="NLK45" s="14"/>
      <c r="NLL45" s="14"/>
      <c r="NLM45" s="14"/>
      <c r="NLN45" s="14"/>
      <c r="NLO45" s="14"/>
      <c r="NLP45" s="14"/>
      <c r="NLQ45" s="14"/>
      <c r="NLR45" s="14"/>
      <c r="NLS45" s="14"/>
      <c r="NLT45" s="14"/>
      <c r="NLU45" s="14"/>
      <c r="NLV45" s="14"/>
      <c r="NLW45" s="14"/>
      <c r="NLX45" s="14"/>
      <c r="NLY45" s="14"/>
      <c r="NLZ45" s="14"/>
      <c r="NMA45" s="14"/>
      <c r="NMB45" s="14"/>
      <c r="NMC45" s="14"/>
      <c r="NMD45" s="14"/>
      <c r="NME45" s="14"/>
      <c r="NMF45" s="14"/>
      <c r="NMG45" s="14"/>
      <c r="NMH45" s="14"/>
      <c r="NMI45" s="14"/>
      <c r="NMJ45" s="14"/>
      <c r="NMK45" s="14"/>
      <c r="NML45" s="14"/>
      <c r="NMM45" s="14"/>
      <c r="NMN45" s="14"/>
      <c r="NMO45" s="14"/>
      <c r="NMP45" s="14"/>
      <c r="NMQ45" s="14"/>
      <c r="NMR45" s="14"/>
      <c r="NMS45" s="14"/>
      <c r="NMT45" s="14"/>
      <c r="NMU45" s="14"/>
      <c r="NMV45" s="14"/>
      <c r="NMW45" s="14"/>
      <c r="NMX45" s="14"/>
      <c r="NMY45" s="14"/>
      <c r="NMZ45" s="14"/>
      <c r="NNA45" s="14"/>
      <c r="NNB45" s="14"/>
      <c r="NNC45" s="14"/>
      <c r="NND45" s="14"/>
      <c r="NNE45" s="14"/>
      <c r="NNF45" s="14"/>
      <c r="NNG45" s="14"/>
      <c r="NNH45" s="14"/>
      <c r="NNI45" s="14"/>
      <c r="NNJ45" s="14"/>
      <c r="NNK45" s="14"/>
      <c r="NNL45" s="14"/>
      <c r="NNM45" s="14"/>
      <c r="NNN45" s="14"/>
      <c r="NNO45" s="14"/>
      <c r="NNP45" s="14"/>
      <c r="NNQ45" s="14"/>
      <c r="NNR45" s="14"/>
      <c r="NNS45" s="14"/>
      <c r="NNT45" s="14"/>
      <c r="NNU45" s="14"/>
      <c r="NNV45" s="14"/>
      <c r="NNW45" s="14"/>
      <c r="NNX45" s="14"/>
      <c r="NNY45" s="14"/>
      <c r="NNZ45" s="14"/>
      <c r="NOA45" s="14"/>
      <c r="NOB45" s="14"/>
      <c r="NOC45" s="14"/>
      <c r="NOD45" s="14"/>
      <c r="NOE45" s="14"/>
      <c r="NOF45" s="14"/>
      <c r="NOG45" s="14"/>
      <c r="NOH45" s="14"/>
      <c r="NOI45" s="14"/>
      <c r="NOJ45" s="14"/>
      <c r="NOK45" s="14"/>
      <c r="NOL45" s="14"/>
      <c r="NOM45" s="14"/>
      <c r="NON45" s="14"/>
      <c r="NOO45" s="14"/>
      <c r="NOP45" s="14"/>
      <c r="NOQ45" s="14"/>
      <c r="NOR45" s="14"/>
      <c r="NOS45" s="14"/>
      <c r="NOT45" s="14"/>
      <c r="NOU45" s="14"/>
      <c r="NOV45" s="14"/>
      <c r="NOW45" s="14"/>
      <c r="NOX45" s="14"/>
      <c r="NOY45" s="14"/>
      <c r="NOZ45" s="14"/>
      <c r="NPA45" s="14"/>
      <c r="NPB45" s="14"/>
      <c r="NPC45" s="14"/>
      <c r="NPD45" s="14"/>
      <c r="NPE45" s="14"/>
      <c r="NPF45" s="14"/>
      <c r="NPG45" s="14"/>
      <c r="NPH45" s="14"/>
      <c r="NPI45" s="14"/>
      <c r="NPJ45" s="14"/>
      <c r="NPK45" s="14"/>
      <c r="NPL45" s="14"/>
      <c r="NPM45" s="14"/>
      <c r="NPN45" s="14"/>
      <c r="NPO45" s="14"/>
      <c r="NPP45" s="14"/>
      <c r="NPQ45" s="14"/>
      <c r="NPR45" s="14"/>
      <c r="NPS45" s="14"/>
      <c r="NPT45" s="14"/>
      <c r="NPU45" s="14"/>
      <c r="NPV45" s="14"/>
      <c r="NPW45" s="14"/>
      <c r="NPX45" s="14"/>
      <c r="NPY45" s="14"/>
      <c r="NPZ45" s="14"/>
      <c r="NQA45" s="14"/>
      <c r="NQB45" s="14"/>
      <c r="NQC45" s="14"/>
      <c r="NQD45" s="14"/>
      <c r="NQE45" s="14"/>
      <c r="NQF45" s="14"/>
      <c r="NQG45" s="14"/>
      <c r="NQH45" s="14"/>
      <c r="NQI45" s="14"/>
      <c r="NQJ45" s="14"/>
      <c r="NQK45" s="14"/>
      <c r="NQL45" s="14"/>
      <c r="NQM45" s="14"/>
      <c r="NQN45" s="14"/>
      <c r="NQO45" s="14"/>
      <c r="NQP45" s="14"/>
      <c r="NQQ45" s="14"/>
      <c r="NQR45" s="14"/>
      <c r="NQS45" s="14"/>
      <c r="NQT45" s="14"/>
      <c r="NQU45" s="14"/>
      <c r="NQV45" s="14"/>
      <c r="NQW45" s="14"/>
      <c r="NQX45" s="14"/>
      <c r="NQY45" s="14"/>
      <c r="NQZ45" s="14"/>
      <c r="NRA45" s="14"/>
      <c r="NRB45" s="14"/>
      <c r="NRC45" s="14"/>
      <c r="NRD45" s="14"/>
      <c r="NRE45" s="14"/>
      <c r="NRF45" s="14"/>
      <c r="NRG45" s="14"/>
      <c r="NRH45" s="14"/>
      <c r="NRI45" s="14"/>
      <c r="NRJ45" s="14"/>
      <c r="NRK45" s="14"/>
      <c r="NRL45" s="14"/>
      <c r="NRM45" s="14"/>
      <c r="NRN45" s="14"/>
      <c r="NRO45" s="14"/>
      <c r="NRP45" s="14"/>
      <c r="NRQ45" s="14"/>
      <c r="NRR45" s="14"/>
      <c r="NRS45" s="14"/>
      <c r="NRT45" s="14"/>
      <c r="NRU45" s="14"/>
      <c r="NRV45" s="14"/>
      <c r="NRW45" s="14"/>
      <c r="NRX45" s="14"/>
      <c r="NRY45" s="14"/>
      <c r="NRZ45" s="14"/>
      <c r="NSA45" s="14"/>
      <c r="NSB45" s="14"/>
      <c r="NSC45" s="14"/>
      <c r="NSD45" s="14"/>
      <c r="NSE45" s="14"/>
      <c r="NSF45" s="14"/>
      <c r="NSG45" s="14"/>
      <c r="NSH45" s="14"/>
      <c r="NSI45" s="14"/>
      <c r="NSJ45" s="14"/>
      <c r="NSK45" s="14"/>
      <c r="NSL45" s="14"/>
      <c r="NSM45" s="14"/>
      <c r="NSN45" s="14"/>
      <c r="NSO45" s="14"/>
      <c r="NSP45" s="14"/>
      <c r="NSQ45" s="14"/>
      <c r="NSR45" s="14"/>
      <c r="NSS45" s="14"/>
      <c r="NST45" s="14"/>
      <c r="NSU45" s="14"/>
      <c r="NSV45" s="14"/>
      <c r="NSW45" s="14"/>
      <c r="NSX45" s="14"/>
      <c r="NSY45" s="14"/>
      <c r="NSZ45" s="14"/>
      <c r="NTA45" s="14"/>
      <c r="NTB45" s="14"/>
      <c r="NTC45" s="14"/>
      <c r="NTD45" s="14"/>
      <c r="NTE45" s="14"/>
      <c r="NTF45" s="14"/>
      <c r="NTG45" s="14"/>
      <c r="NTH45" s="14"/>
      <c r="NTI45" s="14"/>
      <c r="NTJ45" s="14"/>
      <c r="NTK45" s="14"/>
      <c r="NTL45" s="14"/>
      <c r="NTM45" s="14"/>
      <c r="NTN45" s="14"/>
      <c r="NTO45" s="14"/>
      <c r="NTP45" s="14"/>
      <c r="NTQ45" s="14"/>
      <c r="NTR45" s="14"/>
      <c r="NTS45" s="14"/>
      <c r="NTT45" s="14"/>
      <c r="NTU45" s="14"/>
      <c r="NTV45" s="14"/>
      <c r="NTW45" s="14"/>
      <c r="NTX45" s="14"/>
      <c r="NTY45" s="14"/>
      <c r="NTZ45" s="14"/>
      <c r="NUA45" s="14"/>
      <c r="NUB45" s="14"/>
      <c r="NUC45" s="14"/>
      <c r="NUD45" s="14"/>
      <c r="NUE45" s="14"/>
      <c r="NUF45" s="14"/>
      <c r="NUG45" s="14"/>
      <c r="NUH45" s="14"/>
      <c r="NUI45" s="14"/>
      <c r="NUJ45" s="14"/>
      <c r="NUK45" s="14"/>
      <c r="NUL45" s="14"/>
      <c r="NUM45" s="14"/>
      <c r="NUN45" s="14"/>
      <c r="NUO45" s="14"/>
      <c r="NUP45" s="14"/>
      <c r="NUQ45" s="14"/>
      <c r="NUR45" s="14"/>
      <c r="NUS45" s="14"/>
      <c r="NUT45" s="14"/>
      <c r="NUU45" s="14"/>
      <c r="NUV45" s="14"/>
      <c r="NUW45" s="14"/>
      <c r="NUX45" s="14"/>
      <c r="NUY45" s="14"/>
      <c r="NUZ45" s="14"/>
      <c r="NVA45" s="14"/>
      <c r="NVB45" s="14"/>
      <c r="NVC45" s="14"/>
      <c r="NVD45" s="14"/>
      <c r="NVE45" s="14"/>
      <c r="NVF45" s="14"/>
      <c r="NVG45" s="14"/>
      <c r="NVH45" s="14"/>
      <c r="NVI45" s="14"/>
      <c r="NVJ45" s="14"/>
      <c r="NVK45" s="14"/>
      <c r="NVL45" s="14"/>
      <c r="NVM45" s="14"/>
      <c r="NVN45" s="14"/>
      <c r="NVO45" s="14"/>
      <c r="NVP45" s="14"/>
      <c r="NVQ45" s="14"/>
      <c r="NVR45" s="14"/>
      <c r="NVS45" s="14"/>
      <c r="NVT45" s="14"/>
      <c r="NVU45" s="14"/>
      <c r="NVV45" s="14"/>
      <c r="NVW45" s="14"/>
      <c r="NVX45" s="14"/>
      <c r="NVY45" s="14"/>
      <c r="NVZ45" s="14"/>
      <c r="NWA45" s="14"/>
      <c r="NWB45" s="14"/>
      <c r="NWC45" s="14"/>
      <c r="NWD45" s="14"/>
      <c r="NWE45" s="14"/>
      <c r="NWF45" s="14"/>
      <c r="NWG45" s="14"/>
      <c r="NWH45" s="14"/>
      <c r="NWI45" s="14"/>
      <c r="NWJ45" s="14"/>
      <c r="NWK45" s="14"/>
      <c r="NWL45" s="14"/>
      <c r="NWM45" s="14"/>
      <c r="NWN45" s="14"/>
      <c r="NWO45" s="14"/>
      <c r="NWP45" s="14"/>
      <c r="NWQ45" s="14"/>
      <c r="NWR45" s="14"/>
      <c r="NWS45" s="14"/>
      <c r="NWT45" s="14"/>
      <c r="NWU45" s="14"/>
      <c r="NWV45" s="14"/>
      <c r="NWW45" s="14"/>
      <c r="NWX45" s="14"/>
      <c r="NWY45" s="14"/>
      <c r="NWZ45" s="14"/>
      <c r="NXA45" s="14"/>
      <c r="NXB45" s="14"/>
      <c r="NXC45" s="14"/>
      <c r="NXD45" s="14"/>
      <c r="NXE45" s="14"/>
      <c r="NXF45" s="14"/>
      <c r="NXG45" s="14"/>
      <c r="NXH45" s="14"/>
      <c r="NXI45" s="14"/>
      <c r="NXJ45" s="14"/>
      <c r="NXK45" s="14"/>
      <c r="NXL45" s="14"/>
      <c r="NXM45" s="14"/>
      <c r="NXN45" s="14"/>
      <c r="NXO45" s="14"/>
      <c r="NXP45" s="14"/>
      <c r="NXQ45" s="14"/>
      <c r="NXR45" s="14"/>
      <c r="NXS45" s="14"/>
      <c r="NXT45" s="14"/>
      <c r="NXU45" s="14"/>
      <c r="NXV45" s="14"/>
      <c r="NXW45" s="14"/>
      <c r="NXX45" s="14"/>
      <c r="NXY45" s="14"/>
      <c r="NXZ45" s="14"/>
      <c r="NYA45" s="14"/>
      <c r="NYB45" s="14"/>
      <c r="NYC45" s="14"/>
      <c r="NYD45" s="14"/>
      <c r="NYE45" s="14"/>
      <c r="NYF45" s="14"/>
      <c r="NYG45" s="14"/>
      <c r="NYH45" s="14"/>
      <c r="NYI45" s="14"/>
      <c r="NYJ45" s="14"/>
      <c r="NYK45" s="14"/>
      <c r="NYL45" s="14"/>
      <c r="NYM45" s="14"/>
      <c r="NYN45" s="14"/>
      <c r="NYO45" s="14"/>
      <c r="NYP45" s="14"/>
      <c r="NYQ45" s="14"/>
      <c r="NYR45" s="14"/>
      <c r="NYS45" s="14"/>
      <c r="NYT45" s="14"/>
      <c r="NYU45" s="14"/>
      <c r="NYV45" s="14"/>
      <c r="NYW45" s="14"/>
      <c r="NYX45" s="14"/>
      <c r="NYY45" s="14"/>
      <c r="NYZ45" s="14"/>
      <c r="NZA45" s="14"/>
      <c r="NZB45" s="14"/>
      <c r="NZC45" s="14"/>
      <c r="NZD45" s="14"/>
      <c r="NZE45" s="14"/>
      <c r="NZF45" s="14"/>
      <c r="NZG45" s="14"/>
      <c r="NZH45" s="14"/>
      <c r="NZI45" s="14"/>
      <c r="NZJ45" s="14"/>
      <c r="NZK45" s="14"/>
      <c r="NZL45" s="14"/>
      <c r="NZM45" s="14"/>
      <c r="NZN45" s="14"/>
      <c r="NZO45" s="14"/>
      <c r="NZP45" s="14"/>
      <c r="NZQ45" s="14"/>
      <c r="NZR45" s="14"/>
      <c r="NZS45" s="14"/>
      <c r="NZT45" s="14"/>
      <c r="NZU45" s="14"/>
      <c r="NZV45" s="14"/>
      <c r="NZW45" s="14"/>
      <c r="NZX45" s="14"/>
      <c r="NZY45" s="14"/>
      <c r="NZZ45" s="14"/>
      <c r="OAA45" s="14"/>
      <c r="OAB45" s="14"/>
      <c r="OAC45" s="14"/>
      <c r="OAD45" s="14"/>
      <c r="OAE45" s="14"/>
      <c r="OAF45" s="14"/>
      <c r="OAG45" s="14"/>
      <c r="OAH45" s="14"/>
      <c r="OAI45" s="14"/>
      <c r="OAJ45" s="14"/>
      <c r="OAK45" s="14"/>
      <c r="OAL45" s="14"/>
      <c r="OAM45" s="14"/>
      <c r="OAN45" s="14"/>
      <c r="OAO45" s="14"/>
      <c r="OAP45" s="14"/>
      <c r="OAQ45" s="14"/>
      <c r="OAR45" s="14"/>
      <c r="OAS45" s="14"/>
      <c r="OAT45" s="14"/>
      <c r="OAU45" s="14"/>
      <c r="OAV45" s="14"/>
      <c r="OAW45" s="14"/>
      <c r="OAX45" s="14"/>
      <c r="OAY45" s="14"/>
      <c r="OAZ45" s="14"/>
      <c r="OBA45" s="14"/>
      <c r="OBB45" s="14"/>
      <c r="OBC45" s="14"/>
      <c r="OBD45" s="14"/>
      <c r="OBE45" s="14"/>
      <c r="OBF45" s="14"/>
      <c r="OBG45" s="14"/>
      <c r="OBH45" s="14"/>
      <c r="OBI45" s="14"/>
      <c r="OBJ45" s="14"/>
      <c r="OBK45" s="14"/>
      <c r="OBL45" s="14"/>
      <c r="OBM45" s="14"/>
      <c r="OBN45" s="14"/>
      <c r="OBO45" s="14"/>
      <c r="OBP45" s="14"/>
      <c r="OBQ45" s="14"/>
      <c r="OBR45" s="14"/>
      <c r="OBS45" s="14"/>
      <c r="OBT45" s="14"/>
      <c r="OBU45" s="14"/>
      <c r="OBV45" s="14"/>
      <c r="OBW45" s="14"/>
      <c r="OBX45" s="14"/>
      <c r="OBY45" s="14"/>
      <c r="OBZ45" s="14"/>
      <c r="OCA45" s="14"/>
      <c r="OCB45" s="14"/>
      <c r="OCC45" s="14"/>
      <c r="OCD45" s="14"/>
      <c r="OCE45" s="14"/>
      <c r="OCF45" s="14"/>
      <c r="OCG45" s="14"/>
      <c r="OCH45" s="14"/>
      <c r="OCI45" s="14"/>
      <c r="OCJ45" s="14"/>
      <c r="OCK45" s="14"/>
      <c r="OCL45" s="14"/>
      <c r="OCM45" s="14"/>
      <c r="OCN45" s="14"/>
      <c r="OCO45" s="14"/>
      <c r="OCP45" s="14"/>
      <c r="OCQ45" s="14"/>
      <c r="OCR45" s="14"/>
      <c r="OCS45" s="14"/>
      <c r="OCT45" s="14"/>
      <c r="OCU45" s="14"/>
      <c r="OCV45" s="14"/>
      <c r="OCW45" s="14"/>
      <c r="OCX45" s="14"/>
      <c r="OCY45" s="14"/>
      <c r="OCZ45" s="14"/>
      <c r="ODA45" s="14"/>
      <c r="ODB45" s="14"/>
      <c r="ODC45" s="14"/>
      <c r="ODD45" s="14"/>
      <c r="ODE45" s="14"/>
      <c r="ODF45" s="14"/>
      <c r="ODG45" s="14"/>
      <c r="ODH45" s="14"/>
      <c r="ODI45" s="14"/>
      <c r="ODJ45" s="14"/>
      <c r="ODK45" s="14"/>
      <c r="ODL45" s="14"/>
      <c r="ODM45" s="14"/>
      <c r="ODN45" s="14"/>
      <c r="ODO45" s="14"/>
      <c r="ODP45" s="14"/>
      <c r="ODQ45" s="14"/>
      <c r="ODR45" s="14"/>
      <c r="ODS45" s="14"/>
      <c r="ODT45" s="14"/>
      <c r="ODU45" s="14"/>
      <c r="ODV45" s="14"/>
      <c r="ODW45" s="14"/>
      <c r="ODX45" s="14"/>
      <c r="ODY45" s="14"/>
      <c r="ODZ45" s="14"/>
      <c r="OEA45" s="14"/>
      <c r="OEB45" s="14"/>
      <c r="OEC45" s="14"/>
      <c r="OED45" s="14"/>
      <c r="OEE45" s="14"/>
      <c r="OEF45" s="14"/>
      <c r="OEG45" s="14"/>
      <c r="OEH45" s="14"/>
      <c r="OEI45" s="14"/>
      <c r="OEJ45" s="14"/>
      <c r="OEK45" s="14"/>
      <c r="OEL45" s="14"/>
      <c r="OEM45" s="14"/>
      <c r="OEN45" s="14"/>
      <c r="OEO45" s="14"/>
      <c r="OEP45" s="14"/>
      <c r="OEQ45" s="14"/>
      <c r="OER45" s="14"/>
      <c r="OES45" s="14"/>
      <c r="OET45" s="14"/>
      <c r="OEU45" s="14"/>
      <c r="OEV45" s="14"/>
      <c r="OEW45" s="14"/>
      <c r="OEX45" s="14"/>
      <c r="OEY45" s="14"/>
      <c r="OEZ45" s="14"/>
      <c r="OFA45" s="14"/>
      <c r="OFB45" s="14"/>
      <c r="OFC45" s="14"/>
      <c r="OFD45" s="14"/>
      <c r="OFE45" s="14"/>
      <c r="OFF45" s="14"/>
      <c r="OFG45" s="14"/>
      <c r="OFH45" s="14"/>
      <c r="OFI45" s="14"/>
      <c r="OFJ45" s="14"/>
      <c r="OFK45" s="14"/>
      <c r="OFL45" s="14"/>
      <c r="OFM45" s="14"/>
      <c r="OFN45" s="14"/>
      <c r="OFO45" s="14"/>
      <c r="OFP45" s="14"/>
      <c r="OFQ45" s="14"/>
      <c r="OFR45" s="14"/>
      <c r="OFS45" s="14"/>
      <c r="OFT45" s="14"/>
      <c r="OFU45" s="14"/>
      <c r="OFV45" s="14"/>
      <c r="OFW45" s="14"/>
      <c r="OFX45" s="14"/>
      <c r="OFY45" s="14"/>
      <c r="OFZ45" s="14"/>
      <c r="OGA45" s="14"/>
      <c r="OGB45" s="14"/>
      <c r="OGC45" s="14"/>
      <c r="OGD45" s="14"/>
      <c r="OGE45" s="14"/>
      <c r="OGF45" s="14"/>
      <c r="OGG45" s="14"/>
      <c r="OGH45" s="14"/>
      <c r="OGI45" s="14"/>
      <c r="OGJ45" s="14"/>
      <c r="OGK45" s="14"/>
      <c r="OGL45" s="14"/>
      <c r="OGM45" s="14"/>
      <c r="OGN45" s="14"/>
      <c r="OGO45" s="14"/>
      <c r="OGP45" s="14"/>
      <c r="OGQ45" s="14"/>
      <c r="OGR45" s="14"/>
      <c r="OGS45" s="14"/>
      <c r="OGT45" s="14"/>
      <c r="OGU45" s="14"/>
      <c r="OGV45" s="14"/>
      <c r="OGW45" s="14"/>
      <c r="OGX45" s="14"/>
      <c r="OGY45" s="14"/>
      <c r="OGZ45" s="14"/>
      <c r="OHA45" s="14"/>
      <c r="OHB45" s="14"/>
      <c r="OHC45" s="14"/>
      <c r="OHD45" s="14"/>
      <c r="OHE45" s="14"/>
      <c r="OHF45" s="14"/>
      <c r="OHG45" s="14"/>
      <c r="OHH45" s="14"/>
      <c r="OHI45" s="14"/>
      <c r="OHJ45" s="14"/>
      <c r="OHK45" s="14"/>
      <c r="OHL45" s="14"/>
      <c r="OHM45" s="14"/>
      <c r="OHN45" s="14"/>
      <c r="OHO45" s="14"/>
      <c r="OHP45" s="14"/>
      <c r="OHQ45" s="14"/>
      <c r="OHR45" s="14"/>
      <c r="OHS45" s="14"/>
      <c r="OHT45" s="14"/>
      <c r="OHU45" s="14"/>
      <c r="OHV45" s="14"/>
      <c r="OHW45" s="14"/>
      <c r="OHX45" s="14"/>
      <c r="OHY45" s="14"/>
      <c r="OHZ45" s="14"/>
      <c r="OIA45" s="14"/>
      <c r="OIB45" s="14"/>
      <c r="OIC45" s="14"/>
      <c r="OID45" s="14"/>
      <c r="OIE45" s="14"/>
      <c r="OIF45" s="14"/>
      <c r="OIG45" s="14"/>
      <c r="OIH45" s="14"/>
      <c r="OII45" s="14"/>
      <c r="OIJ45" s="14"/>
      <c r="OIK45" s="14"/>
      <c r="OIL45" s="14"/>
      <c r="OIM45" s="14"/>
      <c r="OIN45" s="14"/>
      <c r="OIO45" s="14"/>
      <c r="OIP45" s="14"/>
      <c r="OIQ45" s="14"/>
      <c r="OIR45" s="14"/>
      <c r="OIS45" s="14"/>
      <c r="OIT45" s="14"/>
      <c r="OIU45" s="14"/>
      <c r="OIV45" s="14"/>
      <c r="OIW45" s="14"/>
      <c r="OIX45" s="14"/>
      <c r="OIY45" s="14"/>
      <c r="OIZ45" s="14"/>
      <c r="OJA45" s="14"/>
      <c r="OJB45" s="14"/>
      <c r="OJC45" s="14"/>
      <c r="OJD45" s="14"/>
      <c r="OJE45" s="14"/>
      <c r="OJF45" s="14"/>
      <c r="OJG45" s="14"/>
      <c r="OJH45" s="14"/>
      <c r="OJI45" s="14"/>
      <c r="OJJ45" s="14"/>
      <c r="OJK45" s="14"/>
      <c r="OJL45" s="14"/>
      <c r="OJM45" s="14"/>
      <c r="OJN45" s="14"/>
      <c r="OJO45" s="14"/>
      <c r="OJP45" s="14"/>
      <c r="OJQ45" s="14"/>
      <c r="OJR45" s="14"/>
      <c r="OJS45" s="14"/>
      <c r="OJT45" s="14"/>
      <c r="OJU45" s="14"/>
      <c r="OJV45" s="14"/>
      <c r="OJW45" s="14"/>
      <c r="OJX45" s="14"/>
      <c r="OJY45" s="14"/>
      <c r="OJZ45" s="14"/>
      <c r="OKA45" s="14"/>
      <c r="OKB45" s="14"/>
      <c r="OKC45" s="14"/>
      <c r="OKD45" s="14"/>
      <c r="OKE45" s="14"/>
      <c r="OKF45" s="14"/>
      <c r="OKG45" s="14"/>
      <c r="OKH45" s="14"/>
      <c r="OKI45" s="14"/>
      <c r="OKJ45" s="14"/>
      <c r="OKK45" s="14"/>
      <c r="OKL45" s="14"/>
      <c r="OKM45" s="14"/>
      <c r="OKN45" s="14"/>
      <c r="OKO45" s="14"/>
      <c r="OKP45" s="14"/>
      <c r="OKQ45" s="14"/>
      <c r="OKR45" s="14"/>
      <c r="OKS45" s="14"/>
      <c r="OKT45" s="14"/>
      <c r="OKU45" s="14"/>
      <c r="OKV45" s="14"/>
      <c r="OKW45" s="14"/>
      <c r="OKX45" s="14"/>
      <c r="OKY45" s="14"/>
      <c r="OKZ45" s="14"/>
      <c r="OLA45" s="14"/>
      <c r="OLB45" s="14"/>
      <c r="OLC45" s="14"/>
      <c r="OLD45" s="14"/>
      <c r="OLE45" s="14"/>
      <c r="OLF45" s="14"/>
      <c r="OLG45" s="14"/>
      <c r="OLH45" s="14"/>
      <c r="OLI45" s="14"/>
      <c r="OLJ45" s="14"/>
      <c r="OLK45" s="14"/>
      <c r="OLL45" s="14"/>
      <c r="OLM45" s="14"/>
      <c r="OLN45" s="14"/>
      <c r="OLO45" s="14"/>
      <c r="OLP45" s="14"/>
      <c r="OLQ45" s="14"/>
      <c r="OLR45" s="14"/>
      <c r="OLS45" s="14"/>
      <c r="OLT45" s="14"/>
      <c r="OLU45" s="14"/>
      <c r="OLV45" s="14"/>
      <c r="OLW45" s="14"/>
      <c r="OLX45" s="14"/>
      <c r="OLY45" s="14"/>
      <c r="OLZ45" s="14"/>
      <c r="OMA45" s="14"/>
      <c r="OMB45" s="14"/>
      <c r="OMC45" s="14"/>
      <c r="OMD45" s="14"/>
      <c r="OME45" s="14"/>
      <c r="OMF45" s="14"/>
      <c r="OMG45" s="14"/>
      <c r="OMH45" s="14"/>
      <c r="OMI45" s="14"/>
      <c r="OMJ45" s="14"/>
      <c r="OMK45" s="14"/>
      <c r="OML45" s="14"/>
      <c r="OMM45" s="14"/>
      <c r="OMN45" s="14"/>
      <c r="OMO45" s="14"/>
      <c r="OMP45" s="14"/>
      <c r="OMQ45" s="14"/>
      <c r="OMR45" s="14"/>
      <c r="OMS45" s="14"/>
      <c r="OMT45" s="14"/>
      <c r="OMU45" s="14"/>
      <c r="OMV45" s="14"/>
      <c r="OMW45" s="14"/>
      <c r="OMX45" s="14"/>
      <c r="OMY45" s="14"/>
      <c r="OMZ45" s="14"/>
      <c r="ONA45" s="14"/>
      <c r="ONB45" s="14"/>
      <c r="ONC45" s="14"/>
      <c r="OND45" s="14"/>
      <c r="ONE45" s="14"/>
      <c r="ONF45" s="14"/>
      <c r="ONG45" s="14"/>
      <c r="ONH45" s="14"/>
      <c r="ONI45" s="14"/>
      <c r="ONJ45" s="14"/>
      <c r="ONK45" s="14"/>
      <c r="ONL45" s="14"/>
      <c r="ONM45" s="14"/>
      <c r="ONN45" s="14"/>
      <c r="ONO45" s="14"/>
      <c r="ONP45" s="14"/>
      <c r="ONQ45" s="14"/>
      <c r="ONR45" s="14"/>
      <c r="ONS45" s="14"/>
      <c r="ONT45" s="14"/>
      <c r="ONU45" s="14"/>
      <c r="ONV45" s="14"/>
      <c r="ONW45" s="14"/>
      <c r="ONX45" s="14"/>
      <c r="ONY45" s="14"/>
      <c r="ONZ45" s="14"/>
      <c r="OOA45" s="14"/>
      <c r="OOB45" s="14"/>
      <c r="OOC45" s="14"/>
      <c r="OOD45" s="14"/>
      <c r="OOE45" s="14"/>
      <c r="OOF45" s="14"/>
      <c r="OOG45" s="14"/>
      <c r="OOH45" s="14"/>
      <c r="OOI45" s="14"/>
      <c r="OOJ45" s="14"/>
      <c r="OOK45" s="14"/>
      <c r="OOL45" s="14"/>
      <c r="OOM45" s="14"/>
      <c r="OON45" s="14"/>
      <c r="OOO45" s="14"/>
      <c r="OOP45" s="14"/>
      <c r="OOQ45" s="14"/>
      <c r="OOR45" s="14"/>
      <c r="OOS45" s="14"/>
      <c r="OOT45" s="14"/>
      <c r="OOU45" s="14"/>
      <c r="OOV45" s="14"/>
      <c r="OOW45" s="14"/>
      <c r="OOX45" s="14"/>
      <c r="OOY45" s="14"/>
      <c r="OOZ45" s="14"/>
      <c r="OPA45" s="14"/>
      <c r="OPB45" s="14"/>
      <c r="OPC45" s="14"/>
      <c r="OPD45" s="14"/>
      <c r="OPE45" s="14"/>
      <c r="OPF45" s="14"/>
      <c r="OPG45" s="14"/>
      <c r="OPH45" s="14"/>
      <c r="OPI45" s="14"/>
      <c r="OPJ45" s="14"/>
      <c r="OPK45" s="14"/>
      <c r="OPL45" s="14"/>
      <c r="OPM45" s="14"/>
      <c r="OPN45" s="14"/>
      <c r="OPO45" s="14"/>
      <c r="OPP45" s="14"/>
      <c r="OPQ45" s="14"/>
      <c r="OPR45" s="14"/>
      <c r="OPS45" s="14"/>
      <c r="OPT45" s="14"/>
      <c r="OPU45" s="14"/>
      <c r="OPV45" s="14"/>
      <c r="OPW45" s="14"/>
      <c r="OPX45" s="14"/>
      <c r="OPY45" s="14"/>
      <c r="OPZ45" s="14"/>
      <c r="OQA45" s="14"/>
      <c r="OQB45" s="14"/>
      <c r="OQC45" s="14"/>
      <c r="OQD45" s="14"/>
      <c r="OQE45" s="14"/>
      <c r="OQF45" s="14"/>
      <c r="OQG45" s="14"/>
      <c r="OQH45" s="14"/>
      <c r="OQI45" s="14"/>
      <c r="OQJ45" s="14"/>
      <c r="OQK45" s="14"/>
      <c r="OQL45" s="14"/>
      <c r="OQM45" s="14"/>
      <c r="OQN45" s="14"/>
      <c r="OQO45" s="14"/>
      <c r="OQP45" s="14"/>
      <c r="OQQ45" s="14"/>
      <c r="OQR45" s="14"/>
      <c r="OQS45" s="14"/>
      <c r="OQT45" s="14"/>
      <c r="OQU45" s="14"/>
      <c r="OQV45" s="14"/>
      <c r="OQW45" s="14"/>
      <c r="OQX45" s="14"/>
      <c r="OQY45" s="14"/>
      <c r="OQZ45" s="14"/>
      <c r="ORA45" s="14"/>
      <c r="ORB45" s="14"/>
      <c r="ORC45" s="14"/>
      <c r="ORD45" s="14"/>
      <c r="ORE45" s="14"/>
      <c r="ORF45" s="14"/>
      <c r="ORG45" s="14"/>
      <c r="ORH45" s="14"/>
      <c r="ORI45" s="14"/>
      <c r="ORJ45" s="14"/>
      <c r="ORK45" s="14"/>
      <c r="ORL45" s="14"/>
      <c r="ORM45" s="14"/>
      <c r="ORN45" s="14"/>
      <c r="ORO45" s="14"/>
      <c r="ORP45" s="14"/>
      <c r="ORQ45" s="14"/>
      <c r="ORR45" s="14"/>
      <c r="ORS45" s="14"/>
      <c r="ORT45" s="14"/>
      <c r="ORU45" s="14"/>
      <c r="ORV45" s="14"/>
      <c r="ORW45" s="14"/>
      <c r="ORX45" s="14"/>
      <c r="ORY45" s="14"/>
      <c r="ORZ45" s="14"/>
      <c r="OSA45" s="14"/>
      <c r="OSB45" s="14"/>
      <c r="OSC45" s="14"/>
      <c r="OSD45" s="14"/>
      <c r="OSE45" s="14"/>
      <c r="OSF45" s="14"/>
      <c r="OSG45" s="14"/>
      <c r="OSH45" s="14"/>
      <c r="OSI45" s="14"/>
      <c r="OSJ45" s="14"/>
      <c r="OSK45" s="14"/>
      <c r="OSL45" s="14"/>
      <c r="OSM45" s="14"/>
      <c r="OSN45" s="14"/>
      <c r="OSO45" s="14"/>
      <c r="OSP45" s="14"/>
      <c r="OSQ45" s="14"/>
      <c r="OSR45" s="14"/>
      <c r="OSS45" s="14"/>
      <c r="OST45" s="14"/>
      <c r="OSU45" s="14"/>
      <c r="OSV45" s="14"/>
      <c r="OSW45" s="14"/>
      <c r="OSX45" s="14"/>
      <c r="OSY45" s="14"/>
      <c r="OSZ45" s="14"/>
      <c r="OTA45" s="14"/>
      <c r="OTB45" s="14"/>
      <c r="OTC45" s="14"/>
      <c r="OTD45" s="14"/>
      <c r="OTE45" s="14"/>
      <c r="OTF45" s="14"/>
      <c r="OTG45" s="14"/>
      <c r="OTH45" s="14"/>
      <c r="OTI45" s="14"/>
      <c r="OTJ45" s="14"/>
      <c r="OTK45" s="14"/>
      <c r="OTL45" s="14"/>
      <c r="OTM45" s="14"/>
      <c r="OTN45" s="14"/>
      <c r="OTO45" s="14"/>
      <c r="OTP45" s="14"/>
      <c r="OTQ45" s="14"/>
      <c r="OTR45" s="14"/>
      <c r="OTS45" s="14"/>
      <c r="OTT45" s="14"/>
      <c r="OTU45" s="14"/>
      <c r="OTV45" s="14"/>
      <c r="OTW45" s="14"/>
      <c r="OTX45" s="14"/>
      <c r="OTY45" s="14"/>
      <c r="OTZ45" s="14"/>
      <c r="OUA45" s="14"/>
      <c r="OUB45" s="14"/>
      <c r="OUC45" s="14"/>
      <c r="OUD45" s="14"/>
      <c r="OUE45" s="14"/>
      <c r="OUF45" s="14"/>
      <c r="OUG45" s="14"/>
      <c r="OUH45" s="14"/>
      <c r="OUI45" s="14"/>
      <c r="OUJ45" s="14"/>
      <c r="OUK45" s="14"/>
      <c r="OUL45" s="14"/>
      <c r="OUM45" s="14"/>
      <c r="OUN45" s="14"/>
      <c r="OUO45" s="14"/>
      <c r="OUP45" s="14"/>
      <c r="OUQ45" s="14"/>
      <c r="OUR45" s="14"/>
      <c r="OUS45" s="14"/>
      <c r="OUT45" s="14"/>
      <c r="OUU45" s="14"/>
      <c r="OUV45" s="14"/>
      <c r="OUW45" s="14"/>
      <c r="OUX45" s="14"/>
      <c r="OUY45" s="14"/>
      <c r="OUZ45" s="14"/>
      <c r="OVA45" s="14"/>
      <c r="OVB45" s="14"/>
      <c r="OVC45" s="14"/>
      <c r="OVD45" s="14"/>
      <c r="OVE45" s="14"/>
      <c r="OVF45" s="14"/>
      <c r="OVG45" s="14"/>
      <c r="OVH45" s="14"/>
      <c r="OVI45" s="14"/>
      <c r="OVJ45" s="14"/>
      <c r="OVK45" s="14"/>
      <c r="OVL45" s="14"/>
      <c r="OVM45" s="14"/>
      <c r="OVN45" s="14"/>
      <c r="OVO45" s="14"/>
      <c r="OVP45" s="14"/>
      <c r="OVQ45" s="14"/>
      <c r="OVR45" s="14"/>
      <c r="OVS45" s="14"/>
      <c r="OVT45" s="14"/>
      <c r="OVU45" s="14"/>
      <c r="OVV45" s="14"/>
      <c r="OVW45" s="14"/>
      <c r="OVX45" s="14"/>
      <c r="OVY45" s="14"/>
      <c r="OVZ45" s="14"/>
      <c r="OWA45" s="14"/>
      <c r="OWB45" s="14"/>
      <c r="OWC45" s="14"/>
      <c r="OWD45" s="14"/>
      <c r="OWE45" s="14"/>
      <c r="OWF45" s="14"/>
      <c r="OWG45" s="14"/>
      <c r="OWH45" s="14"/>
      <c r="OWI45" s="14"/>
      <c r="OWJ45" s="14"/>
      <c r="OWK45" s="14"/>
      <c r="OWL45" s="14"/>
      <c r="OWM45" s="14"/>
      <c r="OWN45" s="14"/>
      <c r="OWO45" s="14"/>
      <c r="OWP45" s="14"/>
      <c r="OWQ45" s="14"/>
      <c r="OWR45" s="14"/>
      <c r="OWS45" s="14"/>
      <c r="OWT45" s="14"/>
      <c r="OWU45" s="14"/>
      <c r="OWV45" s="14"/>
      <c r="OWW45" s="14"/>
      <c r="OWX45" s="14"/>
      <c r="OWY45" s="14"/>
      <c r="OWZ45" s="14"/>
      <c r="OXA45" s="14"/>
      <c r="OXB45" s="14"/>
      <c r="OXC45" s="14"/>
      <c r="OXD45" s="14"/>
      <c r="OXE45" s="14"/>
      <c r="OXF45" s="14"/>
      <c r="OXG45" s="14"/>
      <c r="OXH45" s="14"/>
      <c r="OXI45" s="14"/>
      <c r="OXJ45" s="14"/>
      <c r="OXK45" s="14"/>
      <c r="OXL45" s="14"/>
      <c r="OXM45" s="14"/>
      <c r="OXN45" s="14"/>
      <c r="OXO45" s="14"/>
      <c r="OXP45" s="14"/>
      <c r="OXQ45" s="14"/>
      <c r="OXR45" s="14"/>
      <c r="OXS45" s="14"/>
      <c r="OXT45" s="14"/>
      <c r="OXU45" s="14"/>
      <c r="OXV45" s="14"/>
      <c r="OXW45" s="14"/>
      <c r="OXX45" s="14"/>
      <c r="OXY45" s="14"/>
      <c r="OXZ45" s="14"/>
      <c r="OYA45" s="14"/>
      <c r="OYB45" s="14"/>
      <c r="OYC45" s="14"/>
      <c r="OYD45" s="14"/>
      <c r="OYE45" s="14"/>
      <c r="OYF45" s="14"/>
      <c r="OYG45" s="14"/>
      <c r="OYH45" s="14"/>
      <c r="OYI45" s="14"/>
      <c r="OYJ45" s="14"/>
      <c r="OYK45" s="14"/>
      <c r="OYL45" s="14"/>
      <c r="OYM45" s="14"/>
      <c r="OYN45" s="14"/>
      <c r="OYO45" s="14"/>
      <c r="OYP45" s="14"/>
      <c r="OYQ45" s="14"/>
      <c r="OYR45" s="14"/>
      <c r="OYS45" s="14"/>
      <c r="OYT45" s="14"/>
      <c r="OYU45" s="14"/>
      <c r="OYV45" s="14"/>
      <c r="OYW45" s="14"/>
      <c r="OYX45" s="14"/>
      <c r="OYY45" s="14"/>
      <c r="OYZ45" s="14"/>
      <c r="OZA45" s="14"/>
      <c r="OZB45" s="14"/>
      <c r="OZC45" s="14"/>
      <c r="OZD45" s="14"/>
      <c r="OZE45" s="14"/>
      <c r="OZF45" s="14"/>
      <c r="OZG45" s="14"/>
      <c r="OZH45" s="14"/>
      <c r="OZI45" s="14"/>
      <c r="OZJ45" s="14"/>
      <c r="OZK45" s="14"/>
      <c r="OZL45" s="14"/>
      <c r="OZM45" s="14"/>
      <c r="OZN45" s="14"/>
      <c r="OZO45" s="14"/>
      <c r="OZP45" s="14"/>
      <c r="OZQ45" s="14"/>
      <c r="OZR45" s="14"/>
      <c r="OZS45" s="14"/>
      <c r="OZT45" s="14"/>
      <c r="OZU45" s="14"/>
      <c r="OZV45" s="14"/>
      <c r="OZW45" s="14"/>
      <c r="OZX45" s="14"/>
      <c r="OZY45" s="14"/>
      <c r="OZZ45" s="14"/>
      <c r="PAA45" s="14"/>
      <c r="PAB45" s="14"/>
      <c r="PAC45" s="14"/>
      <c r="PAD45" s="14"/>
      <c r="PAE45" s="14"/>
      <c r="PAF45" s="14"/>
      <c r="PAG45" s="14"/>
      <c r="PAH45" s="14"/>
      <c r="PAI45" s="14"/>
      <c r="PAJ45" s="14"/>
      <c r="PAK45" s="14"/>
      <c r="PAL45" s="14"/>
      <c r="PAM45" s="14"/>
      <c r="PAN45" s="14"/>
      <c r="PAO45" s="14"/>
      <c r="PAP45" s="14"/>
      <c r="PAQ45" s="14"/>
      <c r="PAR45" s="14"/>
      <c r="PAS45" s="14"/>
      <c r="PAT45" s="14"/>
      <c r="PAU45" s="14"/>
      <c r="PAV45" s="14"/>
      <c r="PAW45" s="14"/>
      <c r="PAX45" s="14"/>
      <c r="PAY45" s="14"/>
      <c r="PAZ45" s="14"/>
      <c r="PBA45" s="14"/>
      <c r="PBB45" s="14"/>
      <c r="PBC45" s="14"/>
      <c r="PBD45" s="14"/>
      <c r="PBE45" s="14"/>
      <c r="PBF45" s="14"/>
      <c r="PBG45" s="14"/>
      <c r="PBH45" s="14"/>
      <c r="PBI45" s="14"/>
      <c r="PBJ45" s="14"/>
      <c r="PBK45" s="14"/>
      <c r="PBL45" s="14"/>
      <c r="PBM45" s="14"/>
      <c r="PBN45" s="14"/>
      <c r="PBO45" s="14"/>
      <c r="PBP45" s="14"/>
      <c r="PBQ45" s="14"/>
      <c r="PBR45" s="14"/>
      <c r="PBS45" s="14"/>
      <c r="PBT45" s="14"/>
      <c r="PBU45" s="14"/>
      <c r="PBV45" s="14"/>
      <c r="PBW45" s="14"/>
      <c r="PBX45" s="14"/>
      <c r="PBY45" s="14"/>
      <c r="PBZ45" s="14"/>
      <c r="PCA45" s="14"/>
      <c r="PCB45" s="14"/>
      <c r="PCC45" s="14"/>
      <c r="PCD45" s="14"/>
      <c r="PCE45" s="14"/>
      <c r="PCF45" s="14"/>
      <c r="PCG45" s="14"/>
      <c r="PCH45" s="14"/>
      <c r="PCI45" s="14"/>
      <c r="PCJ45" s="14"/>
      <c r="PCK45" s="14"/>
      <c r="PCL45" s="14"/>
      <c r="PCM45" s="14"/>
      <c r="PCN45" s="14"/>
      <c r="PCO45" s="14"/>
      <c r="PCP45" s="14"/>
      <c r="PCQ45" s="14"/>
      <c r="PCR45" s="14"/>
      <c r="PCS45" s="14"/>
      <c r="PCT45" s="14"/>
      <c r="PCU45" s="14"/>
      <c r="PCV45" s="14"/>
      <c r="PCW45" s="14"/>
      <c r="PCX45" s="14"/>
      <c r="PCY45" s="14"/>
      <c r="PCZ45" s="14"/>
      <c r="PDA45" s="14"/>
      <c r="PDB45" s="14"/>
      <c r="PDC45" s="14"/>
      <c r="PDD45" s="14"/>
      <c r="PDE45" s="14"/>
      <c r="PDF45" s="14"/>
      <c r="PDG45" s="14"/>
      <c r="PDH45" s="14"/>
      <c r="PDI45" s="14"/>
      <c r="PDJ45" s="14"/>
      <c r="PDK45" s="14"/>
      <c r="PDL45" s="14"/>
      <c r="PDM45" s="14"/>
      <c r="PDN45" s="14"/>
      <c r="PDO45" s="14"/>
      <c r="PDP45" s="14"/>
      <c r="PDQ45" s="14"/>
      <c r="PDR45" s="14"/>
      <c r="PDS45" s="14"/>
      <c r="PDT45" s="14"/>
      <c r="PDU45" s="14"/>
      <c r="PDV45" s="14"/>
      <c r="PDW45" s="14"/>
      <c r="PDX45" s="14"/>
      <c r="PDY45" s="14"/>
      <c r="PDZ45" s="14"/>
      <c r="PEA45" s="14"/>
      <c r="PEB45" s="14"/>
      <c r="PEC45" s="14"/>
      <c r="PED45" s="14"/>
      <c r="PEE45" s="14"/>
      <c r="PEF45" s="14"/>
      <c r="PEG45" s="14"/>
      <c r="PEH45" s="14"/>
      <c r="PEI45" s="14"/>
      <c r="PEJ45" s="14"/>
      <c r="PEK45" s="14"/>
      <c r="PEL45" s="14"/>
      <c r="PEM45" s="14"/>
      <c r="PEN45" s="14"/>
      <c r="PEO45" s="14"/>
      <c r="PEP45" s="14"/>
      <c r="PEQ45" s="14"/>
      <c r="PER45" s="14"/>
      <c r="PES45" s="14"/>
      <c r="PET45" s="14"/>
      <c r="PEU45" s="14"/>
      <c r="PEV45" s="14"/>
      <c r="PEW45" s="14"/>
      <c r="PEX45" s="14"/>
      <c r="PEY45" s="14"/>
      <c r="PEZ45" s="14"/>
      <c r="PFA45" s="14"/>
      <c r="PFB45" s="14"/>
      <c r="PFC45" s="14"/>
      <c r="PFD45" s="14"/>
      <c r="PFE45" s="14"/>
      <c r="PFF45" s="14"/>
      <c r="PFG45" s="14"/>
      <c r="PFH45" s="14"/>
      <c r="PFI45" s="14"/>
      <c r="PFJ45" s="14"/>
      <c r="PFK45" s="14"/>
      <c r="PFL45" s="14"/>
      <c r="PFM45" s="14"/>
      <c r="PFN45" s="14"/>
      <c r="PFO45" s="14"/>
      <c r="PFP45" s="14"/>
      <c r="PFQ45" s="14"/>
      <c r="PFR45" s="14"/>
      <c r="PFS45" s="14"/>
      <c r="PFT45" s="14"/>
      <c r="PFU45" s="14"/>
      <c r="PFV45" s="14"/>
      <c r="PFW45" s="14"/>
      <c r="PFX45" s="14"/>
      <c r="PFY45" s="14"/>
      <c r="PFZ45" s="14"/>
      <c r="PGA45" s="14"/>
      <c r="PGB45" s="14"/>
      <c r="PGC45" s="14"/>
      <c r="PGD45" s="14"/>
      <c r="PGE45" s="14"/>
      <c r="PGF45" s="14"/>
      <c r="PGG45" s="14"/>
      <c r="PGH45" s="14"/>
      <c r="PGI45" s="14"/>
      <c r="PGJ45" s="14"/>
      <c r="PGK45" s="14"/>
      <c r="PGL45" s="14"/>
      <c r="PGM45" s="14"/>
      <c r="PGN45" s="14"/>
      <c r="PGO45" s="14"/>
      <c r="PGP45" s="14"/>
      <c r="PGQ45" s="14"/>
      <c r="PGR45" s="14"/>
      <c r="PGS45" s="14"/>
      <c r="PGT45" s="14"/>
      <c r="PGU45" s="14"/>
      <c r="PGV45" s="14"/>
      <c r="PGW45" s="14"/>
      <c r="PGX45" s="14"/>
      <c r="PGY45" s="14"/>
      <c r="PGZ45" s="14"/>
      <c r="PHA45" s="14"/>
      <c r="PHB45" s="14"/>
      <c r="PHC45" s="14"/>
      <c r="PHD45" s="14"/>
      <c r="PHE45" s="14"/>
      <c r="PHF45" s="14"/>
      <c r="PHG45" s="14"/>
      <c r="PHH45" s="14"/>
      <c r="PHI45" s="14"/>
      <c r="PHJ45" s="14"/>
      <c r="PHK45" s="14"/>
      <c r="PHL45" s="14"/>
      <c r="PHM45" s="14"/>
      <c r="PHN45" s="14"/>
      <c r="PHO45" s="14"/>
      <c r="PHP45" s="14"/>
      <c r="PHQ45" s="14"/>
      <c r="PHR45" s="14"/>
      <c r="PHS45" s="14"/>
      <c r="PHT45" s="14"/>
      <c r="PHU45" s="14"/>
      <c r="PHV45" s="14"/>
      <c r="PHW45" s="14"/>
      <c r="PHX45" s="14"/>
      <c r="PHY45" s="14"/>
      <c r="PHZ45" s="14"/>
      <c r="PIA45" s="14"/>
      <c r="PIB45" s="14"/>
      <c r="PIC45" s="14"/>
      <c r="PID45" s="14"/>
      <c r="PIE45" s="14"/>
      <c r="PIF45" s="14"/>
      <c r="PIG45" s="14"/>
      <c r="PIH45" s="14"/>
      <c r="PII45" s="14"/>
      <c r="PIJ45" s="14"/>
      <c r="PIK45" s="14"/>
      <c r="PIL45" s="14"/>
      <c r="PIM45" s="14"/>
      <c r="PIN45" s="14"/>
      <c r="PIO45" s="14"/>
      <c r="PIP45" s="14"/>
      <c r="PIQ45" s="14"/>
      <c r="PIR45" s="14"/>
      <c r="PIS45" s="14"/>
      <c r="PIT45" s="14"/>
      <c r="PIU45" s="14"/>
      <c r="PIV45" s="14"/>
      <c r="PIW45" s="14"/>
      <c r="PIX45" s="14"/>
      <c r="PIY45" s="14"/>
      <c r="PIZ45" s="14"/>
      <c r="PJA45" s="14"/>
      <c r="PJB45" s="14"/>
      <c r="PJC45" s="14"/>
      <c r="PJD45" s="14"/>
      <c r="PJE45" s="14"/>
      <c r="PJF45" s="14"/>
      <c r="PJG45" s="14"/>
      <c r="PJH45" s="14"/>
      <c r="PJI45" s="14"/>
      <c r="PJJ45" s="14"/>
      <c r="PJK45" s="14"/>
      <c r="PJL45" s="14"/>
      <c r="PJM45" s="14"/>
      <c r="PJN45" s="14"/>
      <c r="PJO45" s="14"/>
      <c r="PJP45" s="14"/>
      <c r="PJQ45" s="14"/>
      <c r="PJR45" s="14"/>
      <c r="PJS45" s="14"/>
      <c r="PJT45" s="14"/>
      <c r="PJU45" s="14"/>
      <c r="PJV45" s="14"/>
      <c r="PJW45" s="14"/>
      <c r="PJX45" s="14"/>
      <c r="PJY45" s="14"/>
      <c r="PJZ45" s="14"/>
      <c r="PKA45" s="14"/>
      <c r="PKB45" s="14"/>
      <c r="PKC45" s="14"/>
      <c r="PKD45" s="14"/>
      <c r="PKE45" s="14"/>
      <c r="PKF45" s="14"/>
      <c r="PKG45" s="14"/>
      <c r="PKH45" s="14"/>
      <c r="PKI45" s="14"/>
      <c r="PKJ45" s="14"/>
      <c r="PKK45" s="14"/>
      <c r="PKL45" s="14"/>
      <c r="PKM45" s="14"/>
      <c r="PKN45" s="14"/>
      <c r="PKO45" s="14"/>
      <c r="PKP45" s="14"/>
      <c r="PKQ45" s="14"/>
      <c r="PKR45" s="14"/>
      <c r="PKS45" s="14"/>
      <c r="PKT45" s="14"/>
      <c r="PKU45" s="14"/>
      <c r="PKV45" s="14"/>
      <c r="PKW45" s="14"/>
      <c r="PKX45" s="14"/>
      <c r="PKY45" s="14"/>
      <c r="PKZ45" s="14"/>
      <c r="PLA45" s="14"/>
      <c r="PLB45" s="14"/>
      <c r="PLC45" s="14"/>
      <c r="PLD45" s="14"/>
      <c r="PLE45" s="14"/>
      <c r="PLF45" s="14"/>
      <c r="PLG45" s="14"/>
      <c r="PLH45" s="14"/>
      <c r="PLI45" s="14"/>
      <c r="PLJ45" s="14"/>
      <c r="PLK45" s="14"/>
      <c r="PLL45" s="14"/>
      <c r="PLM45" s="14"/>
      <c r="PLN45" s="14"/>
      <c r="PLO45" s="14"/>
      <c r="PLP45" s="14"/>
      <c r="PLQ45" s="14"/>
      <c r="PLR45" s="14"/>
      <c r="PLS45" s="14"/>
      <c r="PLT45" s="14"/>
      <c r="PLU45" s="14"/>
      <c r="PLV45" s="14"/>
      <c r="PLW45" s="14"/>
      <c r="PLX45" s="14"/>
      <c r="PLY45" s="14"/>
      <c r="PLZ45" s="14"/>
      <c r="PMA45" s="14"/>
      <c r="PMB45" s="14"/>
      <c r="PMC45" s="14"/>
      <c r="PMD45" s="14"/>
      <c r="PME45" s="14"/>
      <c r="PMF45" s="14"/>
      <c r="PMG45" s="14"/>
      <c r="PMH45" s="14"/>
      <c r="PMI45" s="14"/>
      <c r="PMJ45" s="14"/>
      <c r="PMK45" s="14"/>
      <c r="PML45" s="14"/>
      <c r="PMM45" s="14"/>
      <c r="PMN45" s="14"/>
      <c r="PMO45" s="14"/>
      <c r="PMP45" s="14"/>
      <c r="PMQ45" s="14"/>
      <c r="PMR45" s="14"/>
      <c r="PMS45" s="14"/>
      <c r="PMT45" s="14"/>
      <c r="PMU45" s="14"/>
      <c r="PMV45" s="14"/>
      <c r="PMW45" s="14"/>
      <c r="PMX45" s="14"/>
      <c r="PMY45" s="14"/>
      <c r="PMZ45" s="14"/>
      <c r="PNA45" s="14"/>
      <c r="PNB45" s="14"/>
      <c r="PNC45" s="14"/>
      <c r="PND45" s="14"/>
      <c r="PNE45" s="14"/>
      <c r="PNF45" s="14"/>
      <c r="PNG45" s="14"/>
      <c r="PNH45" s="14"/>
      <c r="PNI45" s="14"/>
      <c r="PNJ45" s="14"/>
      <c r="PNK45" s="14"/>
      <c r="PNL45" s="14"/>
      <c r="PNM45" s="14"/>
      <c r="PNN45" s="14"/>
      <c r="PNO45" s="14"/>
      <c r="PNP45" s="14"/>
      <c r="PNQ45" s="14"/>
      <c r="PNR45" s="14"/>
      <c r="PNS45" s="14"/>
      <c r="PNT45" s="14"/>
      <c r="PNU45" s="14"/>
      <c r="PNV45" s="14"/>
      <c r="PNW45" s="14"/>
      <c r="PNX45" s="14"/>
      <c r="PNY45" s="14"/>
      <c r="PNZ45" s="14"/>
      <c r="POA45" s="14"/>
      <c r="POB45" s="14"/>
      <c r="POC45" s="14"/>
      <c r="POD45" s="14"/>
      <c r="POE45" s="14"/>
      <c r="POF45" s="14"/>
      <c r="POG45" s="14"/>
      <c r="POH45" s="14"/>
      <c r="POI45" s="14"/>
      <c r="POJ45" s="14"/>
      <c r="POK45" s="14"/>
      <c r="POL45" s="14"/>
      <c r="POM45" s="14"/>
      <c r="PON45" s="14"/>
      <c r="POO45" s="14"/>
      <c r="POP45" s="14"/>
      <c r="POQ45" s="14"/>
      <c r="POR45" s="14"/>
      <c r="POS45" s="14"/>
      <c r="POT45" s="14"/>
      <c r="POU45" s="14"/>
      <c r="POV45" s="14"/>
      <c r="POW45" s="14"/>
      <c r="POX45" s="14"/>
      <c r="POY45" s="14"/>
      <c r="POZ45" s="14"/>
      <c r="PPA45" s="14"/>
      <c r="PPB45" s="14"/>
      <c r="PPC45" s="14"/>
      <c r="PPD45" s="14"/>
      <c r="PPE45" s="14"/>
      <c r="PPF45" s="14"/>
      <c r="PPG45" s="14"/>
      <c r="PPH45" s="14"/>
      <c r="PPI45" s="14"/>
      <c r="PPJ45" s="14"/>
      <c r="PPK45" s="14"/>
      <c r="PPL45" s="14"/>
      <c r="PPM45" s="14"/>
      <c r="PPN45" s="14"/>
      <c r="PPO45" s="14"/>
      <c r="PPP45" s="14"/>
      <c r="PPQ45" s="14"/>
      <c r="PPR45" s="14"/>
      <c r="PPS45" s="14"/>
      <c r="PPT45" s="14"/>
      <c r="PPU45" s="14"/>
      <c r="PPV45" s="14"/>
      <c r="PPW45" s="14"/>
      <c r="PPX45" s="14"/>
      <c r="PPY45" s="14"/>
      <c r="PPZ45" s="14"/>
      <c r="PQA45" s="14"/>
      <c r="PQB45" s="14"/>
      <c r="PQC45" s="14"/>
      <c r="PQD45" s="14"/>
      <c r="PQE45" s="14"/>
      <c r="PQF45" s="14"/>
      <c r="PQG45" s="14"/>
      <c r="PQH45" s="14"/>
      <c r="PQI45" s="14"/>
      <c r="PQJ45" s="14"/>
      <c r="PQK45" s="14"/>
      <c r="PQL45" s="14"/>
      <c r="PQM45" s="14"/>
      <c r="PQN45" s="14"/>
      <c r="PQO45" s="14"/>
      <c r="PQP45" s="14"/>
      <c r="PQQ45" s="14"/>
      <c r="PQR45" s="14"/>
      <c r="PQS45" s="14"/>
      <c r="PQT45" s="14"/>
      <c r="PQU45" s="14"/>
      <c r="PQV45" s="14"/>
      <c r="PQW45" s="14"/>
      <c r="PQX45" s="14"/>
      <c r="PQY45" s="14"/>
      <c r="PQZ45" s="14"/>
      <c r="PRA45" s="14"/>
      <c r="PRB45" s="14"/>
      <c r="PRC45" s="14"/>
      <c r="PRD45" s="14"/>
      <c r="PRE45" s="14"/>
      <c r="PRF45" s="14"/>
      <c r="PRG45" s="14"/>
      <c r="PRH45" s="14"/>
      <c r="PRI45" s="14"/>
      <c r="PRJ45" s="14"/>
      <c r="PRK45" s="14"/>
      <c r="PRL45" s="14"/>
      <c r="PRM45" s="14"/>
      <c r="PRN45" s="14"/>
      <c r="PRO45" s="14"/>
      <c r="PRP45" s="14"/>
      <c r="PRQ45" s="14"/>
      <c r="PRR45" s="14"/>
      <c r="PRS45" s="14"/>
      <c r="PRT45" s="14"/>
      <c r="PRU45" s="14"/>
      <c r="PRV45" s="14"/>
      <c r="PRW45" s="14"/>
      <c r="PRX45" s="14"/>
      <c r="PRY45" s="14"/>
      <c r="PRZ45" s="14"/>
      <c r="PSA45" s="14"/>
      <c r="PSB45" s="14"/>
      <c r="PSC45" s="14"/>
      <c r="PSD45" s="14"/>
      <c r="PSE45" s="14"/>
      <c r="PSF45" s="14"/>
      <c r="PSG45" s="14"/>
      <c r="PSH45" s="14"/>
      <c r="PSI45" s="14"/>
      <c r="PSJ45" s="14"/>
      <c r="PSK45" s="14"/>
      <c r="PSL45" s="14"/>
      <c r="PSM45" s="14"/>
      <c r="PSN45" s="14"/>
      <c r="PSO45" s="14"/>
      <c r="PSP45" s="14"/>
      <c r="PSQ45" s="14"/>
      <c r="PSR45" s="14"/>
      <c r="PSS45" s="14"/>
      <c r="PST45" s="14"/>
      <c r="PSU45" s="14"/>
      <c r="PSV45" s="14"/>
      <c r="PSW45" s="14"/>
      <c r="PSX45" s="14"/>
      <c r="PSY45" s="14"/>
      <c r="PSZ45" s="14"/>
      <c r="PTA45" s="14"/>
      <c r="PTB45" s="14"/>
      <c r="PTC45" s="14"/>
      <c r="PTD45" s="14"/>
      <c r="PTE45" s="14"/>
      <c r="PTF45" s="14"/>
      <c r="PTG45" s="14"/>
      <c r="PTH45" s="14"/>
      <c r="PTI45" s="14"/>
      <c r="PTJ45" s="14"/>
      <c r="PTK45" s="14"/>
      <c r="PTL45" s="14"/>
      <c r="PTM45" s="14"/>
      <c r="PTN45" s="14"/>
      <c r="PTO45" s="14"/>
      <c r="PTP45" s="14"/>
      <c r="PTQ45" s="14"/>
      <c r="PTR45" s="14"/>
      <c r="PTS45" s="14"/>
      <c r="PTT45" s="14"/>
      <c r="PTU45" s="14"/>
      <c r="PTV45" s="14"/>
      <c r="PTW45" s="14"/>
      <c r="PTX45" s="14"/>
      <c r="PTY45" s="14"/>
      <c r="PTZ45" s="14"/>
      <c r="PUA45" s="14"/>
      <c r="PUB45" s="14"/>
      <c r="PUC45" s="14"/>
      <c r="PUD45" s="14"/>
      <c r="PUE45" s="14"/>
      <c r="PUF45" s="14"/>
      <c r="PUG45" s="14"/>
      <c r="PUH45" s="14"/>
      <c r="PUI45" s="14"/>
      <c r="PUJ45" s="14"/>
      <c r="PUK45" s="14"/>
      <c r="PUL45" s="14"/>
      <c r="PUM45" s="14"/>
      <c r="PUN45" s="14"/>
      <c r="PUO45" s="14"/>
      <c r="PUP45" s="14"/>
      <c r="PUQ45" s="14"/>
      <c r="PUR45" s="14"/>
      <c r="PUS45" s="14"/>
      <c r="PUT45" s="14"/>
      <c r="PUU45" s="14"/>
      <c r="PUV45" s="14"/>
      <c r="PUW45" s="14"/>
      <c r="PUX45" s="14"/>
      <c r="PUY45" s="14"/>
      <c r="PUZ45" s="14"/>
      <c r="PVA45" s="14"/>
      <c r="PVB45" s="14"/>
      <c r="PVC45" s="14"/>
      <c r="PVD45" s="14"/>
      <c r="PVE45" s="14"/>
      <c r="PVF45" s="14"/>
      <c r="PVG45" s="14"/>
      <c r="PVH45" s="14"/>
      <c r="PVI45" s="14"/>
      <c r="PVJ45" s="14"/>
      <c r="PVK45" s="14"/>
      <c r="PVL45" s="14"/>
      <c r="PVM45" s="14"/>
      <c r="PVN45" s="14"/>
      <c r="PVO45" s="14"/>
      <c r="PVP45" s="14"/>
      <c r="PVQ45" s="14"/>
      <c r="PVR45" s="14"/>
      <c r="PVS45" s="14"/>
      <c r="PVT45" s="14"/>
      <c r="PVU45" s="14"/>
      <c r="PVV45" s="14"/>
      <c r="PVW45" s="14"/>
      <c r="PVX45" s="14"/>
      <c r="PVY45" s="14"/>
      <c r="PVZ45" s="14"/>
      <c r="PWA45" s="14"/>
      <c r="PWB45" s="14"/>
      <c r="PWC45" s="14"/>
      <c r="PWD45" s="14"/>
      <c r="PWE45" s="14"/>
      <c r="PWF45" s="14"/>
      <c r="PWG45" s="14"/>
      <c r="PWH45" s="14"/>
      <c r="PWI45" s="14"/>
      <c r="PWJ45" s="14"/>
      <c r="PWK45" s="14"/>
      <c r="PWL45" s="14"/>
      <c r="PWM45" s="14"/>
      <c r="PWN45" s="14"/>
      <c r="PWO45" s="14"/>
      <c r="PWP45" s="14"/>
      <c r="PWQ45" s="14"/>
      <c r="PWR45" s="14"/>
      <c r="PWS45" s="14"/>
      <c r="PWT45" s="14"/>
      <c r="PWU45" s="14"/>
      <c r="PWV45" s="14"/>
      <c r="PWW45" s="14"/>
      <c r="PWX45" s="14"/>
      <c r="PWY45" s="14"/>
      <c r="PWZ45" s="14"/>
      <c r="PXA45" s="14"/>
      <c r="PXB45" s="14"/>
      <c r="PXC45" s="14"/>
      <c r="PXD45" s="14"/>
      <c r="PXE45" s="14"/>
      <c r="PXF45" s="14"/>
      <c r="PXG45" s="14"/>
      <c r="PXH45" s="14"/>
      <c r="PXI45" s="14"/>
      <c r="PXJ45" s="14"/>
      <c r="PXK45" s="14"/>
      <c r="PXL45" s="14"/>
      <c r="PXM45" s="14"/>
      <c r="PXN45" s="14"/>
      <c r="PXO45" s="14"/>
      <c r="PXP45" s="14"/>
      <c r="PXQ45" s="14"/>
      <c r="PXR45" s="14"/>
      <c r="PXS45" s="14"/>
      <c r="PXT45" s="14"/>
      <c r="PXU45" s="14"/>
      <c r="PXV45" s="14"/>
      <c r="PXW45" s="14"/>
      <c r="PXX45" s="14"/>
      <c r="PXY45" s="14"/>
      <c r="PXZ45" s="14"/>
      <c r="PYA45" s="14"/>
      <c r="PYB45" s="14"/>
      <c r="PYC45" s="14"/>
      <c r="PYD45" s="14"/>
      <c r="PYE45" s="14"/>
      <c r="PYF45" s="14"/>
      <c r="PYG45" s="14"/>
      <c r="PYH45" s="14"/>
      <c r="PYI45" s="14"/>
      <c r="PYJ45" s="14"/>
      <c r="PYK45" s="14"/>
      <c r="PYL45" s="14"/>
      <c r="PYM45" s="14"/>
      <c r="PYN45" s="14"/>
      <c r="PYO45" s="14"/>
      <c r="PYP45" s="14"/>
      <c r="PYQ45" s="14"/>
      <c r="PYR45" s="14"/>
      <c r="PYS45" s="14"/>
      <c r="PYT45" s="14"/>
      <c r="PYU45" s="14"/>
      <c r="PYV45" s="14"/>
      <c r="PYW45" s="14"/>
      <c r="PYX45" s="14"/>
      <c r="PYY45" s="14"/>
      <c r="PYZ45" s="14"/>
      <c r="PZA45" s="14"/>
      <c r="PZB45" s="14"/>
      <c r="PZC45" s="14"/>
      <c r="PZD45" s="14"/>
      <c r="PZE45" s="14"/>
      <c r="PZF45" s="14"/>
      <c r="PZG45" s="14"/>
      <c r="PZH45" s="14"/>
      <c r="PZI45" s="14"/>
      <c r="PZJ45" s="14"/>
      <c r="PZK45" s="14"/>
      <c r="PZL45" s="14"/>
      <c r="PZM45" s="14"/>
      <c r="PZN45" s="14"/>
      <c r="PZO45" s="14"/>
      <c r="PZP45" s="14"/>
      <c r="PZQ45" s="14"/>
      <c r="PZR45" s="14"/>
      <c r="PZS45" s="14"/>
      <c r="PZT45" s="14"/>
      <c r="PZU45" s="14"/>
      <c r="PZV45" s="14"/>
      <c r="PZW45" s="14"/>
      <c r="PZX45" s="14"/>
      <c r="PZY45" s="14"/>
      <c r="PZZ45" s="14"/>
      <c r="QAA45" s="14"/>
      <c r="QAB45" s="14"/>
      <c r="QAC45" s="14"/>
      <c r="QAD45" s="14"/>
      <c r="QAE45" s="14"/>
      <c r="QAF45" s="14"/>
      <c r="QAG45" s="14"/>
      <c r="QAH45" s="14"/>
      <c r="QAI45" s="14"/>
      <c r="QAJ45" s="14"/>
      <c r="QAK45" s="14"/>
      <c r="QAL45" s="14"/>
      <c r="QAM45" s="14"/>
      <c r="QAN45" s="14"/>
      <c r="QAO45" s="14"/>
      <c r="QAP45" s="14"/>
      <c r="QAQ45" s="14"/>
      <c r="QAR45" s="14"/>
      <c r="QAS45" s="14"/>
      <c r="QAT45" s="14"/>
      <c r="QAU45" s="14"/>
      <c r="QAV45" s="14"/>
      <c r="QAW45" s="14"/>
      <c r="QAX45" s="14"/>
      <c r="QAY45" s="14"/>
      <c r="QAZ45" s="14"/>
      <c r="QBA45" s="14"/>
      <c r="QBB45" s="14"/>
      <c r="QBC45" s="14"/>
      <c r="QBD45" s="14"/>
      <c r="QBE45" s="14"/>
      <c r="QBF45" s="14"/>
      <c r="QBG45" s="14"/>
      <c r="QBH45" s="14"/>
      <c r="QBI45" s="14"/>
      <c r="QBJ45" s="14"/>
      <c r="QBK45" s="14"/>
      <c r="QBL45" s="14"/>
      <c r="QBM45" s="14"/>
      <c r="QBN45" s="14"/>
      <c r="QBO45" s="14"/>
      <c r="QBP45" s="14"/>
      <c r="QBQ45" s="14"/>
      <c r="QBR45" s="14"/>
      <c r="QBS45" s="14"/>
      <c r="QBT45" s="14"/>
      <c r="QBU45" s="14"/>
      <c r="QBV45" s="14"/>
      <c r="QBW45" s="14"/>
      <c r="QBX45" s="14"/>
      <c r="QBY45" s="14"/>
      <c r="QBZ45" s="14"/>
      <c r="QCA45" s="14"/>
      <c r="QCB45" s="14"/>
      <c r="QCC45" s="14"/>
      <c r="QCD45" s="14"/>
      <c r="QCE45" s="14"/>
      <c r="QCF45" s="14"/>
      <c r="QCG45" s="14"/>
      <c r="QCH45" s="14"/>
      <c r="QCI45" s="14"/>
      <c r="QCJ45" s="14"/>
      <c r="QCK45" s="14"/>
      <c r="QCL45" s="14"/>
      <c r="QCM45" s="14"/>
      <c r="QCN45" s="14"/>
      <c r="QCO45" s="14"/>
      <c r="QCP45" s="14"/>
      <c r="QCQ45" s="14"/>
      <c r="QCR45" s="14"/>
      <c r="QCS45" s="14"/>
      <c r="QCT45" s="14"/>
      <c r="QCU45" s="14"/>
      <c r="QCV45" s="14"/>
      <c r="QCW45" s="14"/>
      <c r="QCX45" s="14"/>
      <c r="QCY45" s="14"/>
      <c r="QCZ45" s="14"/>
      <c r="QDA45" s="14"/>
      <c r="QDB45" s="14"/>
      <c r="QDC45" s="14"/>
      <c r="QDD45" s="14"/>
      <c r="QDE45" s="14"/>
      <c r="QDF45" s="14"/>
      <c r="QDG45" s="14"/>
      <c r="QDH45" s="14"/>
      <c r="QDI45" s="14"/>
      <c r="QDJ45" s="14"/>
      <c r="QDK45" s="14"/>
      <c r="QDL45" s="14"/>
      <c r="QDM45" s="14"/>
      <c r="QDN45" s="14"/>
      <c r="QDO45" s="14"/>
      <c r="QDP45" s="14"/>
      <c r="QDQ45" s="14"/>
      <c r="QDR45" s="14"/>
      <c r="QDS45" s="14"/>
      <c r="QDT45" s="14"/>
      <c r="QDU45" s="14"/>
      <c r="QDV45" s="14"/>
      <c r="QDW45" s="14"/>
      <c r="QDX45" s="14"/>
      <c r="QDY45" s="14"/>
      <c r="QDZ45" s="14"/>
      <c r="QEA45" s="14"/>
      <c r="QEB45" s="14"/>
      <c r="QEC45" s="14"/>
      <c r="QED45" s="14"/>
      <c r="QEE45" s="14"/>
      <c r="QEF45" s="14"/>
      <c r="QEG45" s="14"/>
      <c r="QEH45" s="14"/>
      <c r="QEI45" s="14"/>
      <c r="QEJ45" s="14"/>
      <c r="QEK45" s="14"/>
      <c r="QEL45" s="14"/>
      <c r="QEM45" s="14"/>
      <c r="QEN45" s="14"/>
      <c r="QEO45" s="14"/>
      <c r="QEP45" s="14"/>
      <c r="QEQ45" s="14"/>
      <c r="QER45" s="14"/>
      <c r="QES45" s="14"/>
      <c r="QET45" s="14"/>
      <c r="QEU45" s="14"/>
      <c r="QEV45" s="14"/>
      <c r="QEW45" s="14"/>
      <c r="QEX45" s="14"/>
      <c r="QEY45" s="14"/>
      <c r="QEZ45" s="14"/>
      <c r="QFA45" s="14"/>
      <c r="QFB45" s="14"/>
      <c r="QFC45" s="14"/>
      <c r="QFD45" s="14"/>
      <c r="QFE45" s="14"/>
      <c r="QFF45" s="14"/>
      <c r="QFG45" s="14"/>
      <c r="QFH45" s="14"/>
      <c r="QFI45" s="14"/>
      <c r="QFJ45" s="14"/>
      <c r="QFK45" s="14"/>
      <c r="QFL45" s="14"/>
      <c r="QFM45" s="14"/>
      <c r="QFN45" s="14"/>
      <c r="QFO45" s="14"/>
      <c r="QFP45" s="14"/>
      <c r="QFQ45" s="14"/>
      <c r="QFR45" s="14"/>
      <c r="QFS45" s="14"/>
      <c r="QFT45" s="14"/>
      <c r="QFU45" s="14"/>
      <c r="QFV45" s="14"/>
      <c r="QFW45" s="14"/>
      <c r="QFX45" s="14"/>
      <c r="QFY45" s="14"/>
      <c r="QFZ45" s="14"/>
      <c r="QGA45" s="14"/>
      <c r="QGB45" s="14"/>
      <c r="QGC45" s="14"/>
      <c r="QGD45" s="14"/>
      <c r="QGE45" s="14"/>
      <c r="QGF45" s="14"/>
      <c r="QGG45" s="14"/>
      <c r="QGH45" s="14"/>
      <c r="QGI45" s="14"/>
      <c r="QGJ45" s="14"/>
      <c r="QGK45" s="14"/>
      <c r="QGL45" s="14"/>
      <c r="QGM45" s="14"/>
      <c r="QGN45" s="14"/>
      <c r="QGO45" s="14"/>
      <c r="QGP45" s="14"/>
      <c r="QGQ45" s="14"/>
      <c r="QGR45" s="14"/>
      <c r="QGS45" s="14"/>
      <c r="QGT45" s="14"/>
      <c r="QGU45" s="14"/>
      <c r="QGV45" s="14"/>
      <c r="QGW45" s="14"/>
      <c r="QGX45" s="14"/>
      <c r="QGY45" s="14"/>
      <c r="QGZ45" s="14"/>
      <c r="QHA45" s="14"/>
      <c r="QHB45" s="14"/>
      <c r="QHC45" s="14"/>
      <c r="QHD45" s="14"/>
      <c r="QHE45" s="14"/>
      <c r="QHF45" s="14"/>
      <c r="QHG45" s="14"/>
      <c r="QHH45" s="14"/>
      <c r="QHI45" s="14"/>
      <c r="QHJ45" s="14"/>
      <c r="QHK45" s="14"/>
      <c r="QHL45" s="14"/>
      <c r="QHM45" s="14"/>
      <c r="QHN45" s="14"/>
      <c r="QHO45" s="14"/>
      <c r="QHP45" s="14"/>
      <c r="QHQ45" s="14"/>
      <c r="QHR45" s="14"/>
      <c r="QHS45" s="14"/>
      <c r="QHT45" s="14"/>
      <c r="QHU45" s="14"/>
      <c r="QHV45" s="14"/>
      <c r="QHW45" s="14"/>
      <c r="QHX45" s="14"/>
      <c r="QHY45" s="14"/>
      <c r="QHZ45" s="14"/>
      <c r="QIA45" s="14"/>
      <c r="QIB45" s="14"/>
      <c r="QIC45" s="14"/>
      <c r="QID45" s="14"/>
      <c r="QIE45" s="14"/>
      <c r="QIF45" s="14"/>
      <c r="QIG45" s="14"/>
      <c r="QIH45" s="14"/>
      <c r="QII45" s="14"/>
      <c r="QIJ45" s="14"/>
      <c r="QIK45" s="14"/>
      <c r="QIL45" s="14"/>
      <c r="QIM45" s="14"/>
      <c r="QIN45" s="14"/>
      <c r="QIO45" s="14"/>
      <c r="QIP45" s="14"/>
      <c r="QIQ45" s="14"/>
      <c r="QIR45" s="14"/>
      <c r="QIS45" s="14"/>
      <c r="QIT45" s="14"/>
      <c r="QIU45" s="14"/>
      <c r="QIV45" s="14"/>
      <c r="QIW45" s="14"/>
      <c r="QIX45" s="14"/>
      <c r="QIY45" s="14"/>
      <c r="QIZ45" s="14"/>
      <c r="QJA45" s="14"/>
      <c r="QJB45" s="14"/>
      <c r="QJC45" s="14"/>
      <c r="QJD45" s="14"/>
      <c r="QJE45" s="14"/>
      <c r="QJF45" s="14"/>
      <c r="QJG45" s="14"/>
      <c r="QJH45" s="14"/>
      <c r="QJI45" s="14"/>
      <c r="QJJ45" s="14"/>
      <c r="QJK45" s="14"/>
      <c r="QJL45" s="14"/>
      <c r="QJM45" s="14"/>
      <c r="QJN45" s="14"/>
      <c r="QJO45" s="14"/>
      <c r="QJP45" s="14"/>
      <c r="QJQ45" s="14"/>
      <c r="QJR45" s="14"/>
      <c r="QJS45" s="14"/>
      <c r="QJT45" s="14"/>
      <c r="QJU45" s="14"/>
      <c r="QJV45" s="14"/>
      <c r="QJW45" s="14"/>
      <c r="QJX45" s="14"/>
      <c r="QJY45" s="14"/>
      <c r="QJZ45" s="14"/>
      <c r="QKA45" s="14"/>
      <c r="QKB45" s="14"/>
      <c r="QKC45" s="14"/>
      <c r="QKD45" s="14"/>
      <c r="QKE45" s="14"/>
      <c r="QKF45" s="14"/>
      <c r="QKG45" s="14"/>
      <c r="QKH45" s="14"/>
      <c r="QKI45" s="14"/>
      <c r="QKJ45" s="14"/>
      <c r="QKK45" s="14"/>
      <c r="QKL45" s="14"/>
      <c r="QKM45" s="14"/>
      <c r="QKN45" s="14"/>
      <c r="QKO45" s="14"/>
      <c r="QKP45" s="14"/>
      <c r="QKQ45" s="14"/>
      <c r="QKR45" s="14"/>
      <c r="QKS45" s="14"/>
      <c r="QKT45" s="14"/>
      <c r="QKU45" s="14"/>
      <c r="QKV45" s="14"/>
      <c r="QKW45" s="14"/>
      <c r="QKX45" s="14"/>
      <c r="QKY45" s="14"/>
      <c r="QKZ45" s="14"/>
      <c r="QLA45" s="14"/>
      <c r="QLB45" s="14"/>
      <c r="QLC45" s="14"/>
      <c r="QLD45" s="14"/>
      <c r="QLE45" s="14"/>
      <c r="QLF45" s="14"/>
      <c r="QLG45" s="14"/>
      <c r="QLH45" s="14"/>
      <c r="QLI45" s="14"/>
      <c r="QLJ45" s="14"/>
      <c r="QLK45" s="14"/>
      <c r="QLL45" s="14"/>
      <c r="QLM45" s="14"/>
      <c r="QLN45" s="14"/>
      <c r="QLO45" s="14"/>
      <c r="QLP45" s="14"/>
      <c r="QLQ45" s="14"/>
      <c r="QLR45" s="14"/>
      <c r="QLS45" s="14"/>
      <c r="QLT45" s="14"/>
      <c r="QLU45" s="14"/>
      <c r="QLV45" s="14"/>
      <c r="QLW45" s="14"/>
      <c r="QLX45" s="14"/>
      <c r="QLY45" s="14"/>
      <c r="QLZ45" s="14"/>
      <c r="QMA45" s="14"/>
      <c r="QMB45" s="14"/>
      <c r="QMC45" s="14"/>
      <c r="QMD45" s="14"/>
      <c r="QME45" s="14"/>
      <c r="QMF45" s="14"/>
      <c r="QMG45" s="14"/>
      <c r="QMH45" s="14"/>
      <c r="QMI45" s="14"/>
      <c r="QMJ45" s="14"/>
      <c r="QMK45" s="14"/>
      <c r="QML45" s="14"/>
      <c r="QMM45" s="14"/>
      <c r="QMN45" s="14"/>
      <c r="QMO45" s="14"/>
      <c r="QMP45" s="14"/>
      <c r="QMQ45" s="14"/>
      <c r="QMR45" s="14"/>
      <c r="QMS45" s="14"/>
      <c r="QMT45" s="14"/>
      <c r="QMU45" s="14"/>
      <c r="QMV45" s="14"/>
      <c r="QMW45" s="14"/>
      <c r="QMX45" s="14"/>
      <c r="QMY45" s="14"/>
      <c r="QMZ45" s="14"/>
      <c r="QNA45" s="14"/>
      <c r="QNB45" s="14"/>
      <c r="QNC45" s="14"/>
      <c r="QND45" s="14"/>
      <c r="QNE45" s="14"/>
      <c r="QNF45" s="14"/>
      <c r="QNG45" s="14"/>
      <c r="QNH45" s="14"/>
      <c r="QNI45" s="14"/>
      <c r="QNJ45" s="14"/>
      <c r="QNK45" s="14"/>
      <c r="QNL45" s="14"/>
      <c r="QNM45" s="14"/>
      <c r="QNN45" s="14"/>
      <c r="QNO45" s="14"/>
      <c r="QNP45" s="14"/>
      <c r="QNQ45" s="14"/>
      <c r="QNR45" s="14"/>
      <c r="QNS45" s="14"/>
      <c r="QNT45" s="14"/>
      <c r="QNU45" s="14"/>
      <c r="QNV45" s="14"/>
      <c r="QNW45" s="14"/>
      <c r="QNX45" s="14"/>
      <c r="QNY45" s="14"/>
      <c r="QNZ45" s="14"/>
      <c r="QOA45" s="14"/>
      <c r="QOB45" s="14"/>
      <c r="QOC45" s="14"/>
      <c r="QOD45" s="14"/>
      <c r="QOE45" s="14"/>
      <c r="QOF45" s="14"/>
      <c r="QOG45" s="14"/>
      <c r="QOH45" s="14"/>
      <c r="QOI45" s="14"/>
      <c r="QOJ45" s="14"/>
      <c r="QOK45" s="14"/>
      <c r="QOL45" s="14"/>
      <c r="QOM45" s="14"/>
      <c r="QON45" s="14"/>
      <c r="QOO45" s="14"/>
      <c r="QOP45" s="14"/>
      <c r="QOQ45" s="14"/>
      <c r="QOR45" s="14"/>
      <c r="QOS45" s="14"/>
      <c r="QOT45" s="14"/>
      <c r="QOU45" s="14"/>
      <c r="QOV45" s="14"/>
      <c r="QOW45" s="14"/>
      <c r="QOX45" s="14"/>
      <c r="QOY45" s="14"/>
      <c r="QOZ45" s="14"/>
      <c r="QPA45" s="14"/>
      <c r="QPB45" s="14"/>
      <c r="QPC45" s="14"/>
      <c r="QPD45" s="14"/>
      <c r="QPE45" s="14"/>
      <c r="QPF45" s="14"/>
      <c r="QPG45" s="14"/>
      <c r="QPH45" s="14"/>
      <c r="QPI45" s="14"/>
      <c r="QPJ45" s="14"/>
      <c r="QPK45" s="14"/>
      <c r="QPL45" s="14"/>
      <c r="QPM45" s="14"/>
      <c r="QPN45" s="14"/>
      <c r="QPO45" s="14"/>
      <c r="QPP45" s="14"/>
      <c r="QPQ45" s="14"/>
      <c r="QPR45" s="14"/>
      <c r="QPS45" s="14"/>
      <c r="QPT45" s="14"/>
      <c r="QPU45" s="14"/>
      <c r="QPV45" s="14"/>
      <c r="QPW45" s="14"/>
      <c r="QPX45" s="14"/>
      <c r="QPY45" s="14"/>
      <c r="QPZ45" s="14"/>
      <c r="QQA45" s="14"/>
      <c r="QQB45" s="14"/>
      <c r="QQC45" s="14"/>
      <c r="QQD45" s="14"/>
      <c r="QQE45" s="14"/>
      <c r="QQF45" s="14"/>
      <c r="QQG45" s="14"/>
      <c r="QQH45" s="14"/>
      <c r="QQI45" s="14"/>
      <c r="QQJ45" s="14"/>
      <c r="QQK45" s="14"/>
      <c r="QQL45" s="14"/>
      <c r="QQM45" s="14"/>
      <c r="QQN45" s="14"/>
      <c r="QQO45" s="14"/>
      <c r="QQP45" s="14"/>
      <c r="QQQ45" s="14"/>
      <c r="QQR45" s="14"/>
      <c r="QQS45" s="14"/>
      <c r="QQT45" s="14"/>
      <c r="QQU45" s="14"/>
      <c r="QQV45" s="14"/>
      <c r="QQW45" s="14"/>
      <c r="QQX45" s="14"/>
      <c r="QQY45" s="14"/>
      <c r="QQZ45" s="14"/>
      <c r="QRA45" s="14"/>
      <c r="QRB45" s="14"/>
      <c r="QRC45" s="14"/>
      <c r="QRD45" s="14"/>
      <c r="QRE45" s="14"/>
      <c r="QRF45" s="14"/>
      <c r="QRG45" s="14"/>
      <c r="QRH45" s="14"/>
      <c r="QRI45" s="14"/>
      <c r="QRJ45" s="14"/>
      <c r="QRK45" s="14"/>
      <c r="QRL45" s="14"/>
      <c r="QRM45" s="14"/>
      <c r="QRN45" s="14"/>
      <c r="QRO45" s="14"/>
      <c r="QRP45" s="14"/>
      <c r="QRQ45" s="14"/>
      <c r="QRR45" s="14"/>
      <c r="QRS45" s="14"/>
      <c r="QRT45" s="14"/>
      <c r="QRU45" s="14"/>
      <c r="QRV45" s="14"/>
      <c r="QRW45" s="14"/>
      <c r="QRX45" s="14"/>
      <c r="QRY45" s="14"/>
      <c r="QRZ45" s="14"/>
      <c r="QSA45" s="14"/>
      <c r="QSB45" s="14"/>
      <c r="QSC45" s="14"/>
      <c r="QSD45" s="14"/>
      <c r="QSE45" s="14"/>
      <c r="QSF45" s="14"/>
      <c r="QSG45" s="14"/>
      <c r="QSH45" s="14"/>
      <c r="QSI45" s="14"/>
      <c r="QSJ45" s="14"/>
      <c r="QSK45" s="14"/>
      <c r="QSL45" s="14"/>
      <c r="QSM45" s="14"/>
      <c r="QSN45" s="14"/>
      <c r="QSO45" s="14"/>
      <c r="QSP45" s="14"/>
      <c r="QSQ45" s="14"/>
      <c r="QSR45" s="14"/>
      <c r="QSS45" s="14"/>
      <c r="QST45" s="14"/>
      <c r="QSU45" s="14"/>
      <c r="QSV45" s="14"/>
      <c r="QSW45" s="14"/>
      <c r="QSX45" s="14"/>
      <c r="QSY45" s="14"/>
      <c r="QSZ45" s="14"/>
      <c r="QTA45" s="14"/>
      <c r="QTB45" s="14"/>
      <c r="QTC45" s="14"/>
      <c r="QTD45" s="14"/>
      <c r="QTE45" s="14"/>
      <c r="QTF45" s="14"/>
      <c r="QTG45" s="14"/>
      <c r="QTH45" s="14"/>
      <c r="QTI45" s="14"/>
      <c r="QTJ45" s="14"/>
      <c r="QTK45" s="14"/>
      <c r="QTL45" s="14"/>
      <c r="QTM45" s="14"/>
      <c r="QTN45" s="14"/>
      <c r="QTO45" s="14"/>
      <c r="QTP45" s="14"/>
      <c r="QTQ45" s="14"/>
      <c r="QTR45" s="14"/>
      <c r="QTS45" s="14"/>
      <c r="QTT45" s="14"/>
      <c r="QTU45" s="14"/>
      <c r="QTV45" s="14"/>
      <c r="QTW45" s="14"/>
      <c r="QTX45" s="14"/>
      <c r="QTY45" s="14"/>
      <c r="QTZ45" s="14"/>
      <c r="QUA45" s="14"/>
      <c r="QUB45" s="14"/>
      <c r="QUC45" s="14"/>
      <c r="QUD45" s="14"/>
      <c r="QUE45" s="14"/>
      <c r="QUF45" s="14"/>
      <c r="QUG45" s="14"/>
      <c r="QUH45" s="14"/>
      <c r="QUI45" s="14"/>
      <c r="QUJ45" s="14"/>
      <c r="QUK45" s="14"/>
      <c r="QUL45" s="14"/>
      <c r="QUM45" s="14"/>
      <c r="QUN45" s="14"/>
      <c r="QUO45" s="14"/>
      <c r="QUP45" s="14"/>
      <c r="QUQ45" s="14"/>
      <c r="QUR45" s="14"/>
      <c r="QUS45" s="14"/>
      <c r="QUT45" s="14"/>
      <c r="QUU45" s="14"/>
      <c r="QUV45" s="14"/>
      <c r="QUW45" s="14"/>
      <c r="QUX45" s="14"/>
      <c r="QUY45" s="14"/>
      <c r="QUZ45" s="14"/>
      <c r="QVA45" s="14"/>
      <c r="QVB45" s="14"/>
      <c r="QVC45" s="14"/>
      <c r="QVD45" s="14"/>
      <c r="QVE45" s="14"/>
      <c r="QVF45" s="14"/>
      <c r="QVG45" s="14"/>
      <c r="QVH45" s="14"/>
      <c r="QVI45" s="14"/>
      <c r="QVJ45" s="14"/>
      <c r="QVK45" s="14"/>
      <c r="QVL45" s="14"/>
      <c r="QVM45" s="14"/>
      <c r="QVN45" s="14"/>
      <c r="QVO45" s="14"/>
      <c r="QVP45" s="14"/>
      <c r="QVQ45" s="14"/>
      <c r="QVR45" s="14"/>
      <c r="QVS45" s="14"/>
      <c r="QVT45" s="14"/>
      <c r="QVU45" s="14"/>
      <c r="QVV45" s="14"/>
      <c r="QVW45" s="14"/>
      <c r="QVX45" s="14"/>
      <c r="QVY45" s="14"/>
      <c r="QVZ45" s="14"/>
      <c r="QWA45" s="14"/>
      <c r="QWB45" s="14"/>
      <c r="QWC45" s="14"/>
      <c r="QWD45" s="14"/>
      <c r="QWE45" s="14"/>
      <c r="QWF45" s="14"/>
      <c r="QWG45" s="14"/>
      <c r="QWH45" s="14"/>
      <c r="QWI45" s="14"/>
      <c r="QWJ45" s="14"/>
      <c r="QWK45" s="14"/>
      <c r="QWL45" s="14"/>
      <c r="QWM45" s="14"/>
      <c r="QWN45" s="14"/>
      <c r="QWO45" s="14"/>
      <c r="QWP45" s="14"/>
      <c r="QWQ45" s="14"/>
      <c r="QWR45" s="14"/>
      <c r="QWS45" s="14"/>
      <c r="QWT45" s="14"/>
      <c r="QWU45" s="14"/>
      <c r="QWV45" s="14"/>
      <c r="QWW45" s="14"/>
      <c r="QWX45" s="14"/>
      <c r="QWY45" s="14"/>
      <c r="QWZ45" s="14"/>
      <c r="QXA45" s="14"/>
      <c r="QXB45" s="14"/>
      <c r="QXC45" s="14"/>
      <c r="QXD45" s="14"/>
      <c r="QXE45" s="14"/>
      <c r="QXF45" s="14"/>
      <c r="QXG45" s="14"/>
      <c r="QXH45" s="14"/>
      <c r="QXI45" s="14"/>
      <c r="QXJ45" s="14"/>
      <c r="QXK45" s="14"/>
      <c r="QXL45" s="14"/>
      <c r="QXM45" s="14"/>
      <c r="QXN45" s="14"/>
      <c r="QXO45" s="14"/>
      <c r="QXP45" s="14"/>
      <c r="QXQ45" s="14"/>
      <c r="QXR45" s="14"/>
      <c r="QXS45" s="14"/>
      <c r="QXT45" s="14"/>
      <c r="QXU45" s="14"/>
      <c r="QXV45" s="14"/>
      <c r="QXW45" s="14"/>
      <c r="QXX45" s="14"/>
      <c r="QXY45" s="14"/>
      <c r="QXZ45" s="14"/>
      <c r="QYA45" s="14"/>
      <c r="QYB45" s="14"/>
      <c r="QYC45" s="14"/>
      <c r="QYD45" s="14"/>
      <c r="QYE45" s="14"/>
      <c r="QYF45" s="14"/>
      <c r="QYG45" s="14"/>
      <c r="QYH45" s="14"/>
      <c r="QYI45" s="14"/>
      <c r="QYJ45" s="14"/>
      <c r="QYK45" s="14"/>
      <c r="QYL45" s="14"/>
      <c r="QYM45" s="14"/>
      <c r="QYN45" s="14"/>
      <c r="QYO45" s="14"/>
      <c r="QYP45" s="14"/>
      <c r="QYQ45" s="14"/>
      <c r="QYR45" s="14"/>
      <c r="QYS45" s="14"/>
      <c r="QYT45" s="14"/>
      <c r="QYU45" s="14"/>
      <c r="QYV45" s="14"/>
      <c r="QYW45" s="14"/>
      <c r="QYX45" s="14"/>
      <c r="QYY45" s="14"/>
      <c r="QYZ45" s="14"/>
      <c r="QZA45" s="14"/>
      <c r="QZB45" s="14"/>
      <c r="QZC45" s="14"/>
      <c r="QZD45" s="14"/>
      <c r="QZE45" s="14"/>
      <c r="QZF45" s="14"/>
      <c r="QZG45" s="14"/>
      <c r="QZH45" s="14"/>
      <c r="QZI45" s="14"/>
      <c r="QZJ45" s="14"/>
      <c r="QZK45" s="14"/>
      <c r="QZL45" s="14"/>
      <c r="QZM45" s="14"/>
      <c r="QZN45" s="14"/>
      <c r="QZO45" s="14"/>
      <c r="QZP45" s="14"/>
      <c r="QZQ45" s="14"/>
      <c r="QZR45" s="14"/>
      <c r="QZS45" s="14"/>
      <c r="QZT45" s="14"/>
      <c r="QZU45" s="14"/>
      <c r="QZV45" s="14"/>
      <c r="QZW45" s="14"/>
      <c r="QZX45" s="14"/>
      <c r="QZY45" s="14"/>
      <c r="QZZ45" s="14"/>
      <c r="RAA45" s="14"/>
      <c r="RAB45" s="14"/>
      <c r="RAC45" s="14"/>
      <c r="RAD45" s="14"/>
      <c r="RAE45" s="14"/>
      <c r="RAF45" s="14"/>
      <c r="RAG45" s="14"/>
      <c r="RAH45" s="14"/>
      <c r="RAI45" s="14"/>
      <c r="RAJ45" s="14"/>
      <c r="RAK45" s="14"/>
      <c r="RAL45" s="14"/>
      <c r="RAM45" s="14"/>
      <c r="RAN45" s="14"/>
      <c r="RAO45" s="14"/>
      <c r="RAP45" s="14"/>
      <c r="RAQ45" s="14"/>
      <c r="RAR45" s="14"/>
      <c r="RAS45" s="14"/>
      <c r="RAT45" s="14"/>
      <c r="RAU45" s="14"/>
      <c r="RAV45" s="14"/>
      <c r="RAW45" s="14"/>
      <c r="RAX45" s="14"/>
      <c r="RAY45" s="14"/>
      <c r="RAZ45" s="14"/>
      <c r="RBA45" s="14"/>
      <c r="RBB45" s="14"/>
      <c r="RBC45" s="14"/>
      <c r="RBD45" s="14"/>
      <c r="RBE45" s="14"/>
      <c r="RBF45" s="14"/>
      <c r="RBG45" s="14"/>
      <c r="RBH45" s="14"/>
      <c r="RBI45" s="14"/>
      <c r="RBJ45" s="14"/>
      <c r="RBK45" s="14"/>
      <c r="RBL45" s="14"/>
      <c r="RBM45" s="14"/>
      <c r="RBN45" s="14"/>
      <c r="RBO45" s="14"/>
      <c r="RBP45" s="14"/>
      <c r="RBQ45" s="14"/>
      <c r="RBR45" s="14"/>
      <c r="RBS45" s="14"/>
      <c r="RBT45" s="14"/>
      <c r="RBU45" s="14"/>
      <c r="RBV45" s="14"/>
      <c r="RBW45" s="14"/>
      <c r="RBX45" s="14"/>
      <c r="RBY45" s="14"/>
      <c r="RBZ45" s="14"/>
      <c r="RCA45" s="14"/>
      <c r="RCB45" s="14"/>
      <c r="RCC45" s="14"/>
      <c r="RCD45" s="14"/>
      <c r="RCE45" s="14"/>
      <c r="RCF45" s="14"/>
      <c r="RCG45" s="14"/>
      <c r="RCH45" s="14"/>
      <c r="RCI45" s="14"/>
      <c r="RCJ45" s="14"/>
      <c r="RCK45" s="14"/>
      <c r="RCL45" s="14"/>
      <c r="RCM45" s="14"/>
      <c r="RCN45" s="14"/>
      <c r="RCO45" s="14"/>
      <c r="RCP45" s="14"/>
      <c r="RCQ45" s="14"/>
      <c r="RCR45" s="14"/>
      <c r="RCS45" s="14"/>
      <c r="RCT45" s="14"/>
      <c r="RCU45" s="14"/>
      <c r="RCV45" s="14"/>
      <c r="RCW45" s="14"/>
      <c r="RCX45" s="14"/>
      <c r="RCY45" s="14"/>
      <c r="RCZ45" s="14"/>
      <c r="RDA45" s="14"/>
      <c r="RDB45" s="14"/>
      <c r="RDC45" s="14"/>
      <c r="RDD45" s="14"/>
      <c r="RDE45" s="14"/>
      <c r="RDF45" s="14"/>
      <c r="RDG45" s="14"/>
      <c r="RDH45" s="14"/>
      <c r="RDI45" s="14"/>
      <c r="RDJ45" s="14"/>
      <c r="RDK45" s="14"/>
      <c r="RDL45" s="14"/>
      <c r="RDM45" s="14"/>
      <c r="RDN45" s="14"/>
      <c r="RDO45" s="14"/>
      <c r="RDP45" s="14"/>
      <c r="RDQ45" s="14"/>
      <c r="RDR45" s="14"/>
      <c r="RDS45" s="14"/>
      <c r="RDT45" s="14"/>
      <c r="RDU45" s="14"/>
      <c r="RDV45" s="14"/>
      <c r="RDW45" s="14"/>
      <c r="RDX45" s="14"/>
      <c r="RDY45" s="14"/>
      <c r="RDZ45" s="14"/>
      <c r="REA45" s="14"/>
      <c r="REB45" s="14"/>
      <c r="REC45" s="14"/>
      <c r="RED45" s="14"/>
      <c r="REE45" s="14"/>
      <c r="REF45" s="14"/>
      <c r="REG45" s="14"/>
      <c r="REH45" s="14"/>
      <c r="REI45" s="14"/>
      <c r="REJ45" s="14"/>
      <c r="REK45" s="14"/>
      <c r="REL45" s="14"/>
      <c r="REM45" s="14"/>
      <c r="REN45" s="14"/>
      <c r="REO45" s="14"/>
      <c r="REP45" s="14"/>
      <c r="REQ45" s="14"/>
      <c r="RER45" s="14"/>
      <c r="RES45" s="14"/>
      <c r="RET45" s="14"/>
      <c r="REU45" s="14"/>
      <c r="REV45" s="14"/>
      <c r="REW45" s="14"/>
      <c r="REX45" s="14"/>
      <c r="REY45" s="14"/>
      <c r="REZ45" s="14"/>
      <c r="RFA45" s="14"/>
      <c r="RFB45" s="14"/>
      <c r="RFC45" s="14"/>
      <c r="RFD45" s="14"/>
      <c r="RFE45" s="14"/>
      <c r="RFF45" s="14"/>
      <c r="RFG45" s="14"/>
      <c r="RFH45" s="14"/>
      <c r="RFI45" s="14"/>
      <c r="RFJ45" s="14"/>
      <c r="RFK45" s="14"/>
      <c r="RFL45" s="14"/>
      <c r="RFM45" s="14"/>
      <c r="RFN45" s="14"/>
      <c r="RFO45" s="14"/>
      <c r="RFP45" s="14"/>
      <c r="RFQ45" s="14"/>
      <c r="RFR45" s="14"/>
      <c r="RFS45" s="14"/>
      <c r="RFT45" s="14"/>
      <c r="RFU45" s="14"/>
      <c r="RFV45" s="14"/>
      <c r="RFW45" s="14"/>
      <c r="RFX45" s="14"/>
      <c r="RFY45" s="14"/>
      <c r="RFZ45" s="14"/>
      <c r="RGA45" s="14"/>
      <c r="RGB45" s="14"/>
      <c r="RGC45" s="14"/>
      <c r="RGD45" s="14"/>
      <c r="RGE45" s="14"/>
      <c r="RGF45" s="14"/>
      <c r="RGG45" s="14"/>
      <c r="RGH45" s="14"/>
      <c r="RGI45" s="14"/>
      <c r="RGJ45" s="14"/>
      <c r="RGK45" s="14"/>
      <c r="RGL45" s="14"/>
      <c r="RGM45" s="14"/>
      <c r="RGN45" s="14"/>
      <c r="RGO45" s="14"/>
      <c r="RGP45" s="14"/>
      <c r="RGQ45" s="14"/>
      <c r="RGR45" s="14"/>
      <c r="RGS45" s="14"/>
      <c r="RGT45" s="14"/>
      <c r="RGU45" s="14"/>
      <c r="RGV45" s="14"/>
      <c r="RGW45" s="14"/>
      <c r="RGX45" s="14"/>
      <c r="RGY45" s="14"/>
      <c r="RGZ45" s="14"/>
      <c r="RHA45" s="14"/>
      <c r="RHB45" s="14"/>
      <c r="RHC45" s="14"/>
      <c r="RHD45" s="14"/>
      <c r="RHE45" s="14"/>
      <c r="RHF45" s="14"/>
      <c r="RHG45" s="14"/>
      <c r="RHH45" s="14"/>
      <c r="RHI45" s="14"/>
      <c r="RHJ45" s="14"/>
      <c r="RHK45" s="14"/>
      <c r="RHL45" s="14"/>
      <c r="RHM45" s="14"/>
      <c r="RHN45" s="14"/>
      <c r="RHO45" s="14"/>
      <c r="RHP45" s="14"/>
      <c r="RHQ45" s="14"/>
      <c r="RHR45" s="14"/>
      <c r="RHS45" s="14"/>
      <c r="RHT45" s="14"/>
      <c r="RHU45" s="14"/>
      <c r="RHV45" s="14"/>
      <c r="RHW45" s="14"/>
      <c r="RHX45" s="14"/>
      <c r="RHY45" s="14"/>
      <c r="RHZ45" s="14"/>
      <c r="RIA45" s="14"/>
      <c r="RIB45" s="14"/>
      <c r="RIC45" s="14"/>
      <c r="RID45" s="14"/>
      <c r="RIE45" s="14"/>
      <c r="RIF45" s="14"/>
      <c r="RIG45" s="14"/>
      <c r="RIH45" s="14"/>
      <c r="RII45" s="14"/>
      <c r="RIJ45" s="14"/>
      <c r="RIK45" s="14"/>
      <c r="RIL45" s="14"/>
      <c r="RIM45" s="14"/>
      <c r="RIN45" s="14"/>
      <c r="RIO45" s="14"/>
      <c r="RIP45" s="14"/>
      <c r="RIQ45" s="14"/>
      <c r="RIR45" s="14"/>
      <c r="RIS45" s="14"/>
      <c r="RIT45" s="14"/>
      <c r="RIU45" s="14"/>
      <c r="RIV45" s="14"/>
      <c r="RIW45" s="14"/>
      <c r="RIX45" s="14"/>
      <c r="RIY45" s="14"/>
      <c r="RIZ45" s="14"/>
      <c r="RJA45" s="14"/>
      <c r="RJB45" s="14"/>
      <c r="RJC45" s="14"/>
      <c r="RJD45" s="14"/>
      <c r="RJE45" s="14"/>
      <c r="RJF45" s="14"/>
      <c r="RJG45" s="14"/>
      <c r="RJH45" s="14"/>
      <c r="RJI45" s="14"/>
      <c r="RJJ45" s="14"/>
      <c r="RJK45" s="14"/>
      <c r="RJL45" s="14"/>
      <c r="RJM45" s="14"/>
      <c r="RJN45" s="14"/>
      <c r="RJO45" s="14"/>
      <c r="RJP45" s="14"/>
      <c r="RJQ45" s="14"/>
      <c r="RJR45" s="14"/>
      <c r="RJS45" s="14"/>
      <c r="RJT45" s="14"/>
      <c r="RJU45" s="14"/>
      <c r="RJV45" s="14"/>
      <c r="RJW45" s="14"/>
      <c r="RJX45" s="14"/>
      <c r="RJY45" s="14"/>
      <c r="RJZ45" s="14"/>
      <c r="RKA45" s="14"/>
      <c r="RKB45" s="14"/>
      <c r="RKC45" s="14"/>
      <c r="RKD45" s="14"/>
      <c r="RKE45" s="14"/>
      <c r="RKF45" s="14"/>
      <c r="RKG45" s="14"/>
      <c r="RKH45" s="14"/>
      <c r="RKI45" s="14"/>
      <c r="RKJ45" s="14"/>
      <c r="RKK45" s="14"/>
      <c r="RKL45" s="14"/>
      <c r="RKM45" s="14"/>
      <c r="RKN45" s="14"/>
      <c r="RKO45" s="14"/>
      <c r="RKP45" s="14"/>
      <c r="RKQ45" s="14"/>
      <c r="RKR45" s="14"/>
      <c r="RKS45" s="14"/>
      <c r="RKT45" s="14"/>
      <c r="RKU45" s="14"/>
      <c r="RKV45" s="14"/>
      <c r="RKW45" s="14"/>
      <c r="RKX45" s="14"/>
      <c r="RKY45" s="14"/>
      <c r="RKZ45" s="14"/>
      <c r="RLA45" s="14"/>
      <c r="RLB45" s="14"/>
      <c r="RLC45" s="14"/>
      <c r="RLD45" s="14"/>
      <c r="RLE45" s="14"/>
      <c r="RLF45" s="14"/>
      <c r="RLG45" s="14"/>
      <c r="RLH45" s="14"/>
      <c r="RLI45" s="14"/>
      <c r="RLJ45" s="14"/>
      <c r="RLK45" s="14"/>
      <c r="RLL45" s="14"/>
      <c r="RLM45" s="14"/>
      <c r="RLN45" s="14"/>
      <c r="RLO45" s="14"/>
      <c r="RLP45" s="14"/>
      <c r="RLQ45" s="14"/>
      <c r="RLR45" s="14"/>
      <c r="RLS45" s="14"/>
      <c r="RLT45" s="14"/>
      <c r="RLU45" s="14"/>
      <c r="RLV45" s="14"/>
      <c r="RLW45" s="14"/>
      <c r="RLX45" s="14"/>
      <c r="RLY45" s="14"/>
      <c r="RLZ45" s="14"/>
      <c r="RMA45" s="14"/>
      <c r="RMB45" s="14"/>
      <c r="RMC45" s="14"/>
      <c r="RMD45" s="14"/>
      <c r="RME45" s="14"/>
      <c r="RMF45" s="14"/>
      <c r="RMG45" s="14"/>
      <c r="RMH45" s="14"/>
      <c r="RMI45" s="14"/>
      <c r="RMJ45" s="14"/>
      <c r="RMK45" s="14"/>
      <c r="RML45" s="14"/>
      <c r="RMM45" s="14"/>
      <c r="RMN45" s="14"/>
      <c r="RMO45" s="14"/>
      <c r="RMP45" s="14"/>
      <c r="RMQ45" s="14"/>
      <c r="RMR45" s="14"/>
      <c r="RMS45" s="14"/>
      <c r="RMT45" s="14"/>
      <c r="RMU45" s="14"/>
      <c r="RMV45" s="14"/>
      <c r="RMW45" s="14"/>
      <c r="RMX45" s="14"/>
      <c r="RMY45" s="14"/>
      <c r="RMZ45" s="14"/>
      <c r="RNA45" s="14"/>
      <c r="RNB45" s="14"/>
      <c r="RNC45" s="14"/>
      <c r="RND45" s="14"/>
      <c r="RNE45" s="14"/>
      <c r="RNF45" s="14"/>
      <c r="RNG45" s="14"/>
      <c r="RNH45" s="14"/>
      <c r="RNI45" s="14"/>
      <c r="RNJ45" s="14"/>
      <c r="RNK45" s="14"/>
      <c r="RNL45" s="14"/>
      <c r="RNM45" s="14"/>
      <c r="RNN45" s="14"/>
      <c r="RNO45" s="14"/>
      <c r="RNP45" s="14"/>
      <c r="RNQ45" s="14"/>
      <c r="RNR45" s="14"/>
      <c r="RNS45" s="14"/>
      <c r="RNT45" s="14"/>
      <c r="RNU45" s="14"/>
      <c r="RNV45" s="14"/>
      <c r="RNW45" s="14"/>
      <c r="RNX45" s="14"/>
      <c r="RNY45" s="14"/>
      <c r="RNZ45" s="14"/>
      <c r="ROA45" s="14"/>
      <c r="ROB45" s="14"/>
      <c r="ROC45" s="14"/>
      <c r="ROD45" s="14"/>
      <c r="ROE45" s="14"/>
      <c r="ROF45" s="14"/>
      <c r="ROG45" s="14"/>
      <c r="ROH45" s="14"/>
      <c r="ROI45" s="14"/>
      <c r="ROJ45" s="14"/>
      <c r="ROK45" s="14"/>
      <c r="ROL45" s="14"/>
      <c r="ROM45" s="14"/>
      <c r="RON45" s="14"/>
      <c r="ROO45" s="14"/>
      <c r="ROP45" s="14"/>
      <c r="ROQ45" s="14"/>
      <c r="ROR45" s="14"/>
      <c r="ROS45" s="14"/>
      <c r="ROT45" s="14"/>
      <c r="ROU45" s="14"/>
      <c r="ROV45" s="14"/>
      <c r="ROW45" s="14"/>
      <c r="ROX45" s="14"/>
      <c r="ROY45" s="14"/>
      <c r="ROZ45" s="14"/>
      <c r="RPA45" s="14"/>
      <c r="RPB45" s="14"/>
      <c r="RPC45" s="14"/>
      <c r="RPD45" s="14"/>
      <c r="RPE45" s="14"/>
      <c r="RPF45" s="14"/>
      <c r="RPG45" s="14"/>
      <c r="RPH45" s="14"/>
      <c r="RPI45" s="14"/>
      <c r="RPJ45" s="14"/>
      <c r="RPK45" s="14"/>
      <c r="RPL45" s="14"/>
      <c r="RPM45" s="14"/>
      <c r="RPN45" s="14"/>
      <c r="RPO45" s="14"/>
      <c r="RPP45" s="14"/>
      <c r="RPQ45" s="14"/>
      <c r="RPR45" s="14"/>
      <c r="RPS45" s="14"/>
      <c r="RPT45" s="14"/>
      <c r="RPU45" s="14"/>
      <c r="RPV45" s="14"/>
      <c r="RPW45" s="14"/>
      <c r="RPX45" s="14"/>
      <c r="RPY45" s="14"/>
      <c r="RPZ45" s="14"/>
      <c r="RQA45" s="14"/>
      <c r="RQB45" s="14"/>
      <c r="RQC45" s="14"/>
      <c r="RQD45" s="14"/>
      <c r="RQE45" s="14"/>
      <c r="RQF45" s="14"/>
      <c r="RQG45" s="14"/>
      <c r="RQH45" s="14"/>
      <c r="RQI45" s="14"/>
      <c r="RQJ45" s="14"/>
      <c r="RQK45" s="14"/>
      <c r="RQL45" s="14"/>
      <c r="RQM45" s="14"/>
      <c r="RQN45" s="14"/>
      <c r="RQO45" s="14"/>
      <c r="RQP45" s="14"/>
      <c r="RQQ45" s="14"/>
      <c r="RQR45" s="14"/>
      <c r="RQS45" s="14"/>
      <c r="RQT45" s="14"/>
      <c r="RQU45" s="14"/>
      <c r="RQV45" s="14"/>
      <c r="RQW45" s="14"/>
      <c r="RQX45" s="14"/>
      <c r="RQY45" s="14"/>
      <c r="RQZ45" s="14"/>
      <c r="RRA45" s="14"/>
      <c r="RRB45" s="14"/>
      <c r="RRC45" s="14"/>
      <c r="RRD45" s="14"/>
      <c r="RRE45" s="14"/>
      <c r="RRF45" s="14"/>
      <c r="RRG45" s="14"/>
      <c r="RRH45" s="14"/>
      <c r="RRI45" s="14"/>
      <c r="RRJ45" s="14"/>
      <c r="RRK45" s="14"/>
      <c r="RRL45" s="14"/>
      <c r="RRM45" s="14"/>
      <c r="RRN45" s="14"/>
      <c r="RRO45" s="14"/>
      <c r="RRP45" s="14"/>
      <c r="RRQ45" s="14"/>
      <c r="RRR45" s="14"/>
      <c r="RRS45" s="14"/>
      <c r="RRT45" s="14"/>
      <c r="RRU45" s="14"/>
      <c r="RRV45" s="14"/>
      <c r="RRW45" s="14"/>
      <c r="RRX45" s="14"/>
      <c r="RRY45" s="14"/>
      <c r="RRZ45" s="14"/>
      <c r="RSA45" s="14"/>
      <c r="RSB45" s="14"/>
      <c r="RSC45" s="14"/>
      <c r="RSD45" s="14"/>
      <c r="RSE45" s="14"/>
      <c r="RSF45" s="14"/>
      <c r="RSG45" s="14"/>
      <c r="RSH45" s="14"/>
      <c r="RSI45" s="14"/>
      <c r="RSJ45" s="14"/>
      <c r="RSK45" s="14"/>
      <c r="RSL45" s="14"/>
      <c r="RSM45" s="14"/>
      <c r="RSN45" s="14"/>
      <c r="RSO45" s="14"/>
      <c r="RSP45" s="14"/>
      <c r="RSQ45" s="14"/>
      <c r="RSR45" s="14"/>
      <c r="RSS45" s="14"/>
      <c r="RST45" s="14"/>
      <c r="RSU45" s="14"/>
      <c r="RSV45" s="14"/>
      <c r="RSW45" s="14"/>
      <c r="RSX45" s="14"/>
      <c r="RSY45" s="14"/>
      <c r="RSZ45" s="14"/>
      <c r="RTA45" s="14"/>
      <c r="RTB45" s="14"/>
      <c r="RTC45" s="14"/>
      <c r="RTD45" s="14"/>
      <c r="RTE45" s="14"/>
      <c r="RTF45" s="14"/>
      <c r="RTG45" s="14"/>
      <c r="RTH45" s="14"/>
      <c r="RTI45" s="14"/>
      <c r="RTJ45" s="14"/>
      <c r="RTK45" s="14"/>
      <c r="RTL45" s="14"/>
      <c r="RTM45" s="14"/>
      <c r="RTN45" s="14"/>
      <c r="RTO45" s="14"/>
      <c r="RTP45" s="14"/>
      <c r="RTQ45" s="14"/>
      <c r="RTR45" s="14"/>
      <c r="RTS45" s="14"/>
      <c r="RTT45" s="14"/>
      <c r="RTU45" s="14"/>
      <c r="RTV45" s="14"/>
      <c r="RTW45" s="14"/>
      <c r="RTX45" s="14"/>
      <c r="RTY45" s="14"/>
      <c r="RTZ45" s="14"/>
      <c r="RUA45" s="14"/>
      <c r="RUB45" s="14"/>
      <c r="RUC45" s="14"/>
      <c r="RUD45" s="14"/>
      <c r="RUE45" s="14"/>
      <c r="RUF45" s="14"/>
      <c r="RUG45" s="14"/>
      <c r="RUH45" s="14"/>
      <c r="RUI45" s="14"/>
      <c r="RUJ45" s="14"/>
      <c r="RUK45" s="14"/>
      <c r="RUL45" s="14"/>
      <c r="RUM45" s="14"/>
      <c r="RUN45" s="14"/>
      <c r="RUO45" s="14"/>
      <c r="RUP45" s="14"/>
      <c r="RUQ45" s="14"/>
      <c r="RUR45" s="14"/>
      <c r="RUS45" s="14"/>
      <c r="RUT45" s="14"/>
      <c r="RUU45" s="14"/>
      <c r="RUV45" s="14"/>
      <c r="RUW45" s="14"/>
      <c r="RUX45" s="14"/>
      <c r="RUY45" s="14"/>
      <c r="RUZ45" s="14"/>
      <c r="RVA45" s="14"/>
      <c r="RVB45" s="14"/>
      <c r="RVC45" s="14"/>
      <c r="RVD45" s="14"/>
      <c r="RVE45" s="14"/>
      <c r="RVF45" s="14"/>
      <c r="RVG45" s="14"/>
      <c r="RVH45" s="14"/>
      <c r="RVI45" s="14"/>
      <c r="RVJ45" s="14"/>
      <c r="RVK45" s="14"/>
      <c r="RVL45" s="14"/>
      <c r="RVM45" s="14"/>
      <c r="RVN45" s="14"/>
      <c r="RVO45" s="14"/>
      <c r="RVP45" s="14"/>
      <c r="RVQ45" s="14"/>
      <c r="RVR45" s="14"/>
      <c r="RVS45" s="14"/>
      <c r="RVT45" s="14"/>
      <c r="RVU45" s="14"/>
      <c r="RVV45" s="14"/>
      <c r="RVW45" s="14"/>
      <c r="RVX45" s="14"/>
      <c r="RVY45" s="14"/>
      <c r="RVZ45" s="14"/>
      <c r="RWA45" s="14"/>
      <c r="RWB45" s="14"/>
      <c r="RWC45" s="14"/>
      <c r="RWD45" s="14"/>
      <c r="RWE45" s="14"/>
      <c r="RWF45" s="14"/>
      <c r="RWG45" s="14"/>
      <c r="RWH45" s="14"/>
      <c r="RWI45" s="14"/>
      <c r="RWJ45" s="14"/>
      <c r="RWK45" s="14"/>
      <c r="RWL45" s="14"/>
      <c r="RWM45" s="14"/>
      <c r="RWN45" s="14"/>
      <c r="RWO45" s="14"/>
      <c r="RWP45" s="14"/>
      <c r="RWQ45" s="14"/>
      <c r="RWR45" s="14"/>
      <c r="RWS45" s="14"/>
      <c r="RWT45" s="14"/>
      <c r="RWU45" s="14"/>
      <c r="RWV45" s="14"/>
      <c r="RWW45" s="14"/>
      <c r="RWX45" s="14"/>
      <c r="RWY45" s="14"/>
      <c r="RWZ45" s="14"/>
      <c r="RXA45" s="14"/>
      <c r="RXB45" s="14"/>
      <c r="RXC45" s="14"/>
      <c r="RXD45" s="14"/>
      <c r="RXE45" s="14"/>
      <c r="RXF45" s="14"/>
      <c r="RXG45" s="14"/>
      <c r="RXH45" s="14"/>
      <c r="RXI45" s="14"/>
      <c r="RXJ45" s="14"/>
      <c r="RXK45" s="14"/>
      <c r="RXL45" s="14"/>
      <c r="RXM45" s="14"/>
      <c r="RXN45" s="14"/>
      <c r="RXO45" s="14"/>
      <c r="RXP45" s="14"/>
      <c r="RXQ45" s="14"/>
      <c r="RXR45" s="14"/>
      <c r="RXS45" s="14"/>
      <c r="RXT45" s="14"/>
      <c r="RXU45" s="14"/>
      <c r="RXV45" s="14"/>
      <c r="RXW45" s="14"/>
      <c r="RXX45" s="14"/>
      <c r="RXY45" s="14"/>
      <c r="RXZ45" s="14"/>
      <c r="RYA45" s="14"/>
      <c r="RYB45" s="14"/>
      <c r="RYC45" s="14"/>
      <c r="RYD45" s="14"/>
      <c r="RYE45" s="14"/>
      <c r="RYF45" s="14"/>
      <c r="RYG45" s="14"/>
      <c r="RYH45" s="14"/>
      <c r="RYI45" s="14"/>
      <c r="RYJ45" s="14"/>
      <c r="RYK45" s="14"/>
      <c r="RYL45" s="14"/>
      <c r="RYM45" s="14"/>
      <c r="RYN45" s="14"/>
      <c r="RYO45" s="14"/>
      <c r="RYP45" s="14"/>
      <c r="RYQ45" s="14"/>
      <c r="RYR45" s="14"/>
      <c r="RYS45" s="14"/>
      <c r="RYT45" s="14"/>
      <c r="RYU45" s="14"/>
      <c r="RYV45" s="14"/>
      <c r="RYW45" s="14"/>
      <c r="RYX45" s="14"/>
      <c r="RYY45" s="14"/>
      <c r="RYZ45" s="14"/>
      <c r="RZA45" s="14"/>
      <c r="RZB45" s="14"/>
      <c r="RZC45" s="14"/>
      <c r="RZD45" s="14"/>
      <c r="RZE45" s="14"/>
      <c r="RZF45" s="14"/>
      <c r="RZG45" s="14"/>
      <c r="RZH45" s="14"/>
      <c r="RZI45" s="14"/>
      <c r="RZJ45" s="14"/>
      <c r="RZK45" s="14"/>
      <c r="RZL45" s="14"/>
      <c r="RZM45" s="14"/>
      <c r="RZN45" s="14"/>
      <c r="RZO45" s="14"/>
      <c r="RZP45" s="14"/>
      <c r="RZQ45" s="14"/>
      <c r="RZR45" s="14"/>
      <c r="RZS45" s="14"/>
      <c r="RZT45" s="14"/>
      <c r="RZU45" s="14"/>
      <c r="RZV45" s="14"/>
      <c r="RZW45" s="14"/>
      <c r="RZX45" s="14"/>
      <c r="RZY45" s="14"/>
      <c r="RZZ45" s="14"/>
      <c r="SAA45" s="14"/>
      <c r="SAB45" s="14"/>
      <c r="SAC45" s="14"/>
      <c r="SAD45" s="14"/>
      <c r="SAE45" s="14"/>
      <c r="SAF45" s="14"/>
      <c r="SAG45" s="14"/>
      <c r="SAH45" s="14"/>
      <c r="SAI45" s="14"/>
      <c r="SAJ45" s="14"/>
      <c r="SAK45" s="14"/>
      <c r="SAL45" s="14"/>
      <c r="SAM45" s="14"/>
      <c r="SAN45" s="14"/>
      <c r="SAO45" s="14"/>
      <c r="SAP45" s="14"/>
      <c r="SAQ45" s="14"/>
      <c r="SAR45" s="14"/>
      <c r="SAS45" s="14"/>
      <c r="SAT45" s="14"/>
      <c r="SAU45" s="14"/>
      <c r="SAV45" s="14"/>
      <c r="SAW45" s="14"/>
      <c r="SAX45" s="14"/>
      <c r="SAY45" s="14"/>
      <c r="SAZ45" s="14"/>
      <c r="SBA45" s="14"/>
      <c r="SBB45" s="14"/>
      <c r="SBC45" s="14"/>
      <c r="SBD45" s="14"/>
      <c r="SBE45" s="14"/>
      <c r="SBF45" s="14"/>
      <c r="SBG45" s="14"/>
      <c r="SBH45" s="14"/>
      <c r="SBI45" s="14"/>
      <c r="SBJ45" s="14"/>
      <c r="SBK45" s="14"/>
      <c r="SBL45" s="14"/>
      <c r="SBM45" s="14"/>
      <c r="SBN45" s="14"/>
      <c r="SBO45" s="14"/>
      <c r="SBP45" s="14"/>
      <c r="SBQ45" s="14"/>
      <c r="SBR45" s="14"/>
      <c r="SBS45" s="14"/>
      <c r="SBT45" s="14"/>
      <c r="SBU45" s="14"/>
      <c r="SBV45" s="14"/>
      <c r="SBW45" s="14"/>
      <c r="SBX45" s="14"/>
      <c r="SBY45" s="14"/>
      <c r="SBZ45" s="14"/>
      <c r="SCA45" s="14"/>
      <c r="SCB45" s="14"/>
      <c r="SCC45" s="14"/>
      <c r="SCD45" s="14"/>
      <c r="SCE45" s="14"/>
      <c r="SCF45" s="14"/>
      <c r="SCG45" s="14"/>
      <c r="SCH45" s="14"/>
      <c r="SCI45" s="14"/>
      <c r="SCJ45" s="14"/>
      <c r="SCK45" s="14"/>
      <c r="SCL45" s="14"/>
      <c r="SCM45" s="14"/>
      <c r="SCN45" s="14"/>
      <c r="SCO45" s="14"/>
      <c r="SCP45" s="14"/>
      <c r="SCQ45" s="14"/>
      <c r="SCR45" s="14"/>
      <c r="SCS45" s="14"/>
      <c r="SCT45" s="14"/>
      <c r="SCU45" s="14"/>
      <c r="SCV45" s="14"/>
      <c r="SCW45" s="14"/>
      <c r="SCX45" s="14"/>
      <c r="SCY45" s="14"/>
      <c r="SCZ45" s="14"/>
      <c r="SDA45" s="14"/>
      <c r="SDB45" s="14"/>
      <c r="SDC45" s="14"/>
      <c r="SDD45" s="14"/>
      <c r="SDE45" s="14"/>
      <c r="SDF45" s="14"/>
      <c r="SDG45" s="14"/>
      <c r="SDH45" s="14"/>
      <c r="SDI45" s="14"/>
      <c r="SDJ45" s="14"/>
      <c r="SDK45" s="14"/>
      <c r="SDL45" s="14"/>
      <c r="SDM45" s="14"/>
      <c r="SDN45" s="14"/>
      <c r="SDO45" s="14"/>
      <c r="SDP45" s="14"/>
      <c r="SDQ45" s="14"/>
      <c r="SDR45" s="14"/>
      <c r="SDS45" s="14"/>
      <c r="SDT45" s="14"/>
      <c r="SDU45" s="14"/>
      <c r="SDV45" s="14"/>
      <c r="SDW45" s="14"/>
      <c r="SDX45" s="14"/>
      <c r="SDY45" s="14"/>
      <c r="SDZ45" s="14"/>
      <c r="SEA45" s="14"/>
      <c r="SEB45" s="14"/>
      <c r="SEC45" s="14"/>
      <c r="SED45" s="14"/>
      <c r="SEE45" s="14"/>
      <c r="SEF45" s="14"/>
      <c r="SEG45" s="14"/>
      <c r="SEH45" s="14"/>
      <c r="SEI45" s="14"/>
      <c r="SEJ45" s="14"/>
      <c r="SEK45" s="14"/>
      <c r="SEL45" s="14"/>
      <c r="SEM45" s="14"/>
      <c r="SEN45" s="14"/>
      <c r="SEO45" s="14"/>
      <c r="SEP45" s="14"/>
      <c r="SEQ45" s="14"/>
      <c r="SER45" s="14"/>
      <c r="SES45" s="14"/>
      <c r="SET45" s="14"/>
      <c r="SEU45" s="14"/>
      <c r="SEV45" s="14"/>
      <c r="SEW45" s="14"/>
      <c r="SEX45" s="14"/>
      <c r="SEY45" s="14"/>
      <c r="SEZ45" s="14"/>
      <c r="SFA45" s="14"/>
      <c r="SFB45" s="14"/>
      <c r="SFC45" s="14"/>
      <c r="SFD45" s="14"/>
      <c r="SFE45" s="14"/>
      <c r="SFF45" s="14"/>
      <c r="SFG45" s="14"/>
      <c r="SFH45" s="14"/>
      <c r="SFI45" s="14"/>
      <c r="SFJ45" s="14"/>
      <c r="SFK45" s="14"/>
      <c r="SFL45" s="14"/>
      <c r="SFM45" s="14"/>
      <c r="SFN45" s="14"/>
      <c r="SFO45" s="14"/>
      <c r="SFP45" s="14"/>
      <c r="SFQ45" s="14"/>
      <c r="SFR45" s="14"/>
      <c r="SFS45" s="14"/>
      <c r="SFT45" s="14"/>
      <c r="SFU45" s="14"/>
      <c r="SFV45" s="14"/>
      <c r="SFW45" s="14"/>
      <c r="SFX45" s="14"/>
      <c r="SFY45" s="14"/>
      <c r="SFZ45" s="14"/>
      <c r="SGA45" s="14"/>
      <c r="SGB45" s="14"/>
      <c r="SGC45" s="14"/>
      <c r="SGD45" s="14"/>
      <c r="SGE45" s="14"/>
      <c r="SGF45" s="14"/>
      <c r="SGG45" s="14"/>
      <c r="SGH45" s="14"/>
      <c r="SGI45" s="14"/>
      <c r="SGJ45" s="14"/>
      <c r="SGK45" s="14"/>
      <c r="SGL45" s="14"/>
      <c r="SGM45" s="14"/>
      <c r="SGN45" s="14"/>
      <c r="SGO45" s="14"/>
      <c r="SGP45" s="14"/>
      <c r="SGQ45" s="14"/>
      <c r="SGR45" s="14"/>
      <c r="SGS45" s="14"/>
      <c r="SGT45" s="14"/>
      <c r="SGU45" s="14"/>
      <c r="SGV45" s="14"/>
      <c r="SGW45" s="14"/>
      <c r="SGX45" s="14"/>
      <c r="SGY45" s="14"/>
      <c r="SGZ45" s="14"/>
      <c r="SHA45" s="14"/>
      <c r="SHB45" s="14"/>
      <c r="SHC45" s="14"/>
      <c r="SHD45" s="14"/>
      <c r="SHE45" s="14"/>
      <c r="SHF45" s="14"/>
      <c r="SHG45" s="14"/>
      <c r="SHH45" s="14"/>
      <c r="SHI45" s="14"/>
      <c r="SHJ45" s="14"/>
      <c r="SHK45" s="14"/>
      <c r="SHL45" s="14"/>
      <c r="SHM45" s="14"/>
      <c r="SHN45" s="14"/>
      <c r="SHO45" s="14"/>
      <c r="SHP45" s="14"/>
      <c r="SHQ45" s="14"/>
      <c r="SHR45" s="14"/>
      <c r="SHS45" s="14"/>
      <c r="SHT45" s="14"/>
      <c r="SHU45" s="14"/>
      <c r="SHV45" s="14"/>
      <c r="SHW45" s="14"/>
      <c r="SHX45" s="14"/>
      <c r="SHY45" s="14"/>
      <c r="SHZ45" s="14"/>
      <c r="SIA45" s="14"/>
      <c r="SIB45" s="14"/>
      <c r="SIC45" s="14"/>
      <c r="SID45" s="14"/>
      <c r="SIE45" s="14"/>
      <c r="SIF45" s="14"/>
      <c r="SIG45" s="14"/>
      <c r="SIH45" s="14"/>
      <c r="SII45" s="14"/>
      <c r="SIJ45" s="14"/>
      <c r="SIK45" s="14"/>
      <c r="SIL45" s="14"/>
      <c r="SIM45" s="14"/>
      <c r="SIN45" s="14"/>
      <c r="SIO45" s="14"/>
      <c r="SIP45" s="14"/>
      <c r="SIQ45" s="14"/>
      <c r="SIR45" s="14"/>
      <c r="SIS45" s="14"/>
      <c r="SIT45" s="14"/>
      <c r="SIU45" s="14"/>
      <c r="SIV45" s="14"/>
      <c r="SIW45" s="14"/>
      <c r="SIX45" s="14"/>
      <c r="SIY45" s="14"/>
      <c r="SIZ45" s="14"/>
      <c r="SJA45" s="14"/>
      <c r="SJB45" s="14"/>
      <c r="SJC45" s="14"/>
      <c r="SJD45" s="14"/>
      <c r="SJE45" s="14"/>
      <c r="SJF45" s="14"/>
      <c r="SJG45" s="14"/>
      <c r="SJH45" s="14"/>
      <c r="SJI45" s="14"/>
      <c r="SJJ45" s="14"/>
      <c r="SJK45" s="14"/>
      <c r="SJL45" s="14"/>
      <c r="SJM45" s="14"/>
      <c r="SJN45" s="14"/>
      <c r="SJO45" s="14"/>
      <c r="SJP45" s="14"/>
      <c r="SJQ45" s="14"/>
      <c r="SJR45" s="14"/>
      <c r="SJS45" s="14"/>
      <c r="SJT45" s="14"/>
      <c r="SJU45" s="14"/>
      <c r="SJV45" s="14"/>
      <c r="SJW45" s="14"/>
      <c r="SJX45" s="14"/>
      <c r="SJY45" s="14"/>
      <c r="SJZ45" s="14"/>
      <c r="SKA45" s="14"/>
      <c r="SKB45" s="14"/>
      <c r="SKC45" s="14"/>
      <c r="SKD45" s="14"/>
      <c r="SKE45" s="14"/>
      <c r="SKF45" s="14"/>
      <c r="SKG45" s="14"/>
      <c r="SKH45" s="14"/>
      <c r="SKI45" s="14"/>
      <c r="SKJ45" s="14"/>
      <c r="SKK45" s="14"/>
      <c r="SKL45" s="14"/>
      <c r="SKM45" s="14"/>
      <c r="SKN45" s="14"/>
      <c r="SKO45" s="14"/>
      <c r="SKP45" s="14"/>
      <c r="SKQ45" s="14"/>
      <c r="SKR45" s="14"/>
      <c r="SKS45" s="14"/>
      <c r="SKT45" s="14"/>
      <c r="SKU45" s="14"/>
      <c r="SKV45" s="14"/>
      <c r="SKW45" s="14"/>
      <c r="SKX45" s="14"/>
      <c r="SKY45" s="14"/>
      <c r="SKZ45" s="14"/>
      <c r="SLA45" s="14"/>
      <c r="SLB45" s="14"/>
      <c r="SLC45" s="14"/>
      <c r="SLD45" s="14"/>
      <c r="SLE45" s="14"/>
      <c r="SLF45" s="14"/>
      <c r="SLG45" s="14"/>
      <c r="SLH45" s="14"/>
      <c r="SLI45" s="14"/>
      <c r="SLJ45" s="14"/>
      <c r="SLK45" s="14"/>
      <c r="SLL45" s="14"/>
      <c r="SLM45" s="14"/>
      <c r="SLN45" s="14"/>
      <c r="SLO45" s="14"/>
      <c r="SLP45" s="14"/>
      <c r="SLQ45" s="14"/>
      <c r="SLR45" s="14"/>
      <c r="SLS45" s="14"/>
      <c r="SLT45" s="14"/>
      <c r="SLU45" s="14"/>
      <c r="SLV45" s="14"/>
      <c r="SLW45" s="14"/>
      <c r="SLX45" s="14"/>
      <c r="SLY45" s="14"/>
      <c r="SLZ45" s="14"/>
      <c r="SMA45" s="14"/>
      <c r="SMB45" s="14"/>
      <c r="SMC45" s="14"/>
      <c r="SMD45" s="14"/>
      <c r="SME45" s="14"/>
      <c r="SMF45" s="14"/>
      <c r="SMG45" s="14"/>
      <c r="SMH45" s="14"/>
      <c r="SMI45" s="14"/>
      <c r="SMJ45" s="14"/>
      <c r="SMK45" s="14"/>
      <c r="SML45" s="14"/>
      <c r="SMM45" s="14"/>
      <c r="SMN45" s="14"/>
      <c r="SMO45" s="14"/>
      <c r="SMP45" s="14"/>
      <c r="SMQ45" s="14"/>
      <c r="SMR45" s="14"/>
      <c r="SMS45" s="14"/>
      <c r="SMT45" s="14"/>
      <c r="SMU45" s="14"/>
      <c r="SMV45" s="14"/>
      <c r="SMW45" s="14"/>
      <c r="SMX45" s="14"/>
      <c r="SMY45" s="14"/>
      <c r="SMZ45" s="14"/>
      <c r="SNA45" s="14"/>
      <c r="SNB45" s="14"/>
      <c r="SNC45" s="14"/>
      <c r="SND45" s="14"/>
      <c r="SNE45" s="14"/>
      <c r="SNF45" s="14"/>
      <c r="SNG45" s="14"/>
      <c r="SNH45" s="14"/>
      <c r="SNI45" s="14"/>
      <c r="SNJ45" s="14"/>
      <c r="SNK45" s="14"/>
      <c r="SNL45" s="14"/>
      <c r="SNM45" s="14"/>
      <c r="SNN45" s="14"/>
      <c r="SNO45" s="14"/>
      <c r="SNP45" s="14"/>
      <c r="SNQ45" s="14"/>
      <c r="SNR45" s="14"/>
      <c r="SNS45" s="14"/>
      <c r="SNT45" s="14"/>
      <c r="SNU45" s="14"/>
      <c r="SNV45" s="14"/>
      <c r="SNW45" s="14"/>
      <c r="SNX45" s="14"/>
      <c r="SNY45" s="14"/>
      <c r="SNZ45" s="14"/>
      <c r="SOA45" s="14"/>
      <c r="SOB45" s="14"/>
      <c r="SOC45" s="14"/>
      <c r="SOD45" s="14"/>
      <c r="SOE45" s="14"/>
      <c r="SOF45" s="14"/>
      <c r="SOG45" s="14"/>
      <c r="SOH45" s="14"/>
      <c r="SOI45" s="14"/>
      <c r="SOJ45" s="14"/>
      <c r="SOK45" s="14"/>
      <c r="SOL45" s="14"/>
      <c r="SOM45" s="14"/>
      <c r="SON45" s="14"/>
      <c r="SOO45" s="14"/>
      <c r="SOP45" s="14"/>
      <c r="SOQ45" s="14"/>
      <c r="SOR45" s="14"/>
      <c r="SOS45" s="14"/>
      <c r="SOT45" s="14"/>
      <c r="SOU45" s="14"/>
      <c r="SOV45" s="14"/>
      <c r="SOW45" s="14"/>
      <c r="SOX45" s="14"/>
      <c r="SOY45" s="14"/>
      <c r="SOZ45" s="14"/>
      <c r="SPA45" s="14"/>
      <c r="SPB45" s="14"/>
      <c r="SPC45" s="14"/>
      <c r="SPD45" s="14"/>
      <c r="SPE45" s="14"/>
      <c r="SPF45" s="14"/>
      <c r="SPG45" s="14"/>
      <c r="SPH45" s="14"/>
      <c r="SPI45" s="14"/>
      <c r="SPJ45" s="14"/>
      <c r="SPK45" s="14"/>
      <c r="SPL45" s="14"/>
      <c r="SPM45" s="14"/>
      <c r="SPN45" s="14"/>
      <c r="SPO45" s="14"/>
      <c r="SPP45" s="14"/>
      <c r="SPQ45" s="14"/>
      <c r="SPR45" s="14"/>
      <c r="SPS45" s="14"/>
      <c r="SPT45" s="14"/>
      <c r="SPU45" s="14"/>
      <c r="SPV45" s="14"/>
      <c r="SPW45" s="14"/>
      <c r="SPX45" s="14"/>
      <c r="SPY45" s="14"/>
      <c r="SPZ45" s="14"/>
      <c r="SQA45" s="14"/>
      <c r="SQB45" s="14"/>
      <c r="SQC45" s="14"/>
      <c r="SQD45" s="14"/>
      <c r="SQE45" s="14"/>
      <c r="SQF45" s="14"/>
      <c r="SQG45" s="14"/>
      <c r="SQH45" s="14"/>
      <c r="SQI45" s="14"/>
      <c r="SQJ45" s="14"/>
      <c r="SQK45" s="14"/>
      <c r="SQL45" s="14"/>
      <c r="SQM45" s="14"/>
      <c r="SQN45" s="14"/>
      <c r="SQO45" s="14"/>
      <c r="SQP45" s="14"/>
      <c r="SQQ45" s="14"/>
      <c r="SQR45" s="14"/>
      <c r="SQS45" s="14"/>
      <c r="SQT45" s="14"/>
      <c r="SQU45" s="14"/>
      <c r="SQV45" s="14"/>
      <c r="SQW45" s="14"/>
      <c r="SQX45" s="14"/>
      <c r="SQY45" s="14"/>
      <c r="SQZ45" s="14"/>
      <c r="SRA45" s="14"/>
      <c r="SRB45" s="14"/>
      <c r="SRC45" s="14"/>
      <c r="SRD45" s="14"/>
      <c r="SRE45" s="14"/>
      <c r="SRF45" s="14"/>
      <c r="SRG45" s="14"/>
      <c r="SRH45" s="14"/>
      <c r="SRI45" s="14"/>
      <c r="SRJ45" s="14"/>
      <c r="SRK45" s="14"/>
      <c r="SRL45" s="14"/>
      <c r="SRM45" s="14"/>
      <c r="SRN45" s="14"/>
      <c r="SRO45" s="14"/>
      <c r="SRP45" s="14"/>
      <c r="SRQ45" s="14"/>
      <c r="SRR45" s="14"/>
      <c r="SRS45" s="14"/>
      <c r="SRT45" s="14"/>
      <c r="SRU45" s="14"/>
      <c r="SRV45" s="14"/>
      <c r="SRW45" s="14"/>
      <c r="SRX45" s="14"/>
      <c r="SRY45" s="14"/>
      <c r="SRZ45" s="14"/>
      <c r="SSA45" s="14"/>
      <c r="SSB45" s="14"/>
      <c r="SSC45" s="14"/>
      <c r="SSD45" s="14"/>
      <c r="SSE45" s="14"/>
      <c r="SSF45" s="14"/>
      <c r="SSG45" s="14"/>
      <c r="SSH45" s="14"/>
      <c r="SSI45" s="14"/>
      <c r="SSJ45" s="14"/>
      <c r="SSK45" s="14"/>
      <c r="SSL45" s="14"/>
      <c r="SSM45" s="14"/>
      <c r="SSN45" s="14"/>
      <c r="SSO45" s="14"/>
      <c r="SSP45" s="14"/>
      <c r="SSQ45" s="14"/>
      <c r="SSR45" s="14"/>
      <c r="SSS45" s="14"/>
      <c r="SST45" s="14"/>
      <c r="SSU45" s="14"/>
      <c r="SSV45" s="14"/>
      <c r="SSW45" s="14"/>
      <c r="SSX45" s="14"/>
      <c r="SSY45" s="14"/>
      <c r="SSZ45" s="14"/>
      <c r="STA45" s="14"/>
      <c r="STB45" s="14"/>
      <c r="STC45" s="14"/>
      <c r="STD45" s="14"/>
      <c r="STE45" s="14"/>
      <c r="STF45" s="14"/>
      <c r="STG45" s="14"/>
      <c r="STH45" s="14"/>
      <c r="STI45" s="14"/>
      <c r="STJ45" s="14"/>
      <c r="STK45" s="14"/>
      <c r="STL45" s="14"/>
      <c r="STM45" s="14"/>
      <c r="STN45" s="14"/>
      <c r="STO45" s="14"/>
      <c r="STP45" s="14"/>
      <c r="STQ45" s="14"/>
      <c r="STR45" s="14"/>
      <c r="STS45" s="14"/>
      <c r="STT45" s="14"/>
      <c r="STU45" s="14"/>
      <c r="STV45" s="14"/>
      <c r="STW45" s="14"/>
      <c r="STX45" s="14"/>
      <c r="STY45" s="14"/>
      <c r="STZ45" s="14"/>
      <c r="SUA45" s="14"/>
      <c r="SUB45" s="14"/>
      <c r="SUC45" s="14"/>
      <c r="SUD45" s="14"/>
      <c r="SUE45" s="14"/>
      <c r="SUF45" s="14"/>
      <c r="SUG45" s="14"/>
      <c r="SUH45" s="14"/>
      <c r="SUI45" s="14"/>
      <c r="SUJ45" s="14"/>
      <c r="SUK45" s="14"/>
      <c r="SUL45" s="14"/>
      <c r="SUM45" s="14"/>
      <c r="SUN45" s="14"/>
      <c r="SUO45" s="14"/>
      <c r="SUP45" s="14"/>
      <c r="SUQ45" s="14"/>
      <c r="SUR45" s="14"/>
      <c r="SUS45" s="14"/>
      <c r="SUT45" s="14"/>
      <c r="SUU45" s="14"/>
      <c r="SUV45" s="14"/>
      <c r="SUW45" s="14"/>
      <c r="SUX45" s="14"/>
      <c r="SUY45" s="14"/>
      <c r="SUZ45" s="14"/>
      <c r="SVA45" s="14"/>
      <c r="SVB45" s="14"/>
      <c r="SVC45" s="14"/>
      <c r="SVD45" s="14"/>
      <c r="SVE45" s="14"/>
      <c r="SVF45" s="14"/>
      <c r="SVG45" s="14"/>
      <c r="SVH45" s="14"/>
      <c r="SVI45" s="14"/>
      <c r="SVJ45" s="14"/>
      <c r="SVK45" s="14"/>
      <c r="SVL45" s="14"/>
      <c r="SVM45" s="14"/>
      <c r="SVN45" s="14"/>
      <c r="SVO45" s="14"/>
      <c r="SVP45" s="14"/>
      <c r="SVQ45" s="14"/>
      <c r="SVR45" s="14"/>
      <c r="SVS45" s="14"/>
      <c r="SVT45" s="14"/>
      <c r="SVU45" s="14"/>
      <c r="SVV45" s="14"/>
      <c r="SVW45" s="14"/>
      <c r="SVX45" s="14"/>
      <c r="SVY45" s="14"/>
      <c r="SVZ45" s="14"/>
      <c r="SWA45" s="14"/>
      <c r="SWB45" s="14"/>
      <c r="SWC45" s="14"/>
      <c r="SWD45" s="14"/>
      <c r="SWE45" s="14"/>
      <c r="SWF45" s="14"/>
      <c r="SWG45" s="14"/>
      <c r="SWH45" s="14"/>
      <c r="SWI45" s="14"/>
      <c r="SWJ45" s="14"/>
      <c r="SWK45" s="14"/>
      <c r="SWL45" s="14"/>
      <c r="SWM45" s="14"/>
      <c r="SWN45" s="14"/>
      <c r="SWO45" s="14"/>
      <c r="SWP45" s="14"/>
      <c r="SWQ45" s="14"/>
      <c r="SWR45" s="14"/>
      <c r="SWS45" s="14"/>
      <c r="SWT45" s="14"/>
      <c r="SWU45" s="14"/>
      <c r="SWV45" s="14"/>
      <c r="SWW45" s="14"/>
      <c r="SWX45" s="14"/>
      <c r="SWY45" s="14"/>
      <c r="SWZ45" s="14"/>
      <c r="SXA45" s="14"/>
      <c r="SXB45" s="14"/>
      <c r="SXC45" s="14"/>
      <c r="SXD45" s="14"/>
      <c r="SXE45" s="14"/>
      <c r="SXF45" s="14"/>
      <c r="SXG45" s="14"/>
      <c r="SXH45" s="14"/>
      <c r="SXI45" s="14"/>
      <c r="SXJ45" s="14"/>
      <c r="SXK45" s="14"/>
      <c r="SXL45" s="14"/>
      <c r="SXM45" s="14"/>
      <c r="SXN45" s="14"/>
      <c r="SXO45" s="14"/>
      <c r="SXP45" s="14"/>
      <c r="SXQ45" s="14"/>
      <c r="SXR45" s="14"/>
      <c r="SXS45" s="14"/>
      <c r="SXT45" s="14"/>
      <c r="SXU45" s="14"/>
      <c r="SXV45" s="14"/>
      <c r="SXW45" s="14"/>
      <c r="SXX45" s="14"/>
      <c r="SXY45" s="14"/>
      <c r="SXZ45" s="14"/>
      <c r="SYA45" s="14"/>
      <c r="SYB45" s="14"/>
      <c r="SYC45" s="14"/>
      <c r="SYD45" s="14"/>
      <c r="SYE45" s="14"/>
      <c r="SYF45" s="14"/>
      <c r="SYG45" s="14"/>
      <c r="SYH45" s="14"/>
      <c r="SYI45" s="14"/>
      <c r="SYJ45" s="14"/>
      <c r="SYK45" s="14"/>
      <c r="SYL45" s="14"/>
      <c r="SYM45" s="14"/>
      <c r="SYN45" s="14"/>
      <c r="SYO45" s="14"/>
      <c r="SYP45" s="14"/>
      <c r="SYQ45" s="14"/>
      <c r="SYR45" s="14"/>
      <c r="SYS45" s="14"/>
      <c r="SYT45" s="14"/>
      <c r="SYU45" s="14"/>
      <c r="SYV45" s="14"/>
      <c r="SYW45" s="14"/>
      <c r="SYX45" s="14"/>
      <c r="SYY45" s="14"/>
      <c r="SYZ45" s="14"/>
      <c r="SZA45" s="14"/>
      <c r="SZB45" s="14"/>
      <c r="SZC45" s="14"/>
      <c r="SZD45" s="14"/>
      <c r="SZE45" s="14"/>
      <c r="SZF45" s="14"/>
      <c r="SZG45" s="14"/>
      <c r="SZH45" s="14"/>
      <c r="SZI45" s="14"/>
      <c r="SZJ45" s="14"/>
      <c r="SZK45" s="14"/>
      <c r="SZL45" s="14"/>
      <c r="SZM45" s="14"/>
      <c r="SZN45" s="14"/>
      <c r="SZO45" s="14"/>
      <c r="SZP45" s="14"/>
      <c r="SZQ45" s="14"/>
      <c r="SZR45" s="14"/>
      <c r="SZS45" s="14"/>
      <c r="SZT45" s="14"/>
      <c r="SZU45" s="14"/>
      <c r="SZV45" s="14"/>
      <c r="SZW45" s="14"/>
      <c r="SZX45" s="14"/>
      <c r="SZY45" s="14"/>
      <c r="SZZ45" s="14"/>
      <c r="TAA45" s="14"/>
      <c r="TAB45" s="14"/>
      <c r="TAC45" s="14"/>
      <c r="TAD45" s="14"/>
      <c r="TAE45" s="14"/>
      <c r="TAF45" s="14"/>
      <c r="TAG45" s="14"/>
      <c r="TAH45" s="14"/>
      <c r="TAI45" s="14"/>
      <c r="TAJ45" s="14"/>
      <c r="TAK45" s="14"/>
      <c r="TAL45" s="14"/>
      <c r="TAM45" s="14"/>
      <c r="TAN45" s="14"/>
      <c r="TAO45" s="14"/>
      <c r="TAP45" s="14"/>
      <c r="TAQ45" s="14"/>
      <c r="TAR45" s="14"/>
      <c r="TAS45" s="14"/>
      <c r="TAT45" s="14"/>
      <c r="TAU45" s="14"/>
      <c r="TAV45" s="14"/>
      <c r="TAW45" s="14"/>
      <c r="TAX45" s="14"/>
      <c r="TAY45" s="14"/>
      <c r="TAZ45" s="14"/>
      <c r="TBA45" s="14"/>
      <c r="TBB45" s="14"/>
      <c r="TBC45" s="14"/>
      <c r="TBD45" s="14"/>
      <c r="TBE45" s="14"/>
      <c r="TBF45" s="14"/>
      <c r="TBG45" s="14"/>
      <c r="TBH45" s="14"/>
      <c r="TBI45" s="14"/>
      <c r="TBJ45" s="14"/>
      <c r="TBK45" s="14"/>
      <c r="TBL45" s="14"/>
      <c r="TBM45" s="14"/>
      <c r="TBN45" s="14"/>
      <c r="TBO45" s="14"/>
      <c r="TBP45" s="14"/>
      <c r="TBQ45" s="14"/>
      <c r="TBR45" s="14"/>
      <c r="TBS45" s="14"/>
      <c r="TBT45" s="14"/>
      <c r="TBU45" s="14"/>
      <c r="TBV45" s="14"/>
      <c r="TBW45" s="14"/>
      <c r="TBX45" s="14"/>
      <c r="TBY45" s="14"/>
      <c r="TBZ45" s="14"/>
      <c r="TCA45" s="14"/>
      <c r="TCB45" s="14"/>
      <c r="TCC45" s="14"/>
      <c r="TCD45" s="14"/>
      <c r="TCE45" s="14"/>
      <c r="TCF45" s="14"/>
      <c r="TCG45" s="14"/>
      <c r="TCH45" s="14"/>
      <c r="TCI45" s="14"/>
      <c r="TCJ45" s="14"/>
      <c r="TCK45" s="14"/>
      <c r="TCL45" s="14"/>
      <c r="TCM45" s="14"/>
      <c r="TCN45" s="14"/>
      <c r="TCO45" s="14"/>
      <c r="TCP45" s="14"/>
      <c r="TCQ45" s="14"/>
      <c r="TCR45" s="14"/>
      <c r="TCS45" s="14"/>
      <c r="TCT45" s="14"/>
      <c r="TCU45" s="14"/>
      <c r="TCV45" s="14"/>
      <c r="TCW45" s="14"/>
      <c r="TCX45" s="14"/>
      <c r="TCY45" s="14"/>
      <c r="TCZ45" s="14"/>
      <c r="TDA45" s="14"/>
      <c r="TDB45" s="14"/>
      <c r="TDC45" s="14"/>
      <c r="TDD45" s="14"/>
      <c r="TDE45" s="14"/>
      <c r="TDF45" s="14"/>
      <c r="TDG45" s="14"/>
      <c r="TDH45" s="14"/>
      <c r="TDI45" s="14"/>
      <c r="TDJ45" s="14"/>
      <c r="TDK45" s="14"/>
      <c r="TDL45" s="14"/>
      <c r="TDM45" s="14"/>
      <c r="TDN45" s="14"/>
      <c r="TDO45" s="14"/>
      <c r="TDP45" s="14"/>
      <c r="TDQ45" s="14"/>
      <c r="TDR45" s="14"/>
      <c r="TDS45" s="14"/>
      <c r="TDT45" s="14"/>
      <c r="TDU45" s="14"/>
      <c r="TDV45" s="14"/>
      <c r="TDW45" s="14"/>
      <c r="TDX45" s="14"/>
      <c r="TDY45" s="14"/>
      <c r="TDZ45" s="14"/>
      <c r="TEA45" s="14"/>
      <c r="TEB45" s="14"/>
      <c r="TEC45" s="14"/>
      <c r="TED45" s="14"/>
      <c r="TEE45" s="14"/>
      <c r="TEF45" s="14"/>
      <c r="TEG45" s="14"/>
      <c r="TEH45" s="14"/>
      <c r="TEI45" s="14"/>
      <c r="TEJ45" s="14"/>
      <c r="TEK45" s="14"/>
      <c r="TEL45" s="14"/>
      <c r="TEM45" s="14"/>
      <c r="TEN45" s="14"/>
      <c r="TEO45" s="14"/>
      <c r="TEP45" s="14"/>
      <c r="TEQ45" s="14"/>
      <c r="TER45" s="14"/>
      <c r="TES45" s="14"/>
      <c r="TET45" s="14"/>
      <c r="TEU45" s="14"/>
      <c r="TEV45" s="14"/>
      <c r="TEW45" s="14"/>
      <c r="TEX45" s="14"/>
      <c r="TEY45" s="14"/>
      <c r="TEZ45" s="14"/>
      <c r="TFA45" s="14"/>
      <c r="TFB45" s="14"/>
      <c r="TFC45" s="14"/>
      <c r="TFD45" s="14"/>
      <c r="TFE45" s="14"/>
      <c r="TFF45" s="14"/>
      <c r="TFG45" s="14"/>
      <c r="TFH45" s="14"/>
      <c r="TFI45" s="14"/>
      <c r="TFJ45" s="14"/>
      <c r="TFK45" s="14"/>
      <c r="TFL45" s="14"/>
      <c r="TFM45" s="14"/>
      <c r="TFN45" s="14"/>
      <c r="TFO45" s="14"/>
      <c r="TFP45" s="14"/>
      <c r="TFQ45" s="14"/>
      <c r="TFR45" s="14"/>
      <c r="TFS45" s="14"/>
      <c r="TFT45" s="14"/>
      <c r="TFU45" s="14"/>
      <c r="TFV45" s="14"/>
      <c r="TFW45" s="14"/>
      <c r="TFX45" s="14"/>
      <c r="TFY45" s="14"/>
      <c r="TFZ45" s="14"/>
      <c r="TGA45" s="14"/>
      <c r="TGB45" s="14"/>
      <c r="TGC45" s="14"/>
      <c r="TGD45" s="14"/>
      <c r="TGE45" s="14"/>
      <c r="TGF45" s="14"/>
      <c r="TGG45" s="14"/>
      <c r="TGH45" s="14"/>
      <c r="TGI45" s="14"/>
      <c r="TGJ45" s="14"/>
      <c r="TGK45" s="14"/>
      <c r="TGL45" s="14"/>
      <c r="TGM45" s="14"/>
      <c r="TGN45" s="14"/>
      <c r="TGO45" s="14"/>
      <c r="TGP45" s="14"/>
      <c r="TGQ45" s="14"/>
      <c r="TGR45" s="14"/>
      <c r="TGS45" s="14"/>
      <c r="TGT45" s="14"/>
      <c r="TGU45" s="14"/>
      <c r="TGV45" s="14"/>
      <c r="TGW45" s="14"/>
      <c r="TGX45" s="14"/>
      <c r="TGY45" s="14"/>
      <c r="TGZ45" s="14"/>
      <c r="THA45" s="14"/>
      <c r="THB45" s="14"/>
      <c r="THC45" s="14"/>
      <c r="THD45" s="14"/>
      <c r="THE45" s="14"/>
      <c r="THF45" s="14"/>
      <c r="THG45" s="14"/>
      <c r="THH45" s="14"/>
      <c r="THI45" s="14"/>
      <c r="THJ45" s="14"/>
      <c r="THK45" s="14"/>
      <c r="THL45" s="14"/>
      <c r="THM45" s="14"/>
      <c r="THN45" s="14"/>
      <c r="THO45" s="14"/>
      <c r="THP45" s="14"/>
      <c r="THQ45" s="14"/>
      <c r="THR45" s="14"/>
      <c r="THS45" s="14"/>
      <c r="THT45" s="14"/>
      <c r="THU45" s="14"/>
      <c r="THV45" s="14"/>
      <c r="THW45" s="14"/>
      <c r="THX45" s="14"/>
      <c r="THY45" s="14"/>
      <c r="THZ45" s="14"/>
      <c r="TIA45" s="14"/>
      <c r="TIB45" s="14"/>
      <c r="TIC45" s="14"/>
      <c r="TID45" s="14"/>
      <c r="TIE45" s="14"/>
      <c r="TIF45" s="14"/>
      <c r="TIG45" s="14"/>
      <c r="TIH45" s="14"/>
      <c r="TII45" s="14"/>
      <c r="TIJ45" s="14"/>
      <c r="TIK45" s="14"/>
      <c r="TIL45" s="14"/>
      <c r="TIM45" s="14"/>
      <c r="TIN45" s="14"/>
      <c r="TIO45" s="14"/>
      <c r="TIP45" s="14"/>
      <c r="TIQ45" s="14"/>
      <c r="TIR45" s="14"/>
      <c r="TIS45" s="14"/>
      <c r="TIT45" s="14"/>
      <c r="TIU45" s="14"/>
      <c r="TIV45" s="14"/>
      <c r="TIW45" s="14"/>
      <c r="TIX45" s="14"/>
      <c r="TIY45" s="14"/>
      <c r="TIZ45" s="14"/>
      <c r="TJA45" s="14"/>
      <c r="TJB45" s="14"/>
      <c r="TJC45" s="14"/>
      <c r="TJD45" s="14"/>
      <c r="TJE45" s="14"/>
      <c r="TJF45" s="14"/>
      <c r="TJG45" s="14"/>
      <c r="TJH45" s="14"/>
      <c r="TJI45" s="14"/>
      <c r="TJJ45" s="14"/>
      <c r="TJK45" s="14"/>
      <c r="TJL45" s="14"/>
      <c r="TJM45" s="14"/>
      <c r="TJN45" s="14"/>
      <c r="TJO45" s="14"/>
      <c r="TJP45" s="14"/>
      <c r="TJQ45" s="14"/>
      <c r="TJR45" s="14"/>
      <c r="TJS45" s="14"/>
      <c r="TJT45" s="14"/>
      <c r="TJU45" s="14"/>
      <c r="TJV45" s="14"/>
      <c r="TJW45" s="14"/>
      <c r="TJX45" s="14"/>
      <c r="TJY45" s="14"/>
      <c r="TJZ45" s="14"/>
      <c r="TKA45" s="14"/>
      <c r="TKB45" s="14"/>
      <c r="TKC45" s="14"/>
      <c r="TKD45" s="14"/>
      <c r="TKE45" s="14"/>
      <c r="TKF45" s="14"/>
      <c r="TKG45" s="14"/>
      <c r="TKH45" s="14"/>
      <c r="TKI45" s="14"/>
      <c r="TKJ45" s="14"/>
      <c r="TKK45" s="14"/>
      <c r="TKL45" s="14"/>
      <c r="TKM45" s="14"/>
      <c r="TKN45" s="14"/>
      <c r="TKO45" s="14"/>
      <c r="TKP45" s="14"/>
      <c r="TKQ45" s="14"/>
      <c r="TKR45" s="14"/>
      <c r="TKS45" s="14"/>
      <c r="TKT45" s="14"/>
      <c r="TKU45" s="14"/>
      <c r="TKV45" s="14"/>
      <c r="TKW45" s="14"/>
      <c r="TKX45" s="14"/>
      <c r="TKY45" s="14"/>
      <c r="TKZ45" s="14"/>
      <c r="TLA45" s="14"/>
      <c r="TLB45" s="14"/>
      <c r="TLC45" s="14"/>
      <c r="TLD45" s="14"/>
      <c r="TLE45" s="14"/>
      <c r="TLF45" s="14"/>
      <c r="TLG45" s="14"/>
      <c r="TLH45" s="14"/>
      <c r="TLI45" s="14"/>
      <c r="TLJ45" s="14"/>
      <c r="TLK45" s="14"/>
      <c r="TLL45" s="14"/>
      <c r="TLM45" s="14"/>
      <c r="TLN45" s="14"/>
      <c r="TLO45" s="14"/>
      <c r="TLP45" s="14"/>
      <c r="TLQ45" s="14"/>
      <c r="TLR45" s="14"/>
      <c r="TLS45" s="14"/>
      <c r="TLT45" s="14"/>
      <c r="TLU45" s="14"/>
      <c r="TLV45" s="14"/>
      <c r="TLW45" s="14"/>
      <c r="TLX45" s="14"/>
      <c r="TLY45" s="14"/>
      <c r="TLZ45" s="14"/>
      <c r="TMA45" s="14"/>
      <c r="TMB45" s="14"/>
      <c r="TMC45" s="14"/>
      <c r="TMD45" s="14"/>
      <c r="TME45" s="14"/>
      <c r="TMF45" s="14"/>
      <c r="TMG45" s="14"/>
      <c r="TMH45" s="14"/>
      <c r="TMI45" s="14"/>
      <c r="TMJ45" s="14"/>
      <c r="TMK45" s="14"/>
      <c r="TML45" s="14"/>
      <c r="TMM45" s="14"/>
      <c r="TMN45" s="14"/>
      <c r="TMO45" s="14"/>
      <c r="TMP45" s="14"/>
      <c r="TMQ45" s="14"/>
      <c r="TMR45" s="14"/>
      <c r="TMS45" s="14"/>
      <c r="TMT45" s="14"/>
      <c r="TMU45" s="14"/>
      <c r="TMV45" s="14"/>
      <c r="TMW45" s="14"/>
      <c r="TMX45" s="14"/>
      <c r="TMY45" s="14"/>
      <c r="TMZ45" s="14"/>
      <c r="TNA45" s="14"/>
      <c r="TNB45" s="14"/>
      <c r="TNC45" s="14"/>
      <c r="TND45" s="14"/>
      <c r="TNE45" s="14"/>
      <c r="TNF45" s="14"/>
      <c r="TNG45" s="14"/>
      <c r="TNH45" s="14"/>
      <c r="TNI45" s="14"/>
      <c r="TNJ45" s="14"/>
      <c r="TNK45" s="14"/>
      <c r="TNL45" s="14"/>
      <c r="TNM45" s="14"/>
      <c r="TNN45" s="14"/>
      <c r="TNO45" s="14"/>
      <c r="TNP45" s="14"/>
      <c r="TNQ45" s="14"/>
      <c r="TNR45" s="14"/>
      <c r="TNS45" s="14"/>
      <c r="TNT45" s="14"/>
      <c r="TNU45" s="14"/>
      <c r="TNV45" s="14"/>
      <c r="TNW45" s="14"/>
      <c r="TNX45" s="14"/>
      <c r="TNY45" s="14"/>
      <c r="TNZ45" s="14"/>
      <c r="TOA45" s="14"/>
      <c r="TOB45" s="14"/>
      <c r="TOC45" s="14"/>
      <c r="TOD45" s="14"/>
      <c r="TOE45" s="14"/>
      <c r="TOF45" s="14"/>
      <c r="TOG45" s="14"/>
      <c r="TOH45" s="14"/>
      <c r="TOI45" s="14"/>
      <c r="TOJ45" s="14"/>
      <c r="TOK45" s="14"/>
      <c r="TOL45" s="14"/>
      <c r="TOM45" s="14"/>
      <c r="TON45" s="14"/>
      <c r="TOO45" s="14"/>
      <c r="TOP45" s="14"/>
      <c r="TOQ45" s="14"/>
      <c r="TOR45" s="14"/>
      <c r="TOS45" s="14"/>
      <c r="TOT45" s="14"/>
      <c r="TOU45" s="14"/>
      <c r="TOV45" s="14"/>
      <c r="TOW45" s="14"/>
      <c r="TOX45" s="14"/>
      <c r="TOY45" s="14"/>
      <c r="TOZ45" s="14"/>
      <c r="TPA45" s="14"/>
      <c r="TPB45" s="14"/>
      <c r="TPC45" s="14"/>
      <c r="TPD45" s="14"/>
      <c r="TPE45" s="14"/>
      <c r="TPF45" s="14"/>
      <c r="TPG45" s="14"/>
      <c r="TPH45" s="14"/>
      <c r="TPI45" s="14"/>
      <c r="TPJ45" s="14"/>
      <c r="TPK45" s="14"/>
      <c r="TPL45" s="14"/>
      <c r="TPM45" s="14"/>
      <c r="TPN45" s="14"/>
      <c r="TPO45" s="14"/>
      <c r="TPP45" s="14"/>
      <c r="TPQ45" s="14"/>
      <c r="TPR45" s="14"/>
      <c r="TPS45" s="14"/>
      <c r="TPT45" s="14"/>
      <c r="TPU45" s="14"/>
      <c r="TPV45" s="14"/>
      <c r="TPW45" s="14"/>
      <c r="TPX45" s="14"/>
      <c r="TPY45" s="14"/>
      <c r="TPZ45" s="14"/>
      <c r="TQA45" s="14"/>
      <c r="TQB45" s="14"/>
      <c r="TQC45" s="14"/>
      <c r="TQD45" s="14"/>
      <c r="TQE45" s="14"/>
      <c r="TQF45" s="14"/>
      <c r="TQG45" s="14"/>
      <c r="TQH45" s="14"/>
      <c r="TQI45" s="14"/>
      <c r="TQJ45" s="14"/>
      <c r="TQK45" s="14"/>
      <c r="TQL45" s="14"/>
      <c r="TQM45" s="14"/>
      <c r="TQN45" s="14"/>
      <c r="TQO45" s="14"/>
      <c r="TQP45" s="14"/>
      <c r="TQQ45" s="14"/>
      <c r="TQR45" s="14"/>
      <c r="TQS45" s="14"/>
      <c r="TQT45" s="14"/>
      <c r="TQU45" s="14"/>
      <c r="TQV45" s="14"/>
      <c r="TQW45" s="14"/>
      <c r="TQX45" s="14"/>
      <c r="TQY45" s="14"/>
      <c r="TQZ45" s="14"/>
      <c r="TRA45" s="14"/>
      <c r="TRB45" s="14"/>
      <c r="TRC45" s="14"/>
      <c r="TRD45" s="14"/>
      <c r="TRE45" s="14"/>
      <c r="TRF45" s="14"/>
      <c r="TRG45" s="14"/>
      <c r="TRH45" s="14"/>
      <c r="TRI45" s="14"/>
      <c r="TRJ45" s="14"/>
      <c r="TRK45" s="14"/>
      <c r="TRL45" s="14"/>
      <c r="TRM45" s="14"/>
      <c r="TRN45" s="14"/>
      <c r="TRO45" s="14"/>
      <c r="TRP45" s="14"/>
      <c r="TRQ45" s="14"/>
      <c r="TRR45" s="14"/>
      <c r="TRS45" s="14"/>
      <c r="TRT45" s="14"/>
      <c r="TRU45" s="14"/>
      <c r="TRV45" s="14"/>
      <c r="TRW45" s="14"/>
      <c r="TRX45" s="14"/>
      <c r="TRY45" s="14"/>
      <c r="TRZ45" s="14"/>
      <c r="TSA45" s="14"/>
      <c r="TSB45" s="14"/>
      <c r="TSC45" s="14"/>
      <c r="TSD45" s="14"/>
      <c r="TSE45" s="14"/>
      <c r="TSF45" s="14"/>
      <c r="TSG45" s="14"/>
      <c r="TSH45" s="14"/>
      <c r="TSI45" s="14"/>
      <c r="TSJ45" s="14"/>
      <c r="TSK45" s="14"/>
      <c r="TSL45" s="14"/>
      <c r="TSM45" s="14"/>
      <c r="TSN45" s="14"/>
      <c r="TSO45" s="14"/>
      <c r="TSP45" s="14"/>
      <c r="TSQ45" s="14"/>
      <c r="TSR45" s="14"/>
      <c r="TSS45" s="14"/>
      <c r="TST45" s="14"/>
      <c r="TSU45" s="14"/>
      <c r="TSV45" s="14"/>
      <c r="TSW45" s="14"/>
      <c r="TSX45" s="14"/>
      <c r="TSY45" s="14"/>
      <c r="TSZ45" s="14"/>
      <c r="TTA45" s="14"/>
      <c r="TTB45" s="14"/>
      <c r="TTC45" s="14"/>
      <c r="TTD45" s="14"/>
      <c r="TTE45" s="14"/>
      <c r="TTF45" s="14"/>
      <c r="TTG45" s="14"/>
      <c r="TTH45" s="14"/>
      <c r="TTI45" s="14"/>
      <c r="TTJ45" s="14"/>
      <c r="TTK45" s="14"/>
      <c r="TTL45" s="14"/>
      <c r="TTM45" s="14"/>
      <c r="TTN45" s="14"/>
      <c r="TTO45" s="14"/>
      <c r="TTP45" s="14"/>
      <c r="TTQ45" s="14"/>
      <c r="TTR45" s="14"/>
      <c r="TTS45" s="14"/>
      <c r="TTT45" s="14"/>
      <c r="TTU45" s="14"/>
      <c r="TTV45" s="14"/>
      <c r="TTW45" s="14"/>
      <c r="TTX45" s="14"/>
      <c r="TTY45" s="14"/>
      <c r="TTZ45" s="14"/>
      <c r="TUA45" s="14"/>
      <c r="TUB45" s="14"/>
      <c r="TUC45" s="14"/>
      <c r="TUD45" s="14"/>
      <c r="TUE45" s="14"/>
      <c r="TUF45" s="14"/>
      <c r="TUG45" s="14"/>
      <c r="TUH45" s="14"/>
      <c r="TUI45" s="14"/>
      <c r="TUJ45" s="14"/>
      <c r="TUK45" s="14"/>
      <c r="TUL45" s="14"/>
      <c r="TUM45" s="14"/>
      <c r="TUN45" s="14"/>
      <c r="TUO45" s="14"/>
      <c r="TUP45" s="14"/>
      <c r="TUQ45" s="14"/>
      <c r="TUR45" s="14"/>
      <c r="TUS45" s="14"/>
      <c r="TUT45" s="14"/>
      <c r="TUU45" s="14"/>
      <c r="TUV45" s="14"/>
      <c r="TUW45" s="14"/>
      <c r="TUX45" s="14"/>
      <c r="TUY45" s="14"/>
      <c r="TUZ45" s="14"/>
      <c r="TVA45" s="14"/>
      <c r="TVB45" s="14"/>
      <c r="TVC45" s="14"/>
      <c r="TVD45" s="14"/>
      <c r="TVE45" s="14"/>
      <c r="TVF45" s="14"/>
      <c r="TVG45" s="14"/>
      <c r="TVH45" s="14"/>
      <c r="TVI45" s="14"/>
      <c r="TVJ45" s="14"/>
      <c r="TVK45" s="14"/>
      <c r="TVL45" s="14"/>
      <c r="TVM45" s="14"/>
      <c r="TVN45" s="14"/>
      <c r="TVO45" s="14"/>
      <c r="TVP45" s="14"/>
      <c r="TVQ45" s="14"/>
      <c r="TVR45" s="14"/>
      <c r="TVS45" s="14"/>
      <c r="TVT45" s="14"/>
      <c r="TVU45" s="14"/>
      <c r="TVV45" s="14"/>
      <c r="TVW45" s="14"/>
      <c r="TVX45" s="14"/>
      <c r="TVY45" s="14"/>
      <c r="TVZ45" s="14"/>
      <c r="TWA45" s="14"/>
      <c r="TWB45" s="14"/>
      <c r="TWC45" s="14"/>
      <c r="TWD45" s="14"/>
      <c r="TWE45" s="14"/>
      <c r="TWF45" s="14"/>
      <c r="TWG45" s="14"/>
      <c r="TWH45" s="14"/>
      <c r="TWI45" s="14"/>
      <c r="TWJ45" s="14"/>
      <c r="TWK45" s="14"/>
      <c r="TWL45" s="14"/>
      <c r="TWM45" s="14"/>
      <c r="TWN45" s="14"/>
      <c r="TWO45" s="14"/>
      <c r="TWP45" s="14"/>
      <c r="TWQ45" s="14"/>
      <c r="TWR45" s="14"/>
      <c r="TWS45" s="14"/>
      <c r="TWT45" s="14"/>
      <c r="TWU45" s="14"/>
      <c r="TWV45" s="14"/>
      <c r="TWW45" s="14"/>
      <c r="TWX45" s="14"/>
      <c r="TWY45" s="14"/>
      <c r="TWZ45" s="14"/>
      <c r="TXA45" s="14"/>
      <c r="TXB45" s="14"/>
      <c r="TXC45" s="14"/>
      <c r="TXD45" s="14"/>
      <c r="TXE45" s="14"/>
      <c r="TXF45" s="14"/>
      <c r="TXG45" s="14"/>
      <c r="TXH45" s="14"/>
      <c r="TXI45" s="14"/>
      <c r="TXJ45" s="14"/>
      <c r="TXK45" s="14"/>
      <c r="TXL45" s="14"/>
      <c r="TXM45" s="14"/>
      <c r="TXN45" s="14"/>
      <c r="TXO45" s="14"/>
      <c r="TXP45" s="14"/>
      <c r="TXQ45" s="14"/>
      <c r="TXR45" s="14"/>
      <c r="TXS45" s="14"/>
      <c r="TXT45" s="14"/>
      <c r="TXU45" s="14"/>
      <c r="TXV45" s="14"/>
      <c r="TXW45" s="14"/>
      <c r="TXX45" s="14"/>
      <c r="TXY45" s="14"/>
      <c r="TXZ45" s="14"/>
      <c r="TYA45" s="14"/>
      <c r="TYB45" s="14"/>
      <c r="TYC45" s="14"/>
      <c r="TYD45" s="14"/>
      <c r="TYE45" s="14"/>
      <c r="TYF45" s="14"/>
      <c r="TYG45" s="14"/>
      <c r="TYH45" s="14"/>
      <c r="TYI45" s="14"/>
      <c r="TYJ45" s="14"/>
      <c r="TYK45" s="14"/>
      <c r="TYL45" s="14"/>
      <c r="TYM45" s="14"/>
      <c r="TYN45" s="14"/>
      <c r="TYO45" s="14"/>
      <c r="TYP45" s="14"/>
      <c r="TYQ45" s="14"/>
      <c r="TYR45" s="14"/>
      <c r="TYS45" s="14"/>
      <c r="TYT45" s="14"/>
      <c r="TYU45" s="14"/>
      <c r="TYV45" s="14"/>
      <c r="TYW45" s="14"/>
      <c r="TYX45" s="14"/>
      <c r="TYY45" s="14"/>
      <c r="TYZ45" s="14"/>
      <c r="TZA45" s="14"/>
      <c r="TZB45" s="14"/>
      <c r="TZC45" s="14"/>
      <c r="TZD45" s="14"/>
      <c r="TZE45" s="14"/>
      <c r="TZF45" s="14"/>
      <c r="TZG45" s="14"/>
      <c r="TZH45" s="14"/>
      <c r="TZI45" s="14"/>
      <c r="TZJ45" s="14"/>
      <c r="TZK45" s="14"/>
      <c r="TZL45" s="14"/>
      <c r="TZM45" s="14"/>
      <c r="TZN45" s="14"/>
      <c r="TZO45" s="14"/>
      <c r="TZP45" s="14"/>
      <c r="TZQ45" s="14"/>
      <c r="TZR45" s="14"/>
      <c r="TZS45" s="14"/>
      <c r="TZT45" s="14"/>
      <c r="TZU45" s="14"/>
      <c r="TZV45" s="14"/>
      <c r="TZW45" s="14"/>
      <c r="TZX45" s="14"/>
      <c r="TZY45" s="14"/>
      <c r="TZZ45" s="14"/>
      <c r="UAA45" s="14"/>
      <c r="UAB45" s="14"/>
      <c r="UAC45" s="14"/>
      <c r="UAD45" s="14"/>
      <c r="UAE45" s="14"/>
      <c r="UAF45" s="14"/>
      <c r="UAG45" s="14"/>
      <c r="UAH45" s="14"/>
      <c r="UAI45" s="14"/>
      <c r="UAJ45" s="14"/>
      <c r="UAK45" s="14"/>
      <c r="UAL45" s="14"/>
      <c r="UAM45" s="14"/>
      <c r="UAN45" s="14"/>
      <c r="UAO45" s="14"/>
      <c r="UAP45" s="14"/>
      <c r="UAQ45" s="14"/>
      <c r="UAR45" s="14"/>
      <c r="UAS45" s="14"/>
      <c r="UAT45" s="14"/>
      <c r="UAU45" s="14"/>
      <c r="UAV45" s="14"/>
      <c r="UAW45" s="14"/>
      <c r="UAX45" s="14"/>
      <c r="UAY45" s="14"/>
      <c r="UAZ45" s="14"/>
      <c r="UBA45" s="14"/>
      <c r="UBB45" s="14"/>
      <c r="UBC45" s="14"/>
      <c r="UBD45" s="14"/>
      <c r="UBE45" s="14"/>
      <c r="UBF45" s="14"/>
      <c r="UBG45" s="14"/>
      <c r="UBH45" s="14"/>
      <c r="UBI45" s="14"/>
      <c r="UBJ45" s="14"/>
      <c r="UBK45" s="14"/>
      <c r="UBL45" s="14"/>
      <c r="UBM45" s="14"/>
      <c r="UBN45" s="14"/>
      <c r="UBO45" s="14"/>
      <c r="UBP45" s="14"/>
      <c r="UBQ45" s="14"/>
      <c r="UBR45" s="14"/>
      <c r="UBS45" s="14"/>
      <c r="UBT45" s="14"/>
      <c r="UBU45" s="14"/>
      <c r="UBV45" s="14"/>
      <c r="UBW45" s="14"/>
      <c r="UBX45" s="14"/>
      <c r="UBY45" s="14"/>
      <c r="UBZ45" s="14"/>
      <c r="UCA45" s="14"/>
      <c r="UCB45" s="14"/>
      <c r="UCC45" s="14"/>
      <c r="UCD45" s="14"/>
      <c r="UCE45" s="14"/>
      <c r="UCF45" s="14"/>
      <c r="UCG45" s="14"/>
      <c r="UCH45" s="14"/>
      <c r="UCI45" s="14"/>
      <c r="UCJ45" s="14"/>
      <c r="UCK45" s="14"/>
      <c r="UCL45" s="14"/>
      <c r="UCM45" s="14"/>
      <c r="UCN45" s="14"/>
      <c r="UCO45" s="14"/>
      <c r="UCP45" s="14"/>
      <c r="UCQ45" s="14"/>
      <c r="UCR45" s="14"/>
      <c r="UCS45" s="14"/>
      <c r="UCT45" s="14"/>
      <c r="UCU45" s="14"/>
      <c r="UCV45" s="14"/>
      <c r="UCW45" s="14"/>
      <c r="UCX45" s="14"/>
      <c r="UCY45" s="14"/>
      <c r="UCZ45" s="14"/>
      <c r="UDA45" s="14"/>
      <c r="UDB45" s="14"/>
      <c r="UDC45" s="14"/>
      <c r="UDD45" s="14"/>
      <c r="UDE45" s="14"/>
      <c r="UDF45" s="14"/>
      <c r="UDG45" s="14"/>
      <c r="UDH45" s="14"/>
      <c r="UDI45" s="14"/>
      <c r="UDJ45" s="14"/>
      <c r="UDK45" s="14"/>
      <c r="UDL45" s="14"/>
      <c r="UDM45" s="14"/>
      <c r="UDN45" s="14"/>
      <c r="UDO45" s="14"/>
      <c r="UDP45" s="14"/>
      <c r="UDQ45" s="14"/>
      <c r="UDR45" s="14"/>
      <c r="UDS45" s="14"/>
      <c r="UDT45" s="14"/>
      <c r="UDU45" s="14"/>
      <c r="UDV45" s="14"/>
      <c r="UDW45" s="14"/>
      <c r="UDX45" s="14"/>
      <c r="UDY45" s="14"/>
      <c r="UDZ45" s="14"/>
      <c r="UEA45" s="14"/>
      <c r="UEB45" s="14"/>
      <c r="UEC45" s="14"/>
      <c r="UED45" s="14"/>
      <c r="UEE45" s="14"/>
      <c r="UEF45" s="14"/>
      <c r="UEG45" s="14"/>
      <c r="UEH45" s="14"/>
      <c r="UEI45" s="14"/>
      <c r="UEJ45" s="14"/>
      <c r="UEK45" s="14"/>
      <c r="UEL45" s="14"/>
      <c r="UEM45" s="14"/>
      <c r="UEN45" s="14"/>
      <c r="UEO45" s="14"/>
      <c r="UEP45" s="14"/>
      <c r="UEQ45" s="14"/>
      <c r="UER45" s="14"/>
      <c r="UES45" s="14"/>
      <c r="UET45" s="14"/>
      <c r="UEU45" s="14"/>
      <c r="UEV45" s="14"/>
      <c r="UEW45" s="14"/>
      <c r="UEX45" s="14"/>
      <c r="UEY45" s="14"/>
      <c r="UEZ45" s="14"/>
      <c r="UFA45" s="14"/>
      <c r="UFB45" s="14"/>
      <c r="UFC45" s="14"/>
      <c r="UFD45" s="14"/>
      <c r="UFE45" s="14"/>
      <c r="UFF45" s="14"/>
      <c r="UFG45" s="14"/>
      <c r="UFH45" s="14"/>
      <c r="UFI45" s="14"/>
      <c r="UFJ45" s="14"/>
      <c r="UFK45" s="14"/>
      <c r="UFL45" s="14"/>
      <c r="UFM45" s="14"/>
      <c r="UFN45" s="14"/>
      <c r="UFO45" s="14"/>
      <c r="UFP45" s="14"/>
      <c r="UFQ45" s="14"/>
      <c r="UFR45" s="14"/>
      <c r="UFS45" s="14"/>
      <c r="UFT45" s="14"/>
      <c r="UFU45" s="14"/>
      <c r="UFV45" s="14"/>
      <c r="UFW45" s="14"/>
      <c r="UFX45" s="14"/>
      <c r="UFY45" s="14"/>
      <c r="UFZ45" s="14"/>
      <c r="UGA45" s="14"/>
      <c r="UGB45" s="14"/>
      <c r="UGC45" s="14"/>
      <c r="UGD45" s="14"/>
      <c r="UGE45" s="14"/>
      <c r="UGF45" s="14"/>
      <c r="UGG45" s="14"/>
      <c r="UGH45" s="14"/>
      <c r="UGI45" s="14"/>
      <c r="UGJ45" s="14"/>
      <c r="UGK45" s="14"/>
      <c r="UGL45" s="14"/>
      <c r="UGM45" s="14"/>
      <c r="UGN45" s="14"/>
      <c r="UGO45" s="14"/>
      <c r="UGP45" s="14"/>
      <c r="UGQ45" s="14"/>
      <c r="UGR45" s="14"/>
      <c r="UGS45" s="14"/>
      <c r="UGT45" s="14"/>
      <c r="UGU45" s="14"/>
      <c r="UGV45" s="14"/>
      <c r="UGW45" s="14"/>
      <c r="UGX45" s="14"/>
      <c r="UGY45" s="14"/>
      <c r="UGZ45" s="14"/>
      <c r="UHA45" s="14"/>
      <c r="UHB45" s="14"/>
      <c r="UHC45" s="14"/>
      <c r="UHD45" s="14"/>
      <c r="UHE45" s="14"/>
      <c r="UHF45" s="14"/>
      <c r="UHG45" s="14"/>
      <c r="UHH45" s="14"/>
      <c r="UHI45" s="14"/>
      <c r="UHJ45" s="14"/>
      <c r="UHK45" s="14"/>
      <c r="UHL45" s="14"/>
      <c r="UHM45" s="14"/>
      <c r="UHN45" s="14"/>
      <c r="UHO45" s="14"/>
      <c r="UHP45" s="14"/>
      <c r="UHQ45" s="14"/>
      <c r="UHR45" s="14"/>
      <c r="UHS45" s="14"/>
      <c r="UHT45" s="14"/>
      <c r="UHU45" s="14"/>
      <c r="UHV45" s="14"/>
      <c r="UHW45" s="14"/>
      <c r="UHX45" s="14"/>
      <c r="UHY45" s="14"/>
      <c r="UHZ45" s="14"/>
      <c r="UIA45" s="14"/>
      <c r="UIB45" s="14"/>
      <c r="UIC45" s="14"/>
      <c r="UID45" s="14"/>
      <c r="UIE45" s="14"/>
      <c r="UIF45" s="14"/>
      <c r="UIG45" s="14"/>
      <c r="UIH45" s="14"/>
      <c r="UII45" s="14"/>
      <c r="UIJ45" s="14"/>
      <c r="UIK45" s="14"/>
      <c r="UIL45" s="14"/>
      <c r="UIM45" s="14"/>
      <c r="UIN45" s="14"/>
      <c r="UIO45" s="14"/>
      <c r="UIP45" s="14"/>
      <c r="UIQ45" s="14"/>
      <c r="UIR45" s="14"/>
      <c r="UIS45" s="14"/>
      <c r="UIT45" s="14"/>
      <c r="UIU45" s="14"/>
      <c r="UIV45" s="14"/>
      <c r="UIW45" s="14"/>
      <c r="UIX45" s="14"/>
      <c r="UIY45" s="14"/>
      <c r="UIZ45" s="14"/>
      <c r="UJA45" s="14"/>
      <c r="UJB45" s="14"/>
      <c r="UJC45" s="14"/>
      <c r="UJD45" s="14"/>
      <c r="UJE45" s="14"/>
      <c r="UJF45" s="14"/>
      <c r="UJG45" s="14"/>
      <c r="UJH45" s="14"/>
      <c r="UJI45" s="14"/>
      <c r="UJJ45" s="14"/>
      <c r="UJK45" s="14"/>
      <c r="UJL45" s="14"/>
      <c r="UJM45" s="14"/>
      <c r="UJN45" s="14"/>
      <c r="UJO45" s="14"/>
      <c r="UJP45" s="14"/>
      <c r="UJQ45" s="14"/>
      <c r="UJR45" s="14"/>
      <c r="UJS45" s="14"/>
      <c r="UJT45" s="14"/>
      <c r="UJU45" s="14"/>
      <c r="UJV45" s="14"/>
      <c r="UJW45" s="14"/>
      <c r="UJX45" s="14"/>
      <c r="UJY45" s="14"/>
      <c r="UJZ45" s="14"/>
      <c r="UKA45" s="14"/>
      <c r="UKB45" s="14"/>
      <c r="UKC45" s="14"/>
      <c r="UKD45" s="14"/>
      <c r="UKE45" s="14"/>
      <c r="UKF45" s="14"/>
      <c r="UKG45" s="14"/>
      <c r="UKH45" s="14"/>
      <c r="UKI45" s="14"/>
      <c r="UKJ45" s="14"/>
      <c r="UKK45" s="14"/>
      <c r="UKL45" s="14"/>
      <c r="UKM45" s="14"/>
      <c r="UKN45" s="14"/>
      <c r="UKO45" s="14"/>
      <c r="UKP45" s="14"/>
      <c r="UKQ45" s="14"/>
      <c r="UKR45" s="14"/>
      <c r="UKS45" s="14"/>
      <c r="UKT45" s="14"/>
      <c r="UKU45" s="14"/>
      <c r="UKV45" s="14"/>
      <c r="UKW45" s="14"/>
      <c r="UKX45" s="14"/>
      <c r="UKY45" s="14"/>
      <c r="UKZ45" s="14"/>
      <c r="ULA45" s="14"/>
      <c r="ULB45" s="14"/>
      <c r="ULC45" s="14"/>
      <c r="ULD45" s="14"/>
      <c r="ULE45" s="14"/>
      <c r="ULF45" s="14"/>
      <c r="ULG45" s="14"/>
      <c r="ULH45" s="14"/>
      <c r="ULI45" s="14"/>
      <c r="ULJ45" s="14"/>
      <c r="ULK45" s="14"/>
      <c r="ULL45" s="14"/>
      <c r="ULM45" s="14"/>
      <c r="ULN45" s="14"/>
      <c r="ULO45" s="14"/>
      <c r="ULP45" s="14"/>
      <c r="ULQ45" s="14"/>
      <c r="ULR45" s="14"/>
      <c r="ULS45" s="14"/>
      <c r="ULT45" s="14"/>
      <c r="ULU45" s="14"/>
      <c r="ULV45" s="14"/>
      <c r="ULW45" s="14"/>
      <c r="ULX45" s="14"/>
      <c r="ULY45" s="14"/>
      <c r="ULZ45" s="14"/>
      <c r="UMA45" s="14"/>
      <c r="UMB45" s="14"/>
      <c r="UMC45" s="14"/>
      <c r="UMD45" s="14"/>
      <c r="UME45" s="14"/>
      <c r="UMF45" s="14"/>
      <c r="UMG45" s="14"/>
      <c r="UMH45" s="14"/>
      <c r="UMI45" s="14"/>
      <c r="UMJ45" s="14"/>
      <c r="UMK45" s="14"/>
      <c r="UML45" s="14"/>
      <c r="UMM45" s="14"/>
      <c r="UMN45" s="14"/>
      <c r="UMO45" s="14"/>
      <c r="UMP45" s="14"/>
      <c r="UMQ45" s="14"/>
      <c r="UMR45" s="14"/>
      <c r="UMS45" s="14"/>
      <c r="UMT45" s="14"/>
      <c r="UMU45" s="14"/>
      <c r="UMV45" s="14"/>
      <c r="UMW45" s="14"/>
      <c r="UMX45" s="14"/>
      <c r="UMY45" s="14"/>
      <c r="UMZ45" s="14"/>
      <c r="UNA45" s="14"/>
      <c r="UNB45" s="14"/>
      <c r="UNC45" s="14"/>
      <c r="UND45" s="14"/>
      <c r="UNE45" s="14"/>
      <c r="UNF45" s="14"/>
      <c r="UNG45" s="14"/>
      <c r="UNH45" s="14"/>
      <c r="UNI45" s="14"/>
      <c r="UNJ45" s="14"/>
      <c r="UNK45" s="14"/>
      <c r="UNL45" s="14"/>
      <c r="UNM45" s="14"/>
      <c r="UNN45" s="14"/>
      <c r="UNO45" s="14"/>
      <c r="UNP45" s="14"/>
      <c r="UNQ45" s="14"/>
      <c r="UNR45" s="14"/>
      <c r="UNS45" s="14"/>
      <c r="UNT45" s="14"/>
      <c r="UNU45" s="14"/>
      <c r="UNV45" s="14"/>
      <c r="UNW45" s="14"/>
      <c r="UNX45" s="14"/>
      <c r="UNY45" s="14"/>
      <c r="UNZ45" s="14"/>
      <c r="UOA45" s="14"/>
      <c r="UOB45" s="14"/>
      <c r="UOC45" s="14"/>
      <c r="UOD45" s="14"/>
      <c r="UOE45" s="14"/>
      <c r="UOF45" s="14"/>
      <c r="UOG45" s="14"/>
      <c r="UOH45" s="14"/>
      <c r="UOI45" s="14"/>
      <c r="UOJ45" s="14"/>
      <c r="UOK45" s="14"/>
      <c r="UOL45" s="14"/>
      <c r="UOM45" s="14"/>
      <c r="UON45" s="14"/>
      <c r="UOO45" s="14"/>
      <c r="UOP45" s="14"/>
      <c r="UOQ45" s="14"/>
      <c r="UOR45" s="14"/>
      <c r="UOS45" s="14"/>
      <c r="UOT45" s="14"/>
      <c r="UOU45" s="14"/>
      <c r="UOV45" s="14"/>
      <c r="UOW45" s="14"/>
      <c r="UOX45" s="14"/>
      <c r="UOY45" s="14"/>
      <c r="UOZ45" s="14"/>
      <c r="UPA45" s="14"/>
      <c r="UPB45" s="14"/>
      <c r="UPC45" s="14"/>
      <c r="UPD45" s="14"/>
      <c r="UPE45" s="14"/>
      <c r="UPF45" s="14"/>
      <c r="UPG45" s="14"/>
      <c r="UPH45" s="14"/>
      <c r="UPI45" s="14"/>
      <c r="UPJ45" s="14"/>
      <c r="UPK45" s="14"/>
      <c r="UPL45" s="14"/>
      <c r="UPM45" s="14"/>
      <c r="UPN45" s="14"/>
      <c r="UPO45" s="14"/>
      <c r="UPP45" s="14"/>
      <c r="UPQ45" s="14"/>
      <c r="UPR45" s="14"/>
      <c r="UPS45" s="14"/>
      <c r="UPT45" s="14"/>
      <c r="UPU45" s="14"/>
      <c r="UPV45" s="14"/>
      <c r="UPW45" s="14"/>
      <c r="UPX45" s="14"/>
      <c r="UPY45" s="14"/>
      <c r="UPZ45" s="14"/>
      <c r="UQA45" s="14"/>
      <c r="UQB45" s="14"/>
      <c r="UQC45" s="14"/>
      <c r="UQD45" s="14"/>
      <c r="UQE45" s="14"/>
      <c r="UQF45" s="14"/>
      <c r="UQG45" s="14"/>
      <c r="UQH45" s="14"/>
      <c r="UQI45" s="14"/>
      <c r="UQJ45" s="14"/>
      <c r="UQK45" s="14"/>
      <c r="UQL45" s="14"/>
      <c r="UQM45" s="14"/>
      <c r="UQN45" s="14"/>
      <c r="UQO45" s="14"/>
      <c r="UQP45" s="14"/>
      <c r="UQQ45" s="14"/>
      <c r="UQR45" s="14"/>
      <c r="UQS45" s="14"/>
      <c r="UQT45" s="14"/>
      <c r="UQU45" s="14"/>
      <c r="UQV45" s="14"/>
      <c r="UQW45" s="14"/>
      <c r="UQX45" s="14"/>
      <c r="UQY45" s="14"/>
      <c r="UQZ45" s="14"/>
      <c r="URA45" s="14"/>
      <c r="URB45" s="14"/>
      <c r="URC45" s="14"/>
      <c r="URD45" s="14"/>
      <c r="URE45" s="14"/>
      <c r="URF45" s="14"/>
      <c r="URG45" s="14"/>
      <c r="URH45" s="14"/>
      <c r="URI45" s="14"/>
      <c r="URJ45" s="14"/>
      <c r="URK45" s="14"/>
      <c r="URL45" s="14"/>
      <c r="URM45" s="14"/>
      <c r="URN45" s="14"/>
      <c r="URO45" s="14"/>
      <c r="URP45" s="14"/>
      <c r="URQ45" s="14"/>
      <c r="URR45" s="14"/>
      <c r="URS45" s="14"/>
      <c r="URT45" s="14"/>
      <c r="URU45" s="14"/>
      <c r="URV45" s="14"/>
      <c r="URW45" s="14"/>
      <c r="URX45" s="14"/>
      <c r="URY45" s="14"/>
      <c r="URZ45" s="14"/>
      <c r="USA45" s="14"/>
      <c r="USB45" s="14"/>
      <c r="USC45" s="14"/>
      <c r="USD45" s="14"/>
      <c r="USE45" s="14"/>
      <c r="USF45" s="14"/>
      <c r="USG45" s="14"/>
      <c r="USH45" s="14"/>
      <c r="USI45" s="14"/>
      <c r="USJ45" s="14"/>
      <c r="USK45" s="14"/>
      <c r="USL45" s="14"/>
      <c r="USM45" s="14"/>
      <c r="USN45" s="14"/>
      <c r="USO45" s="14"/>
      <c r="USP45" s="14"/>
      <c r="USQ45" s="14"/>
      <c r="USR45" s="14"/>
      <c r="USS45" s="14"/>
      <c r="UST45" s="14"/>
      <c r="USU45" s="14"/>
      <c r="USV45" s="14"/>
      <c r="USW45" s="14"/>
      <c r="USX45" s="14"/>
      <c r="USY45" s="14"/>
      <c r="USZ45" s="14"/>
      <c r="UTA45" s="14"/>
      <c r="UTB45" s="14"/>
      <c r="UTC45" s="14"/>
      <c r="UTD45" s="14"/>
      <c r="UTE45" s="14"/>
      <c r="UTF45" s="14"/>
      <c r="UTG45" s="14"/>
      <c r="UTH45" s="14"/>
      <c r="UTI45" s="14"/>
      <c r="UTJ45" s="14"/>
      <c r="UTK45" s="14"/>
      <c r="UTL45" s="14"/>
      <c r="UTM45" s="14"/>
      <c r="UTN45" s="14"/>
      <c r="UTO45" s="14"/>
      <c r="UTP45" s="14"/>
      <c r="UTQ45" s="14"/>
      <c r="UTR45" s="14"/>
      <c r="UTS45" s="14"/>
      <c r="UTT45" s="14"/>
      <c r="UTU45" s="14"/>
      <c r="UTV45" s="14"/>
      <c r="UTW45" s="14"/>
      <c r="UTX45" s="14"/>
      <c r="UTY45" s="14"/>
      <c r="UTZ45" s="14"/>
      <c r="UUA45" s="14"/>
      <c r="UUB45" s="14"/>
      <c r="UUC45" s="14"/>
      <c r="UUD45" s="14"/>
      <c r="UUE45" s="14"/>
      <c r="UUF45" s="14"/>
      <c r="UUG45" s="14"/>
      <c r="UUH45" s="14"/>
      <c r="UUI45" s="14"/>
      <c r="UUJ45" s="14"/>
      <c r="UUK45" s="14"/>
      <c r="UUL45" s="14"/>
      <c r="UUM45" s="14"/>
      <c r="UUN45" s="14"/>
      <c r="UUO45" s="14"/>
      <c r="UUP45" s="14"/>
      <c r="UUQ45" s="14"/>
      <c r="UUR45" s="14"/>
      <c r="UUS45" s="14"/>
      <c r="UUT45" s="14"/>
      <c r="UUU45" s="14"/>
      <c r="UUV45" s="14"/>
      <c r="UUW45" s="14"/>
      <c r="UUX45" s="14"/>
      <c r="UUY45" s="14"/>
      <c r="UUZ45" s="14"/>
      <c r="UVA45" s="14"/>
      <c r="UVB45" s="14"/>
      <c r="UVC45" s="14"/>
      <c r="UVD45" s="14"/>
      <c r="UVE45" s="14"/>
      <c r="UVF45" s="14"/>
      <c r="UVG45" s="14"/>
      <c r="UVH45" s="14"/>
      <c r="UVI45" s="14"/>
      <c r="UVJ45" s="14"/>
      <c r="UVK45" s="14"/>
      <c r="UVL45" s="14"/>
      <c r="UVM45" s="14"/>
      <c r="UVN45" s="14"/>
      <c r="UVO45" s="14"/>
      <c r="UVP45" s="14"/>
      <c r="UVQ45" s="14"/>
      <c r="UVR45" s="14"/>
      <c r="UVS45" s="14"/>
      <c r="UVT45" s="14"/>
      <c r="UVU45" s="14"/>
      <c r="UVV45" s="14"/>
      <c r="UVW45" s="14"/>
      <c r="UVX45" s="14"/>
      <c r="UVY45" s="14"/>
      <c r="UVZ45" s="14"/>
      <c r="UWA45" s="14"/>
      <c r="UWB45" s="14"/>
      <c r="UWC45" s="14"/>
      <c r="UWD45" s="14"/>
      <c r="UWE45" s="14"/>
      <c r="UWF45" s="14"/>
      <c r="UWG45" s="14"/>
      <c r="UWH45" s="14"/>
      <c r="UWI45" s="14"/>
      <c r="UWJ45" s="14"/>
      <c r="UWK45" s="14"/>
      <c r="UWL45" s="14"/>
      <c r="UWM45" s="14"/>
      <c r="UWN45" s="14"/>
      <c r="UWO45" s="14"/>
      <c r="UWP45" s="14"/>
      <c r="UWQ45" s="14"/>
      <c r="UWR45" s="14"/>
      <c r="UWS45" s="14"/>
      <c r="UWT45" s="14"/>
      <c r="UWU45" s="14"/>
      <c r="UWV45" s="14"/>
      <c r="UWW45" s="14"/>
      <c r="UWX45" s="14"/>
      <c r="UWY45" s="14"/>
      <c r="UWZ45" s="14"/>
      <c r="UXA45" s="14"/>
      <c r="UXB45" s="14"/>
      <c r="UXC45" s="14"/>
      <c r="UXD45" s="14"/>
      <c r="UXE45" s="14"/>
      <c r="UXF45" s="14"/>
      <c r="UXG45" s="14"/>
      <c r="UXH45" s="14"/>
      <c r="UXI45" s="14"/>
      <c r="UXJ45" s="14"/>
      <c r="UXK45" s="14"/>
      <c r="UXL45" s="14"/>
      <c r="UXM45" s="14"/>
      <c r="UXN45" s="14"/>
      <c r="UXO45" s="14"/>
      <c r="UXP45" s="14"/>
      <c r="UXQ45" s="14"/>
      <c r="UXR45" s="14"/>
      <c r="UXS45" s="14"/>
      <c r="UXT45" s="14"/>
      <c r="UXU45" s="14"/>
      <c r="UXV45" s="14"/>
      <c r="UXW45" s="14"/>
      <c r="UXX45" s="14"/>
      <c r="UXY45" s="14"/>
      <c r="UXZ45" s="14"/>
      <c r="UYA45" s="14"/>
      <c r="UYB45" s="14"/>
      <c r="UYC45" s="14"/>
      <c r="UYD45" s="14"/>
      <c r="UYE45" s="14"/>
      <c r="UYF45" s="14"/>
      <c r="UYG45" s="14"/>
      <c r="UYH45" s="14"/>
      <c r="UYI45" s="14"/>
      <c r="UYJ45" s="14"/>
      <c r="UYK45" s="14"/>
      <c r="UYL45" s="14"/>
      <c r="UYM45" s="14"/>
      <c r="UYN45" s="14"/>
      <c r="UYO45" s="14"/>
      <c r="UYP45" s="14"/>
      <c r="UYQ45" s="14"/>
      <c r="UYR45" s="14"/>
      <c r="UYS45" s="14"/>
      <c r="UYT45" s="14"/>
      <c r="UYU45" s="14"/>
      <c r="UYV45" s="14"/>
      <c r="UYW45" s="14"/>
      <c r="UYX45" s="14"/>
      <c r="UYY45" s="14"/>
      <c r="UYZ45" s="14"/>
      <c r="UZA45" s="14"/>
      <c r="UZB45" s="14"/>
      <c r="UZC45" s="14"/>
      <c r="UZD45" s="14"/>
      <c r="UZE45" s="14"/>
      <c r="UZF45" s="14"/>
      <c r="UZG45" s="14"/>
      <c r="UZH45" s="14"/>
      <c r="UZI45" s="14"/>
      <c r="UZJ45" s="14"/>
      <c r="UZK45" s="14"/>
      <c r="UZL45" s="14"/>
      <c r="UZM45" s="14"/>
      <c r="UZN45" s="14"/>
      <c r="UZO45" s="14"/>
      <c r="UZP45" s="14"/>
      <c r="UZQ45" s="14"/>
      <c r="UZR45" s="14"/>
      <c r="UZS45" s="14"/>
      <c r="UZT45" s="14"/>
      <c r="UZU45" s="14"/>
      <c r="UZV45" s="14"/>
      <c r="UZW45" s="14"/>
      <c r="UZX45" s="14"/>
      <c r="UZY45" s="14"/>
      <c r="UZZ45" s="14"/>
      <c r="VAA45" s="14"/>
      <c r="VAB45" s="14"/>
      <c r="VAC45" s="14"/>
      <c r="VAD45" s="14"/>
      <c r="VAE45" s="14"/>
      <c r="VAF45" s="14"/>
      <c r="VAG45" s="14"/>
      <c r="VAH45" s="14"/>
      <c r="VAI45" s="14"/>
      <c r="VAJ45" s="14"/>
      <c r="VAK45" s="14"/>
      <c r="VAL45" s="14"/>
      <c r="VAM45" s="14"/>
      <c r="VAN45" s="14"/>
      <c r="VAO45" s="14"/>
      <c r="VAP45" s="14"/>
      <c r="VAQ45" s="14"/>
      <c r="VAR45" s="14"/>
      <c r="VAS45" s="14"/>
      <c r="VAT45" s="14"/>
      <c r="VAU45" s="14"/>
      <c r="VAV45" s="14"/>
      <c r="VAW45" s="14"/>
      <c r="VAX45" s="14"/>
      <c r="VAY45" s="14"/>
      <c r="VAZ45" s="14"/>
      <c r="VBA45" s="14"/>
      <c r="VBB45" s="14"/>
      <c r="VBC45" s="14"/>
      <c r="VBD45" s="14"/>
      <c r="VBE45" s="14"/>
      <c r="VBF45" s="14"/>
      <c r="VBG45" s="14"/>
      <c r="VBH45" s="14"/>
      <c r="VBI45" s="14"/>
      <c r="VBJ45" s="14"/>
      <c r="VBK45" s="14"/>
      <c r="VBL45" s="14"/>
      <c r="VBM45" s="14"/>
      <c r="VBN45" s="14"/>
      <c r="VBO45" s="14"/>
      <c r="VBP45" s="14"/>
      <c r="VBQ45" s="14"/>
      <c r="VBR45" s="14"/>
      <c r="VBS45" s="14"/>
      <c r="VBT45" s="14"/>
      <c r="VBU45" s="14"/>
      <c r="VBV45" s="14"/>
      <c r="VBW45" s="14"/>
      <c r="VBX45" s="14"/>
      <c r="VBY45" s="14"/>
      <c r="VBZ45" s="14"/>
      <c r="VCA45" s="14"/>
      <c r="VCB45" s="14"/>
      <c r="VCC45" s="14"/>
      <c r="VCD45" s="14"/>
      <c r="VCE45" s="14"/>
      <c r="VCF45" s="14"/>
      <c r="VCG45" s="14"/>
      <c r="VCH45" s="14"/>
      <c r="VCI45" s="14"/>
      <c r="VCJ45" s="14"/>
      <c r="VCK45" s="14"/>
      <c r="VCL45" s="14"/>
      <c r="VCM45" s="14"/>
      <c r="VCN45" s="14"/>
      <c r="VCO45" s="14"/>
      <c r="VCP45" s="14"/>
      <c r="VCQ45" s="14"/>
      <c r="VCR45" s="14"/>
      <c r="VCS45" s="14"/>
      <c r="VCT45" s="14"/>
      <c r="VCU45" s="14"/>
      <c r="VCV45" s="14"/>
      <c r="VCW45" s="14"/>
      <c r="VCX45" s="14"/>
      <c r="VCY45" s="14"/>
      <c r="VCZ45" s="14"/>
      <c r="VDA45" s="14"/>
      <c r="VDB45" s="14"/>
      <c r="VDC45" s="14"/>
      <c r="VDD45" s="14"/>
      <c r="VDE45" s="14"/>
      <c r="VDF45" s="14"/>
      <c r="VDG45" s="14"/>
      <c r="VDH45" s="14"/>
      <c r="VDI45" s="14"/>
      <c r="VDJ45" s="14"/>
      <c r="VDK45" s="14"/>
      <c r="VDL45" s="14"/>
      <c r="VDM45" s="14"/>
      <c r="VDN45" s="14"/>
      <c r="VDO45" s="14"/>
      <c r="VDP45" s="14"/>
      <c r="VDQ45" s="14"/>
      <c r="VDR45" s="14"/>
      <c r="VDS45" s="14"/>
      <c r="VDT45" s="14"/>
      <c r="VDU45" s="14"/>
      <c r="VDV45" s="14"/>
      <c r="VDW45" s="14"/>
      <c r="VDX45" s="14"/>
      <c r="VDY45" s="14"/>
      <c r="VDZ45" s="14"/>
      <c r="VEA45" s="14"/>
      <c r="VEB45" s="14"/>
      <c r="VEC45" s="14"/>
      <c r="VED45" s="14"/>
      <c r="VEE45" s="14"/>
      <c r="VEF45" s="14"/>
      <c r="VEG45" s="14"/>
      <c r="VEH45" s="14"/>
      <c r="VEI45" s="14"/>
      <c r="VEJ45" s="14"/>
      <c r="VEK45" s="14"/>
      <c r="VEL45" s="14"/>
      <c r="VEM45" s="14"/>
      <c r="VEN45" s="14"/>
      <c r="VEO45" s="14"/>
      <c r="VEP45" s="14"/>
      <c r="VEQ45" s="14"/>
      <c r="VER45" s="14"/>
      <c r="VES45" s="14"/>
      <c r="VET45" s="14"/>
      <c r="VEU45" s="14"/>
      <c r="VEV45" s="14"/>
      <c r="VEW45" s="14"/>
      <c r="VEX45" s="14"/>
      <c r="VEY45" s="14"/>
      <c r="VEZ45" s="14"/>
      <c r="VFA45" s="14"/>
      <c r="VFB45" s="14"/>
      <c r="VFC45" s="14"/>
      <c r="VFD45" s="14"/>
      <c r="VFE45" s="14"/>
      <c r="VFF45" s="14"/>
      <c r="VFG45" s="14"/>
      <c r="VFH45" s="14"/>
      <c r="VFI45" s="14"/>
      <c r="VFJ45" s="14"/>
      <c r="VFK45" s="14"/>
      <c r="VFL45" s="14"/>
      <c r="VFM45" s="14"/>
      <c r="VFN45" s="14"/>
      <c r="VFO45" s="14"/>
      <c r="VFP45" s="14"/>
      <c r="VFQ45" s="14"/>
      <c r="VFR45" s="14"/>
      <c r="VFS45" s="14"/>
      <c r="VFT45" s="14"/>
      <c r="VFU45" s="14"/>
      <c r="VFV45" s="14"/>
      <c r="VFW45" s="14"/>
      <c r="VFX45" s="14"/>
      <c r="VFY45" s="14"/>
      <c r="VFZ45" s="14"/>
      <c r="VGA45" s="14"/>
      <c r="VGB45" s="14"/>
      <c r="VGC45" s="14"/>
      <c r="VGD45" s="14"/>
      <c r="VGE45" s="14"/>
      <c r="VGF45" s="14"/>
      <c r="VGG45" s="14"/>
      <c r="VGH45" s="14"/>
      <c r="VGI45" s="14"/>
      <c r="VGJ45" s="14"/>
      <c r="VGK45" s="14"/>
      <c r="VGL45" s="14"/>
      <c r="VGM45" s="14"/>
      <c r="VGN45" s="14"/>
      <c r="VGO45" s="14"/>
      <c r="VGP45" s="14"/>
      <c r="VGQ45" s="14"/>
      <c r="VGR45" s="14"/>
      <c r="VGS45" s="14"/>
      <c r="VGT45" s="14"/>
      <c r="VGU45" s="14"/>
      <c r="VGV45" s="14"/>
      <c r="VGW45" s="14"/>
      <c r="VGX45" s="14"/>
      <c r="VGY45" s="14"/>
      <c r="VGZ45" s="14"/>
      <c r="VHA45" s="14"/>
      <c r="VHB45" s="14"/>
      <c r="VHC45" s="14"/>
      <c r="VHD45" s="14"/>
      <c r="VHE45" s="14"/>
      <c r="VHF45" s="14"/>
      <c r="VHG45" s="14"/>
      <c r="VHH45" s="14"/>
      <c r="VHI45" s="14"/>
      <c r="VHJ45" s="14"/>
      <c r="VHK45" s="14"/>
      <c r="VHL45" s="14"/>
      <c r="VHM45" s="14"/>
      <c r="VHN45" s="14"/>
      <c r="VHO45" s="14"/>
      <c r="VHP45" s="14"/>
      <c r="VHQ45" s="14"/>
      <c r="VHR45" s="14"/>
      <c r="VHS45" s="14"/>
      <c r="VHT45" s="14"/>
      <c r="VHU45" s="14"/>
      <c r="VHV45" s="14"/>
      <c r="VHW45" s="14"/>
      <c r="VHX45" s="14"/>
      <c r="VHY45" s="14"/>
      <c r="VHZ45" s="14"/>
      <c r="VIA45" s="14"/>
      <c r="VIB45" s="14"/>
      <c r="VIC45" s="14"/>
      <c r="VID45" s="14"/>
      <c r="VIE45" s="14"/>
      <c r="VIF45" s="14"/>
      <c r="VIG45" s="14"/>
      <c r="VIH45" s="14"/>
      <c r="VII45" s="14"/>
      <c r="VIJ45" s="14"/>
      <c r="VIK45" s="14"/>
      <c r="VIL45" s="14"/>
      <c r="VIM45" s="14"/>
      <c r="VIN45" s="14"/>
      <c r="VIO45" s="14"/>
      <c r="VIP45" s="14"/>
      <c r="VIQ45" s="14"/>
      <c r="VIR45" s="14"/>
      <c r="VIS45" s="14"/>
      <c r="VIT45" s="14"/>
      <c r="VIU45" s="14"/>
      <c r="VIV45" s="14"/>
      <c r="VIW45" s="14"/>
      <c r="VIX45" s="14"/>
      <c r="VIY45" s="14"/>
      <c r="VIZ45" s="14"/>
      <c r="VJA45" s="14"/>
      <c r="VJB45" s="14"/>
      <c r="VJC45" s="14"/>
      <c r="VJD45" s="14"/>
      <c r="VJE45" s="14"/>
      <c r="VJF45" s="14"/>
      <c r="VJG45" s="14"/>
      <c r="VJH45" s="14"/>
      <c r="VJI45" s="14"/>
      <c r="VJJ45" s="14"/>
      <c r="VJK45" s="14"/>
      <c r="VJL45" s="14"/>
      <c r="VJM45" s="14"/>
      <c r="VJN45" s="14"/>
      <c r="VJO45" s="14"/>
      <c r="VJP45" s="14"/>
      <c r="VJQ45" s="14"/>
      <c r="VJR45" s="14"/>
      <c r="VJS45" s="14"/>
      <c r="VJT45" s="14"/>
      <c r="VJU45" s="14"/>
      <c r="VJV45" s="14"/>
      <c r="VJW45" s="14"/>
      <c r="VJX45" s="14"/>
      <c r="VJY45" s="14"/>
      <c r="VJZ45" s="14"/>
      <c r="VKA45" s="14"/>
      <c r="VKB45" s="14"/>
      <c r="VKC45" s="14"/>
      <c r="VKD45" s="14"/>
      <c r="VKE45" s="14"/>
      <c r="VKF45" s="14"/>
      <c r="VKG45" s="14"/>
      <c r="VKH45" s="14"/>
      <c r="VKI45" s="14"/>
      <c r="VKJ45" s="14"/>
      <c r="VKK45" s="14"/>
      <c r="VKL45" s="14"/>
      <c r="VKM45" s="14"/>
      <c r="VKN45" s="14"/>
      <c r="VKO45" s="14"/>
      <c r="VKP45" s="14"/>
      <c r="VKQ45" s="14"/>
      <c r="VKR45" s="14"/>
      <c r="VKS45" s="14"/>
      <c r="VKT45" s="14"/>
      <c r="VKU45" s="14"/>
      <c r="VKV45" s="14"/>
      <c r="VKW45" s="14"/>
      <c r="VKX45" s="14"/>
      <c r="VKY45" s="14"/>
      <c r="VKZ45" s="14"/>
      <c r="VLA45" s="14"/>
      <c r="VLB45" s="14"/>
      <c r="VLC45" s="14"/>
      <c r="VLD45" s="14"/>
      <c r="VLE45" s="14"/>
      <c r="VLF45" s="14"/>
      <c r="VLG45" s="14"/>
      <c r="VLH45" s="14"/>
      <c r="VLI45" s="14"/>
      <c r="VLJ45" s="14"/>
      <c r="VLK45" s="14"/>
      <c r="VLL45" s="14"/>
      <c r="VLM45" s="14"/>
      <c r="VLN45" s="14"/>
      <c r="VLO45" s="14"/>
      <c r="VLP45" s="14"/>
      <c r="VLQ45" s="14"/>
      <c r="VLR45" s="14"/>
      <c r="VLS45" s="14"/>
      <c r="VLT45" s="14"/>
      <c r="VLU45" s="14"/>
      <c r="VLV45" s="14"/>
      <c r="VLW45" s="14"/>
      <c r="VLX45" s="14"/>
      <c r="VLY45" s="14"/>
      <c r="VLZ45" s="14"/>
      <c r="VMA45" s="14"/>
      <c r="VMB45" s="14"/>
      <c r="VMC45" s="14"/>
      <c r="VMD45" s="14"/>
      <c r="VME45" s="14"/>
      <c r="VMF45" s="14"/>
      <c r="VMG45" s="14"/>
      <c r="VMH45" s="14"/>
      <c r="VMI45" s="14"/>
      <c r="VMJ45" s="14"/>
      <c r="VMK45" s="14"/>
      <c r="VML45" s="14"/>
      <c r="VMM45" s="14"/>
      <c r="VMN45" s="14"/>
      <c r="VMO45" s="14"/>
      <c r="VMP45" s="14"/>
      <c r="VMQ45" s="14"/>
      <c r="VMR45" s="14"/>
      <c r="VMS45" s="14"/>
      <c r="VMT45" s="14"/>
      <c r="VMU45" s="14"/>
      <c r="VMV45" s="14"/>
      <c r="VMW45" s="14"/>
      <c r="VMX45" s="14"/>
      <c r="VMY45" s="14"/>
      <c r="VMZ45" s="14"/>
      <c r="VNA45" s="14"/>
      <c r="VNB45" s="14"/>
      <c r="VNC45" s="14"/>
      <c r="VND45" s="14"/>
      <c r="VNE45" s="14"/>
      <c r="VNF45" s="14"/>
      <c r="VNG45" s="14"/>
      <c r="VNH45" s="14"/>
      <c r="VNI45" s="14"/>
      <c r="VNJ45" s="14"/>
      <c r="VNK45" s="14"/>
      <c r="VNL45" s="14"/>
      <c r="VNM45" s="14"/>
      <c r="VNN45" s="14"/>
      <c r="VNO45" s="14"/>
      <c r="VNP45" s="14"/>
      <c r="VNQ45" s="14"/>
      <c r="VNR45" s="14"/>
      <c r="VNS45" s="14"/>
      <c r="VNT45" s="14"/>
      <c r="VNU45" s="14"/>
      <c r="VNV45" s="14"/>
      <c r="VNW45" s="14"/>
      <c r="VNX45" s="14"/>
      <c r="VNY45" s="14"/>
      <c r="VNZ45" s="14"/>
      <c r="VOA45" s="14"/>
      <c r="VOB45" s="14"/>
      <c r="VOC45" s="14"/>
      <c r="VOD45" s="14"/>
      <c r="VOE45" s="14"/>
      <c r="VOF45" s="14"/>
      <c r="VOG45" s="14"/>
      <c r="VOH45" s="14"/>
      <c r="VOI45" s="14"/>
      <c r="VOJ45" s="14"/>
      <c r="VOK45" s="14"/>
      <c r="VOL45" s="14"/>
      <c r="VOM45" s="14"/>
      <c r="VON45" s="14"/>
      <c r="VOO45" s="14"/>
      <c r="VOP45" s="14"/>
      <c r="VOQ45" s="14"/>
      <c r="VOR45" s="14"/>
      <c r="VOS45" s="14"/>
      <c r="VOT45" s="14"/>
      <c r="VOU45" s="14"/>
      <c r="VOV45" s="14"/>
      <c r="VOW45" s="14"/>
      <c r="VOX45" s="14"/>
      <c r="VOY45" s="14"/>
      <c r="VOZ45" s="14"/>
      <c r="VPA45" s="14"/>
      <c r="VPB45" s="14"/>
      <c r="VPC45" s="14"/>
      <c r="VPD45" s="14"/>
      <c r="VPE45" s="14"/>
      <c r="VPF45" s="14"/>
      <c r="VPG45" s="14"/>
      <c r="VPH45" s="14"/>
      <c r="VPI45" s="14"/>
      <c r="VPJ45" s="14"/>
      <c r="VPK45" s="14"/>
      <c r="VPL45" s="14"/>
      <c r="VPM45" s="14"/>
      <c r="VPN45" s="14"/>
      <c r="VPO45" s="14"/>
      <c r="VPP45" s="14"/>
      <c r="VPQ45" s="14"/>
      <c r="VPR45" s="14"/>
      <c r="VPS45" s="14"/>
      <c r="VPT45" s="14"/>
      <c r="VPU45" s="14"/>
      <c r="VPV45" s="14"/>
      <c r="VPW45" s="14"/>
      <c r="VPX45" s="14"/>
      <c r="VPY45" s="14"/>
      <c r="VPZ45" s="14"/>
      <c r="VQA45" s="14"/>
      <c r="VQB45" s="14"/>
      <c r="VQC45" s="14"/>
      <c r="VQD45" s="14"/>
      <c r="VQE45" s="14"/>
      <c r="VQF45" s="14"/>
      <c r="VQG45" s="14"/>
      <c r="VQH45" s="14"/>
      <c r="VQI45" s="14"/>
      <c r="VQJ45" s="14"/>
      <c r="VQK45" s="14"/>
      <c r="VQL45" s="14"/>
      <c r="VQM45" s="14"/>
      <c r="VQN45" s="14"/>
      <c r="VQO45" s="14"/>
      <c r="VQP45" s="14"/>
      <c r="VQQ45" s="14"/>
      <c r="VQR45" s="14"/>
      <c r="VQS45" s="14"/>
      <c r="VQT45" s="14"/>
      <c r="VQU45" s="14"/>
      <c r="VQV45" s="14"/>
      <c r="VQW45" s="14"/>
      <c r="VQX45" s="14"/>
      <c r="VQY45" s="14"/>
      <c r="VQZ45" s="14"/>
      <c r="VRA45" s="14"/>
      <c r="VRB45" s="14"/>
      <c r="VRC45" s="14"/>
      <c r="VRD45" s="14"/>
      <c r="VRE45" s="14"/>
      <c r="VRF45" s="14"/>
      <c r="VRG45" s="14"/>
      <c r="VRH45" s="14"/>
      <c r="VRI45" s="14"/>
      <c r="VRJ45" s="14"/>
      <c r="VRK45" s="14"/>
      <c r="VRL45" s="14"/>
      <c r="VRM45" s="14"/>
      <c r="VRN45" s="14"/>
      <c r="VRO45" s="14"/>
      <c r="VRP45" s="14"/>
      <c r="VRQ45" s="14"/>
      <c r="VRR45" s="14"/>
      <c r="VRS45" s="14"/>
      <c r="VRT45" s="14"/>
      <c r="VRU45" s="14"/>
      <c r="VRV45" s="14"/>
      <c r="VRW45" s="14"/>
      <c r="VRX45" s="14"/>
      <c r="VRY45" s="14"/>
      <c r="VRZ45" s="14"/>
      <c r="VSA45" s="14"/>
      <c r="VSB45" s="14"/>
      <c r="VSC45" s="14"/>
      <c r="VSD45" s="14"/>
      <c r="VSE45" s="14"/>
      <c r="VSF45" s="14"/>
      <c r="VSG45" s="14"/>
      <c r="VSH45" s="14"/>
      <c r="VSI45" s="14"/>
      <c r="VSJ45" s="14"/>
      <c r="VSK45" s="14"/>
      <c r="VSL45" s="14"/>
      <c r="VSM45" s="14"/>
      <c r="VSN45" s="14"/>
      <c r="VSO45" s="14"/>
      <c r="VSP45" s="14"/>
      <c r="VSQ45" s="14"/>
      <c r="VSR45" s="14"/>
      <c r="VSS45" s="14"/>
      <c r="VST45" s="14"/>
      <c r="VSU45" s="14"/>
      <c r="VSV45" s="14"/>
      <c r="VSW45" s="14"/>
      <c r="VSX45" s="14"/>
      <c r="VSY45" s="14"/>
      <c r="VSZ45" s="14"/>
      <c r="VTA45" s="14"/>
      <c r="VTB45" s="14"/>
      <c r="VTC45" s="14"/>
      <c r="VTD45" s="14"/>
      <c r="VTE45" s="14"/>
      <c r="VTF45" s="14"/>
      <c r="VTG45" s="14"/>
      <c r="VTH45" s="14"/>
      <c r="VTI45" s="14"/>
      <c r="VTJ45" s="14"/>
      <c r="VTK45" s="14"/>
      <c r="VTL45" s="14"/>
      <c r="VTM45" s="14"/>
      <c r="VTN45" s="14"/>
      <c r="VTO45" s="14"/>
      <c r="VTP45" s="14"/>
      <c r="VTQ45" s="14"/>
      <c r="VTR45" s="14"/>
      <c r="VTS45" s="14"/>
      <c r="VTT45" s="14"/>
      <c r="VTU45" s="14"/>
      <c r="VTV45" s="14"/>
      <c r="VTW45" s="14"/>
      <c r="VTX45" s="14"/>
      <c r="VTY45" s="14"/>
      <c r="VTZ45" s="14"/>
      <c r="VUA45" s="14"/>
      <c r="VUB45" s="14"/>
      <c r="VUC45" s="14"/>
      <c r="VUD45" s="14"/>
      <c r="VUE45" s="14"/>
      <c r="VUF45" s="14"/>
      <c r="VUG45" s="14"/>
      <c r="VUH45" s="14"/>
      <c r="VUI45" s="14"/>
      <c r="VUJ45" s="14"/>
      <c r="VUK45" s="14"/>
      <c r="VUL45" s="14"/>
      <c r="VUM45" s="14"/>
      <c r="VUN45" s="14"/>
      <c r="VUO45" s="14"/>
      <c r="VUP45" s="14"/>
      <c r="VUQ45" s="14"/>
      <c r="VUR45" s="14"/>
      <c r="VUS45" s="14"/>
      <c r="VUT45" s="14"/>
      <c r="VUU45" s="14"/>
      <c r="VUV45" s="14"/>
      <c r="VUW45" s="14"/>
      <c r="VUX45" s="14"/>
      <c r="VUY45" s="14"/>
      <c r="VUZ45" s="14"/>
      <c r="VVA45" s="14"/>
      <c r="VVB45" s="14"/>
      <c r="VVC45" s="14"/>
      <c r="VVD45" s="14"/>
      <c r="VVE45" s="14"/>
      <c r="VVF45" s="14"/>
      <c r="VVG45" s="14"/>
      <c r="VVH45" s="14"/>
      <c r="VVI45" s="14"/>
      <c r="VVJ45" s="14"/>
      <c r="VVK45" s="14"/>
      <c r="VVL45" s="14"/>
      <c r="VVM45" s="14"/>
      <c r="VVN45" s="14"/>
      <c r="VVO45" s="14"/>
      <c r="VVP45" s="14"/>
      <c r="VVQ45" s="14"/>
      <c r="VVR45" s="14"/>
      <c r="VVS45" s="14"/>
      <c r="VVT45" s="14"/>
      <c r="VVU45" s="14"/>
      <c r="VVV45" s="14"/>
      <c r="VVW45" s="14"/>
      <c r="VVX45" s="14"/>
      <c r="VVY45" s="14"/>
      <c r="VVZ45" s="14"/>
      <c r="VWA45" s="14"/>
      <c r="VWB45" s="14"/>
      <c r="VWC45" s="14"/>
      <c r="VWD45" s="14"/>
      <c r="VWE45" s="14"/>
      <c r="VWF45" s="14"/>
      <c r="VWG45" s="14"/>
      <c r="VWH45" s="14"/>
      <c r="VWI45" s="14"/>
      <c r="VWJ45" s="14"/>
      <c r="VWK45" s="14"/>
      <c r="VWL45" s="14"/>
      <c r="VWM45" s="14"/>
      <c r="VWN45" s="14"/>
      <c r="VWO45" s="14"/>
      <c r="VWP45" s="14"/>
      <c r="VWQ45" s="14"/>
      <c r="VWR45" s="14"/>
      <c r="VWS45" s="14"/>
      <c r="VWT45" s="14"/>
      <c r="VWU45" s="14"/>
      <c r="VWV45" s="14"/>
      <c r="VWW45" s="14"/>
      <c r="VWX45" s="14"/>
      <c r="VWY45" s="14"/>
      <c r="VWZ45" s="14"/>
      <c r="VXA45" s="14"/>
      <c r="VXB45" s="14"/>
      <c r="VXC45" s="14"/>
      <c r="VXD45" s="14"/>
      <c r="VXE45" s="14"/>
      <c r="VXF45" s="14"/>
      <c r="VXG45" s="14"/>
      <c r="VXH45" s="14"/>
      <c r="VXI45" s="14"/>
      <c r="VXJ45" s="14"/>
      <c r="VXK45" s="14"/>
      <c r="VXL45" s="14"/>
      <c r="VXM45" s="14"/>
      <c r="VXN45" s="14"/>
      <c r="VXO45" s="14"/>
      <c r="VXP45" s="14"/>
      <c r="VXQ45" s="14"/>
      <c r="VXR45" s="14"/>
      <c r="VXS45" s="14"/>
      <c r="VXT45" s="14"/>
      <c r="VXU45" s="14"/>
      <c r="VXV45" s="14"/>
      <c r="VXW45" s="14"/>
      <c r="VXX45" s="14"/>
      <c r="VXY45" s="14"/>
      <c r="VXZ45" s="14"/>
      <c r="VYA45" s="14"/>
      <c r="VYB45" s="14"/>
      <c r="VYC45" s="14"/>
      <c r="VYD45" s="14"/>
      <c r="VYE45" s="14"/>
      <c r="VYF45" s="14"/>
      <c r="VYG45" s="14"/>
      <c r="VYH45" s="14"/>
      <c r="VYI45" s="14"/>
      <c r="VYJ45" s="14"/>
      <c r="VYK45" s="14"/>
      <c r="VYL45" s="14"/>
      <c r="VYM45" s="14"/>
      <c r="VYN45" s="14"/>
      <c r="VYO45" s="14"/>
      <c r="VYP45" s="14"/>
      <c r="VYQ45" s="14"/>
      <c r="VYR45" s="14"/>
      <c r="VYS45" s="14"/>
      <c r="VYT45" s="14"/>
      <c r="VYU45" s="14"/>
      <c r="VYV45" s="14"/>
      <c r="VYW45" s="14"/>
      <c r="VYX45" s="14"/>
      <c r="VYY45" s="14"/>
      <c r="VYZ45" s="14"/>
      <c r="VZA45" s="14"/>
      <c r="VZB45" s="14"/>
      <c r="VZC45" s="14"/>
      <c r="VZD45" s="14"/>
      <c r="VZE45" s="14"/>
      <c r="VZF45" s="14"/>
      <c r="VZG45" s="14"/>
      <c r="VZH45" s="14"/>
      <c r="VZI45" s="14"/>
      <c r="VZJ45" s="14"/>
      <c r="VZK45" s="14"/>
      <c r="VZL45" s="14"/>
      <c r="VZM45" s="14"/>
      <c r="VZN45" s="14"/>
      <c r="VZO45" s="14"/>
      <c r="VZP45" s="14"/>
      <c r="VZQ45" s="14"/>
      <c r="VZR45" s="14"/>
      <c r="VZS45" s="14"/>
      <c r="VZT45" s="14"/>
      <c r="VZU45" s="14"/>
      <c r="VZV45" s="14"/>
      <c r="VZW45" s="14"/>
      <c r="VZX45" s="14"/>
      <c r="VZY45" s="14"/>
      <c r="VZZ45" s="14"/>
      <c r="WAA45" s="14"/>
      <c r="WAB45" s="14"/>
      <c r="WAC45" s="14"/>
      <c r="WAD45" s="14"/>
      <c r="WAE45" s="14"/>
      <c r="WAF45" s="14"/>
      <c r="WAG45" s="14"/>
      <c r="WAH45" s="14"/>
      <c r="WAI45" s="14"/>
      <c r="WAJ45" s="14"/>
      <c r="WAK45" s="14"/>
      <c r="WAL45" s="14"/>
      <c r="WAM45" s="14"/>
      <c r="WAN45" s="14"/>
      <c r="WAO45" s="14"/>
      <c r="WAP45" s="14"/>
      <c r="WAQ45" s="14"/>
      <c r="WAR45" s="14"/>
      <c r="WAS45" s="14"/>
      <c r="WAT45" s="14"/>
      <c r="WAU45" s="14"/>
      <c r="WAV45" s="14"/>
      <c r="WAW45" s="14"/>
      <c r="WAX45" s="14"/>
      <c r="WAY45" s="14"/>
      <c r="WAZ45" s="14"/>
      <c r="WBA45" s="14"/>
      <c r="WBB45" s="14"/>
      <c r="WBC45" s="14"/>
      <c r="WBD45" s="14"/>
      <c r="WBE45" s="14"/>
      <c r="WBF45" s="14"/>
      <c r="WBG45" s="14"/>
      <c r="WBH45" s="14"/>
      <c r="WBI45" s="14"/>
      <c r="WBJ45" s="14"/>
      <c r="WBK45" s="14"/>
      <c r="WBL45" s="14"/>
      <c r="WBM45" s="14"/>
      <c r="WBN45" s="14"/>
      <c r="WBO45" s="14"/>
      <c r="WBP45" s="14"/>
      <c r="WBQ45" s="14"/>
      <c r="WBR45" s="14"/>
      <c r="WBS45" s="14"/>
      <c r="WBT45" s="14"/>
      <c r="WBU45" s="14"/>
      <c r="WBV45" s="14"/>
      <c r="WBW45" s="14"/>
      <c r="WBX45" s="14"/>
      <c r="WBY45" s="14"/>
      <c r="WBZ45" s="14"/>
      <c r="WCA45" s="14"/>
      <c r="WCB45" s="14"/>
      <c r="WCC45" s="14"/>
      <c r="WCD45" s="14"/>
      <c r="WCE45" s="14"/>
      <c r="WCF45" s="14"/>
      <c r="WCG45" s="14"/>
      <c r="WCH45" s="14"/>
      <c r="WCI45" s="14"/>
      <c r="WCJ45" s="14"/>
      <c r="WCK45" s="14"/>
      <c r="WCL45" s="14"/>
      <c r="WCM45" s="14"/>
      <c r="WCN45" s="14"/>
      <c r="WCO45" s="14"/>
      <c r="WCP45" s="14"/>
      <c r="WCQ45" s="14"/>
      <c r="WCR45" s="14"/>
      <c r="WCS45" s="14"/>
      <c r="WCT45" s="14"/>
      <c r="WCU45" s="14"/>
      <c r="WCV45" s="14"/>
      <c r="WCW45" s="14"/>
      <c r="WCX45" s="14"/>
      <c r="WCY45" s="14"/>
      <c r="WCZ45" s="14"/>
      <c r="WDA45" s="14"/>
      <c r="WDB45" s="14"/>
      <c r="WDC45" s="14"/>
      <c r="WDD45" s="14"/>
      <c r="WDE45" s="14"/>
      <c r="WDF45" s="14"/>
      <c r="WDG45" s="14"/>
      <c r="WDH45" s="14"/>
      <c r="WDI45" s="14"/>
      <c r="WDJ45" s="14"/>
      <c r="WDK45" s="14"/>
      <c r="WDL45" s="14"/>
      <c r="WDM45" s="14"/>
      <c r="WDN45" s="14"/>
      <c r="WDO45" s="14"/>
      <c r="WDP45" s="14"/>
      <c r="WDQ45" s="14"/>
      <c r="WDR45" s="14"/>
      <c r="WDS45" s="14"/>
      <c r="WDT45" s="14"/>
      <c r="WDU45" s="14"/>
      <c r="WDV45" s="14"/>
      <c r="WDW45" s="14"/>
      <c r="WDX45" s="14"/>
      <c r="WDY45" s="14"/>
      <c r="WDZ45" s="14"/>
      <c r="WEA45" s="14"/>
      <c r="WEB45" s="14"/>
      <c r="WEC45" s="14"/>
      <c r="WED45" s="14"/>
      <c r="WEE45" s="14"/>
      <c r="WEF45" s="14"/>
      <c r="WEG45" s="14"/>
      <c r="WEH45" s="14"/>
      <c r="WEI45" s="14"/>
      <c r="WEJ45" s="14"/>
      <c r="WEK45" s="14"/>
      <c r="WEL45" s="14"/>
      <c r="WEM45" s="14"/>
      <c r="WEN45" s="14"/>
      <c r="WEO45" s="14"/>
      <c r="WEP45" s="14"/>
      <c r="WEQ45" s="14"/>
      <c r="WER45" s="14"/>
      <c r="WES45" s="14"/>
      <c r="WET45" s="14"/>
      <c r="WEU45" s="14"/>
      <c r="WEV45" s="14"/>
      <c r="WEW45" s="14"/>
      <c r="WEX45" s="14"/>
      <c r="WEY45" s="14"/>
      <c r="WEZ45" s="14"/>
      <c r="WFA45" s="14"/>
      <c r="WFB45" s="14"/>
      <c r="WFC45" s="14"/>
      <c r="WFD45" s="14"/>
      <c r="WFE45" s="14"/>
      <c r="WFF45" s="14"/>
      <c r="WFG45" s="14"/>
      <c r="WFH45" s="14"/>
      <c r="WFI45" s="14"/>
      <c r="WFJ45" s="14"/>
      <c r="WFK45" s="14"/>
      <c r="WFL45" s="14"/>
      <c r="WFM45" s="14"/>
      <c r="WFN45" s="14"/>
      <c r="WFO45" s="14"/>
      <c r="WFP45" s="14"/>
      <c r="WFQ45" s="14"/>
      <c r="WFR45" s="14"/>
      <c r="WFS45" s="14"/>
      <c r="WFT45" s="14"/>
      <c r="WFU45" s="14"/>
      <c r="WFV45" s="14"/>
      <c r="WFW45" s="14"/>
      <c r="WFX45" s="14"/>
      <c r="WFY45" s="14"/>
      <c r="WFZ45" s="14"/>
      <c r="WGA45" s="14"/>
      <c r="WGB45" s="14"/>
      <c r="WGC45" s="14"/>
      <c r="WGD45" s="14"/>
      <c r="WGE45" s="14"/>
      <c r="WGF45" s="14"/>
      <c r="WGG45" s="14"/>
      <c r="WGH45" s="14"/>
      <c r="WGI45" s="14"/>
      <c r="WGJ45" s="14"/>
      <c r="WGK45" s="14"/>
      <c r="WGL45" s="14"/>
      <c r="WGM45" s="14"/>
      <c r="WGN45" s="14"/>
      <c r="WGO45" s="14"/>
      <c r="WGP45" s="14"/>
      <c r="WGQ45" s="14"/>
      <c r="WGR45" s="14"/>
      <c r="WGS45" s="14"/>
      <c r="WGT45" s="14"/>
      <c r="WGU45" s="14"/>
      <c r="WGV45" s="14"/>
      <c r="WGW45" s="14"/>
      <c r="WGX45" s="14"/>
      <c r="WGY45" s="14"/>
      <c r="WGZ45" s="14"/>
      <c r="WHA45" s="14"/>
      <c r="WHB45" s="14"/>
      <c r="WHC45" s="14"/>
      <c r="WHD45" s="14"/>
      <c r="WHE45" s="14"/>
      <c r="WHF45" s="14"/>
      <c r="WHG45" s="14"/>
      <c r="WHH45" s="14"/>
      <c r="WHI45" s="14"/>
      <c r="WHJ45" s="14"/>
      <c r="WHK45" s="14"/>
      <c r="WHL45" s="14"/>
      <c r="WHM45" s="14"/>
      <c r="WHN45" s="14"/>
      <c r="WHO45" s="14"/>
      <c r="WHP45" s="14"/>
      <c r="WHQ45" s="14"/>
      <c r="WHR45" s="14"/>
      <c r="WHS45" s="14"/>
      <c r="WHT45" s="14"/>
      <c r="WHU45" s="14"/>
      <c r="WHV45" s="14"/>
      <c r="WHW45" s="14"/>
      <c r="WHX45" s="14"/>
      <c r="WHY45" s="14"/>
      <c r="WHZ45" s="14"/>
      <c r="WIA45" s="14"/>
      <c r="WIB45" s="14"/>
      <c r="WIC45" s="14"/>
      <c r="WID45" s="14"/>
      <c r="WIE45" s="14"/>
      <c r="WIF45" s="14"/>
      <c r="WIG45" s="14"/>
      <c r="WIH45" s="14"/>
      <c r="WII45" s="14"/>
      <c r="WIJ45" s="14"/>
      <c r="WIK45" s="14"/>
      <c r="WIL45" s="14"/>
      <c r="WIM45" s="14"/>
      <c r="WIN45" s="14"/>
      <c r="WIO45" s="14"/>
      <c r="WIP45" s="14"/>
      <c r="WIQ45" s="14"/>
      <c r="WIR45" s="14"/>
      <c r="WIS45" s="14"/>
      <c r="WIT45" s="14"/>
      <c r="WIU45" s="14"/>
      <c r="WIV45" s="14"/>
      <c r="WIW45" s="14"/>
      <c r="WIX45" s="14"/>
      <c r="WIY45" s="14"/>
      <c r="WIZ45" s="14"/>
      <c r="WJA45" s="14"/>
      <c r="WJB45" s="14"/>
      <c r="WJC45" s="14"/>
      <c r="WJD45" s="14"/>
      <c r="WJE45" s="14"/>
      <c r="WJF45" s="14"/>
      <c r="WJG45" s="14"/>
      <c r="WJH45" s="14"/>
      <c r="WJI45" s="14"/>
      <c r="WJJ45" s="14"/>
      <c r="WJK45" s="14"/>
      <c r="WJL45" s="14"/>
      <c r="WJM45" s="14"/>
      <c r="WJN45" s="14"/>
      <c r="WJO45" s="14"/>
      <c r="WJP45" s="14"/>
      <c r="WJQ45" s="14"/>
      <c r="WJR45" s="14"/>
      <c r="WJS45" s="14"/>
      <c r="WJT45" s="14"/>
      <c r="WJU45" s="14"/>
      <c r="WJV45" s="14"/>
      <c r="WJW45" s="14"/>
      <c r="WJX45" s="14"/>
      <c r="WJY45" s="14"/>
      <c r="WJZ45" s="14"/>
      <c r="WKA45" s="14"/>
      <c r="WKB45" s="14"/>
      <c r="WKC45" s="14"/>
      <c r="WKD45" s="14"/>
      <c r="WKE45" s="14"/>
      <c r="WKF45" s="14"/>
      <c r="WKG45" s="14"/>
      <c r="WKH45" s="14"/>
      <c r="WKI45" s="14"/>
      <c r="WKJ45" s="14"/>
      <c r="WKK45" s="14"/>
      <c r="WKL45" s="14"/>
      <c r="WKM45" s="14"/>
      <c r="WKN45" s="14"/>
      <c r="WKO45" s="14"/>
      <c r="WKP45" s="14"/>
      <c r="WKQ45" s="14"/>
      <c r="WKR45" s="14"/>
      <c r="WKS45" s="14"/>
      <c r="WKT45" s="14"/>
      <c r="WKU45" s="14"/>
      <c r="WKV45" s="14"/>
      <c r="WKW45" s="14"/>
      <c r="WKX45" s="14"/>
      <c r="WKY45" s="14"/>
      <c r="WKZ45" s="14"/>
      <c r="WLA45" s="14"/>
      <c r="WLB45" s="14"/>
      <c r="WLC45" s="14"/>
      <c r="WLD45" s="14"/>
      <c r="WLE45" s="14"/>
      <c r="WLF45" s="14"/>
      <c r="WLG45" s="14"/>
      <c r="WLH45" s="14"/>
      <c r="WLI45" s="14"/>
      <c r="WLJ45" s="14"/>
      <c r="WLK45" s="14"/>
      <c r="WLL45" s="14"/>
      <c r="WLM45" s="14"/>
      <c r="WLN45" s="14"/>
      <c r="WLO45" s="14"/>
      <c r="WLP45" s="14"/>
      <c r="WLQ45" s="14"/>
      <c r="WLR45" s="14"/>
      <c r="WLS45" s="14"/>
      <c r="WLT45" s="14"/>
      <c r="WLU45" s="14"/>
      <c r="WLV45" s="14"/>
      <c r="WLW45" s="14"/>
      <c r="WLX45" s="14"/>
      <c r="WLY45" s="14"/>
      <c r="WLZ45" s="14"/>
      <c r="WMA45" s="14"/>
      <c r="WMB45" s="14"/>
      <c r="WMC45" s="14"/>
      <c r="WMD45" s="14"/>
      <c r="WME45" s="14"/>
      <c r="WMF45" s="14"/>
      <c r="WMG45" s="14"/>
      <c r="WMH45" s="14"/>
      <c r="WMI45" s="14"/>
      <c r="WMJ45" s="14"/>
      <c r="WMK45" s="14"/>
      <c r="WML45" s="14"/>
      <c r="WMM45" s="14"/>
      <c r="WMN45" s="14"/>
      <c r="WMO45" s="14"/>
      <c r="WMP45" s="14"/>
      <c r="WMQ45" s="14"/>
      <c r="WMR45" s="14"/>
      <c r="WMS45" s="14"/>
      <c r="WMT45" s="14"/>
      <c r="WMU45" s="14"/>
      <c r="WMV45" s="14"/>
      <c r="WMW45" s="14"/>
      <c r="WMX45" s="14"/>
      <c r="WMY45" s="14"/>
      <c r="WMZ45" s="14"/>
      <c r="WNA45" s="14"/>
      <c r="WNB45" s="14"/>
      <c r="WNC45" s="14"/>
      <c r="WND45" s="14"/>
      <c r="WNE45" s="14"/>
      <c r="WNF45" s="14"/>
      <c r="WNG45" s="14"/>
      <c r="WNH45" s="14"/>
      <c r="WNI45" s="14"/>
      <c r="WNJ45" s="14"/>
      <c r="WNK45" s="14"/>
      <c r="WNL45" s="14"/>
      <c r="WNM45" s="14"/>
      <c r="WNN45" s="14"/>
      <c r="WNO45" s="14"/>
      <c r="WNP45" s="14"/>
      <c r="WNQ45" s="14"/>
      <c r="WNR45" s="14"/>
      <c r="WNS45" s="14"/>
      <c r="WNT45" s="14"/>
      <c r="WNU45" s="14"/>
      <c r="WNV45" s="14"/>
      <c r="WNW45" s="14"/>
      <c r="WNX45" s="14"/>
      <c r="WNY45" s="14"/>
      <c r="WNZ45" s="14"/>
      <c r="WOA45" s="14"/>
      <c r="WOB45" s="14"/>
      <c r="WOC45" s="14"/>
      <c r="WOD45" s="14"/>
      <c r="WOE45" s="14"/>
      <c r="WOF45" s="14"/>
      <c r="WOG45" s="14"/>
      <c r="WOH45" s="14"/>
      <c r="WOI45" s="14"/>
      <c r="WOJ45" s="14"/>
      <c r="WOK45" s="14"/>
      <c r="WOL45" s="14"/>
      <c r="WOM45" s="14"/>
      <c r="WON45" s="14"/>
      <c r="WOO45" s="14"/>
      <c r="WOP45" s="14"/>
      <c r="WOQ45" s="14"/>
      <c r="WOR45" s="14"/>
      <c r="WOS45" s="14"/>
      <c r="WOT45" s="14"/>
      <c r="WOU45" s="14"/>
      <c r="WOV45" s="14"/>
      <c r="WOW45" s="14"/>
      <c r="WOX45" s="14"/>
      <c r="WOY45" s="14"/>
      <c r="WOZ45" s="14"/>
      <c r="WPA45" s="14"/>
      <c r="WPB45" s="14"/>
      <c r="WPC45" s="14"/>
      <c r="WPD45" s="14"/>
      <c r="WPE45" s="14"/>
      <c r="WPF45" s="14"/>
      <c r="WPG45" s="14"/>
      <c r="WPH45" s="14"/>
      <c r="WPI45" s="14"/>
      <c r="WPJ45" s="14"/>
      <c r="WPK45" s="14"/>
      <c r="WPL45" s="14"/>
      <c r="WPM45" s="14"/>
      <c r="WPN45" s="14"/>
      <c r="WPO45" s="14"/>
      <c r="WPP45" s="14"/>
      <c r="WPQ45" s="14"/>
      <c r="WPR45" s="14"/>
      <c r="WPS45" s="14"/>
      <c r="WPT45" s="14"/>
      <c r="WPU45" s="14"/>
      <c r="WPV45" s="14"/>
      <c r="WPW45" s="14"/>
      <c r="WPX45" s="14"/>
      <c r="WPY45" s="14"/>
      <c r="WPZ45" s="14"/>
      <c r="WQA45" s="14"/>
      <c r="WQB45" s="14"/>
      <c r="WQC45" s="14"/>
      <c r="WQD45" s="14"/>
      <c r="WQE45" s="14"/>
      <c r="WQF45" s="14"/>
      <c r="WQG45" s="14"/>
      <c r="WQH45" s="14"/>
      <c r="WQI45" s="14"/>
      <c r="WQJ45" s="14"/>
      <c r="WQK45" s="14"/>
      <c r="WQL45" s="14"/>
      <c r="WQM45" s="14"/>
      <c r="WQN45" s="14"/>
      <c r="WQO45" s="14"/>
      <c r="WQP45" s="14"/>
      <c r="WQQ45" s="14"/>
      <c r="WQR45" s="14"/>
      <c r="WQS45" s="14"/>
      <c r="WQT45" s="14"/>
      <c r="WQU45" s="14"/>
      <c r="WQV45" s="14"/>
      <c r="WQW45" s="14"/>
      <c r="WQX45" s="14"/>
      <c r="WQY45" s="14"/>
      <c r="WQZ45" s="14"/>
      <c r="WRA45" s="14"/>
      <c r="WRB45" s="14"/>
      <c r="WRC45" s="14"/>
      <c r="WRD45" s="14"/>
      <c r="WRE45" s="14"/>
      <c r="WRF45" s="14"/>
      <c r="WRG45" s="14"/>
      <c r="WRH45" s="14"/>
      <c r="WRI45" s="14"/>
      <c r="WRJ45" s="14"/>
      <c r="WRK45" s="14"/>
      <c r="WRL45" s="14"/>
      <c r="WRM45" s="14"/>
      <c r="WRN45" s="14"/>
      <c r="WRO45" s="14"/>
      <c r="WRP45" s="14"/>
      <c r="WRQ45" s="14"/>
      <c r="WRR45" s="14"/>
      <c r="WRS45" s="14"/>
      <c r="WRT45" s="14"/>
      <c r="WRU45" s="14"/>
      <c r="WRV45" s="14"/>
      <c r="WRW45" s="14"/>
      <c r="WRX45" s="14"/>
      <c r="WRY45" s="14"/>
      <c r="WRZ45" s="14"/>
      <c r="WSA45" s="14"/>
      <c r="WSB45" s="14"/>
      <c r="WSC45" s="14"/>
      <c r="WSD45" s="14"/>
      <c r="WSE45" s="14"/>
      <c r="WSF45" s="14"/>
      <c r="WSG45" s="14"/>
      <c r="WSH45" s="14"/>
      <c r="WSI45" s="14"/>
      <c r="WSJ45" s="14"/>
      <c r="WSK45" s="14"/>
      <c r="WSL45" s="14"/>
      <c r="WSM45" s="14"/>
      <c r="WSN45" s="14"/>
      <c r="WSO45" s="14"/>
      <c r="WSP45" s="14"/>
      <c r="WSQ45" s="14"/>
      <c r="WSR45" s="14"/>
      <c r="WSS45" s="14"/>
      <c r="WST45" s="14"/>
      <c r="WSU45" s="14"/>
      <c r="WSV45" s="14"/>
      <c r="WSW45" s="14"/>
      <c r="WSX45" s="14"/>
      <c r="WSY45" s="14"/>
      <c r="WSZ45" s="14"/>
      <c r="WTA45" s="14"/>
      <c r="WTB45" s="14"/>
      <c r="WTC45" s="14"/>
      <c r="WTD45" s="14"/>
      <c r="WTE45" s="14"/>
      <c r="WTF45" s="14"/>
      <c r="WTG45" s="14"/>
      <c r="WTH45" s="14"/>
      <c r="WTI45" s="14"/>
      <c r="WTJ45" s="14"/>
      <c r="WTK45" s="14"/>
      <c r="WTL45" s="14"/>
      <c r="WTM45" s="14"/>
      <c r="WTN45" s="14"/>
      <c r="WTO45" s="14"/>
      <c r="WTP45" s="14"/>
      <c r="WTQ45" s="14"/>
      <c r="WTR45" s="14"/>
      <c r="WTS45" s="14"/>
      <c r="WTT45" s="14"/>
      <c r="WTU45" s="14"/>
      <c r="WTV45" s="14"/>
      <c r="WTW45" s="14"/>
      <c r="WTX45" s="14"/>
      <c r="WTY45" s="14"/>
      <c r="WTZ45" s="14"/>
      <c r="WUA45" s="14"/>
      <c r="WUB45" s="14"/>
      <c r="WUC45" s="14"/>
      <c r="WUD45" s="14"/>
      <c r="WUE45" s="14"/>
      <c r="WUF45" s="14"/>
      <c r="WUG45" s="14"/>
      <c r="WUH45" s="14"/>
      <c r="WUI45" s="14"/>
      <c r="WUJ45" s="14"/>
      <c r="WUK45" s="14"/>
      <c r="WUL45" s="14"/>
      <c r="WUM45" s="14"/>
      <c r="WUN45" s="14"/>
      <c r="WUO45" s="14"/>
      <c r="WUP45" s="14"/>
      <c r="WUQ45" s="14"/>
      <c r="WUR45" s="14"/>
      <c r="WUS45" s="14"/>
      <c r="WUT45" s="14"/>
      <c r="WUU45" s="14"/>
      <c r="WUV45" s="14"/>
      <c r="WUW45" s="14"/>
      <c r="WUX45" s="14"/>
      <c r="WUY45" s="14"/>
      <c r="WUZ45" s="14"/>
      <c r="WVA45" s="14"/>
      <c r="WVB45" s="14"/>
      <c r="WVC45" s="14"/>
      <c r="WVD45" s="14"/>
      <c r="WVE45" s="14"/>
      <c r="WVF45" s="14"/>
      <c r="WVG45" s="14"/>
      <c r="WVH45" s="14"/>
      <c r="WVI45" s="14"/>
      <c r="WVJ45" s="14"/>
      <c r="WVK45" s="14"/>
      <c r="WVL45" s="14"/>
      <c r="WVM45" s="14"/>
      <c r="WVN45" s="14"/>
      <c r="WVO45" s="14"/>
      <c r="WVP45" s="14"/>
      <c r="WVQ45" s="14"/>
      <c r="WVR45" s="14"/>
      <c r="WVS45" s="14"/>
      <c r="WVT45" s="14"/>
      <c r="WVU45" s="14"/>
      <c r="WVV45" s="14"/>
      <c r="WVW45" s="14"/>
      <c r="WVX45" s="14"/>
      <c r="WVY45" s="14"/>
      <c r="WVZ45" s="14"/>
      <c r="WWA45" s="14"/>
      <c r="WWB45" s="14"/>
      <c r="WWC45" s="14"/>
      <c r="WWD45" s="14"/>
      <c r="WWE45" s="14"/>
      <c r="WWF45" s="14"/>
      <c r="WWG45" s="14"/>
      <c r="WWH45" s="14"/>
      <c r="WWI45" s="14"/>
      <c r="WWJ45" s="14"/>
      <c r="WWK45" s="14"/>
      <c r="WWL45" s="14"/>
      <c r="WWM45" s="14"/>
      <c r="WWN45" s="14"/>
      <c r="WWO45" s="14"/>
      <c r="WWP45" s="14"/>
      <c r="WWQ45" s="14"/>
      <c r="WWR45" s="14"/>
      <c r="WWS45" s="14"/>
      <c r="WWT45" s="14"/>
      <c r="WWU45" s="14"/>
      <c r="WWV45" s="14"/>
      <c r="WWW45" s="14"/>
      <c r="WWX45" s="14"/>
      <c r="WWY45" s="14"/>
      <c r="WWZ45" s="14"/>
      <c r="WXA45" s="14"/>
      <c r="WXB45" s="14"/>
      <c r="WXC45" s="14"/>
      <c r="WXD45" s="14"/>
      <c r="WXE45" s="14"/>
      <c r="WXF45" s="14"/>
      <c r="WXG45" s="14"/>
      <c r="WXH45" s="14"/>
      <c r="WXI45" s="14"/>
      <c r="WXJ45" s="14"/>
      <c r="WXK45" s="14"/>
      <c r="WXL45" s="14"/>
      <c r="WXM45" s="14"/>
      <c r="WXN45" s="14"/>
      <c r="WXO45" s="14"/>
      <c r="WXP45" s="14"/>
      <c r="WXQ45" s="14"/>
      <c r="WXR45" s="14"/>
      <c r="WXS45" s="14"/>
      <c r="WXT45" s="14"/>
      <c r="WXU45" s="14"/>
      <c r="WXV45" s="14"/>
      <c r="WXW45" s="14"/>
      <c r="WXX45" s="14"/>
      <c r="WXY45" s="14"/>
      <c r="WXZ45" s="14"/>
      <c r="WYA45" s="14"/>
      <c r="WYB45" s="14"/>
      <c r="WYC45" s="14"/>
      <c r="WYD45" s="14"/>
      <c r="WYE45" s="14"/>
      <c r="WYF45" s="14"/>
      <c r="WYG45" s="14"/>
      <c r="WYH45" s="14"/>
      <c r="WYI45" s="14"/>
      <c r="WYJ45" s="14"/>
      <c r="WYK45" s="14"/>
      <c r="WYL45" s="14"/>
      <c r="WYM45" s="14"/>
      <c r="WYN45" s="14"/>
      <c r="WYO45" s="14"/>
      <c r="WYP45" s="14"/>
      <c r="WYQ45" s="14"/>
      <c r="WYR45" s="14"/>
      <c r="WYS45" s="14"/>
      <c r="WYT45" s="14"/>
      <c r="WYU45" s="14"/>
      <c r="WYV45" s="14"/>
      <c r="WYW45" s="14"/>
      <c r="WYX45" s="14"/>
      <c r="WYY45" s="14"/>
      <c r="WYZ45" s="14"/>
      <c r="WZA45" s="14"/>
      <c r="WZB45" s="14"/>
      <c r="WZC45" s="14"/>
      <c r="WZD45" s="14"/>
      <c r="WZE45" s="14"/>
      <c r="WZF45" s="14"/>
      <c r="WZG45" s="14"/>
      <c r="WZH45" s="14"/>
      <c r="WZI45" s="14"/>
      <c r="WZJ45" s="14"/>
      <c r="WZK45" s="14"/>
      <c r="WZL45" s="14"/>
      <c r="WZM45" s="14"/>
      <c r="WZN45" s="14"/>
      <c r="WZO45" s="14"/>
      <c r="WZP45" s="14"/>
      <c r="WZQ45" s="14"/>
      <c r="WZR45" s="14"/>
      <c r="WZS45" s="14"/>
      <c r="WZT45" s="14"/>
      <c r="WZU45" s="14"/>
      <c r="WZV45" s="14"/>
      <c r="WZW45" s="14"/>
      <c r="WZX45" s="14"/>
      <c r="WZY45" s="14"/>
      <c r="WZZ45" s="14"/>
      <c r="XAA45" s="14"/>
      <c r="XAB45" s="14"/>
      <c r="XAC45" s="14"/>
      <c r="XAD45" s="14"/>
      <c r="XAE45" s="14"/>
      <c r="XAF45" s="14"/>
      <c r="XAG45" s="14"/>
      <c r="XAH45" s="14"/>
      <c r="XAI45" s="14"/>
      <c r="XAJ45" s="14"/>
      <c r="XAK45" s="14"/>
      <c r="XAL45" s="14"/>
      <c r="XAM45" s="14"/>
      <c r="XAN45" s="14"/>
      <c r="XAO45" s="14"/>
      <c r="XAP45" s="14"/>
      <c r="XAQ45" s="14"/>
      <c r="XAR45" s="14"/>
      <c r="XAS45" s="14"/>
      <c r="XAT45" s="14"/>
      <c r="XAU45" s="14"/>
      <c r="XAV45" s="14"/>
      <c r="XAW45" s="14"/>
      <c r="XAX45" s="14"/>
      <c r="XAY45" s="14"/>
      <c r="XAZ45" s="14"/>
      <c r="XBA45" s="14"/>
      <c r="XBB45" s="14"/>
      <c r="XBC45" s="14"/>
      <c r="XBD45" s="14"/>
      <c r="XBE45" s="14"/>
      <c r="XBF45" s="14"/>
      <c r="XBG45" s="14"/>
      <c r="XBH45" s="14"/>
      <c r="XBI45" s="14"/>
      <c r="XBJ45" s="14"/>
      <c r="XBK45" s="14"/>
      <c r="XBL45" s="14"/>
      <c r="XBM45" s="14"/>
      <c r="XBN45" s="14"/>
      <c r="XBO45" s="14"/>
      <c r="XBP45" s="14"/>
      <c r="XBQ45" s="14"/>
      <c r="XBR45" s="14"/>
      <c r="XBS45" s="14"/>
      <c r="XBT45" s="14"/>
      <c r="XBU45" s="14"/>
      <c r="XBV45" s="14"/>
      <c r="XBW45" s="14"/>
      <c r="XBX45" s="14"/>
      <c r="XBY45" s="14"/>
      <c r="XBZ45" s="14"/>
      <c r="XCA45" s="14"/>
      <c r="XCB45" s="14"/>
      <c r="XCC45" s="14"/>
      <c r="XCD45" s="14"/>
      <c r="XCE45" s="14"/>
      <c r="XCF45" s="14"/>
      <c r="XCG45" s="14"/>
      <c r="XCH45" s="14"/>
      <c r="XCI45" s="14"/>
      <c r="XCJ45" s="14"/>
      <c r="XCK45" s="14"/>
      <c r="XCL45" s="14"/>
      <c r="XCM45" s="14"/>
      <c r="XCN45" s="14"/>
      <c r="XCO45" s="14"/>
      <c r="XCP45" s="14"/>
      <c r="XCQ45" s="14"/>
      <c r="XCR45" s="14"/>
      <c r="XCS45" s="14"/>
      <c r="XCT45" s="14"/>
      <c r="XCU45" s="14"/>
      <c r="XCV45" s="14"/>
      <c r="XCW45" s="14"/>
      <c r="XCX45" s="14"/>
      <c r="XCY45" s="14"/>
      <c r="XCZ45" s="14"/>
      <c r="XDA45" s="14"/>
      <c r="XDB45" s="14"/>
      <c r="XDC45" s="14"/>
      <c r="XDD45" s="14"/>
      <c r="XDE45" s="14"/>
      <c r="XDF45" s="14"/>
      <c r="XDG45" s="14"/>
      <c r="XDH45" s="14"/>
      <c r="XDI45" s="14"/>
      <c r="XDJ45" s="14"/>
      <c r="XDK45" s="14"/>
      <c r="XDL45" s="14"/>
      <c r="XDM45" s="14"/>
      <c r="XDN45" s="14"/>
      <c r="XDO45" s="14"/>
      <c r="XDP45" s="14"/>
      <c r="XDQ45" s="14"/>
      <c r="XDR45" s="14"/>
      <c r="XDS45" s="14"/>
      <c r="XDT45" s="14"/>
      <c r="XDU45" s="14"/>
      <c r="XDV45" s="14"/>
      <c r="XDW45" s="14"/>
      <c r="XDX45" s="14"/>
      <c r="XDY45" s="14"/>
      <c r="XDZ45" s="14"/>
      <c r="XEA45" s="14"/>
      <c r="XEB45" s="14"/>
      <c r="XEC45" s="14"/>
      <c r="XED45" s="14"/>
    </row>
    <row r="46" spans="1:16358" s="27" customFormat="1" ht="131.25" x14ac:dyDescent="0.25">
      <c r="A46" s="10">
        <v>37</v>
      </c>
      <c r="B46" s="15"/>
      <c r="C46" s="16" t="s">
        <v>119</v>
      </c>
      <c r="D46" s="15"/>
      <c r="E46" s="15"/>
      <c r="F46" s="15"/>
      <c r="G46" s="15"/>
      <c r="H46" s="15"/>
      <c r="I46" s="16" t="s">
        <v>198</v>
      </c>
      <c r="J46" s="16" t="s">
        <v>4</v>
      </c>
      <c r="K46" s="16" t="s">
        <v>57</v>
      </c>
      <c r="L46" s="15" t="s">
        <v>180</v>
      </c>
      <c r="M46" s="15" t="s">
        <v>76</v>
      </c>
      <c r="N46" s="10" t="s">
        <v>42</v>
      </c>
    </row>
    <row r="47" spans="1:16358" s="27" customFormat="1" ht="131.25" x14ac:dyDescent="0.25">
      <c r="A47" s="10">
        <v>38</v>
      </c>
      <c r="B47" s="15"/>
      <c r="C47" s="16" t="s">
        <v>119</v>
      </c>
      <c r="D47" s="15"/>
      <c r="E47" s="15"/>
      <c r="F47" s="15"/>
      <c r="G47" s="15"/>
      <c r="H47" s="15"/>
      <c r="I47" s="16" t="s">
        <v>199</v>
      </c>
      <c r="J47" s="16" t="s">
        <v>4</v>
      </c>
      <c r="K47" s="16" t="s">
        <v>57</v>
      </c>
      <c r="L47" s="15" t="s">
        <v>180</v>
      </c>
      <c r="M47" s="15" t="s">
        <v>76</v>
      </c>
      <c r="N47" s="10" t="s">
        <v>42</v>
      </c>
    </row>
    <row r="48" spans="1:16358" s="27" customFormat="1" ht="93.75" x14ac:dyDescent="0.25">
      <c r="A48" s="10">
        <v>39</v>
      </c>
      <c r="B48" s="32"/>
      <c r="C48" s="33" t="s">
        <v>120</v>
      </c>
      <c r="D48" s="32"/>
      <c r="E48" s="32"/>
      <c r="F48" s="32"/>
      <c r="G48" s="32"/>
      <c r="H48" s="32"/>
      <c r="I48" s="16" t="s">
        <v>14</v>
      </c>
      <c r="J48" s="10" t="s">
        <v>4</v>
      </c>
      <c r="K48" s="10">
        <v>420</v>
      </c>
      <c r="L48" s="11" t="s">
        <v>181</v>
      </c>
      <c r="M48" s="15" t="s">
        <v>46</v>
      </c>
      <c r="N48" s="10" t="s">
        <v>42</v>
      </c>
    </row>
    <row r="49" spans="1:16358" s="27" customFormat="1" ht="150" x14ac:dyDescent="0.25">
      <c r="A49" s="10">
        <v>40</v>
      </c>
      <c r="B49" s="20"/>
      <c r="C49" s="10" t="s">
        <v>121</v>
      </c>
      <c r="D49" s="20"/>
      <c r="E49" s="20"/>
      <c r="F49" s="20"/>
      <c r="G49" s="20"/>
      <c r="H49" s="20"/>
      <c r="I49" s="21">
        <v>2612042</v>
      </c>
      <c r="J49" s="10" t="s">
        <v>4</v>
      </c>
      <c r="K49" s="21">
        <v>371</v>
      </c>
      <c r="L49" s="11" t="s">
        <v>215</v>
      </c>
      <c r="M49" s="11" t="s">
        <v>73</v>
      </c>
      <c r="N49" s="10" t="s">
        <v>210</v>
      </c>
    </row>
    <row r="50" spans="1:16358" s="14" customFormat="1" ht="203.25" customHeight="1" x14ac:dyDescent="0.25">
      <c r="A50" s="10">
        <v>41</v>
      </c>
      <c r="B50" s="15"/>
      <c r="C50" s="16" t="s">
        <v>123</v>
      </c>
      <c r="D50" s="15"/>
      <c r="E50" s="15"/>
      <c r="F50" s="15"/>
      <c r="G50" s="15"/>
      <c r="H50" s="15"/>
      <c r="I50" s="16" t="s">
        <v>84</v>
      </c>
      <c r="J50" s="16" t="s">
        <v>4</v>
      </c>
      <c r="K50" s="16" t="s">
        <v>63</v>
      </c>
      <c r="L50" s="15" t="s">
        <v>182</v>
      </c>
      <c r="M50" s="15" t="s">
        <v>216</v>
      </c>
      <c r="N50" s="10" t="s">
        <v>210</v>
      </c>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c r="KYG50" s="27"/>
      <c r="KYH50" s="27"/>
      <c r="KYI50" s="27"/>
      <c r="KYJ50" s="27"/>
      <c r="KYK50" s="27"/>
      <c r="KYL50" s="27"/>
      <c r="KYM50" s="27"/>
      <c r="KYN50" s="27"/>
      <c r="KYO50" s="27"/>
      <c r="KYP50" s="27"/>
      <c r="KYQ50" s="27"/>
      <c r="KYR50" s="27"/>
      <c r="KYS50" s="27"/>
      <c r="KYT50" s="27"/>
      <c r="KYU50" s="27"/>
      <c r="KYV50" s="27"/>
      <c r="KYW50" s="27"/>
      <c r="KYX50" s="27"/>
      <c r="KYY50" s="27"/>
      <c r="KYZ50" s="27"/>
      <c r="KZA50" s="27"/>
      <c r="KZB50" s="27"/>
      <c r="KZC50" s="27"/>
      <c r="KZD50" s="27"/>
      <c r="KZE50" s="27"/>
      <c r="KZF50" s="27"/>
      <c r="KZG50" s="27"/>
      <c r="KZH50" s="27"/>
      <c r="KZI50" s="27"/>
      <c r="KZJ50" s="27"/>
      <c r="KZK50" s="27"/>
      <c r="KZL50" s="27"/>
      <c r="KZM50" s="27"/>
      <c r="KZN50" s="27"/>
      <c r="KZO50" s="27"/>
      <c r="KZP50" s="27"/>
      <c r="KZQ50" s="27"/>
      <c r="KZR50" s="27"/>
      <c r="KZS50" s="27"/>
      <c r="KZT50" s="27"/>
      <c r="KZU50" s="27"/>
      <c r="KZV50" s="27"/>
      <c r="KZW50" s="27"/>
      <c r="KZX50" s="27"/>
      <c r="KZY50" s="27"/>
      <c r="KZZ50" s="27"/>
      <c r="LAA50" s="27"/>
      <c r="LAB50" s="27"/>
      <c r="LAC50" s="27"/>
      <c r="LAD50" s="27"/>
      <c r="LAE50" s="27"/>
      <c r="LAF50" s="27"/>
      <c r="LAG50" s="27"/>
      <c r="LAH50" s="27"/>
      <c r="LAI50" s="27"/>
      <c r="LAJ50" s="27"/>
      <c r="LAK50" s="27"/>
      <c r="LAL50" s="27"/>
      <c r="LAM50" s="27"/>
      <c r="LAN50" s="27"/>
      <c r="LAO50" s="27"/>
      <c r="LAP50" s="27"/>
      <c r="LAQ50" s="27"/>
      <c r="LAR50" s="27"/>
      <c r="LAS50" s="27"/>
      <c r="LAT50" s="27"/>
      <c r="LAU50" s="27"/>
      <c r="LAV50" s="27"/>
      <c r="LAW50" s="27"/>
      <c r="LAX50" s="27"/>
      <c r="LAY50" s="27"/>
      <c r="LAZ50" s="27"/>
      <c r="LBA50" s="27"/>
      <c r="LBB50" s="27"/>
      <c r="LBC50" s="27"/>
      <c r="LBD50" s="27"/>
      <c r="LBE50" s="27"/>
      <c r="LBF50" s="27"/>
      <c r="LBG50" s="27"/>
      <c r="LBH50" s="27"/>
      <c r="LBI50" s="27"/>
      <c r="LBJ50" s="27"/>
      <c r="LBK50" s="27"/>
      <c r="LBL50" s="27"/>
      <c r="LBM50" s="27"/>
      <c r="LBN50" s="27"/>
      <c r="LBO50" s="27"/>
      <c r="LBP50" s="27"/>
      <c r="LBQ50" s="27"/>
      <c r="LBR50" s="27"/>
      <c r="LBS50" s="27"/>
      <c r="LBT50" s="27"/>
      <c r="LBU50" s="27"/>
      <c r="LBV50" s="27"/>
      <c r="LBW50" s="27"/>
      <c r="LBX50" s="27"/>
      <c r="LBY50" s="27"/>
      <c r="LBZ50" s="27"/>
      <c r="LCA50" s="27"/>
      <c r="LCB50" s="27"/>
      <c r="LCC50" s="27"/>
      <c r="LCD50" s="27"/>
      <c r="LCE50" s="27"/>
      <c r="LCF50" s="27"/>
      <c r="LCG50" s="27"/>
      <c r="LCH50" s="27"/>
      <c r="LCI50" s="27"/>
      <c r="LCJ50" s="27"/>
      <c r="LCK50" s="27"/>
      <c r="LCL50" s="27"/>
      <c r="LCM50" s="27"/>
      <c r="LCN50" s="27"/>
      <c r="LCO50" s="27"/>
      <c r="LCP50" s="27"/>
      <c r="LCQ50" s="27"/>
      <c r="LCR50" s="27"/>
      <c r="LCS50" s="27"/>
      <c r="LCT50" s="27"/>
      <c r="LCU50" s="27"/>
      <c r="LCV50" s="27"/>
      <c r="LCW50" s="27"/>
      <c r="LCX50" s="27"/>
      <c r="LCY50" s="27"/>
      <c r="LCZ50" s="27"/>
      <c r="LDA50" s="27"/>
      <c r="LDB50" s="27"/>
      <c r="LDC50" s="27"/>
      <c r="LDD50" s="27"/>
      <c r="LDE50" s="27"/>
      <c r="LDF50" s="27"/>
      <c r="LDG50" s="27"/>
      <c r="LDH50" s="27"/>
      <c r="LDI50" s="27"/>
      <c r="LDJ50" s="27"/>
      <c r="LDK50" s="27"/>
      <c r="LDL50" s="27"/>
      <c r="LDM50" s="27"/>
      <c r="LDN50" s="27"/>
      <c r="LDO50" s="27"/>
      <c r="LDP50" s="27"/>
      <c r="LDQ50" s="27"/>
      <c r="LDR50" s="27"/>
      <c r="LDS50" s="27"/>
      <c r="LDT50" s="27"/>
      <c r="LDU50" s="27"/>
      <c r="LDV50" s="27"/>
      <c r="LDW50" s="27"/>
      <c r="LDX50" s="27"/>
      <c r="LDY50" s="27"/>
      <c r="LDZ50" s="27"/>
      <c r="LEA50" s="27"/>
      <c r="LEB50" s="27"/>
      <c r="LEC50" s="27"/>
      <c r="LED50" s="27"/>
      <c r="LEE50" s="27"/>
      <c r="LEF50" s="27"/>
      <c r="LEG50" s="27"/>
      <c r="LEH50" s="27"/>
      <c r="LEI50" s="27"/>
      <c r="LEJ50" s="27"/>
      <c r="LEK50" s="27"/>
      <c r="LEL50" s="27"/>
      <c r="LEM50" s="27"/>
      <c r="LEN50" s="27"/>
      <c r="LEO50" s="27"/>
      <c r="LEP50" s="27"/>
      <c r="LEQ50" s="27"/>
      <c r="LER50" s="27"/>
      <c r="LES50" s="27"/>
      <c r="LET50" s="27"/>
      <c r="LEU50" s="27"/>
      <c r="LEV50" s="27"/>
      <c r="LEW50" s="27"/>
      <c r="LEX50" s="27"/>
      <c r="LEY50" s="27"/>
      <c r="LEZ50" s="27"/>
      <c r="LFA50" s="27"/>
      <c r="LFB50" s="27"/>
      <c r="LFC50" s="27"/>
      <c r="LFD50" s="27"/>
      <c r="LFE50" s="27"/>
      <c r="LFF50" s="27"/>
      <c r="LFG50" s="27"/>
      <c r="LFH50" s="27"/>
      <c r="LFI50" s="27"/>
      <c r="LFJ50" s="27"/>
      <c r="LFK50" s="27"/>
      <c r="LFL50" s="27"/>
      <c r="LFM50" s="27"/>
      <c r="LFN50" s="27"/>
      <c r="LFO50" s="27"/>
      <c r="LFP50" s="27"/>
      <c r="LFQ50" s="27"/>
      <c r="LFR50" s="27"/>
      <c r="LFS50" s="27"/>
      <c r="LFT50" s="27"/>
      <c r="LFU50" s="27"/>
      <c r="LFV50" s="27"/>
      <c r="LFW50" s="27"/>
      <c r="LFX50" s="27"/>
      <c r="LFY50" s="27"/>
      <c r="LFZ50" s="27"/>
      <c r="LGA50" s="27"/>
      <c r="LGB50" s="27"/>
      <c r="LGC50" s="27"/>
      <c r="LGD50" s="27"/>
      <c r="LGE50" s="27"/>
      <c r="LGF50" s="27"/>
      <c r="LGG50" s="27"/>
      <c r="LGH50" s="27"/>
      <c r="LGI50" s="27"/>
      <c r="LGJ50" s="27"/>
      <c r="LGK50" s="27"/>
      <c r="LGL50" s="27"/>
      <c r="LGM50" s="27"/>
      <c r="LGN50" s="27"/>
      <c r="LGO50" s="27"/>
      <c r="LGP50" s="27"/>
      <c r="LGQ50" s="27"/>
      <c r="LGR50" s="27"/>
      <c r="LGS50" s="27"/>
      <c r="LGT50" s="27"/>
      <c r="LGU50" s="27"/>
      <c r="LGV50" s="27"/>
      <c r="LGW50" s="27"/>
      <c r="LGX50" s="27"/>
      <c r="LGY50" s="27"/>
      <c r="LGZ50" s="27"/>
      <c r="LHA50" s="27"/>
      <c r="LHB50" s="27"/>
      <c r="LHC50" s="27"/>
      <c r="LHD50" s="27"/>
      <c r="LHE50" s="27"/>
      <c r="LHF50" s="27"/>
      <c r="LHG50" s="27"/>
      <c r="LHH50" s="27"/>
      <c r="LHI50" s="27"/>
      <c r="LHJ50" s="27"/>
      <c r="LHK50" s="27"/>
      <c r="LHL50" s="27"/>
      <c r="LHM50" s="27"/>
      <c r="LHN50" s="27"/>
      <c r="LHO50" s="27"/>
      <c r="LHP50" s="27"/>
      <c r="LHQ50" s="27"/>
      <c r="LHR50" s="27"/>
      <c r="LHS50" s="27"/>
      <c r="LHT50" s="27"/>
      <c r="LHU50" s="27"/>
      <c r="LHV50" s="27"/>
      <c r="LHW50" s="27"/>
      <c r="LHX50" s="27"/>
      <c r="LHY50" s="27"/>
      <c r="LHZ50" s="27"/>
      <c r="LIA50" s="27"/>
      <c r="LIB50" s="27"/>
      <c r="LIC50" s="27"/>
      <c r="LID50" s="27"/>
      <c r="LIE50" s="27"/>
      <c r="LIF50" s="27"/>
      <c r="LIG50" s="27"/>
      <c r="LIH50" s="27"/>
      <c r="LII50" s="27"/>
      <c r="LIJ50" s="27"/>
      <c r="LIK50" s="27"/>
      <c r="LIL50" s="27"/>
      <c r="LIM50" s="27"/>
      <c r="LIN50" s="27"/>
      <c r="LIO50" s="27"/>
      <c r="LIP50" s="27"/>
      <c r="LIQ50" s="27"/>
      <c r="LIR50" s="27"/>
      <c r="LIS50" s="27"/>
      <c r="LIT50" s="27"/>
      <c r="LIU50" s="27"/>
      <c r="LIV50" s="27"/>
      <c r="LIW50" s="27"/>
      <c r="LIX50" s="27"/>
      <c r="LIY50" s="27"/>
      <c r="LIZ50" s="27"/>
      <c r="LJA50" s="27"/>
      <c r="LJB50" s="27"/>
      <c r="LJC50" s="27"/>
      <c r="LJD50" s="27"/>
      <c r="LJE50" s="27"/>
      <c r="LJF50" s="27"/>
      <c r="LJG50" s="27"/>
      <c r="LJH50" s="27"/>
      <c r="LJI50" s="27"/>
      <c r="LJJ50" s="27"/>
      <c r="LJK50" s="27"/>
      <c r="LJL50" s="27"/>
      <c r="LJM50" s="27"/>
      <c r="LJN50" s="27"/>
      <c r="LJO50" s="27"/>
      <c r="LJP50" s="27"/>
      <c r="LJQ50" s="27"/>
      <c r="LJR50" s="27"/>
      <c r="LJS50" s="27"/>
      <c r="LJT50" s="27"/>
      <c r="LJU50" s="27"/>
      <c r="LJV50" s="27"/>
      <c r="LJW50" s="27"/>
      <c r="LJX50" s="27"/>
      <c r="LJY50" s="27"/>
      <c r="LJZ50" s="27"/>
      <c r="LKA50" s="27"/>
      <c r="LKB50" s="27"/>
      <c r="LKC50" s="27"/>
      <c r="LKD50" s="27"/>
      <c r="LKE50" s="27"/>
      <c r="LKF50" s="27"/>
      <c r="LKG50" s="27"/>
      <c r="LKH50" s="27"/>
      <c r="LKI50" s="27"/>
      <c r="LKJ50" s="27"/>
      <c r="LKK50" s="27"/>
      <c r="LKL50" s="27"/>
      <c r="LKM50" s="27"/>
      <c r="LKN50" s="27"/>
      <c r="LKO50" s="27"/>
      <c r="LKP50" s="27"/>
      <c r="LKQ50" s="27"/>
      <c r="LKR50" s="27"/>
      <c r="LKS50" s="27"/>
      <c r="LKT50" s="27"/>
      <c r="LKU50" s="27"/>
      <c r="LKV50" s="27"/>
      <c r="LKW50" s="27"/>
      <c r="LKX50" s="27"/>
      <c r="LKY50" s="27"/>
      <c r="LKZ50" s="27"/>
      <c r="LLA50" s="27"/>
      <c r="LLB50" s="27"/>
      <c r="LLC50" s="27"/>
      <c r="LLD50" s="27"/>
      <c r="LLE50" s="27"/>
      <c r="LLF50" s="27"/>
      <c r="LLG50" s="27"/>
      <c r="LLH50" s="27"/>
      <c r="LLI50" s="27"/>
      <c r="LLJ50" s="27"/>
      <c r="LLK50" s="27"/>
      <c r="LLL50" s="27"/>
      <c r="LLM50" s="27"/>
      <c r="LLN50" s="27"/>
      <c r="LLO50" s="27"/>
      <c r="LLP50" s="27"/>
      <c r="LLQ50" s="27"/>
      <c r="LLR50" s="27"/>
      <c r="LLS50" s="27"/>
      <c r="LLT50" s="27"/>
      <c r="LLU50" s="27"/>
      <c r="LLV50" s="27"/>
      <c r="LLW50" s="27"/>
      <c r="LLX50" s="27"/>
      <c r="LLY50" s="27"/>
      <c r="LLZ50" s="27"/>
      <c r="LMA50" s="27"/>
      <c r="LMB50" s="27"/>
      <c r="LMC50" s="27"/>
      <c r="LMD50" s="27"/>
      <c r="LME50" s="27"/>
      <c r="LMF50" s="27"/>
      <c r="LMG50" s="27"/>
      <c r="LMH50" s="27"/>
      <c r="LMI50" s="27"/>
      <c r="LMJ50" s="27"/>
      <c r="LMK50" s="27"/>
      <c r="LML50" s="27"/>
      <c r="LMM50" s="27"/>
      <c r="LMN50" s="27"/>
      <c r="LMO50" s="27"/>
      <c r="LMP50" s="27"/>
      <c r="LMQ50" s="27"/>
      <c r="LMR50" s="27"/>
      <c r="LMS50" s="27"/>
      <c r="LMT50" s="27"/>
      <c r="LMU50" s="27"/>
      <c r="LMV50" s="27"/>
      <c r="LMW50" s="27"/>
      <c r="LMX50" s="27"/>
      <c r="LMY50" s="27"/>
      <c r="LMZ50" s="27"/>
      <c r="LNA50" s="27"/>
      <c r="LNB50" s="27"/>
      <c r="LNC50" s="27"/>
      <c r="LND50" s="27"/>
      <c r="LNE50" s="27"/>
      <c r="LNF50" s="27"/>
      <c r="LNG50" s="27"/>
      <c r="LNH50" s="27"/>
      <c r="LNI50" s="27"/>
      <c r="LNJ50" s="27"/>
      <c r="LNK50" s="27"/>
      <c r="LNL50" s="27"/>
      <c r="LNM50" s="27"/>
      <c r="LNN50" s="27"/>
      <c r="LNO50" s="27"/>
      <c r="LNP50" s="27"/>
      <c r="LNQ50" s="27"/>
      <c r="LNR50" s="27"/>
      <c r="LNS50" s="27"/>
      <c r="LNT50" s="27"/>
      <c r="LNU50" s="27"/>
      <c r="LNV50" s="27"/>
      <c r="LNW50" s="27"/>
      <c r="LNX50" s="27"/>
      <c r="LNY50" s="27"/>
      <c r="LNZ50" s="27"/>
      <c r="LOA50" s="27"/>
      <c r="LOB50" s="27"/>
      <c r="LOC50" s="27"/>
      <c r="LOD50" s="27"/>
      <c r="LOE50" s="27"/>
      <c r="LOF50" s="27"/>
      <c r="LOG50" s="27"/>
      <c r="LOH50" s="27"/>
      <c r="LOI50" s="27"/>
      <c r="LOJ50" s="27"/>
      <c r="LOK50" s="27"/>
      <c r="LOL50" s="27"/>
      <c r="LOM50" s="27"/>
      <c r="LON50" s="27"/>
      <c r="LOO50" s="27"/>
      <c r="LOP50" s="27"/>
      <c r="LOQ50" s="27"/>
      <c r="LOR50" s="27"/>
      <c r="LOS50" s="27"/>
      <c r="LOT50" s="27"/>
      <c r="LOU50" s="27"/>
      <c r="LOV50" s="27"/>
      <c r="LOW50" s="27"/>
      <c r="LOX50" s="27"/>
      <c r="LOY50" s="27"/>
      <c r="LOZ50" s="27"/>
      <c r="LPA50" s="27"/>
      <c r="LPB50" s="27"/>
      <c r="LPC50" s="27"/>
      <c r="LPD50" s="27"/>
      <c r="LPE50" s="27"/>
      <c r="LPF50" s="27"/>
      <c r="LPG50" s="27"/>
      <c r="LPH50" s="27"/>
      <c r="LPI50" s="27"/>
      <c r="LPJ50" s="27"/>
      <c r="LPK50" s="27"/>
      <c r="LPL50" s="27"/>
      <c r="LPM50" s="27"/>
      <c r="LPN50" s="27"/>
      <c r="LPO50" s="27"/>
      <c r="LPP50" s="27"/>
      <c r="LPQ50" s="27"/>
      <c r="LPR50" s="27"/>
      <c r="LPS50" s="27"/>
      <c r="LPT50" s="27"/>
      <c r="LPU50" s="27"/>
      <c r="LPV50" s="27"/>
      <c r="LPW50" s="27"/>
      <c r="LPX50" s="27"/>
      <c r="LPY50" s="27"/>
      <c r="LPZ50" s="27"/>
      <c r="LQA50" s="27"/>
      <c r="LQB50" s="27"/>
      <c r="LQC50" s="27"/>
      <c r="LQD50" s="27"/>
      <c r="LQE50" s="27"/>
      <c r="LQF50" s="27"/>
      <c r="LQG50" s="27"/>
      <c r="LQH50" s="27"/>
      <c r="LQI50" s="27"/>
      <c r="LQJ50" s="27"/>
      <c r="LQK50" s="27"/>
      <c r="LQL50" s="27"/>
      <c r="LQM50" s="27"/>
      <c r="LQN50" s="27"/>
      <c r="LQO50" s="27"/>
      <c r="LQP50" s="27"/>
      <c r="LQQ50" s="27"/>
      <c r="LQR50" s="27"/>
      <c r="LQS50" s="27"/>
      <c r="LQT50" s="27"/>
      <c r="LQU50" s="27"/>
      <c r="LQV50" s="27"/>
      <c r="LQW50" s="27"/>
      <c r="LQX50" s="27"/>
      <c r="LQY50" s="27"/>
      <c r="LQZ50" s="27"/>
      <c r="LRA50" s="27"/>
      <c r="LRB50" s="27"/>
      <c r="LRC50" s="27"/>
      <c r="LRD50" s="27"/>
      <c r="LRE50" s="27"/>
      <c r="LRF50" s="27"/>
      <c r="LRG50" s="27"/>
      <c r="LRH50" s="27"/>
      <c r="LRI50" s="27"/>
      <c r="LRJ50" s="27"/>
      <c r="LRK50" s="27"/>
      <c r="LRL50" s="27"/>
      <c r="LRM50" s="27"/>
      <c r="LRN50" s="27"/>
      <c r="LRO50" s="27"/>
      <c r="LRP50" s="27"/>
      <c r="LRQ50" s="27"/>
      <c r="LRR50" s="27"/>
      <c r="LRS50" s="27"/>
      <c r="LRT50" s="27"/>
      <c r="LRU50" s="27"/>
      <c r="LRV50" s="27"/>
      <c r="LRW50" s="27"/>
      <c r="LRX50" s="27"/>
      <c r="LRY50" s="27"/>
      <c r="LRZ50" s="27"/>
      <c r="LSA50" s="27"/>
      <c r="LSB50" s="27"/>
      <c r="LSC50" s="27"/>
      <c r="LSD50" s="27"/>
      <c r="LSE50" s="27"/>
      <c r="LSF50" s="27"/>
      <c r="LSG50" s="27"/>
      <c r="LSH50" s="27"/>
      <c r="LSI50" s="27"/>
      <c r="LSJ50" s="27"/>
      <c r="LSK50" s="27"/>
      <c r="LSL50" s="27"/>
      <c r="LSM50" s="27"/>
      <c r="LSN50" s="27"/>
      <c r="LSO50" s="27"/>
      <c r="LSP50" s="27"/>
      <c r="LSQ50" s="27"/>
      <c r="LSR50" s="27"/>
      <c r="LSS50" s="27"/>
      <c r="LST50" s="27"/>
      <c r="LSU50" s="27"/>
      <c r="LSV50" s="27"/>
      <c r="LSW50" s="27"/>
      <c r="LSX50" s="27"/>
      <c r="LSY50" s="27"/>
      <c r="LSZ50" s="27"/>
      <c r="LTA50" s="27"/>
      <c r="LTB50" s="27"/>
      <c r="LTC50" s="27"/>
      <c r="LTD50" s="27"/>
      <c r="LTE50" s="27"/>
      <c r="LTF50" s="27"/>
      <c r="LTG50" s="27"/>
      <c r="LTH50" s="27"/>
      <c r="LTI50" s="27"/>
      <c r="LTJ50" s="27"/>
      <c r="LTK50" s="27"/>
      <c r="LTL50" s="27"/>
      <c r="LTM50" s="27"/>
      <c r="LTN50" s="27"/>
      <c r="LTO50" s="27"/>
      <c r="LTP50" s="27"/>
      <c r="LTQ50" s="27"/>
      <c r="LTR50" s="27"/>
      <c r="LTS50" s="27"/>
      <c r="LTT50" s="27"/>
      <c r="LTU50" s="27"/>
      <c r="LTV50" s="27"/>
      <c r="LTW50" s="27"/>
      <c r="LTX50" s="27"/>
      <c r="LTY50" s="27"/>
      <c r="LTZ50" s="27"/>
      <c r="LUA50" s="27"/>
      <c r="LUB50" s="27"/>
      <c r="LUC50" s="27"/>
      <c r="LUD50" s="27"/>
      <c r="LUE50" s="27"/>
      <c r="LUF50" s="27"/>
      <c r="LUG50" s="27"/>
      <c r="LUH50" s="27"/>
      <c r="LUI50" s="27"/>
      <c r="LUJ50" s="27"/>
      <c r="LUK50" s="27"/>
      <c r="LUL50" s="27"/>
      <c r="LUM50" s="27"/>
      <c r="LUN50" s="27"/>
      <c r="LUO50" s="27"/>
      <c r="LUP50" s="27"/>
      <c r="LUQ50" s="27"/>
      <c r="LUR50" s="27"/>
      <c r="LUS50" s="27"/>
      <c r="LUT50" s="27"/>
      <c r="LUU50" s="27"/>
      <c r="LUV50" s="27"/>
      <c r="LUW50" s="27"/>
      <c r="LUX50" s="27"/>
      <c r="LUY50" s="27"/>
      <c r="LUZ50" s="27"/>
      <c r="LVA50" s="27"/>
      <c r="LVB50" s="27"/>
      <c r="LVC50" s="27"/>
      <c r="LVD50" s="27"/>
      <c r="LVE50" s="27"/>
      <c r="LVF50" s="27"/>
      <c r="LVG50" s="27"/>
      <c r="LVH50" s="27"/>
      <c r="LVI50" s="27"/>
      <c r="LVJ50" s="27"/>
      <c r="LVK50" s="27"/>
      <c r="LVL50" s="27"/>
      <c r="LVM50" s="27"/>
      <c r="LVN50" s="27"/>
      <c r="LVO50" s="27"/>
      <c r="LVP50" s="27"/>
      <c r="LVQ50" s="27"/>
      <c r="LVR50" s="27"/>
      <c r="LVS50" s="27"/>
      <c r="LVT50" s="27"/>
      <c r="LVU50" s="27"/>
      <c r="LVV50" s="27"/>
      <c r="LVW50" s="27"/>
      <c r="LVX50" s="27"/>
      <c r="LVY50" s="27"/>
      <c r="LVZ50" s="27"/>
      <c r="LWA50" s="27"/>
      <c r="LWB50" s="27"/>
      <c r="LWC50" s="27"/>
      <c r="LWD50" s="27"/>
      <c r="LWE50" s="27"/>
      <c r="LWF50" s="27"/>
      <c r="LWG50" s="27"/>
      <c r="LWH50" s="27"/>
      <c r="LWI50" s="27"/>
      <c r="LWJ50" s="27"/>
      <c r="LWK50" s="27"/>
      <c r="LWL50" s="27"/>
      <c r="LWM50" s="27"/>
      <c r="LWN50" s="27"/>
      <c r="LWO50" s="27"/>
      <c r="LWP50" s="27"/>
      <c r="LWQ50" s="27"/>
      <c r="LWR50" s="27"/>
      <c r="LWS50" s="27"/>
      <c r="LWT50" s="27"/>
      <c r="LWU50" s="27"/>
      <c r="LWV50" s="27"/>
      <c r="LWW50" s="27"/>
      <c r="LWX50" s="27"/>
      <c r="LWY50" s="27"/>
      <c r="LWZ50" s="27"/>
      <c r="LXA50" s="27"/>
      <c r="LXB50" s="27"/>
      <c r="LXC50" s="27"/>
      <c r="LXD50" s="27"/>
      <c r="LXE50" s="27"/>
      <c r="LXF50" s="27"/>
      <c r="LXG50" s="27"/>
      <c r="LXH50" s="27"/>
      <c r="LXI50" s="27"/>
      <c r="LXJ50" s="27"/>
      <c r="LXK50" s="27"/>
      <c r="LXL50" s="27"/>
      <c r="LXM50" s="27"/>
      <c r="LXN50" s="27"/>
      <c r="LXO50" s="27"/>
      <c r="LXP50" s="27"/>
      <c r="LXQ50" s="27"/>
      <c r="LXR50" s="27"/>
      <c r="LXS50" s="27"/>
      <c r="LXT50" s="27"/>
      <c r="LXU50" s="27"/>
      <c r="LXV50" s="27"/>
      <c r="LXW50" s="27"/>
      <c r="LXX50" s="27"/>
      <c r="LXY50" s="27"/>
      <c r="LXZ50" s="27"/>
      <c r="LYA50" s="27"/>
      <c r="LYB50" s="27"/>
      <c r="LYC50" s="27"/>
      <c r="LYD50" s="27"/>
      <c r="LYE50" s="27"/>
      <c r="LYF50" s="27"/>
      <c r="LYG50" s="27"/>
      <c r="LYH50" s="27"/>
      <c r="LYI50" s="27"/>
      <c r="LYJ50" s="27"/>
      <c r="LYK50" s="27"/>
      <c r="LYL50" s="27"/>
      <c r="LYM50" s="27"/>
      <c r="LYN50" s="27"/>
      <c r="LYO50" s="27"/>
      <c r="LYP50" s="27"/>
      <c r="LYQ50" s="27"/>
      <c r="LYR50" s="27"/>
      <c r="LYS50" s="27"/>
      <c r="LYT50" s="27"/>
      <c r="LYU50" s="27"/>
      <c r="LYV50" s="27"/>
      <c r="LYW50" s="27"/>
      <c r="LYX50" s="27"/>
      <c r="LYY50" s="27"/>
      <c r="LYZ50" s="27"/>
      <c r="LZA50" s="27"/>
      <c r="LZB50" s="27"/>
      <c r="LZC50" s="27"/>
      <c r="LZD50" s="27"/>
      <c r="LZE50" s="27"/>
      <c r="LZF50" s="27"/>
      <c r="LZG50" s="27"/>
      <c r="LZH50" s="27"/>
      <c r="LZI50" s="27"/>
      <c r="LZJ50" s="27"/>
      <c r="LZK50" s="27"/>
      <c r="LZL50" s="27"/>
      <c r="LZM50" s="27"/>
      <c r="LZN50" s="27"/>
      <c r="LZO50" s="27"/>
      <c r="LZP50" s="27"/>
      <c r="LZQ50" s="27"/>
      <c r="LZR50" s="27"/>
      <c r="LZS50" s="27"/>
      <c r="LZT50" s="27"/>
      <c r="LZU50" s="27"/>
      <c r="LZV50" s="27"/>
      <c r="LZW50" s="27"/>
      <c r="LZX50" s="27"/>
      <c r="LZY50" s="27"/>
      <c r="LZZ50" s="27"/>
      <c r="MAA50" s="27"/>
      <c r="MAB50" s="27"/>
      <c r="MAC50" s="27"/>
      <c r="MAD50" s="27"/>
      <c r="MAE50" s="27"/>
      <c r="MAF50" s="27"/>
      <c r="MAG50" s="27"/>
      <c r="MAH50" s="27"/>
      <c r="MAI50" s="27"/>
      <c r="MAJ50" s="27"/>
      <c r="MAK50" s="27"/>
      <c r="MAL50" s="27"/>
      <c r="MAM50" s="27"/>
      <c r="MAN50" s="27"/>
      <c r="MAO50" s="27"/>
      <c r="MAP50" s="27"/>
      <c r="MAQ50" s="27"/>
      <c r="MAR50" s="27"/>
      <c r="MAS50" s="27"/>
      <c r="MAT50" s="27"/>
      <c r="MAU50" s="27"/>
      <c r="MAV50" s="27"/>
      <c r="MAW50" s="27"/>
      <c r="MAX50" s="27"/>
      <c r="MAY50" s="27"/>
      <c r="MAZ50" s="27"/>
      <c r="MBA50" s="27"/>
      <c r="MBB50" s="27"/>
      <c r="MBC50" s="27"/>
      <c r="MBD50" s="27"/>
      <c r="MBE50" s="27"/>
      <c r="MBF50" s="27"/>
      <c r="MBG50" s="27"/>
      <c r="MBH50" s="27"/>
      <c r="MBI50" s="27"/>
      <c r="MBJ50" s="27"/>
      <c r="MBK50" s="27"/>
      <c r="MBL50" s="27"/>
      <c r="MBM50" s="27"/>
      <c r="MBN50" s="27"/>
      <c r="MBO50" s="27"/>
      <c r="MBP50" s="27"/>
      <c r="MBQ50" s="27"/>
      <c r="MBR50" s="27"/>
      <c r="MBS50" s="27"/>
      <c r="MBT50" s="27"/>
      <c r="MBU50" s="27"/>
      <c r="MBV50" s="27"/>
      <c r="MBW50" s="27"/>
      <c r="MBX50" s="27"/>
      <c r="MBY50" s="27"/>
      <c r="MBZ50" s="27"/>
      <c r="MCA50" s="27"/>
      <c r="MCB50" s="27"/>
      <c r="MCC50" s="27"/>
      <c r="MCD50" s="27"/>
      <c r="MCE50" s="27"/>
      <c r="MCF50" s="27"/>
      <c r="MCG50" s="27"/>
      <c r="MCH50" s="27"/>
      <c r="MCI50" s="27"/>
      <c r="MCJ50" s="27"/>
      <c r="MCK50" s="27"/>
      <c r="MCL50" s="27"/>
      <c r="MCM50" s="27"/>
      <c r="MCN50" s="27"/>
      <c r="MCO50" s="27"/>
      <c r="MCP50" s="27"/>
      <c r="MCQ50" s="27"/>
      <c r="MCR50" s="27"/>
      <c r="MCS50" s="27"/>
      <c r="MCT50" s="27"/>
      <c r="MCU50" s="27"/>
      <c r="MCV50" s="27"/>
      <c r="MCW50" s="27"/>
      <c r="MCX50" s="27"/>
      <c r="MCY50" s="27"/>
      <c r="MCZ50" s="27"/>
      <c r="MDA50" s="27"/>
      <c r="MDB50" s="27"/>
      <c r="MDC50" s="27"/>
      <c r="MDD50" s="27"/>
      <c r="MDE50" s="27"/>
      <c r="MDF50" s="27"/>
      <c r="MDG50" s="27"/>
      <c r="MDH50" s="27"/>
      <c r="MDI50" s="27"/>
      <c r="MDJ50" s="27"/>
      <c r="MDK50" s="27"/>
      <c r="MDL50" s="27"/>
      <c r="MDM50" s="27"/>
      <c r="MDN50" s="27"/>
      <c r="MDO50" s="27"/>
      <c r="MDP50" s="27"/>
      <c r="MDQ50" s="27"/>
      <c r="MDR50" s="27"/>
      <c r="MDS50" s="27"/>
      <c r="MDT50" s="27"/>
      <c r="MDU50" s="27"/>
      <c r="MDV50" s="27"/>
      <c r="MDW50" s="27"/>
      <c r="MDX50" s="27"/>
      <c r="MDY50" s="27"/>
      <c r="MDZ50" s="27"/>
      <c r="MEA50" s="27"/>
      <c r="MEB50" s="27"/>
      <c r="MEC50" s="27"/>
      <c r="MED50" s="27"/>
      <c r="MEE50" s="27"/>
      <c r="MEF50" s="27"/>
      <c r="MEG50" s="27"/>
      <c r="MEH50" s="27"/>
      <c r="MEI50" s="27"/>
      <c r="MEJ50" s="27"/>
      <c r="MEK50" s="27"/>
      <c r="MEL50" s="27"/>
      <c r="MEM50" s="27"/>
      <c r="MEN50" s="27"/>
      <c r="MEO50" s="27"/>
      <c r="MEP50" s="27"/>
      <c r="MEQ50" s="27"/>
      <c r="MER50" s="27"/>
      <c r="MES50" s="27"/>
      <c r="MET50" s="27"/>
      <c r="MEU50" s="27"/>
      <c r="MEV50" s="27"/>
      <c r="MEW50" s="27"/>
      <c r="MEX50" s="27"/>
      <c r="MEY50" s="27"/>
      <c r="MEZ50" s="27"/>
      <c r="MFA50" s="27"/>
      <c r="MFB50" s="27"/>
      <c r="MFC50" s="27"/>
      <c r="MFD50" s="27"/>
      <c r="MFE50" s="27"/>
      <c r="MFF50" s="27"/>
      <c r="MFG50" s="27"/>
      <c r="MFH50" s="27"/>
      <c r="MFI50" s="27"/>
      <c r="MFJ50" s="27"/>
      <c r="MFK50" s="27"/>
      <c r="MFL50" s="27"/>
      <c r="MFM50" s="27"/>
      <c r="MFN50" s="27"/>
      <c r="MFO50" s="27"/>
      <c r="MFP50" s="27"/>
      <c r="MFQ50" s="27"/>
      <c r="MFR50" s="27"/>
      <c r="MFS50" s="27"/>
      <c r="MFT50" s="27"/>
      <c r="MFU50" s="27"/>
      <c r="MFV50" s="27"/>
      <c r="MFW50" s="27"/>
      <c r="MFX50" s="27"/>
      <c r="MFY50" s="27"/>
      <c r="MFZ50" s="27"/>
      <c r="MGA50" s="27"/>
      <c r="MGB50" s="27"/>
      <c r="MGC50" s="27"/>
      <c r="MGD50" s="27"/>
      <c r="MGE50" s="27"/>
      <c r="MGF50" s="27"/>
      <c r="MGG50" s="27"/>
      <c r="MGH50" s="27"/>
      <c r="MGI50" s="27"/>
      <c r="MGJ50" s="27"/>
      <c r="MGK50" s="27"/>
      <c r="MGL50" s="27"/>
      <c r="MGM50" s="27"/>
      <c r="MGN50" s="27"/>
      <c r="MGO50" s="27"/>
      <c r="MGP50" s="27"/>
      <c r="MGQ50" s="27"/>
      <c r="MGR50" s="27"/>
      <c r="MGS50" s="27"/>
      <c r="MGT50" s="27"/>
      <c r="MGU50" s="27"/>
      <c r="MGV50" s="27"/>
      <c r="MGW50" s="27"/>
      <c r="MGX50" s="27"/>
      <c r="MGY50" s="27"/>
      <c r="MGZ50" s="27"/>
      <c r="MHA50" s="27"/>
      <c r="MHB50" s="27"/>
      <c r="MHC50" s="27"/>
      <c r="MHD50" s="27"/>
      <c r="MHE50" s="27"/>
      <c r="MHF50" s="27"/>
      <c r="MHG50" s="27"/>
      <c r="MHH50" s="27"/>
      <c r="MHI50" s="27"/>
      <c r="MHJ50" s="27"/>
      <c r="MHK50" s="27"/>
      <c r="MHL50" s="27"/>
      <c r="MHM50" s="27"/>
      <c r="MHN50" s="27"/>
      <c r="MHO50" s="27"/>
      <c r="MHP50" s="27"/>
      <c r="MHQ50" s="27"/>
      <c r="MHR50" s="27"/>
      <c r="MHS50" s="27"/>
      <c r="MHT50" s="27"/>
      <c r="MHU50" s="27"/>
      <c r="MHV50" s="27"/>
      <c r="MHW50" s="27"/>
      <c r="MHX50" s="27"/>
      <c r="MHY50" s="27"/>
      <c r="MHZ50" s="27"/>
      <c r="MIA50" s="27"/>
      <c r="MIB50" s="27"/>
      <c r="MIC50" s="27"/>
      <c r="MID50" s="27"/>
      <c r="MIE50" s="27"/>
      <c r="MIF50" s="27"/>
      <c r="MIG50" s="27"/>
      <c r="MIH50" s="27"/>
      <c r="MII50" s="27"/>
      <c r="MIJ50" s="27"/>
      <c r="MIK50" s="27"/>
      <c r="MIL50" s="27"/>
      <c r="MIM50" s="27"/>
      <c r="MIN50" s="27"/>
      <c r="MIO50" s="27"/>
      <c r="MIP50" s="27"/>
      <c r="MIQ50" s="27"/>
      <c r="MIR50" s="27"/>
      <c r="MIS50" s="27"/>
      <c r="MIT50" s="27"/>
      <c r="MIU50" s="27"/>
      <c r="MIV50" s="27"/>
      <c r="MIW50" s="27"/>
      <c r="MIX50" s="27"/>
      <c r="MIY50" s="27"/>
      <c r="MIZ50" s="27"/>
      <c r="MJA50" s="27"/>
      <c r="MJB50" s="27"/>
      <c r="MJC50" s="27"/>
      <c r="MJD50" s="27"/>
      <c r="MJE50" s="27"/>
      <c r="MJF50" s="27"/>
      <c r="MJG50" s="27"/>
      <c r="MJH50" s="27"/>
      <c r="MJI50" s="27"/>
      <c r="MJJ50" s="27"/>
      <c r="MJK50" s="27"/>
      <c r="MJL50" s="27"/>
      <c r="MJM50" s="27"/>
      <c r="MJN50" s="27"/>
      <c r="MJO50" s="27"/>
      <c r="MJP50" s="27"/>
      <c r="MJQ50" s="27"/>
      <c r="MJR50" s="27"/>
      <c r="MJS50" s="27"/>
      <c r="MJT50" s="27"/>
      <c r="MJU50" s="27"/>
      <c r="MJV50" s="27"/>
      <c r="MJW50" s="27"/>
      <c r="MJX50" s="27"/>
      <c r="MJY50" s="27"/>
      <c r="MJZ50" s="27"/>
      <c r="MKA50" s="27"/>
      <c r="MKB50" s="27"/>
      <c r="MKC50" s="27"/>
      <c r="MKD50" s="27"/>
      <c r="MKE50" s="27"/>
      <c r="MKF50" s="27"/>
      <c r="MKG50" s="27"/>
      <c r="MKH50" s="27"/>
      <c r="MKI50" s="27"/>
      <c r="MKJ50" s="27"/>
      <c r="MKK50" s="27"/>
      <c r="MKL50" s="27"/>
      <c r="MKM50" s="27"/>
      <c r="MKN50" s="27"/>
      <c r="MKO50" s="27"/>
      <c r="MKP50" s="27"/>
      <c r="MKQ50" s="27"/>
      <c r="MKR50" s="27"/>
      <c r="MKS50" s="27"/>
      <c r="MKT50" s="27"/>
      <c r="MKU50" s="27"/>
      <c r="MKV50" s="27"/>
      <c r="MKW50" s="27"/>
      <c r="MKX50" s="27"/>
      <c r="MKY50" s="27"/>
      <c r="MKZ50" s="27"/>
      <c r="MLA50" s="27"/>
      <c r="MLB50" s="27"/>
      <c r="MLC50" s="27"/>
      <c r="MLD50" s="27"/>
      <c r="MLE50" s="27"/>
      <c r="MLF50" s="27"/>
      <c r="MLG50" s="27"/>
      <c r="MLH50" s="27"/>
      <c r="MLI50" s="27"/>
      <c r="MLJ50" s="27"/>
      <c r="MLK50" s="27"/>
      <c r="MLL50" s="27"/>
      <c r="MLM50" s="27"/>
      <c r="MLN50" s="27"/>
      <c r="MLO50" s="27"/>
      <c r="MLP50" s="27"/>
      <c r="MLQ50" s="27"/>
      <c r="MLR50" s="27"/>
      <c r="MLS50" s="27"/>
      <c r="MLT50" s="27"/>
      <c r="MLU50" s="27"/>
      <c r="MLV50" s="27"/>
      <c r="MLW50" s="27"/>
      <c r="MLX50" s="27"/>
      <c r="MLY50" s="27"/>
      <c r="MLZ50" s="27"/>
      <c r="MMA50" s="27"/>
      <c r="MMB50" s="27"/>
      <c r="MMC50" s="27"/>
      <c r="MMD50" s="27"/>
      <c r="MME50" s="27"/>
      <c r="MMF50" s="27"/>
      <c r="MMG50" s="27"/>
      <c r="MMH50" s="27"/>
      <c r="MMI50" s="27"/>
      <c r="MMJ50" s="27"/>
      <c r="MMK50" s="27"/>
      <c r="MML50" s="27"/>
      <c r="MMM50" s="27"/>
      <c r="MMN50" s="27"/>
      <c r="MMO50" s="27"/>
      <c r="MMP50" s="27"/>
      <c r="MMQ50" s="27"/>
      <c r="MMR50" s="27"/>
      <c r="MMS50" s="27"/>
      <c r="MMT50" s="27"/>
      <c r="MMU50" s="27"/>
      <c r="MMV50" s="27"/>
      <c r="MMW50" s="27"/>
      <c r="MMX50" s="27"/>
      <c r="MMY50" s="27"/>
      <c r="MMZ50" s="27"/>
      <c r="MNA50" s="27"/>
      <c r="MNB50" s="27"/>
      <c r="MNC50" s="27"/>
      <c r="MND50" s="27"/>
      <c r="MNE50" s="27"/>
      <c r="MNF50" s="27"/>
      <c r="MNG50" s="27"/>
      <c r="MNH50" s="27"/>
      <c r="MNI50" s="27"/>
      <c r="MNJ50" s="27"/>
      <c r="MNK50" s="27"/>
      <c r="MNL50" s="27"/>
      <c r="MNM50" s="27"/>
      <c r="MNN50" s="27"/>
      <c r="MNO50" s="27"/>
      <c r="MNP50" s="27"/>
      <c r="MNQ50" s="27"/>
      <c r="MNR50" s="27"/>
      <c r="MNS50" s="27"/>
      <c r="MNT50" s="27"/>
      <c r="MNU50" s="27"/>
      <c r="MNV50" s="27"/>
      <c r="MNW50" s="27"/>
      <c r="MNX50" s="27"/>
      <c r="MNY50" s="27"/>
      <c r="MNZ50" s="27"/>
      <c r="MOA50" s="27"/>
      <c r="MOB50" s="27"/>
      <c r="MOC50" s="27"/>
      <c r="MOD50" s="27"/>
      <c r="MOE50" s="27"/>
      <c r="MOF50" s="27"/>
      <c r="MOG50" s="27"/>
      <c r="MOH50" s="27"/>
      <c r="MOI50" s="27"/>
      <c r="MOJ50" s="27"/>
      <c r="MOK50" s="27"/>
      <c r="MOL50" s="27"/>
      <c r="MOM50" s="27"/>
      <c r="MON50" s="27"/>
      <c r="MOO50" s="27"/>
      <c r="MOP50" s="27"/>
      <c r="MOQ50" s="27"/>
      <c r="MOR50" s="27"/>
      <c r="MOS50" s="27"/>
      <c r="MOT50" s="27"/>
      <c r="MOU50" s="27"/>
      <c r="MOV50" s="27"/>
      <c r="MOW50" s="27"/>
      <c r="MOX50" s="27"/>
      <c r="MOY50" s="27"/>
      <c r="MOZ50" s="27"/>
      <c r="MPA50" s="27"/>
      <c r="MPB50" s="27"/>
      <c r="MPC50" s="27"/>
      <c r="MPD50" s="27"/>
      <c r="MPE50" s="27"/>
      <c r="MPF50" s="27"/>
      <c r="MPG50" s="27"/>
      <c r="MPH50" s="27"/>
      <c r="MPI50" s="27"/>
      <c r="MPJ50" s="27"/>
      <c r="MPK50" s="27"/>
      <c r="MPL50" s="27"/>
      <c r="MPM50" s="27"/>
      <c r="MPN50" s="27"/>
      <c r="MPO50" s="27"/>
      <c r="MPP50" s="27"/>
      <c r="MPQ50" s="27"/>
      <c r="MPR50" s="27"/>
      <c r="MPS50" s="27"/>
      <c r="MPT50" s="27"/>
      <c r="MPU50" s="27"/>
      <c r="MPV50" s="27"/>
      <c r="MPW50" s="27"/>
      <c r="MPX50" s="27"/>
      <c r="MPY50" s="27"/>
      <c r="MPZ50" s="27"/>
      <c r="MQA50" s="27"/>
      <c r="MQB50" s="27"/>
      <c r="MQC50" s="27"/>
      <c r="MQD50" s="27"/>
      <c r="MQE50" s="27"/>
      <c r="MQF50" s="27"/>
      <c r="MQG50" s="27"/>
      <c r="MQH50" s="27"/>
      <c r="MQI50" s="27"/>
      <c r="MQJ50" s="27"/>
      <c r="MQK50" s="27"/>
      <c r="MQL50" s="27"/>
      <c r="MQM50" s="27"/>
      <c r="MQN50" s="27"/>
      <c r="MQO50" s="27"/>
      <c r="MQP50" s="27"/>
      <c r="MQQ50" s="27"/>
      <c r="MQR50" s="27"/>
      <c r="MQS50" s="27"/>
      <c r="MQT50" s="27"/>
      <c r="MQU50" s="27"/>
      <c r="MQV50" s="27"/>
      <c r="MQW50" s="27"/>
      <c r="MQX50" s="27"/>
      <c r="MQY50" s="27"/>
      <c r="MQZ50" s="27"/>
      <c r="MRA50" s="27"/>
      <c r="MRB50" s="27"/>
      <c r="MRC50" s="27"/>
      <c r="MRD50" s="27"/>
      <c r="MRE50" s="27"/>
      <c r="MRF50" s="27"/>
      <c r="MRG50" s="27"/>
      <c r="MRH50" s="27"/>
      <c r="MRI50" s="27"/>
      <c r="MRJ50" s="27"/>
      <c r="MRK50" s="27"/>
      <c r="MRL50" s="27"/>
      <c r="MRM50" s="27"/>
      <c r="MRN50" s="27"/>
      <c r="MRO50" s="27"/>
      <c r="MRP50" s="27"/>
      <c r="MRQ50" s="27"/>
      <c r="MRR50" s="27"/>
      <c r="MRS50" s="27"/>
      <c r="MRT50" s="27"/>
      <c r="MRU50" s="27"/>
      <c r="MRV50" s="27"/>
      <c r="MRW50" s="27"/>
      <c r="MRX50" s="27"/>
      <c r="MRY50" s="27"/>
      <c r="MRZ50" s="27"/>
      <c r="MSA50" s="27"/>
      <c r="MSB50" s="27"/>
      <c r="MSC50" s="27"/>
      <c r="MSD50" s="27"/>
      <c r="MSE50" s="27"/>
      <c r="MSF50" s="27"/>
      <c r="MSG50" s="27"/>
      <c r="MSH50" s="27"/>
      <c r="MSI50" s="27"/>
      <c r="MSJ50" s="27"/>
      <c r="MSK50" s="27"/>
      <c r="MSL50" s="27"/>
      <c r="MSM50" s="27"/>
      <c r="MSN50" s="27"/>
      <c r="MSO50" s="27"/>
      <c r="MSP50" s="27"/>
      <c r="MSQ50" s="27"/>
      <c r="MSR50" s="27"/>
      <c r="MSS50" s="27"/>
      <c r="MST50" s="27"/>
      <c r="MSU50" s="27"/>
      <c r="MSV50" s="27"/>
      <c r="MSW50" s="27"/>
      <c r="MSX50" s="27"/>
      <c r="MSY50" s="27"/>
      <c r="MSZ50" s="27"/>
      <c r="MTA50" s="27"/>
      <c r="MTB50" s="27"/>
      <c r="MTC50" s="27"/>
      <c r="MTD50" s="27"/>
      <c r="MTE50" s="27"/>
      <c r="MTF50" s="27"/>
      <c r="MTG50" s="27"/>
      <c r="MTH50" s="27"/>
      <c r="MTI50" s="27"/>
      <c r="MTJ50" s="27"/>
      <c r="MTK50" s="27"/>
      <c r="MTL50" s="27"/>
      <c r="MTM50" s="27"/>
      <c r="MTN50" s="27"/>
      <c r="MTO50" s="27"/>
      <c r="MTP50" s="27"/>
      <c r="MTQ50" s="27"/>
      <c r="MTR50" s="27"/>
      <c r="MTS50" s="27"/>
      <c r="MTT50" s="27"/>
      <c r="MTU50" s="27"/>
      <c r="MTV50" s="27"/>
      <c r="MTW50" s="27"/>
      <c r="MTX50" s="27"/>
      <c r="MTY50" s="27"/>
      <c r="MTZ50" s="27"/>
      <c r="MUA50" s="27"/>
      <c r="MUB50" s="27"/>
      <c r="MUC50" s="27"/>
      <c r="MUD50" s="27"/>
      <c r="MUE50" s="27"/>
      <c r="MUF50" s="27"/>
      <c r="MUG50" s="27"/>
      <c r="MUH50" s="27"/>
      <c r="MUI50" s="27"/>
      <c r="MUJ50" s="27"/>
      <c r="MUK50" s="27"/>
      <c r="MUL50" s="27"/>
      <c r="MUM50" s="27"/>
      <c r="MUN50" s="27"/>
      <c r="MUO50" s="27"/>
      <c r="MUP50" s="27"/>
      <c r="MUQ50" s="27"/>
      <c r="MUR50" s="27"/>
      <c r="MUS50" s="27"/>
      <c r="MUT50" s="27"/>
      <c r="MUU50" s="27"/>
      <c r="MUV50" s="27"/>
      <c r="MUW50" s="27"/>
      <c r="MUX50" s="27"/>
      <c r="MUY50" s="27"/>
      <c r="MUZ50" s="27"/>
      <c r="MVA50" s="27"/>
      <c r="MVB50" s="27"/>
      <c r="MVC50" s="27"/>
      <c r="MVD50" s="27"/>
      <c r="MVE50" s="27"/>
      <c r="MVF50" s="27"/>
      <c r="MVG50" s="27"/>
      <c r="MVH50" s="27"/>
      <c r="MVI50" s="27"/>
      <c r="MVJ50" s="27"/>
      <c r="MVK50" s="27"/>
      <c r="MVL50" s="27"/>
      <c r="MVM50" s="27"/>
      <c r="MVN50" s="27"/>
      <c r="MVO50" s="27"/>
      <c r="MVP50" s="27"/>
      <c r="MVQ50" s="27"/>
      <c r="MVR50" s="27"/>
      <c r="MVS50" s="27"/>
      <c r="MVT50" s="27"/>
      <c r="MVU50" s="27"/>
      <c r="MVV50" s="27"/>
      <c r="MVW50" s="27"/>
      <c r="MVX50" s="27"/>
      <c r="MVY50" s="27"/>
      <c r="MVZ50" s="27"/>
      <c r="MWA50" s="27"/>
      <c r="MWB50" s="27"/>
      <c r="MWC50" s="27"/>
      <c r="MWD50" s="27"/>
      <c r="MWE50" s="27"/>
      <c r="MWF50" s="27"/>
      <c r="MWG50" s="27"/>
      <c r="MWH50" s="27"/>
      <c r="MWI50" s="27"/>
      <c r="MWJ50" s="27"/>
      <c r="MWK50" s="27"/>
      <c r="MWL50" s="27"/>
      <c r="MWM50" s="27"/>
      <c r="MWN50" s="27"/>
      <c r="MWO50" s="27"/>
      <c r="MWP50" s="27"/>
      <c r="MWQ50" s="27"/>
      <c r="MWR50" s="27"/>
      <c r="MWS50" s="27"/>
      <c r="MWT50" s="27"/>
      <c r="MWU50" s="27"/>
      <c r="MWV50" s="27"/>
      <c r="MWW50" s="27"/>
      <c r="MWX50" s="27"/>
      <c r="MWY50" s="27"/>
      <c r="MWZ50" s="27"/>
      <c r="MXA50" s="27"/>
      <c r="MXB50" s="27"/>
      <c r="MXC50" s="27"/>
      <c r="MXD50" s="27"/>
      <c r="MXE50" s="27"/>
      <c r="MXF50" s="27"/>
      <c r="MXG50" s="27"/>
      <c r="MXH50" s="27"/>
      <c r="MXI50" s="27"/>
      <c r="MXJ50" s="27"/>
      <c r="MXK50" s="27"/>
      <c r="MXL50" s="27"/>
      <c r="MXM50" s="27"/>
      <c r="MXN50" s="27"/>
      <c r="MXO50" s="27"/>
      <c r="MXP50" s="27"/>
      <c r="MXQ50" s="27"/>
      <c r="MXR50" s="27"/>
      <c r="MXS50" s="27"/>
      <c r="MXT50" s="27"/>
      <c r="MXU50" s="27"/>
      <c r="MXV50" s="27"/>
      <c r="MXW50" s="27"/>
      <c r="MXX50" s="27"/>
      <c r="MXY50" s="27"/>
      <c r="MXZ50" s="27"/>
      <c r="MYA50" s="27"/>
      <c r="MYB50" s="27"/>
      <c r="MYC50" s="27"/>
      <c r="MYD50" s="27"/>
      <c r="MYE50" s="27"/>
      <c r="MYF50" s="27"/>
      <c r="MYG50" s="27"/>
      <c r="MYH50" s="27"/>
      <c r="MYI50" s="27"/>
      <c r="MYJ50" s="27"/>
      <c r="MYK50" s="27"/>
      <c r="MYL50" s="27"/>
      <c r="MYM50" s="27"/>
      <c r="MYN50" s="27"/>
      <c r="MYO50" s="27"/>
      <c r="MYP50" s="27"/>
      <c r="MYQ50" s="27"/>
      <c r="MYR50" s="27"/>
      <c r="MYS50" s="27"/>
      <c r="MYT50" s="27"/>
      <c r="MYU50" s="27"/>
      <c r="MYV50" s="27"/>
      <c r="MYW50" s="27"/>
      <c r="MYX50" s="27"/>
      <c r="MYY50" s="27"/>
      <c r="MYZ50" s="27"/>
      <c r="MZA50" s="27"/>
      <c r="MZB50" s="27"/>
      <c r="MZC50" s="27"/>
      <c r="MZD50" s="27"/>
      <c r="MZE50" s="27"/>
      <c r="MZF50" s="27"/>
      <c r="MZG50" s="27"/>
      <c r="MZH50" s="27"/>
      <c r="MZI50" s="27"/>
      <c r="MZJ50" s="27"/>
      <c r="MZK50" s="27"/>
      <c r="MZL50" s="27"/>
      <c r="MZM50" s="27"/>
      <c r="MZN50" s="27"/>
      <c r="MZO50" s="27"/>
      <c r="MZP50" s="27"/>
      <c r="MZQ50" s="27"/>
      <c r="MZR50" s="27"/>
      <c r="MZS50" s="27"/>
      <c r="MZT50" s="27"/>
      <c r="MZU50" s="27"/>
      <c r="MZV50" s="27"/>
      <c r="MZW50" s="27"/>
      <c r="MZX50" s="27"/>
      <c r="MZY50" s="27"/>
      <c r="MZZ50" s="27"/>
      <c r="NAA50" s="27"/>
      <c r="NAB50" s="27"/>
      <c r="NAC50" s="27"/>
      <c r="NAD50" s="27"/>
      <c r="NAE50" s="27"/>
      <c r="NAF50" s="27"/>
      <c r="NAG50" s="27"/>
      <c r="NAH50" s="27"/>
      <c r="NAI50" s="27"/>
      <c r="NAJ50" s="27"/>
      <c r="NAK50" s="27"/>
      <c r="NAL50" s="27"/>
      <c r="NAM50" s="27"/>
      <c r="NAN50" s="27"/>
      <c r="NAO50" s="27"/>
      <c r="NAP50" s="27"/>
      <c r="NAQ50" s="27"/>
      <c r="NAR50" s="27"/>
      <c r="NAS50" s="27"/>
      <c r="NAT50" s="27"/>
      <c r="NAU50" s="27"/>
      <c r="NAV50" s="27"/>
      <c r="NAW50" s="27"/>
      <c r="NAX50" s="27"/>
      <c r="NAY50" s="27"/>
      <c r="NAZ50" s="27"/>
      <c r="NBA50" s="27"/>
      <c r="NBB50" s="27"/>
      <c r="NBC50" s="27"/>
      <c r="NBD50" s="27"/>
      <c r="NBE50" s="27"/>
      <c r="NBF50" s="27"/>
      <c r="NBG50" s="27"/>
      <c r="NBH50" s="27"/>
      <c r="NBI50" s="27"/>
      <c r="NBJ50" s="27"/>
      <c r="NBK50" s="27"/>
      <c r="NBL50" s="27"/>
      <c r="NBM50" s="27"/>
      <c r="NBN50" s="27"/>
      <c r="NBO50" s="27"/>
      <c r="NBP50" s="27"/>
      <c r="NBQ50" s="27"/>
      <c r="NBR50" s="27"/>
      <c r="NBS50" s="27"/>
      <c r="NBT50" s="27"/>
      <c r="NBU50" s="27"/>
      <c r="NBV50" s="27"/>
      <c r="NBW50" s="27"/>
      <c r="NBX50" s="27"/>
      <c r="NBY50" s="27"/>
      <c r="NBZ50" s="27"/>
      <c r="NCA50" s="27"/>
      <c r="NCB50" s="27"/>
      <c r="NCC50" s="27"/>
      <c r="NCD50" s="27"/>
      <c r="NCE50" s="27"/>
      <c r="NCF50" s="27"/>
      <c r="NCG50" s="27"/>
      <c r="NCH50" s="27"/>
      <c r="NCI50" s="27"/>
      <c r="NCJ50" s="27"/>
      <c r="NCK50" s="27"/>
      <c r="NCL50" s="27"/>
      <c r="NCM50" s="27"/>
      <c r="NCN50" s="27"/>
      <c r="NCO50" s="27"/>
      <c r="NCP50" s="27"/>
      <c r="NCQ50" s="27"/>
      <c r="NCR50" s="27"/>
      <c r="NCS50" s="27"/>
      <c r="NCT50" s="27"/>
      <c r="NCU50" s="27"/>
      <c r="NCV50" s="27"/>
      <c r="NCW50" s="27"/>
      <c r="NCX50" s="27"/>
      <c r="NCY50" s="27"/>
      <c r="NCZ50" s="27"/>
      <c r="NDA50" s="27"/>
      <c r="NDB50" s="27"/>
      <c r="NDC50" s="27"/>
      <c r="NDD50" s="27"/>
      <c r="NDE50" s="27"/>
      <c r="NDF50" s="27"/>
      <c r="NDG50" s="27"/>
      <c r="NDH50" s="27"/>
      <c r="NDI50" s="27"/>
      <c r="NDJ50" s="27"/>
      <c r="NDK50" s="27"/>
      <c r="NDL50" s="27"/>
      <c r="NDM50" s="27"/>
      <c r="NDN50" s="27"/>
      <c r="NDO50" s="27"/>
      <c r="NDP50" s="27"/>
      <c r="NDQ50" s="27"/>
      <c r="NDR50" s="27"/>
      <c r="NDS50" s="27"/>
      <c r="NDT50" s="27"/>
      <c r="NDU50" s="27"/>
      <c r="NDV50" s="27"/>
      <c r="NDW50" s="27"/>
      <c r="NDX50" s="27"/>
      <c r="NDY50" s="27"/>
      <c r="NDZ50" s="27"/>
      <c r="NEA50" s="27"/>
      <c r="NEB50" s="27"/>
      <c r="NEC50" s="27"/>
      <c r="NED50" s="27"/>
      <c r="NEE50" s="27"/>
      <c r="NEF50" s="27"/>
      <c r="NEG50" s="27"/>
      <c r="NEH50" s="27"/>
      <c r="NEI50" s="27"/>
      <c r="NEJ50" s="27"/>
      <c r="NEK50" s="27"/>
      <c r="NEL50" s="27"/>
      <c r="NEM50" s="27"/>
      <c r="NEN50" s="27"/>
      <c r="NEO50" s="27"/>
      <c r="NEP50" s="27"/>
      <c r="NEQ50" s="27"/>
      <c r="NER50" s="27"/>
      <c r="NES50" s="27"/>
      <c r="NET50" s="27"/>
      <c r="NEU50" s="27"/>
      <c r="NEV50" s="27"/>
      <c r="NEW50" s="27"/>
      <c r="NEX50" s="27"/>
      <c r="NEY50" s="27"/>
      <c r="NEZ50" s="27"/>
      <c r="NFA50" s="27"/>
      <c r="NFB50" s="27"/>
      <c r="NFC50" s="27"/>
      <c r="NFD50" s="27"/>
      <c r="NFE50" s="27"/>
      <c r="NFF50" s="27"/>
      <c r="NFG50" s="27"/>
      <c r="NFH50" s="27"/>
      <c r="NFI50" s="27"/>
      <c r="NFJ50" s="27"/>
      <c r="NFK50" s="27"/>
      <c r="NFL50" s="27"/>
      <c r="NFM50" s="27"/>
      <c r="NFN50" s="27"/>
      <c r="NFO50" s="27"/>
      <c r="NFP50" s="27"/>
      <c r="NFQ50" s="27"/>
      <c r="NFR50" s="27"/>
      <c r="NFS50" s="27"/>
      <c r="NFT50" s="27"/>
      <c r="NFU50" s="27"/>
      <c r="NFV50" s="27"/>
      <c r="NFW50" s="27"/>
      <c r="NFX50" s="27"/>
      <c r="NFY50" s="27"/>
      <c r="NFZ50" s="27"/>
      <c r="NGA50" s="27"/>
      <c r="NGB50" s="27"/>
      <c r="NGC50" s="27"/>
      <c r="NGD50" s="27"/>
      <c r="NGE50" s="27"/>
      <c r="NGF50" s="27"/>
      <c r="NGG50" s="27"/>
      <c r="NGH50" s="27"/>
      <c r="NGI50" s="27"/>
      <c r="NGJ50" s="27"/>
      <c r="NGK50" s="27"/>
      <c r="NGL50" s="27"/>
      <c r="NGM50" s="27"/>
      <c r="NGN50" s="27"/>
      <c r="NGO50" s="27"/>
      <c r="NGP50" s="27"/>
      <c r="NGQ50" s="27"/>
      <c r="NGR50" s="27"/>
      <c r="NGS50" s="27"/>
      <c r="NGT50" s="27"/>
      <c r="NGU50" s="27"/>
      <c r="NGV50" s="27"/>
      <c r="NGW50" s="27"/>
      <c r="NGX50" s="27"/>
      <c r="NGY50" s="27"/>
      <c r="NGZ50" s="27"/>
      <c r="NHA50" s="27"/>
      <c r="NHB50" s="27"/>
      <c r="NHC50" s="27"/>
      <c r="NHD50" s="27"/>
      <c r="NHE50" s="27"/>
      <c r="NHF50" s="27"/>
      <c r="NHG50" s="27"/>
      <c r="NHH50" s="27"/>
      <c r="NHI50" s="27"/>
      <c r="NHJ50" s="27"/>
      <c r="NHK50" s="27"/>
      <c r="NHL50" s="27"/>
      <c r="NHM50" s="27"/>
      <c r="NHN50" s="27"/>
      <c r="NHO50" s="27"/>
      <c r="NHP50" s="27"/>
      <c r="NHQ50" s="27"/>
      <c r="NHR50" s="27"/>
      <c r="NHS50" s="27"/>
      <c r="NHT50" s="27"/>
      <c r="NHU50" s="27"/>
      <c r="NHV50" s="27"/>
      <c r="NHW50" s="27"/>
      <c r="NHX50" s="27"/>
      <c r="NHY50" s="27"/>
      <c r="NHZ50" s="27"/>
      <c r="NIA50" s="27"/>
      <c r="NIB50" s="27"/>
      <c r="NIC50" s="27"/>
      <c r="NID50" s="27"/>
      <c r="NIE50" s="27"/>
      <c r="NIF50" s="27"/>
      <c r="NIG50" s="27"/>
      <c r="NIH50" s="27"/>
      <c r="NII50" s="27"/>
      <c r="NIJ50" s="27"/>
      <c r="NIK50" s="27"/>
      <c r="NIL50" s="27"/>
      <c r="NIM50" s="27"/>
      <c r="NIN50" s="27"/>
      <c r="NIO50" s="27"/>
      <c r="NIP50" s="27"/>
      <c r="NIQ50" s="27"/>
      <c r="NIR50" s="27"/>
      <c r="NIS50" s="27"/>
      <c r="NIT50" s="27"/>
      <c r="NIU50" s="27"/>
      <c r="NIV50" s="27"/>
      <c r="NIW50" s="27"/>
      <c r="NIX50" s="27"/>
      <c r="NIY50" s="27"/>
      <c r="NIZ50" s="27"/>
      <c r="NJA50" s="27"/>
      <c r="NJB50" s="27"/>
      <c r="NJC50" s="27"/>
      <c r="NJD50" s="27"/>
      <c r="NJE50" s="27"/>
      <c r="NJF50" s="27"/>
      <c r="NJG50" s="27"/>
      <c r="NJH50" s="27"/>
      <c r="NJI50" s="27"/>
      <c r="NJJ50" s="27"/>
      <c r="NJK50" s="27"/>
      <c r="NJL50" s="27"/>
      <c r="NJM50" s="27"/>
      <c r="NJN50" s="27"/>
      <c r="NJO50" s="27"/>
      <c r="NJP50" s="27"/>
      <c r="NJQ50" s="27"/>
      <c r="NJR50" s="27"/>
      <c r="NJS50" s="27"/>
      <c r="NJT50" s="27"/>
      <c r="NJU50" s="27"/>
      <c r="NJV50" s="27"/>
      <c r="NJW50" s="27"/>
      <c r="NJX50" s="27"/>
      <c r="NJY50" s="27"/>
      <c r="NJZ50" s="27"/>
      <c r="NKA50" s="27"/>
      <c r="NKB50" s="27"/>
      <c r="NKC50" s="27"/>
      <c r="NKD50" s="27"/>
      <c r="NKE50" s="27"/>
      <c r="NKF50" s="27"/>
      <c r="NKG50" s="27"/>
      <c r="NKH50" s="27"/>
      <c r="NKI50" s="27"/>
      <c r="NKJ50" s="27"/>
      <c r="NKK50" s="27"/>
      <c r="NKL50" s="27"/>
      <c r="NKM50" s="27"/>
      <c r="NKN50" s="27"/>
      <c r="NKO50" s="27"/>
      <c r="NKP50" s="27"/>
      <c r="NKQ50" s="27"/>
      <c r="NKR50" s="27"/>
      <c r="NKS50" s="27"/>
      <c r="NKT50" s="27"/>
      <c r="NKU50" s="27"/>
      <c r="NKV50" s="27"/>
      <c r="NKW50" s="27"/>
      <c r="NKX50" s="27"/>
      <c r="NKY50" s="27"/>
      <c r="NKZ50" s="27"/>
      <c r="NLA50" s="27"/>
      <c r="NLB50" s="27"/>
      <c r="NLC50" s="27"/>
      <c r="NLD50" s="27"/>
      <c r="NLE50" s="27"/>
      <c r="NLF50" s="27"/>
      <c r="NLG50" s="27"/>
      <c r="NLH50" s="27"/>
      <c r="NLI50" s="27"/>
      <c r="NLJ50" s="27"/>
      <c r="NLK50" s="27"/>
      <c r="NLL50" s="27"/>
      <c r="NLM50" s="27"/>
      <c r="NLN50" s="27"/>
      <c r="NLO50" s="27"/>
      <c r="NLP50" s="27"/>
      <c r="NLQ50" s="27"/>
      <c r="NLR50" s="27"/>
      <c r="NLS50" s="27"/>
      <c r="NLT50" s="27"/>
      <c r="NLU50" s="27"/>
      <c r="NLV50" s="27"/>
      <c r="NLW50" s="27"/>
      <c r="NLX50" s="27"/>
      <c r="NLY50" s="27"/>
      <c r="NLZ50" s="27"/>
      <c r="NMA50" s="27"/>
      <c r="NMB50" s="27"/>
      <c r="NMC50" s="27"/>
      <c r="NMD50" s="27"/>
      <c r="NME50" s="27"/>
      <c r="NMF50" s="27"/>
      <c r="NMG50" s="27"/>
      <c r="NMH50" s="27"/>
      <c r="NMI50" s="27"/>
      <c r="NMJ50" s="27"/>
      <c r="NMK50" s="27"/>
      <c r="NML50" s="27"/>
      <c r="NMM50" s="27"/>
      <c r="NMN50" s="27"/>
      <c r="NMO50" s="27"/>
      <c r="NMP50" s="27"/>
      <c r="NMQ50" s="27"/>
      <c r="NMR50" s="27"/>
      <c r="NMS50" s="27"/>
      <c r="NMT50" s="27"/>
      <c r="NMU50" s="27"/>
      <c r="NMV50" s="27"/>
      <c r="NMW50" s="27"/>
      <c r="NMX50" s="27"/>
      <c r="NMY50" s="27"/>
      <c r="NMZ50" s="27"/>
      <c r="NNA50" s="27"/>
      <c r="NNB50" s="27"/>
      <c r="NNC50" s="27"/>
      <c r="NND50" s="27"/>
      <c r="NNE50" s="27"/>
      <c r="NNF50" s="27"/>
      <c r="NNG50" s="27"/>
      <c r="NNH50" s="27"/>
      <c r="NNI50" s="27"/>
      <c r="NNJ50" s="27"/>
      <c r="NNK50" s="27"/>
      <c r="NNL50" s="27"/>
      <c r="NNM50" s="27"/>
      <c r="NNN50" s="27"/>
      <c r="NNO50" s="27"/>
      <c r="NNP50" s="27"/>
      <c r="NNQ50" s="27"/>
      <c r="NNR50" s="27"/>
      <c r="NNS50" s="27"/>
      <c r="NNT50" s="27"/>
      <c r="NNU50" s="27"/>
      <c r="NNV50" s="27"/>
      <c r="NNW50" s="27"/>
      <c r="NNX50" s="27"/>
      <c r="NNY50" s="27"/>
      <c r="NNZ50" s="27"/>
      <c r="NOA50" s="27"/>
      <c r="NOB50" s="27"/>
      <c r="NOC50" s="27"/>
      <c r="NOD50" s="27"/>
      <c r="NOE50" s="27"/>
      <c r="NOF50" s="27"/>
      <c r="NOG50" s="27"/>
      <c r="NOH50" s="27"/>
      <c r="NOI50" s="27"/>
      <c r="NOJ50" s="27"/>
      <c r="NOK50" s="27"/>
      <c r="NOL50" s="27"/>
      <c r="NOM50" s="27"/>
      <c r="NON50" s="27"/>
      <c r="NOO50" s="27"/>
      <c r="NOP50" s="27"/>
      <c r="NOQ50" s="27"/>
      <c r="NOR50" s="27"/>
      <c r="NOS50" s="27"/>
      <c r="NOT50" s="27"/>
      <c r="NOU50" s="27"/>
      <c r="NOV50" s="27"/>
      <c r="NOW50" s="27"/>
      <c r="NOX50" s="27"/>
      <c r="NOY50" s="27"/>
      <c r="NOZ50" s="27"/>
      <c r="NPA50" s="27"/>
      <c r="NPB50" s="27"/>
      <c r="NPC50" s="27"/>
      <c r="NPD50" s="27"/>
      <c r="NPE50" s="27"/>
      <c r="NPF50" s="27"/>
      <c r="NPG50" s="27"/>
      <c r="NPH50" s="27"/>
      <c r="NPI50" s="27"/>
      <c r="NPJ50" s="27"/>
      <c r="NPK50" s="27"/>
      <c r="NPL50" s="27"/>
      <c r="NPM50" s="27"/>
      <c r="NPN50" s="27"/>
      <c r="NPO50" s="27"/>
      <c r="NPP50" s="27"/>
      <c r="NPQ50" s="27"/>
      <c r="NPR50" s="27"/>
      <c r="NPS50" s="27"/>
      <c r="NPT50" s="27"/>
      <c r="NPU50" s="27"/>
      <c r="NPV50" s="27"/>
      <c r="NPW50" s="27"/>
      <c r="NPX50" s="27"/>
      <c r="NPY50" s="27"/>
      <c r="NPZ50" s="27"/>
      <c r="NQA50" s="27"/>
      <c r="NQB50" s="27"/>
      <c r="NQC50" s="27"/>
      <c r="NQD50" s="27"/>
      <c r="NQE50" s="27"/>
      <c r="NQF50" s="27"/>
      <c r="NQG50" s="27"/>
      <c r="NQH50" s="27"/>
      <c r="NQI50" s="27"/>
      <c r="NQJ50" s="27"/>
      <c r="NQK50" s="27"/>
      <c r="NQL50" s="27"/>
      <c r="NQM50" s="27"/>
      <c r="NQN50" s="27"/>
      <c r="NQO50" s="27"/>
      <c r="NQP50" s="27"/>
      <c r="NQQ50" s="27"/>
      <c r="NQR50" s="27"/>
      <c r="NQS50" s="27"/>
      <c r="NQT50" s="27"/>
      <c r="NQU50" s="27"/>
      <c r="NQV50" s="27"/>
      <c r="NQW50" s="27"/>
      <c r="NQX50" s="27"/>
      <c r="NQY50" s="27"/>
      <c r="NQZ50" s="27"/>
      <c r="NRA50" s="27"/>
      <c r="NRB50" s="27"/>
      <c r="NRC50" s="27"/>
      <c r="NRD50" s="27"/>
      <c r="NRE50" s="27"/>
      <c r="NRF50" s="27"/>
      <c r="NRG50" s="27"/>
      <c r="NRH50" s="27"/>
      <c r="NRI50" s="27"/>
      <c r="NRJ50" s="27"/>
      <c r="NRK50" s="27"/>
      <c r="NRL50" s="27"/>
      <c r="NRM50" s="27"/>
      <c r="NRN50" s="27"/>
      <c r="NRO50" s="27"/>
      <c r="NRP50" s="27"/>
      <c r="NRQ50" s="27"/>
      <c r="NRR50" s="27"/>
      <c r="NRS50" s="27"/>
      <c r="NRT50" s="27"/>
      <c r="NRU50" s="27"/>
      <c r="NRV50" s="27"/>
      <c r="NRW50" s="27"/>
      <c r="NRX50" s="27"/>
      <c r="NRY50" s="27"/>
      <c r="NRZ50" s="27"/>
      <c r="NSA50" s="27"/>
      <c r="NSB50" s="27"/>
      <c r="NSC50" s="27"/>
      <c r="NSD50" s="27"/>
      <c r="NSE50" s="27"/>
      <c r="NSF50" s="27"/>
      <c r="NSG50" s="27"/>
      <c r="NSH50" s="27"/>
      <c r="NSI50" s="27"/>
      <c r="NSJ50" s="27"/>
      <c r="NSK50" s="27"/>
      <c r="NSL50" s="27"/>
      <c r="NSM50" s="27"/>
      <c r="NSN50" s="27"/>
      <c r="NSO50" s="27"/>
      <c r="NSP50" s="27"/>
      <c r="NSQ50" s="27"/>
      <c r="NSR50" s="27"/>
      <c r="NSS50" s="27"/>
      <c r="NST50" s="27"/>
      <c r="NSU50" s="27"/>
      <c r="NSV50" s="27"/>
      <c r="NSW50" s="27"/>
      <c r="NSX50" s="27"/>
      <c r="NSY50" s="27"/>
      <c r="NSZ50" s="27"/>
      <c r="NTA50" s="27"/>
      <c r="NTB50" s="27"/>
      <c r="NTC50" s="27"/>
      <c r="NTD50" s="27"/>
      <c r="NTE50" s="27"/>
      <c r="NTF50" s="27"/>
      <c r="NTG50" s="27"/>
      <c r="NTH50" s="27"/>
      <c r="NTI50" s="27"/>
      <c r="NTJ50" s="27"/>
      <c r="NTK50" s="27"/>
      <c r="NTL50" s="27"/>
      <c r="NTM50" s="27"/>
      <c r="NTN50" s="27"/>
      <c r="NTO50" s="27"/>
      <c r="NTP50" s="27"/>
      <c r="NTQ50" s="27"/>
      <c r="NTR50" s="27"/>
      <c r="NTS50" s="27"/>
      <c r="NTT50" s="27"/>
      <c r="NTU50" s="27"/>
      <c r="NTV50" s="27"/>
      <c r="NTW50" s="27"/>
      <c r="NTX50" s="27"/>
      <c r="NTY50" s="27"/>
      <c r="NTZ50" s="27"/>
      <c r="NUA50" s="27"/>
      <c r="NUB50" s="27"/>
      <c r="NUC50" s="27"/>
      <c r="NUD50" s="27"/>
      <c r="NUE50" s="27"/>
      <c r="NUF50" s="27"/>
      <c r="NUG50" s="27"/>
      <c r="NUH50" s="27"/>
      <c r="NUI50" s="27"/>
      <c r="NUJ50" s="27"/>
      <c r="NUK50" s="27"/>
      <c r="NUL50" s="27"/>
      <c r="NUM50" s="27"/>
      <c r="NUN50" s="27"/>
      <c r="NUO50" s="27"/>
      <c r="NUP50" s="27"/>
      <c r="NUQ50" s="27"/>
      <c r="NUR50" s="27"/>
      <c r="NUS50" s="27"/>
      <c r="NUT50" s="27"/>
      <c r="NUU50" s="27"/>
      <c r="NUV50" s="27"/>
      <c r="NUW50" s="27"/>
      <c r="NUX50" s="27"/>
      <c r="NUY50" s="27"/>
      <c r="NUZ50" s="27"/>
      <c r="NVA50" s="27"/>
      <c r="NVB50" s="27"/>
      <c r="NVC50" s="27"/>
      <c r="NVD50" s="27"/>
      <c r="NVE50" s="27"/>
      <c r="NVF50" s="27"/>
      <c r="NVG50" s="27"/>
      <c r="NVH50" s="27"/>
      <c r="NVI50" s="27"/>
      <c r="NVJ50" s="27"/>
      <c r="NVK50" s="27"/>
      <c r="NVL50" s="27"/>
      <c r="NVM50" s="27"/>
      <c r="NVN50" s="27"/>
      <c r="NVO50" s="27"/>
      <c r="NVP50" s="27"/>
      <c r="NVQ50" s="27"/>
      <c r="NVR50" s="27"/>
      <c r="NVS50" s="27"/>
      <c r="NVT50" s="27"/>
      <c r="NVU50" s="27"/>
      <c r="NVV50" s="27"/>
      <c r="NVW50" s="27"/>
      <c r="NVX50" s="27"/>
      <c r="NVY50" s="27"/>
      <c r="NVZ50" s="27"/>
      <c r="NWA50" s="27"/>
      <c r="NWB50" s="27"/>
      <c r="NWC50" s="27"/>
      <c r="NWD50" s="27"/>
      <c r="NWE50" s="27"/>
      <c r="NWF50" s="27"/>
      <c r="NWG50" s="27"/>
      <c r="NWH50" s="27"/>
      <c r="NWI50" s="27"/>
      <c r="NWJ50" s="27"/>
      <c r="NWK50" s="27"/>
      <c r="NWL50" s="27"/>
      <c r="NWM50" s="27"/>
      <c r="NWN50" s="27"/>
      <c r="NWO50" s="27"/>
      <c r="NWP50" s="27"/>
      <c r="NWQ50" s="27"/>
      <c r="NWR50" s="27"/>
      <c r="NWS50" s="27"/>
      <c r="NWT50" s="27"/>
      <c r="NWU50" s="27"/>
      <c r="NWV50" s="27"/>
      <c r="NWW50" s="27"/>
      <c r="NWX50" s="27"/>
      <c r="NWY50" s="27"/>
      <c r="NWZ50" s="27"/>
      <c r="NXA50" s="27"/>
      <c r="NXB50" s="27"/>
      <c r="NXC50" s="27"/>
      <c r="NXD50" s="27"/>
      <c r="NXE50" s="27"/>
      <c r="NXF50" s="27"/>
      <c r="NXG50" s="27"/>
      <c r="NXH50" s="27"/>
      <c r="NXI50" s="27"/>
      <c r="NXJ50" s="27"/>
      <c r="NXK50" s="27"/>
      <c r="NXL50" s="27"/>
      <c r="NXM50" s="27"/>
      <c r="NXN50" s="27"/>
      <c r="NXO50" s="27"/>
      <c r="NXP50" s="27"/>
      <c r="NXQ50" s="27"/>
      <c r="NXR50" s="27"/>
      <c r="NXS50" s="27"/>
      <c r="NXT50" s="27"/>
      <c r="NXU50" s="27"/>
      <c r="NXV50" s="27"/>
      <c r="NXW50" s="27"/>
      <c r="NXX50" s="27"/>
      <c r="NXY50" s="27"/>
      <c r="NXZ50" s="27"/>
      <c r="NYA50" s="27"/>
      <c r="NYB50" s="27"/>
      <c r="NYC50" s="27"/>
      <c r="NYD50" s="27"/>
      <c r="NYE50" s="27"/>
      <c r="NYF50" s="27"/>
      <c r="NYG50" s="27"/>
      <c r="NYH50" s="27"/>
      <c r="NYI50" s="27"/>
      <c r="NYJ50" s="27"/>
      <c r="NYK50" s="27"/>
      <c r="NYL50" s="27"/>
      <c r="NYM50" s="27"/>
      <c r="NYN50" s="27"/>
      <c r="NYO50" s="27"/>
      <c r="NYP50" s="27"/>
      <c r="NYQ50" s="27"/>
      <c r="NYR50" s="27"/>
      <c r="NYS50" s="27"/>
      <c r="NYT50" s="27"/>
      <c r="NYU50" s="27"/>
      <c r="NYV50" s="27"/>
      <c r="NYW50" s="27"/>
      <c r="NYX50" s="27"/>
      <c r="NYY50" s="27"/>
      <c r="NYZ50" s="27"/>
      <c r="NZA50" s="27"/>
      <c r="NZB50" s="27"/>
      <c r="NZC50" s="27"/>
      <c r="NZD50" s="27"/>
      <c r="NZE50" s="27"/>
      <c r="NZF50" s="27"/>
      <c r="NZG50" s="27"/>
      <c r="NZH50" s="27"/>
      <c r="NZI50" s="27"/>
      <c r="NZJ50" s="27"/>
      <c r="NZK50" s="27"/>
      <c r="NZL50" s="27"/>
      <c r="NZM50" s="27"/>
      <c r="NZN50" s="27"/>
      <c r="NZO50" s="27"/>
      <c r="NZP50" s="27"/>
      <c r="NZQ50" s="27"/>
      <c r="NZR50" s="27"/>
      <c r="NZS50" s="27"/>
      <c r="NZT50" s="27"/>
      <c r="NZU50" s="27"/>
      <c r="NZV50" s="27"/>
      <c r="NZW50" s="27"/>
      <c r="NZX50" s="27"/>
      <c r="NZY50" s="27"/>
      <c r="NZZ50" s="27"/>
      <c r="OAA50" s="27"/>
      <c r="OAB50" s="27"/>
      <c r="OAC50" s="27"/>
      <c r="OAD50" s="27"/>
      <c r="OAE50" s="27"/>
      <c r="OAF50" s="27"/>
      <c r="OAG50" s="27"/>
      <c r="OAH50" s="27"/>
      <c r="OAI50" s="27"/>
      <c r="OAJ50" s="27"/>
      <c r="OAK50" s="27"/>
      <c r="OAL50" s="27"/>
      <c r="OAM50" s="27"/>
      <c r="OAN50" s="27"/>
      <c r="OAO50" s="27"/>
      <c r="OAP50" s="27"/>
      <c r="OAQ50" s="27"/>
      <c r="OAR50" s="27"/>
      <c r="OAS50" s="27"/>
      <c r="OAT50" s="27"/>
      <c r="OAU50" s="27"/>
      <c r="OAV50" s="27"/>
      <c r="OAW50" s="27"/>
      <c r="OAX50" s="27"/>
      <c r="OAY50" s="27"/>
      <c r="OAZ50" s="27"/>
      <c r="OBA50" s="27"/>
      <c r="OBB50" s="27"/>
      <c r="OBC50" s="27"/>
      <c r="OBD50" s="27"/>
      <c r="OBE50" s="27"/>
      <c r="OBF50" s="27"/>
      <c r="OBG50" s="27"/>
      <c r="OBH50" s="27"/>
      <c r="OBI50" s="27"/>
      <c r="OBJ50" s="27"/>
      <c r="OBK50" s="27"/>
      <c r="OBL50" s="27"/>
      <c r="OBM50" s="27"/>
      <c r="OBN50" s="27"/>
      <c r="OBO50" s="27"/>
      <c r="OBP50" s="27"/>
      <c r="OBQ50" s="27"/>
      <c r="OBR50" s="27"/>
      <c r="OBS50" s="27"/>
      <c r="OBT50" s="27"/>
      <c r="OBU50" s="27"/>
      <c r="OBV50" s="27"/>
      <c r="OBW50" s="27"/>
      <c r="OBX50" s="27"/>
      <c r="OBY50" s="27"/>
      <c r="OBZ50" s="27"/>
      <c r="OCA50" s="27"/>
      <c r="OCB50" s="27"/>
      <c r="OCC50" s="27"/>
      <c r="OCD50" s="27"/>
      <c r="OCE50" s="27"/>
      <c r="OCF50" s="27"/>
      <c r="OCG50" s="27"/>
      <c r="OCH50" s="27"/>
      <c r="OCI50" s="27"/>
      <c r="OCJ50" s="27"/>
      <c r="OCK50" s="27"/>
      <c r="OCL50" s="27"/>
      <c r="OCM50" s="27"/>
      <c r="OCN50" s="27"/>
      <c r="OCO50" s="27"/>
      <c r="OCP50" s="27"/>
      <c r="OCQ50" s="27"/>
      <c r="OCR50" s="27"/>
      <c r="OCS50" s="27"/>
      <c r="OCT50" s="27"/>
      <c r="OCU50" s="27"/>
      <c r="OCV50" s="27"/>
      <c r="OCW50" s="27"/>
      <c r="OCX50" s="27"/>
      <c r="OCY50" s="27"/>
      <c r="OCZ50" s="27"/>
      <c r="ODA50" s="27"/>
      <c r="ODB50" s="27"/>
      <c r="ODC50" s="27"/>
      <c r="ODD50" s="27"/>
      <c r="ODE50" s="27"/>
      <c r="ODF50" s="27"/>
      <c r="ODG50" s="27"/>
      <c r="ODH50" s="27"/>
      <c r="ODI50" s="27"/>
      <c r="ODJ50" s="27"/>
      <c r="ODK50" s="27"/>
      <c r="ODL50" s="27"/>
      <c r="ODM50" s="27"/>
      <c r="ODN50" s="27"/>
      <c r="ODO50" s="27"/>
      <c r="ODP50" s="27"/>
      <c r="ODQ50" s="27"/>
      <c r="ODR50" s="27"/>
      <c r="ODS50" s="27"/>
      <c r="ODT50" s="27"/>
      <c r="ODU50" s="27"/>
      <c r="ODV50" s="27"/>
      <c r="ODW50" s="27"/>
      <c r="ODX50" s="27"/>
      <c r="ODY50" s="27"/>
      <c r="ODZ50" s="27"/>
      <c r="OEA50" s="27"/>
      <c r="OEB50" s="27"/>
      <c r="OEC50" s="27"/>
      <c r="OED50" s="27"/>
      <c r="OEE50" s="27"/>
      <c r="OEF50" s="27"/>
      <c r="OEG50" s="27"/>
      <c r="OEH50" s="27"/>
      <c r="OEI50" s="27"/>
      <c r="OEJ50" s="27"/>
      <c r="OEK50" s="27"/>
      <c r="OEL50" s="27"/>
      <c r="OEM50" s="27"/>
      <c r="OEN50" s="27"/>
      <c r="OEO50" s="27"/>
      <c r="OEP50" s="27"/>
      <c r="OEQ50" s="27"/>
      <c r="OER50" s="27"/>
      <c r="OES50" s="27"/>
      <c r="OET50" s="27"/>
      <c r="OEU50" s="27"/>
      <c r="OEV50" s="27"/>
      <c r="OEW50" s="27"/>
      <c r="OEX50" s="27"/>
      <c r="OEY50" s="27"/>
      <c r="OEZ50" s="27"/>
      <c r="OFA50" s="27"/>
      <c r="OFB50" s="27"/>
      <c r="OFC50" s="27"/>
      <c r="OFD50" s="27"/>
      <c r="OFE50" s="27"/>
      <c r="OFF50" s="27"/>
      <c r="OFG50" s="27"/>
      <c r="OFH50" s="27"/>
      <c r="OFI50" s="27"/>
      <c r="OFJ50" s="27"/>
      <c r="OFK50" s="27"/>
      <c r="OFL50" s="27"/>
      <c r="OFM50" s="27"/>
      <c r="OFN50" s="27"/>
      <c r="OFO50" s="27"/>
      <c r="OFP50" s="27"/>
      <c r="OFQ50" s="27"/>
      <c r="OFR50" s="27"/>
      <c r="OFS50" s="27"/>
      <c r="OFT50" s="27"/>
      <c r="OFU50" s="27"/>
      <c r="OFV50" s="27"/>
      <c r="OFW50" s="27"/>
      <c r="OFX50" s="27"/>
      <c r="OFY50" s="27"/>
      <c r="OFZ50" s="27"/>
      <c r="OGA50" s="27"/>
      <c r="OGB50" s="27"/>
      <c r="OGC50" s="27"/>
      <c r="OGD50" s="27"/>
      <c r="OGE50" s="27"/>
      <c r="OGF50" s="27"/>
      <c r="OGG50" s="27"/>
      <c r="OGH50" s="27"/>
      <c r="OGI50" s="27"/>
      <c r="OGJ50" s="27"/>
      <c r="OGK50" s="27"/>
      <c r="OGL50" s="27"/>
      <c r="OGM50" s="27"/>
      <c r="OGN50" s="27"/>
      <c r="OGO50" s="27"/>
      <c r="OGP50" s="27"/>
      <c r="OGQ50" s="27"/>
      <c r="OGR50" s="27"/>
      <c r="OGS50" s="27"/>
      <c r="OGT50" s="27"/>
      <c r="OGU50" s="27"/>
      <c r="OGV50" s="27"/>
      <c r="OGW50" s="27"/>
      <c r="OGX50" s="27"/>
      <c r="OGY50" s="27"/>
      <c r="OGZ50" s="27"/>
      <c r="OHA50" s="27"/>
      <c r="OHB50" s="27"/>
      <c r="OHC50" s="27"/>
      <c r="OHD50" s="27"/>
      <c r="OHE50" s="27"/>
      <c r="OHF50" s="27"/>
      <c r="OHG50" s="27"/>
      <c r="OHH50" s="27"/>
      <c r="OHI50" s="27"/>
      <c r="OHJ50" s="27"/>
      <c r="OHK50" s="27"/>
      <c r="OHL50" s="27"/>
      <c r="OHM50" s="27"/>
      <c r="OHN50" s="27"/>
      <c r="OHO50" s="27"/>
      <c r="OHP50" s="27"/>
      <c r="OHQ50" s="27"/>
      <c r="OHR50" s="27"/>
      <c r="OHS50" s="27"/>
      <c r="OHT50" s="27"/>
      <c r="OHU50" s="27"/>
      <c r="OHV50" s="27"/>
      <c r="OHW50" s="27"/>
      <c r="OHX50" s="27"/>
      <c r="OHY50" s="27"/>
      <c r="OHZ50" s="27"/>
      <c r="OIA50" s="27"/>
      <c r="OIB50" s="27"/>
      <c r="OIC50" s="27"/>
      <c r="OID50" s="27"/>
      <c r="OIE50" s="27"/>
      <c r="OIF50" s="27"/>
      <c r="OIG50" s="27"/>
      <c r="OIH50" s="27"/>
      <c r="OII50" s="27"/>
      <c r="OIJ50" s="27"/>
      <c r="OIK50" s="27"/>
      <c r="OIL50" s="27"/>
      <c r="OIM50" s="27"/>
      <c r="OIN50" s="27"/>
      <c r="OIO50" s="27"/>
      <c r="OIP50" s="27"/>
      <c r="OIQ50" s="27"/>
      <c r="OIR50" s="27"/>
      <c r="OIS50" s="27"/>
      <c r="OIT50" s="27"/>
      <c r="OIU50" s="27"/>
      <c r="OIV50" s="27"/>
      <c r="OIW50" s="27"/>
      <c r="OIX50" s="27"/>
      <c r="OIY50" s="27"/>
      <c r="OIZ50" s="27"/>
      <c r="OJA50" s="27"/>
      <c r="OJB50" s="27"/>
      <c r="OJC50" s="27"/>
      <c r="OJD50" s="27"/>
      <c r="OJE50" s="27"/>
      <c r="OJF50" s="27"/>
      <c r="OJG50" s="27"/>
      <c r="OJH50" s="27"/>
      <c r="OJI50" s="27"/>
      <c r="OJJ50" s="27"/>
      <c r="OJK50" s="27"/>
      <c r="OJL50" s="27"/>
      <c r="OJM50" s="27"/>
      <c r="OJN50" s="27"/>
      <c r="OJO50" s="27"/>
      <c r="OJP50" s="27"/>
      <c r="OJQ50" s="27"/>
      <c r="OJR50" s="27"/>
      <c r="OJS50" s="27"/>
      <c r="OJT50" s="27"/>
      <c r="OJU50" s="27"/>
      <c r="OJV50" s="27"/>
      <c r="OJW50" s="27"/>
      <c r="OJX50" s="27"/>
      <c r="OJY50" s="27"/>
      <c r="OJZ50" s="27"/>
      <c r="OKA50" s="27"/>
      <c r="OKB50" s="27"/>
      <c r="OKC50" s="27"/>
      <c r="OKD50" s="27"/>
      <c r="OKE50" s="27"/>
      <c r="OKF50" s="27"/>
      <c r="OKG50" s="27"/>
      <c r="OKH50" s="27"/>
      <c r="OKI50" s="27"/>
      <c r="OKJ50" s="27"/>
      <c r="OKK50" s="27"/>
      <c r="OKL50" s="27"/>
      <c r="OKM50" s="27"/>
      <c r="OKN50" s="27"/>
      <c r="OKO50" s="27"/>
      <c r="OKP50" s="27"/>
      <c r="OKQ50" s="27"/>
      <c r="OKR50" s="27"/>
      <c r="OKS50" s="27"/>
      <c r="OKT50" s="27"/>
      <c r="OKU50" s="27"/>
      <c r="OKV50" s="27"/>
      <c r="OKW50" s="27"/>
      <c r="OKX50" s="27"/>
      <c r="OKY50" s="27"/>
      <c r="OKZ50" s="27"/>
      <c r="OLA50" s="27"/>
      <c r="OLB50" s="27"/>
      <c r="OLC50" s="27"/>
      <c r="OLD50" s="27"/>
      <c r="OLE50" s="27"/>
      <c r="OLF50" s="27"/>
      <c r="OLG50" s="27"/>
      <c r="OLH50" s="27"/>
      <c r="OLI50" s="27"/>
      <c r="OLJ50" s="27"/>
      <c r="OLK50" s="27"/>
      <c r="OLL50" s="27"/>
      <c r="OLM50" s="27"/>
      <c r="OLN50" s="27"/>
      <c r="OLO50" s="27"/>
      <c r="OLP50" s="27"/>
      <c r="OLQ50" s="27"/>
      <c r="OLR50" s="27"/>
      <c r="OLS50" s="27"/>
      <c r="OLT50" s="27"/>
      <c r="OLU50" s="27"/>
      <c r="OLV50" s="27"/>
      <c r="OLW50" s="27"/>
      <c r="OLX50" s="27"/>
      <c r="OLY50" s="27"/>
      <c r="OLZ50" s="27"/>
      <c r="OMA50" s="27"/>
      <c r="OMB50" s="27"/>
      <c r="OMC50" s="27"/>
      <c r="OMD50" s="27"/>
      <c r="OME50" s="27"/>
      <c r="OMF50" s="27"/>
      <c r="OMG50" s="27"/>
      <c r="OMH50" s="27"/>
      <c r="OMI50" s="27"/>
      <c r="OMJ50" s="27"/>
      <c r="OMK50" s="27"/>
      <c r="OML50" s="27"/>
      <c r="OMM50" s="27"/>
      <c r="OMN50" s="27"/>
      <c r="OMO50" s="27"/>
      <c r="OMP50" s="27"/>
      <c r="OMQ50" s="27"/>
      <c r="OMR50" s="27"/>
      <c r="OMS50" s="27"/>
      <c r="OMT50" s="27"/>
      <c r="OMU50" s="27"/>
      <c r="OMV50" s="27"/>
      <c r="OMW50" s="27"/>
      <c r="OMX50" s="27"/>
      <c r="OMY50" s="27"/>
      <c r="OMZ50" s="27"/>
      <c r="ONA50" s="27"/>
      <c r="ONB50" s="27"/>
      <c r="ONC50" s="27"/>
      <c r="OND50" s="27"/>
      <c r="ONE50" s="27"/>
      <c r="ONF50" s="27"/>
      <c r="ONG50" s="27"/>
      <c r="ONH50" s="27"/>
      <c r="ONI50" s="27"/>
      <c r="ONJ50" s="27"/>
      <c r="ONK50" s="27"/>
      <c r="ONL50" s="27"/>
      <c r="ONM50" s="27"/>
      <c r="ONN50" s="27"/>
      <c r="ONO50" s="27"/>
      <c r="ONP50" s="27"/>
      <c r="ONQ50" s="27"/>
      <c r="ONR50" s="27"/>
      <c r="ONS50" s="27"/>
      <c r="ONT50" s="27"/>
      <c r="ONU50" s="27"/>
      <c r="ONV50" s="27"/>
      <c r="ONW50" s="27"/>
      <c r="ONX50" s="27"/>
      <c r="ONY50" s="27"/>
      <c r="ONZ50" s="27"/>
      <c r="OOA50" s="27"/>
      <c r="OOB50" s="27"/>
      <c r="OOC50" s="27"/>
      <c r="OOD50" s="27"/>
      <c r="OOE50" s="27"/>
      <c r="OOF50" s="27"/>
      <c r="OOG50" s="27"/>
      <c r="OOH50" s="27"/>
      <c r="OOI50" s="27"/>
      <c r="OOJ50" s="27"/>
      <c r="OOK50" s="27"/>
      <c r="OOL50" s="27"/>
      <c r="OOM50" s="27"/>
      <c r="OON50" s="27"/>
      <c r="OOO50" s="27"/>
      <c r="OOP50" s="27"/>
      <c r="OOQ50" s="27"/>
      <c r="OOR50" s="27"/>
      <c r="OOS50" s="27"/>
      <c r="OOT50" s="27"/>
      <c r="OOU50" s="27"/>
      <c r="OOV50" s="27"/>
      <c r="OOW50" s="27"/>
      <c r="OOX50" s="27"/>
      <c r="OOY50" s="27"/>
      <c r="OOZ50" s="27"/>
      <c r="OPA50" s="27"/>
      <c r="OPB50" s="27"/>
      <c r="OPC50" s="27"/>
      <c r="OPD50" s="27"/>
      <c r="OPE50" s="27"/>
      <c r="OPF50" s="27"/>
      <c r="OPG50" s="27"/>
      <c r="OPH50" s="27"/>
      <c r="OPI50" s="27"/>
      <c r="OPJ50" s="27"/>
      <c r="OPK50" s="27"/>
      <c r="OPL50" s="27"/>
      <c r="OPM50" s="27"/>
      <c r="OPN50" s="27"/>
      <c r="OPO50" s="27"/>
      <c r="OPP50" s="27"/>
      <c r="OPQ50" s="27"/>
      <c r="OPR50" s="27"/>
      <c r="OPS50" s="27"/>
      <c r="OPT50" s="27"/>
      <c r="OPU50" s="27"/>
      <c r="OPV50" s="27"/>
      <c r="OPW50" s="27"/>
      <c r="OPX50" s="27"/>
      <c r="OPY50" s="27"/>
      <c r="OPZ50" s="27"/>
      <c r="OQA50" s="27"/>
      <c r="OQB50" s="27"/>
      <c r="OQC50" s="27"/>
      <c r="OQD50" s="27"/>
      <c r="OQE50" s="27"/>
      <c r="OQF50" s="27"/>
      <c r="OQG50" s="27"/>
      <c r="OQH50" s="27"/>
      <c r="OQI50" s="27"/>
      <c r="OQJ50" s="27"/>
      <c r="OQK50" s="27"/>
      <c r="OQL50" s="27"/>
      <c r="OQM50" s="27"/>
      <c r="OQN50" s="27"/>
      <c r="OQO50" s="27"/>
      <c r="OQP50" s="27"/>
      <c r="OQQ50" s="27"/>
      <c r="OQR50" s="27"/>
      <c r="OQS50" s="27"/>
      <c r="OQT50" s="27"/>
      <c r="OQU50" s="27"/>
      <c r="OQV50" s="27"/>
      <c r="OQW50" s="27"/>
      <c r="OQX50" s="27"/>
      <c r="OQY50" s="27"/>
      <c r="OQZ50" s="27"/>
      <c r="ORA50" s="27"/>
      <c r="ORB50" s="27"/>
      <c r="ORC50" s="27"/>
      <c r="ORD50" s="27"/>
      <c r="ORE50" s="27"/>
      <c r="ORF50" s="27"/>
      <c r="ORG50" s="27"/>
      <c r="ORH50" s="27"/>
      <c r="ORI50" s="27"/>
      <c r="ORJ50" s="27"/>
      <c r="ORK50" s="27"/>
      <c r="ORL50" s="27"/>
      <c r="ORM50" s="27"/>
      <c r="ORN50" s="27"/>
      <c r="ORO50" s="27"/>
      <c r="ORP50" s="27"/>
      <c r="ORQ50" s="27"/>
      <c r="ORR50" s="27"/>
      <c r="ORS50" s="27"/>
      <c r="ORT50" s="27"/>
      <c r="ORU50" s="27"/>
      <c r="ORV50" s="27"/>
      <c r="ORW50" s="27"/>
      <c r="ORX50" s="27"/>
      <c r="ORY50" s="27"/>
      <c r="ORZ50" s="27"/>
      <c r="OSA50" s="27"/>
      <c r="OSB50" s="27"/>
      <c r="OSC50" s="27"/>
      <c r="OSD50" s="27"/>
      <c r="OSE50" s="27"/>
      <c r="OSF50" s="27"/>
      <c r="OSG50" s="27"/>
      <c r="OSH50" s="27"/>
      <c r="OSI50" s="27"/>
      <c r="OSJ50" s="27"/>
      <c r="OSK50" s="27"/>
      <c r="OSL50" s="27"/>
      <c r="OSM50" s="27"/>
      <c r="OSN50" s="27"/>
      <c r="OSO50" s="27"/>
      <c r="OSP50" s="27"/>
      <c r="OSQ50" s="27"/>
      <c r="OSR50" s="27"/>
      <c r="OSS50" s="27"/>
      <c r="OST50" s="27"/>
      <c r="OSU50" s="27"/>
      <c r="OSV50" s="27"/>
      <c r="OSW50" s="27"/>
      <c r="OSX50" s="27"/>
      <c r="OSY50" s="27"/>
      <c r="OSZ50" s="27"/>
      <c r="OTA50" s="27"/>
      <c r="OTB50" s="27"/>
      <c r="OTC50" s="27"/>
      <c r="OTD50" s="27"/>
      <c r="OTE50" s="27"/>
      <c r="OTF50" s="27"/>
      <c r="OTG50" s="27"/>
      <c r="OTH50" s="27"/>
      <c r="OTI50" s="27"/>
      <c r="OTJ50" s="27"/>
      <c r="OTK50" s="27"/>
      <c r="OTL50" s="27"/>
      <c r="OTM50" s="27"/>
      <c r="OTN50" s="27"/>
      <c r="OTO50" s="27"/>
      <c r="OTP50" s="27"/>
      <c r="OTQ50" s="27"/>
      <c r="OTR50" s="27"/>
      <c r="OTS50" s="27"/>
      <c r="OTT50" s="27"/>
      <c r="OTU50" s="27"/>
      <c r="OTV50" s="27"/>
      <c r="OTW50" s="27"/>
      <c r="OTX50" s="27"/>
      <c r="OTY50" s="27"/>
      <c r="OTZ50" s="27"/>
      <c r="OUA50" s="27"/>
      <c r="OUB50" s="27"/>
      <c r="OUC50" s="27"/>
      <c r="OUD50" s="27"/>
      <c r="OUE50" s="27"/>
      <c r="OUF50" s="27"/>
      <c r="OUG50" s="27"/>
      <c r="OUH50" s="27"/>
      <c r="OUI50" s="27"/>
      <c r="OUJ50" s="27"/>
      <c r="OUK50" s="27"/>
      <c r="OUL50" s="27"/>
      <c r="OUM50" s="27"/>
      <c r="OUN50" s="27"/>
      <c r="OUO50" s="27"/>
      <c r="OUP50" s="27"/>
      <c r="OUQ50" s="27"/>
      <c r="OUR50" s="27"/>
      <c r="OUS50" s="27"/>
      <c r="OUT50" s="27"/>
      <c r="OUU50" s="27"/>
      <c r="OUV50" s="27"/>
      <c r="OUW50" s="27"/>
      <c r="OUX50" s="27"/>
      <c r="OUY50" s="27"/>
      <c r="OUZ50" s="27"/>
      <c r="OVA50" s="27"/>
      <c r="OVB50" s="27"/>
      <c r="OVC50" s="27"/>
      <c r="OVD50" s="27"/>
      <c r="OVE50" s="27"/>
      <c r="OVF50" s="27"/>
      <c r="OVG50" s="27"/>
      <c r="OVH50" s="27"/>
      <c r="OVI50" s="27"/>
      <c r="OVJ50" s="27"/>
      <c r="OVK50" s="27"/>
      <c r="OVL50" s="27"/>
      <c r="OVM50" s="27"/>
      <c r="OVN50" s="27"/>
      <c r="OVO50" s="27"/>
      <c r="OVP50" s="27"/>
      <c r="OVQ50" s="27"/>
      <c r="OVR50" s="27"/>
      <c r="OVS50" s="27"/>
      <c r="OVT50" s="27"/>
      <c r="OVU50" s="27"/>
      <c r="OVV50" s="27"/>
      <c r="OVW50" s="27"/>
      <c r="OVX50" s="27"/>
      <c r="OVY50" s="27"/>
      <c r="OVZ50" s="27"/>
      <c r="OWA50" s="27"/>
      <c r="OWB50" s="27"/>
      <c r="OWC50" s="27"/>
      <c r="OWD50" s="27"/>
      <c r="OWE50" s="27"/>
      <c r="OWF50" s="27"/>
      <c r="OWG50" s="27"/>
      <c r="OWH50" s="27"/>
      <c r="OWI50" s="27"/>
      <c r="OWJ50" s="27"/>
      <c r="OWK50" s="27"/>
      <c r="OWL50" s="27"/>
      <c r="OWM50" s="27"/>
      <c r="OWN50" s="27"/>
      <c r="OWO50" s="27"/>
      <c r="OWP50" s="27"/>
      <c r="OWQ50" s="27"/>
      <c r="OWR50" s="27"/>
      <c r="OWS50" s="27"/>
      <c r="OWT50" s="27"/>
      <c r="OWU50" s="27"/>
      <c r="OWV50" s="27"/>
      <c r="OWW50" s="27"/>
      <c r="OWX50" s="27"/>
      <c r="OWY50" s="27"/>
      <c r="OWZ50" s="27"/>
      <c r="OXA50" s="27"/>
      <c r="OXB50" s="27"/>
      <c r="OXC50" s="27"/>
      <c r="OXD50" s="27"/>
      <c r="OXE50" s="27"/>
      <c r="OXF50" s="27"/>
      <c r="OXG50" s="27"/>
      <c r="OXH50" s="27"/>
      <c r="OXI50" s="27"/>
      <c r="OXJ50" s="27"/>
      <c r="OXK50" s="27"/>
      <c r="OXL50" s="27"/>
      <c r="OXM50" s="27"/>
      <c r="OXN50" s="27"/>
      <c r="OXO50" s="27"/>
      <c r="OXP50" s="27"/>
      <c r="OXQ50" s="27"/>
      <c r="OXR50" s="27"/>
      <c r="OXS50" s="27"/>
      <c r="OXT50" s="27"/>
      <c r="OXU50" s="27"/>
      <c r="OXV50" s="27"/>
      <c r="OXW50" s="27"/>
      <c r="OXX50" s="27"/>
      <c r="OXY50" s="27"/>
      <c r="OXZ50" s="27"/>
      <c r="OYA50" s="27"/>
      <c r="OYB50" s="27"/>
      <c r="OYC50" s="27"/>
      <c r="OYD50" s="27"/>
      <c r="OYE50" s="27"/>
      <c r="OYF50" s="27"/>
      <c r="OYG50" s="27"/>
      <c r="OYH50" s="27"/>
      <c r="OYI50" s="27"/>
      <c r="OYJ50" s="27"/>
      <c r="OYK50" s="27"/>
      <c r="OYL50" s="27"/>
      <c r="OYM50" s="27"/>
      <c r="OYN50" s="27"/>
      <c r="OYO50" s="27"/>
      <c r="OYP50" s="27"/>
      <c r="OYQ50" s="27"/>
      <c r="OYR50" s="27"/>
      <c r="OYS50" s="27"/>
      <c r="OYT50" s="27"/>
      <c r="OYU50" s="27"/>
      <c r="OYV50" s="27"/>
      <c r="OYW50" s="27"/>
      <c r="OYX50" s="27"/>
      <c r="OYY50" s="27"/>
      <c r="OYZ50" s="27"/>
      <c r="OZA50" s="27"/>
      <c r="OZB50" s="27"/>
      <c r="OZC50" s="27"/>
      <c r="OZD50" s="27"/>
      <c r="OZE50" s="27"/>
      <c r="OZF50" s="27"/>
      <c r="OZG50" s="27"/>
      <c r="OZH50" s="27"/>
      <c r="OZI50" s="27"/>
      <c r="OZJ50" s="27"/>
      <c r="OZK50" s="27"/>
      <c r="OZL50" s="27"/>
      <c r="OZM50" s="27"/>
      <c r="OZN50" s="27"/>
      <c r="OZO50" s="27"/>
      <c r="OZP50" s="27"/>
      <c r="OZQ50" s="27"/>
      <c r="OZR50" s="27"/>
      <c r="OZS50" s="27"/>
      <c r="OZT50" s="27"/>
      <c r="OZU50" s="27"/>
      <c r="OZV50" s="27"/>
      <c r="OZW50" s="27"/>
      <c r="OZX50" s="27"/>
      <c r="OZY50" s="27"/>
      <c r="OZZ50" s="27"/>
      <c r="PAA50" s="27"/>
      <c r="PAB50" s="27"/>
      <c r="PAC50" s="27"/>
      <c r="PAD50" s="27"/>
      <c r="PAE50" s="27"/>
      <c r="PAF50" s="27"/>
      <c r="PAG50" s="27"/>
      <c r="PAH50" s="27"/>
      <c r="PAI50" s="27"/>
      <c r="PAJ50" s="27"/>
      <c r="PAK50" s="27"/>
      <c r="PAL50" s="27"/>
      <c r="PAM50" s="27"/>
      <c r="PAN50" s="27"/>
      <c r="PAO50" s="27"/>
      <c r="PAP50" s="27"/>
      <c r="PAQ50" s="27"/>
      <c r="PAR50" s="27"/>
      <c r="PAS50" s="27"/>
      <c r="PAT50" s="27"/>
      <c r="PAU50" s="27"/>
      <c r="PAV50" s="27"/>
      <c r="PAW50" s="27"/>
      <c r="PAX50" s="27"/>
      <c r="PAY50" s="27"/>
      <c r="PAZ50" s="27"/>
      <c r="PBA50" s="27"/>
      <c r="PBB50" s="27"/>
      <c r="PBC50" s="27"/>
      <c r="PBD50" s="27"/>
      <c r="PBE50" s="27"/>
      <c r="PBF50" s="27"/>
      <c r="PBG50" s="27"/>
      <c r="PBH50" s="27"/>
      <c r="PBI50" s="27"/>
      <c r="PBJ50" s="27"/>
      <c r="PBK50" s="27"/>
      <c r="PBL50" s="27"/>
      <c r="PBM50" s="27"/>
      <c r="PBN50" s="27"/>
      <c r="PBO50" s="27"/>
      <c r="PBP50" s="27"/>
      <c r="PBQ50" s="27"/>
      <c r="PBR50" s="27"/>
      <c r="PBS50" s="27"/>
      <c r="PBT50" s="27"/>
      <c r="PBU50" s="27"/>
      <c r="PBV50" s="27"/>
      <c r="PBW50" s="27"/>
      <c r="PBX50" s="27"/>
      <c r="PBY50" s="27"/>
      <c r="PBZ50" s="27"/>
      <c r="PCA50" s="27"/>
      <c r="PCB50" s="27"/>
      <c r="PCC50" s="27"/>
      <c r="PCD50" s="27"/>
      <c r="PCE50" s="27"/>
      <c r="PCF50" s="27"/>
      <c r="PCG50" s="27"/>
      <c r="PCH50" s="27"/>
      <c r="PCI50" s="27"/>
      <c r="PCJ50" s="27"/>
      <c r="PCK50" s="27"/>
      <c r="PCL50" s="27"/>
      <c r="PCM50" s="27"/>
      <c r="PCN50" s="27"/>
      <c r="PCO50" s="27"/>
      <c r="PCP50" s="27"/>
      <c r="PCQ50" s="27"/>
      <c r="PCR50" s="27"/>
      <c r="PCS50" s="27"/>
      <c r="PCT50" s="27"/>
      <c r="PCU50" s="27"/>
      <c r="PCV50" s="27"/>
      <c r="PCW50" s="27"/>
      <c r="PCX50" s="27"/>
      <c r="PCY50" s="27"/>
      <c r="PCZ50" s="27"/>
      <c r="PDA50" s="27"/>
      <c r="PDB50" s="27"/>
      <c r="PDC50" s="27"/>
      <c r="PDD50" s="27"/>
      <c r="PDE50" s="27"/>
      <c r="PDF50" s="27"/>
      <c r="PDG50" s="27"/>
      <c r="PDH50" s="27"/>
      <c r="PDI50" s="27"/>
      <c r="PDJ50" s="27"/>
      <c r="PDK50" s="27"/>
      <c r="PDL50" s="27"/>
      <c r="PDM50" s="27"/>
      <c r="PDN50" s="27"/>
      <c r="PDO50" s="27"/>
      <c r="PDP50" s="27"/>
      <c r="PDQ50" s="27"/>
      <c r="PDR50" s="27"/>
      <c r="PDS50" s="27"/>
      <c r="PDT50" s="27"/>
      <c r="PDU50" s="27"/>
      <c r="PDV50" s="27"/>
      <c r="PDW50" s="27"/>
      <c r="PDX50" s="27"/>
      <c r="PDY50" s="27"/>
      <c r="PDZ50" s="27"/>
      <c r="PEA50" s="27"/>
      <c r="PEB50" s="27"/>
      <c r="PEC50" s="27"/>
      <c r="PED50" s="27"/>
      <c r="PEE50" s="27"/>
      <c r="PEF50" s="27"/>
      <c r="PEG50" s="27"/>
      <c r="PEH50" s="27"/>
      <c r="PEI50" s="27"/>
      <c r="PEJ50" s="27"/>
      <c r="PEK50" s="27"/>
      <c r="PEL50" s="27"/>
      <c r="PEM50" s="27"/>
      <c r="PEN50" s="27"/>
      <c r="PEO50" s="27"/>
      <c r="PEP50" s="27"/>
      <c r="PEQ50" s="27"/>
      <c r="PER50" s="27"/>
      <c r="PES50" s="27"/>
      <c r="PET50" s="27"/>
      <c r="PEU50" s="27"/>
      <c r="PEV50" s="27"/>
      <c r="PEW50" s="27"/>
      <c r="PEX50" s="27"/>
      <c r="PEY50" s="27"/>
      <c r="PEZ50" s="27"/>
      <c r="PFA50" s="27"/>
      <c r="PFB50" s="27"/>
      <c r="PFC50" s="27"/>
      <c r="PFD50" s="27"/>
      <c r="PFE50" s="27"/>
      <c r="PFF50" s="27"/>
      <c r="PFG50" s="27"/>
      <c r="PFH50" s="27"/>
      <c r="PFI50" s="27"/>
      <c r="PFJ50" s="27"/>
      <c r="PFK50" s="27"/>
      <c r="PFL50" s="27"/>
      <c r="PFM50" s="27"/>
      <c r="PFN50" s="27"/>
      <c r="PFO50" s="27"/>
      <c r="PFP50" s="27"/>
      <c r="PFQ50" s="27"/>
      <c r="PFR50" s="27"/>
      <c r="PFS50" s="27"/>
      <c r="PFT50" s="27"/>
      <c r="PFU50" s="27"/>
      <c r="PFV50" s="27"/>
      <c r="PFW50" s="27"/>
      <c r="PFX50" s="27"/>
      <c r="PFY50" s="27"/>
      <c r="PFZ50" s="27"/>
      <c r="PGA50" s="27"/>
      <c r="PGB50" s="27"/>
      <c r="PGC50" s="27"/>
      <c r="PGD50" s="27"/>
      <c r="PGE50" s="27"/>
      <c r="PGF50" s="27"/>
      <c r="PGG50" s="27"/>
      <c r="PGH50" s="27"/>
      <c r="PGI50" s="27"/>
      <c r="PGJ50" s="27"/>
      <c r="PGK50" s="27"/>
      <c r="PGL50" s="27"/>
      <c r="PGM50" s="27"/>
      <c r="PGN50" s="27"/>
      <c r="PGO50" s="27"/>
      <c r="PGP50" s="27"/>
      <c r="PGQ50" s="27"/>
      <c r="PGR50" s="27"/>
      <c r="PGS50" s="27"/>
      <c r="PGT50" s="27"/>
      <c r="PGU50" s="27"/>
      <c r="PGV50" s="27"/>
      <c r="PGW50" s="27"/>
      <c r="PGX50" s="27"/>
      <c r="PGY50" s="27"/>
      <c r="PGZ50" s="27"/>
      <c r="PHA50" s="27"/>
      <c r="PHB50" s="27"/>
      <c r="PHC50" s="27"/>
      <c r="PHD50" s="27"/>
      <c r="PHE50" s="27"/>
      <c r="PHF50" s="27"/>
      <c r="PHG50" s="27"/>
      <c r="PHH50" s="27"/>
      <c r="PHI50" s="27"/>
      <c r="PHJ50" s="27"/>
      <c r="PHK50" s="27"/>
      <c r="PHL50" s="27"/>
      <c r="PHM50" s="27"/>
      <c r="PHN50" s="27"/>
      <c r="PHO50" s="27"/>
      <c r="PHP50" s="27"/>
      <c r="PHQ50" s="27"/>
      <c r="PHR50" s="27"/>
      <c r="PHS50" s="27"/>
      <c r="PHT50" s="27"/>
      <c r="PHU50" s="27"/>
      <c r="PHV50" s="27"/>
      <c r="PHW50" s="27"/>
      <c r="PHX50" s="27"/>
      <c r="PHY50" s="27"/>
      <c r="PHZ50" s="27"/>
      <c r="PIA50" s="27"/>
      <c r="PIB50" s="27"/>
      <c r="PIC50" s="27"/>
      <c r="PID50" s="27"/>
      <c r="PIE50" s="27"/>
      <c r="PIF50" s="27"/>
      <c r="PIG50" s="27"/>
      <c r="PIH50" s="27"/>
      <c r="PII50" s="27"/>
      <c r="PIJ50" s="27"/>
      <c r="PIK50" s="27"/>
      <c r="PIL50" s="27"/>
      <c r="PIM50" s="27"/>
      <c r="PIN50" s="27"/>
      <c r="PIO50" s="27"/>
      <c r="PIP50" s="27"/>
      <c r="PIQ50" s="27"/>
      <c r="PIR50" s="27"/>
      <c r="PIS50" s="27"/>
      <c r="PIT50" s="27"/>
      <c r="PIU50" s="27"/>
      <c r="PIV50" s="27"/>
      <c r="PIW50" s="27"/>
      <c r="PIX50" s="27"/>
      <c r="PIY50" s="27"/>
      <c r="PIZ50" s="27"/>
      <c r="PJA50" s="27"/>
      <c r="PJB50" s="27"/>
      <c r="PJC50" s="27"/>
      <c r="PJD50" s="27"/>
      <c r="PJE50" s="27"/>
      <c r="PJF50" s="27"/>
      <c r="PJG50" s="27"/>
      <c r="PJH50" s="27"/>
      <c r="PJI50" s="27"/>
      <c r="PJJ50" s="27"/>
      <c r="PJK50" s="27"/>
      <c r="PJL50" s="27"/>
      <c r="PJM50" s="27"/>
      <c r="PJN50" s="27"/>
      <c r="PJO50" s="27"/>
      <c r="PJP50" s="27"/>
      <c r="PJQ50" s="27"/>
      <c r="PJR50" s="27"/>
      <c r="PJS50" s="27"/>
      <c r="PJT50" s="27"/>
      <c r="PJU50" s="27"/>
      <c r="PJV50" s="27"/>
      <c r="PJW50" s="27"/>
      <c r="PJX50" s="27"/>
      <c r="PJY50" s="27"/>
      <c r="PJZ50" s="27"/>
      <c r="PKA50" s="27"/>
      <c r="PKB50" s="27"/>
      <c r="PKC50" s="27"/>
      <c r="PKD50" s="27"/>
      <c r="PKE50" s="27"/>
      <c r="PKF50" s="27"/>
      <c r="PKG50" s="27"/>
      <c r="PKH50" s="27"/>
      <c r="PKI50" s="27"/>
      <c r="PKJ50" s="27"/>
      <c r="PKK50" s="27"/>
      <c r="PKL50" s="27"/>
      <c r="PKM50" s="27"/>
      <c r="PKN50" s="27"/>
      <c r="PKO50" s="27"/>
      <c r="PKP50" s="27"/>
      <c r="PKQ50" s="27"/>
      <c r="PKR50" s="27"/>
      <c r="PKS50" s="27"/>
      <c r="PKT50" s="27"/>
      <c r="PKU50" s="27"/>
      <c r="PKV50" s="27"/>
      <c r="PKW50" s="27"/>
      <c r="PKX50" s="27"/>
      <c r="PKY50" s="27"/>
      <c r="PKZ50" s="27"/>
      <c r="PLA50" s="27"/>
      <c r="PLB50" s="27"/>
      <c r="PLC50" s="27"/>
      <c r="PLD50" s="27"/>
      <c r="PLE50" s="27"/>
      <c r="PLF50" s="27"/>
      <c r="PLG50" s="27"/>
      <c r="PLH50" s="27"/>
      <c r="PLI50" s="27"/>
      <c r="PLJ50" s="27"/>
      <c r="PLK50" s="27"/>
      <c r="PLL50" s="27"/>
      <c r="PLM50" s="27"/>
      <c r="PLN50" s="27"/>
      <c r="PLO50" s="27"/>
      <c r="PLP50" s="27"/>
      <c r="PLQ50" s="27"/>
      <c r="PLR50" s="27"/>
      <c r="PLS50" s="27"/>
      <c r="PLT50" s="27"/>
      <c r="PLU50" s="27"/>
      <c r="PLV50" s="27"/>
      <c r="PLW50" s="27"/>
      <c r="PLX50" s="27"/>
      <c r="PLY50" s="27"/>
      <c r="PLZ50" s="27"/>
      <c r="PMA50" s="27"/>
      <c r="PMB50" s="27"/>
      <c r="PMC50" s="27"/>
      <c r="PMD50" s="27"/>
      <c r="PME50" s="27"/>
      <c r="PMF50" s="27"/>
      <c r="PMG50" s="27"/>
      <c r="PMH50" s="27"/>
      <c r="PMI50" s="27"/>
      <c r="PMJ50" s="27"/>
      <c r="PMK50" s="27"/>
      <c r="PML50" s="27"/>
      <c r="PMM50" s="27"/>
      <c r="PMN50" s="27"/>
      <c r="PMO50" s="27"/>
      <c r="PMP50" s="27"/>
      <c r="PMQ50" s="27"/>
      <c r="PMR50" s="27"/>
      <c r="PMS50" s="27"/>
      <c r="PMT50" s="27"/>
      <c r="PMU50" s="27"/>
      <c r="PMV50" s="27"/>
      <c r="PMW50" s="27"/>
      <c r="PMX50" s="27"/>
      <c r="PMY50" s="27"/>
      <c r="PMZ50" s="27"/>
      <c r="PNA50" s="27"/>
      <c r="PNB50" s="27"/>
      <c r="PNC50" s="27"/>
      <c r="PND50" s="27"/>
      <c r="PNE50" s="27"/>
      <c r="PNF50" s="27"/>
      <c r="PNG50" s="27"/>
      <c r="PNH50" s="27"/>
      <c r="PNI50" s="27"/>
      <c r="PNJ50" s="27"/>
      <c r="PNK50" s="27"/>
      <c r="PNL50" s="27"/>
      <c r="PNM50" s="27"/>
      <c r="PNN50" s="27"/>
      <c r="PNO50" s="27"/>
      <c r="PNP50" s="27"/>
      <c r="PNQ50" s="27"/>
      <c r="PNR50" s="27"/>
      <c r="PNS50" s="27"/>
      <c r="PNT50" s="27"/>
      <c r="PNU50" s="27"/>
      <c r="PNV50" s="27"/>
      <c r="PNW50" s="27"/>
      <c r="PNX50" s="27"/>
      <c r="PNY50" s="27"/>
      <c r="PNZ50" s="27"/>
      <c r="POA50" s="27"/>
      <c r="POB50" s="27"/>
      <c r="POC50" s="27"/>
      <c r="POD50" s="27"/>
      <c r="POE50" s="27"/>
      <c r="POF50" s="27"/>
      <c r="POG50" s="27"/>
      <c r="POH50" s="27"/>
      <c r="POI50" s="27"/>
      <c r="POJ50" s="27"/>
      <c r="POK50" s="27"/>
      <c r="POL50" s="27"/>
      <c r="POM50" s="27"/>
      <c r="PON50" s="27"/>
      <c r="POO50" s="27"/>
      <c r="POP50" s="27"/>
      <c r="POQ50" s="27"/>
      <c r="POR50" s="27"/>
      <c r="POS50" s="27"/>
      <c r="POT50" s="27"/>
      <c r="POU50" s="27"/>
      <c r="POV50" s="27"/>
      <c r="POW50" s="27"/>
      <c r="POX50" s="27"/>
      <c r="POY50" s="27"/>
      <c r="POZ50" s="27"/>
      <c r="PPA50" s="27"/>
      <c r="PPB50" s="27"/>
      <c r="PPC50" s="27"/>
      <c r="PPD50" s="27"/>
      <c r="PPE50" s="27"/>
      <c r="PPF50" s="27"/>
      <c r="PPG50" s="27"/>
      <c r="PPH50" s="27"/>
      <c r="PPI50" s="27"/>
      <c r="PPJ50" s="27"/>
      <c r="PPK50" s="27"/>
      <c r="PPL50" s="27"/>
      <c r="PPM50" s="27"/>
      <c r="PPN50" s="27"/>
      <c r="PPO50" s="27"/>
      <c r="PPP50" s="27"/>
      <c r="PPQ50" s="27"/>
      <c r="PPR50" s="27"/>
      <c r="PPS50" s="27"/>
      <c r="PPT50" s="27"/>
      <c r="PPU50" s="27"/>
      <c r="PPV50" s="27"/>
      <c r="PPW50" s="27"/>
      <c r="PPX50" s="27"/>
      <c r="PPY50" s="27"/>
      <c r="PPZ50" s="27"/>
      <c r="PQA50" s="27"/>
      <c r="PQB50" s="27"/>
      <c r="PQC50" s="27"/>
      <c r="PQD50" s="27"/>
      <c r="PQE50" s="27"/>
      <c r="PQF50" s="27"/>
      <c r="PQG50" s="27"/>
      <c r="PQH50" s="27"/>
      <c r="PQI50" s="27"/>
      <c r="PQJ50" s="27"/>
      <c r="PQK50" s="27"/>
      <c r="PQL50" s="27"/>
      <c r="PQM50" s="27"/>
      <c r="PQN50" s="27"/>
      <c r="PQO50" s="27"/>
      <c r="PQP50" s="27"/>
      <c r="PQQ50" s="27"/>
      <c r="PQR50" s="27"/>
      <c r="PQS50" s="27"/>
      <c r="PQT50" s="27"/>
      <c r="PQU50" s="27"/>
      <c r="PQV50" s="27"/>
      <c r="PQW50" s="27"/>
      <c r="PQX50" s="27"/>
      <c r="PQY50" s="27"/>
      <c r="PQZ50" s="27"/>
      <c r="PRA50" s="27"/>
      <c r="PRB50" s="27"/>
      <c r="PRC50" s="27"/>
      <c r="PRD50" s="27"/>
      <c r="PRE50" s="27"/>
      <c r="PRF50" s="27"/>
      <c r="PRG50" s="27"/>
      <c r="PRH50" s="27"/>
      <c r="PRI50" s="27"/>
      <c r="PRJ50" s="27"/>
      <c r="PRK50" s="27"/>
      <c r="PRL50" s="27"/>
      <c r="PRM50" s="27"/>
      <c r="PRN50" s="27"/>
      <c r="PRO50" s="27"/>
      <c r="PRP50" s="27"/>
      <c r="PRQ50" s="27"/>
      <c r="PRR50" s="27"/>
      <c r="PRS50" s="27"/>
      <c r="PRT50" s="27"/>
      <c r="PRU50" s="27"/>
      <c r="PRV50" s="27"/>
      <c r="PRW50" s="27"/>
      <c r="PRX50" s="27"/>
      <c r="PRY50" s="27"/>
      <c r="PRZ50" s="27"/>
      <c r="PSA50" s="27"/>
      <c r="PSB50" s="27"/>
      <c r="PSC50" s="27"/>
      <c r="PSD50" s="27"/>
      <c r="PSE50" s="27"/>
      <c r="PSF50" s="27"/>
      <c r="PSG50" s="27"/>
      <c r="PSH50" s="27"/>
      <c r="PSI50" s="27"/>
      <c r="PSJ50" s="27"/>
      <c r="PSK50" s="27"/>
      <c r="PSL50" s="27"/>
      <c r="PSM50" s="27"/>
      <c r="PSN50" s="27"/>
      <c r="PSO50" s="27"/>
      <c r="PSP50" s="27"/>
      <c r="PSQ50" s="27"/>
      <c r="PSR50" s="27"/>
      <c r="PSS50" s="27"/>
      <c r="PST50" s="27"/>
      <c r="PSU50" s="27"/>
      <c r="PSV50" s="27"/>
      <c r="PSW50" s="27"/>
      <c r="PSX50" s="27"/>
      <c r="PSY50" s="27"/>
      <c r="PSZ50" s="27"/>
      <c r="PTA50" s="27"/>
      <c r="PTB50" s="27"/>
      <c r="PTC50" s="27"/>
      <c r="PTD50" s="27"/>
      <c r="PTE50" s="27"/>
      <c r="PTF50" s="27"/>
      <c r="PTG50" s="27"/>
      <c r="PTH50" s="27"/>
      <c r="PTI50" s="27"/>
      <c r="PTJ50" s="27"/>
      <c r="PTK50" s="27"/>
      <c r="PTL50" s="27"/>
      <c r="PTM50" s="27"/>
      <c r="PTN50" s="27"/>
      <c r="PTO50" s="27"/>
      <c r="PTP50" s="27"/>
      <c r="PTQ50" s="27"/>
      <c r="PTR50" s="27"/>
      <c r="PTS50" s="27"/>
      <c r="PTT50" s="27"/>
      <c r="PTU50" s="27"/>
      <c r="PTV50" s="27"/>
      <c r="PTW50" s="27"/>
      <c r="PTX50" s="27"/>
      <c r="PTY50" s="27"/>
      <c r="PTZ50" s="27"/>
      <c r="PUA50" s="27"/>
      <c r="PUB50" s="27"/>
      <c r="PUC50" s="27"/>
      <c r="PUD50" s="27"/>
      <c r="PUE50" s="27"/>
      <c r="PUF50" s="27"/>
      <c r="PUG50" s="27"/>
      <c r="PUH50" s="27"/>
      <c r="PUI50" s="27"/>
      <c r="PUJ50" s="27"/>
      <c r="PUK50" s="27"/>
      <c r="PUL50" s="27"/>
      <c r="PUM50" s="27"/>
      <c r="PUN50" s="27"/>
      <c r="PUO50" s="27"/>
      <c r="PUP50" s="27"/>
      <c r="PUQ50" s="27"/>
      <c r="PUR50" s="27"/>
      <c r="PUS50" s="27"/>
      <c r="PUT50" s="27"/>
      <c r="PUU50" s="27"/>
      <c r="PUV50" s="27"/>
      <c r="PUW50" s="27"/>
      <c r="PUX50" s="27"/>
      <c r="PUY50" s="27"/>
      <c r="PUZ50" s="27"/>
      <c r="PVA50" s="27"/>
      <c r="PVB50" s="27"/>
      <c r="PVC50" s="27"/>
      <c r="PVD50" s="27"/>
      <c r="PVE50" s="27"/>
      <c r="PVF50" s="27"/>
      <c r="PVG50" s="27"/>
      <c r="PVH50" s="27"/>
      <c r="PVI50" s="27"/>
      <c r="PVJ50" s="27"/>
      <c r="PVK50" s="27"/>
      <c r="PVL50" s="27"/>
      <c r="PVM50" s="27"/>
      <c r="PVN50" s="27"/>
      <c r="PVO50" s="27"/>
      <c r="PVP50" s="27"/>
      <c r="PVQ50" s="27"/>
      <c r="PVR50" s="27"/>
      <c r="PVS50" s="27"/>
      <c r="PVT50" s="27"/>
      <c r="PVU50" s="27"/>
      <c r="PVV50" s="27"/>
      <c r="PVW50" s="27"/>
      <c r="PVX50" s="27"/>
      <c r="PVY50" s="27"/>
      <c r="PVZ50" s="27"/>
      <c r="PWA50" s="27"/>
      <c r="PWB50" s="27"/>
      <c r="PWC50" s="27"/>
      <c r="PWD50" s="27"/>
      <c r="PWE50" s="27"/>
      <c r="PWF50" s="27"/>
      <c r="PWG50" s="27"/>
      <c r="PWH50" s="27"/>
      <c r="PWI50" s="27"/>
      <c r="PWJ50" s="27"/>
      <c r="PWK50" s="27"/>
      <c r="PWL50" s="27"/>
      <c r="PWM50" s="27"/>
      <c r="PWN50" s="27"/>
      <c r="PWO50" s="27"/>
      <c r="PWP50" s="27"/>
      <c r="PWQ50" s="27"/>
      <c r="PWR50" s="27"/>
      <c r="PWS50" s="27"/>
      <c r="PWT50" s="27"/>
      <c r="PWU50" s="27"/>
      <c r="PWV50" s="27"/>
      <c r="PWW50" s="27"/>
      <c r="PWX50" s="27"/>
      <c r="PWY50" s="27"/>
      <c r="PWZ50" s="27"/>
      <c r="PXA50" s="27"/>
      <c r="PXB50" s="27"/>
      <c r="PXC50" s="27"/>
      <c r="PXD50" s="27"/>
      <c r="PXE50" s="27"/>
      <c r="PXF50" s="27"/>
      <c r="PXG50" s="27"/>
      <c r="PXH50" s="27"/>
      <c r="PXI50" s="27"/>
      <c r="PXJ50" s="27"/>
      <c r="PXK50" s="27"/>
      <c r="PXL50" s="27"/>
      <c r="PXM50" s="27"/>
      <c r="PXN50" s="27"/>
      <c r="PXO50" s="27"/>
      <c r="PXP50" s="27"/>
      <c r="PXQ50" s="27"/>
      <c r="PXR50" s="27"/>
      <c r="PXS50" s="27"/>
      <c r="PXT50" s="27"/>
      <c r="PXU50" s="27"/>
      <c r="PXV50" s="27"/>
      <c r="PXW50" s="27"/>
      <c r="PXX50" s="27"/>
      <c r="PXY50" s="27"/>
      <c r="PXZ50" s="27"/>
      <c r="PYA50" s="27"/>
      <c r="PYB50" s="27"/>
      <c r="PYC50" s="27"/>
      <c r="PYD50" s="27"/>
      <c r="PYE50" s="27"/>
      <c r="PYF50" s="27"/>
      <c r="PYG50" s="27"/>
      <c r="PYH50" s="27"/>
      <c r="PYI50" s="27"/>
      <c r="PYJ50" s="27"/>
      <c r="PYK50" s="27"/>
      <c r="PYL50" s="27"/>
      <c r="PYM50" s="27"/>
      <c r="PYN50" s="27"/>
      <c r="PYO50" s="27"/>
      <c r="PYP50" s="27"/>
      <c r="PYQ50" s="27"/>
      <c r="PYR50" s="27"/>
      <c r="PYS50" s="27"/>
      <c r="PYT50" s="27"/>
      <c r="PYU50" s="27"/>
      <c r="PYV50" s="27"/>
      <c r="PYW50" s="27"/>
      <c r="PYX50" s="27"/>
      <c r="PYY50" s="27"/>
      <c r="PYZ50" s="27"/>
      <c r="PZA50" s="27"/>
      <c r="PZB50" s="27"/>
      <c r="PZC50" s="27"/>
      <c r="PZD50" s="27"/>
      <c r="PZE50" s="27"/>
      <c r="PZF50" s="27"/>
      <c r="PZG50" s="27"/>
      <c r="PZH50" s="27"/>
      <c r="PZI50" s="27"/>
      <c r="PZJ50" s="27"/>
      <c r="PZK50" s="27"/>
      <c r="PZL50" s="27"/>
      <c r="PZM50" s="27"/>
      <c r="PZN50" s="27"/>
      <c r="PZO50" s="27"/>
      <c r="PZP50" s="27"/>
      <c r="PZQ50" s="27"/>
      <c r="PZR50" s="27"/>
      <c r="PZS50" s="27"/>
      <c r="PZT50" s="27"/>
      <c r="PZU50" s="27"/>
      <c r="PZV50" s="27"/>
      <c r="PZW50" s="27"/>
      <c r="PZX50" s="27"/>
      <c r="PZY50" s="27"/>
      <c r="PZZ50" s="27"/>
      <c r="QAA50" s="27"/>
      <c r="QAB50" s="27"/>
      <c r="QAC50" s="27"/>
      <c r="QAD50" s="27"/>
      <c r="QAE50" s="27"/>
      <c r="QAF50" s="27"/>
      <c r="QAG50" s="27"/>
      <c r="QAH50" s="27"/>
      <c r="QAI50" s="27"/>
      <c r="QAJ50" s="27"/>
      <c r="QAK50" s="27"/>
      <c r="QAL50" s="27"/>
      <c r="QAM50" s="27"/>
      <c r="QAN50" s="27"/>
      <c r="QAO50" s="27"/>
      <c r="QAP50" s="27"/>
      <c r="QAQ50" s="27"/>
      <c r="QAR50" s="27"/>
      <c r="QAS50" s="27"/>
      <c r="QAT50" s="27"/>
      <c r="QAU50" s="27"/>
      <c r="QAV50" s="27"/>
      <c r="QAW50" s="27"/>
      <c r="QAX50" s="27"/>
      <c r="QAY50" s="27"/>
      <c r="QAZ50" s="27"/>
      <c r="QBA50" s="27"/>
      <c r="QBB50" s="27"/>
      <c r="QBC50" s="27"/>
      <c r="QBD50" s="27"/>
      <c r="QBE50" s="27"/>
      <c r="QBF50" s="27"/>
      <c r="QBG50" s="27"/>
      <c r="QBH50" s="27"/>
      <c r="QBI50" s="27"/>
      <c r="QBJ50" s="27"/>
      <c r="QBK50" s="27"/>
      <c r="QBL50" s="27"/>
      <c r="QBM50" s="27"/>
      <c r="QBN50" s="27"/>
      <c r="QBO50" s="27"/>
      <c r="QBP50" s="27"/>
      <c r="QBQ50" s="27"/>
      <c r="QBR50" s="27"/>
      <c r="QBS50" s="27"/>
      <c r="QBT50" s="27"/>
      <c r="QBU50" s="27"/>
      <c r="QBV50" s="27"/>
      <c r="QBW50" s="27"/>
      <c r="QBX50" s="27"/>
      <c r="QBY50" s="27"/>
      <c r="QBZ50" s="27"/>
      <c r="QCA50" s="27"/>
      <c r="QCB50" s="27"/>
      <c r="QCC50" s="27"/>
      <c r="QCD50" s="27"/>
      <c r="QCE50" s="27"/>
      <c r="QCF50" s="27"/>
      <c r="QCG50" s="27"/>
      <c r="QCH50" s="27"/>
      <c r="QCI50" s="27"/>
      <c r="QCJ50" s="27"/>
      <c r="QCK50" s="27"/>
      <c r="QCL50" s="27"/>
      <c r="QCM50" s="27"/>
      <c r="QCN50" s="27"/>
      <c r="QCO50" s="27"/>
      <c r="QCP50" s="27"/>
      <c r="QCQ50" s="27"/>
      <c r="QCR50" s="27"/>
      <c r="QCS50" s="27"/>
      <c r="QCT50" s="27"/>
      <c r="QCU50" s="27"/>
      <c r="QCV50" s="27"/>
      <c r="QCW50" s="27"/>
      <c r="QCX50" s="27"/>
      <c r="QCY50" s="27"/>
      <c r="QCZ50" s="27"/>
      <c r="QDA50" s="27"/>
      <c r="QDB50" s="27"/>
      <c r="QDC50" s="27"/>
      <c r="QDD50" s="27"/>
      <c r="QDE50" s="27"/>
      <c r="QDF50" s="27"/>
      <c r="QDG50" s="27"/>
      <c r="QDH50" s="27"/>
      <c r="QDI50" s="27"/>
      <c r="QDJ50" s="27"/>
      <c r="QDK50" s="27"/>
      <c r="QDL50" s="27"/>
      <c r="QDM50" s="27"/>
      <c r="QDN50" s="27"/>
      <c r="QDO50" s="27"/>
      <c r="QDP50" s="27"/>
      <c r="QDQ50" s="27"/>
      <c r="QDR50" s="27"/>
      <c r="QDS50" s="27"/>
      <c r="QDT50" s="27"/>
      <c r="QDU50" s="27"/>
      <c r="QDV50" s="27"/>
      <c r="QDW50" s="27"/>
      <c r="QDX50" s="27"/>
      <c r="QDY50" s="27"/>
      <c r="QDZ50" s="27"/>
      <c r="QEA50" s="27"/>
      <c r="QEB50" s="27"/>
      <c r="QEC50" s="27"/>
      <c r="QED50" s="27"/>
      <c r="QEE50" s="27"/>
      <c r="QEF50" s="27"/>
      <c r="QEG50" s="27"/>
      <c r="QEH50" s="27"/>
      <c r="QEI50" s="27"/>
      <c r="QEJ50" s="27"/>
      <c r="QEK50" s="27"/>
      <c r="QEL50" s="27"/>
      <c r="QEM50" s="27"/>
      <c r="QEN50" s="27"/>
      <c r="QEO50" s="27"/>
      <c r="QEP50" s="27"/>
      <c r="QEQ50" s="27"/>
      <c r="QER50" s="27"/>
      <c r="QES50" s="27"/>
      <c r="QET50" s="27"/>
      <c r="QEU50" s="27"/>
      <c r="QEV50" s="27"/>
      <c r="QEW50" s="27"/>
      <c r="QEX50" s="27"/>
      <c r="QEY50" s="27"/>
      <c r="QEZ50" s="27"/>
      <c r="QFA50" s="27"/>
      <c r="QFB50" s="27"/>
      <c r="QFC50" s="27"/>
      <c r="QFD50" s="27"/>
      <c r="QFE50" s="27"/>
      <c r="QFF50" s="27"/>
      <c r="QFG50" s="27"/>
      <c r="QFH50" s="27"/>
      <c r="QFI50" s="27"/>
      <c r="QFJ50" s="27"/>
      <c r="QFK50" s="27"/>
      <c r="QFL50" s="27"/>
      <c r="QFM50" s="27"/>
      <c r="QFN50" s="27"/>
      <c r="QFO50" s="27"/>
      <c r="QFP50" s="27"/>
      <c r="QFQ50" s="27"/>
      <c r="QFR50" s="27"/>
      <c r="QFS50" s="27"/>
      <c r="QFT50" s="27"/>
      <c r="QFU50" s="27"/>
      <c r="QFV50" s="27"/>
      <c r="QFW50" s="27"/>
      <c r="QFX50" s="27"/>
      <c r="QFY50" s="27"/>
      <c r="QFZ50" s="27"/>
      <c r="QGA50" s="27"/>
      <c r="QGB50" s="27"/>
      <c r="QGC50" s="27"/>
      <c r="QGD50" s="27"/>
      <c r="QGE50" s="27"/>
      <c r="QGF50" s="27"/>
      <c r="QGG50" s="27"/>
      <c r="QGH50" s="27"/>
      <c r="QGI50" s="27"/>
      <c r="QGJ50" s="27"/>
      <c r="QGK50" s="27"/>
      <c r="QGL50" s="27"/>
      <c r="QGM50" s="27"/>
      <c r="QGN50" s="27"/>
      <c r="QGO50" s="27"/>
      <c r="QGP50" s="27"/>
      <c r="QGQ50" s="27"/>
      <c r="QGR50" s="27"/>
      <c r="QGS50" s="27"/>
      <c r="QGT50" s="27"/>
      <c r="QGU50" s="27"/>
      <c r="QGV50" s="27"/>
      <c r="QGW50" s="27"/>
      <c r="QGX50" s="27"/>
      <c r="QGY50" s="27"/>
      <c r="QGZ50" s="27"/>
      <c r="QHA50" s="27"/>
      <c r="QHB50" s="27"/>
      <c r="QHC50" s="27"/>
      <c r="QHD50" s="27"/>
      <c r="QHE50" s="27"/>
      <c r="QHF50" s="27"/>
      <c r="QHG50" s="27"/>
      <c r="QHH50" s="27"/>
      <c r="QHI50" s="27"/>
      <c r="QHJ50" s="27"/>
      <c r="QHK50" s="27"/>
      <c r="QHL50" s="27"/>
      <c r="QHM50" s="27"/>
      <c r="QHN50" s="27"/>
      <c r="QHO50" s="27"/>
      <c r="QHP50" s="27"/>
      <c r="QHQ50" s="27"/>
      <c r="QHR50" s="27"/>
      <c r="QHS50" s="27"/>
      <c r="QHT50" s="27"/>
      <c r="QHU50" s="27"/>
      <c r="QHV50" s="27"/>
      <c r="QHW50" s="27"/>
      <c r="QHX50" s="27"/>
      <c r="QHY50" s="27"/>
      <c r="QHZ50" s="27"/>
      <c r="QIA50" s="27"/>
      <c r="QIB50" s="27"/>
      <c r="QIC50" s="27"/>
      <c r="QID50" s="27"/>
      <c r="QIE50" s="27"/>
      <c r="QIF50" s="27"/>
      <c r="QIG50" s="27"/>
      <c r="QIH50" s="27"/>
      <c r="QII50" s="27"/>
      <c r="QIJ50" s="27"/>
      <c r="QIK50" s="27"/>
      <c r="QIL50" s="27"/>
      <c r="QIM50" s="27"/>
      <c r="QIN50" s="27"/>
      <c r="QIO50" s="27"/>
      <c r="QIP50" s="27"/>
      <c r="QIQ50" s="27"/>
      <c r="QIR50" s="27"/>
      <c r="QIS50" s="27"/>
      <c r="QIT50" s="27"/>
      <c r="QIU50" s="27"/>
      <c r="QIV50" s="27"/>
      <c r="QIW50" s="27"/>
      <c r="QIX50" s="27"/>
      <c r="QIY50" s="27"/>
      <c r="QIZ50" s="27"/>
      <c r="QJA50" s="27"/>
      <c r="QJB50" s="27"/>
      <c r="QJC50" s="27"/>
      <c r="QJD50" s="27"/>
      <c r="QJE50" s="27"/>
      <c r="QJF50" s="27"/>
      <c r="QJG50" s="27"/>
      <c r="QJH50" s="27"/>
      <c r="QJI50" s="27"/>
      <c r="QJJ50" s="27"/>
      <c r="QJK50" s="27"/>
      <c r="QJL50" s="27"/>
      <c r="QJM50" s="27"/>
      <c r="QJN50" s="27"/>
      <c r="QJO50" s="27"/>
      <c r="QJP50" s="27"/>
      <c r="QJQ50" s="27"/>
      <c r="QJR50" s="27"/>
      <c r="QJS50" s="27"/>
      <c r="QJT50" s="27"/>
      <c r="QJU50" s="27"/>
      <c r="QJV50" s="27"/>
      <c r="QJW50" s="27"/>
      <c r="QJX50" s="27"/>
      <c r="QJY50" s="27"/>
      <c r="QJZ50" s="27"/>
      <c r="QKA50" s="27"/>
      <c r="QKB50" s="27"/>
      <c r="QKC50" s="27"/>
      <c r="QKD50" s="27"/>
      <c r="QKE50" s="27"/>
      <c r="QKF50" s="27"/>
      <c r="QKG50" s="27"/>
      <c r="QKH50" s="27"/>
      <c r="QKI50" s="27"/>
      <c r="QKJ50" s="27"/>
      <c r="QKK50" s="27"/>
      <c r="QKL50" s="27"/>
      <c r="QKM50" s="27"/>
      <c r="QKN50" s="27"/>
      <c r="QKO50" s="27"/>
      <c r="QKP50" s="27"/>
      <c r="QKQ50" s="27"/>
      <c r="QKR50" s="27"/>
      <c r="QKS50" s="27"/>
      <c r="QKT50" s="27"/>
      <c r="QKU50" s="27"/>
      <c r="QKV50" s="27"/>
      <c r="QKW50" s="27"/>
      <c r="QKX50" s="27"/>
      <c r="QKY50" s="27"/>
      <c r="QKZ50" s="27"/>
      <c r="QLA50" s="27"/>
      <c r="QLB50" s="27"/>
      <c r="QLC50" s="27"/>
      <c r="QLD50" s="27"/>
      <c r="QLE50" s="27"/>
      <c r="QLF50" s="27"/>
      <c r="QLG50" s="27"/>
      <c r="QLH50" s="27"/>
      <c r="QLI50" s="27"/>
      <c r="QLJ50" s="27"/>
      <c r="QLK50" s="27"/>
      <c r="QLL50" s="27"/>
      <c r="QLM50" s="27"/>
      <c r="QLN50" s="27"/>
      <c r="QLO50" s="27"/>
      <c r="QLP50" s="27"/>
      <c r="QLQ50" s="27"/>
      <c r="QLR50" s="27"/>
      <c r="QLS50" s="27"/>
      <c r="QLT50" s="27"/>
      <c r="QLU50" s="27"/>
      <c r="QLV50" s="27"/>
      <c r="QLW50" s="27"/>
      <c r="QLX50" s="27"/>
      <c r="QLY50" s="27"/>
      <c r="QLZ50" s="27"/>
      <c r="QMA50" s="27"/>
      <c r="QMB50" s="27"/>
      <c r="QMC50" s="27"/>
      <c r="QMD50" s="27"/>
      <c r="QME50" s="27"/>
      <c r="QMF50" s="27"/>
      <c r="QMG50" s="27"/>
      <c r="QMH50" s="27"/>
      <c r="QMI50" s="27"/>
      <c r="QMJ50" s="27"/>
      <c r="QMK50" s="27"/>
      <c r="QML50" s="27"/>
      <c r="QMM50" s="27"/>
      <c r="QMN50" s="27"/>
      <c r="QMO50" s="27"/>
      <c r="QMP50" s="27"/>
      <c r="QMQ50" s="27"/>
      <c r="QMR50" s="27"/>
      <c r="QMS50" s="27"/>
      <c r="QMT50" s="27"/>
      <c r="QMU50" s="27"/>
      <c r="QMV50" s="27"/>
      <c r="QMW50" s="27"/>
      <c r="QMX50" s="27"/>
      <c r="QMY50" s="27"/>
      <c r="QMZ50" s="27"/>
      <c r="QNA50" s="27"/>
      <c r="QNB50" s="27"/>
      <c r="QNC50" s="27"/>
      <c r="QND50" s="27"/>
      <c r="QNE50" s="27"/>
      <c r="QNF50" s="27"/>
      <c r="QNG50" s="27"/>
      <c r="QNH50" s="27"/>
      <c r="QNI50" s="27"/>
      <c r="QNJ50" s="27"/>
      <c r="QNK50" s="27"/>
      <c r="QNL50" s="27"/>
      <c r="QNM50" s="27"/>
      <c r="QNN50" s="27"/>
      <c r="QNO50" s="27"/>
      <c r="QNP50" s="27"/>
      <c r="QNQ50" s="27"/>
      <c r="QNR50" s="27"/>
      <c r="QNS50" s="27"/>
      <c r="QNT50" s="27"/>
      <c r="QNU50" s="27"/>
      <c r="QNV50" s="27"/>
      <c r="QNW50" s="27"/>
      <c r="QNX50" s="27"/>
      <c r="QNY50" s="27"/>
      <c r="QNZ50" s="27"/>
      <c r="QOA50" s="27"/>
      <c r="QOB50" s="27"/>
      <c r="QOC50" s="27"/>
      <c r="QOD50" s="27"/>
      <c r="QOE50" s="27"/>
      <c r="QOF50" s="27"/>
      <c r="QOG50" s="27"/>
      <c r="QOH50" s="27"/>
      <c r="QOI50" s="27"/>
      <c r="QOJ50" s="27"/>
      <c r="QOK50" s="27"/>
      <c r="QOL50" s="27"/>
      <c r="QOM50" s="27"/>
      <c r="QON50" s="27"/>
      <c r="QOO50" s="27"/>
      <c r="QOP50" s="27"/>
      <c r="QOQ50" s="27"/>
      <c r="QOR50" s="27"/>
      <c r="QOS50" s="27"/>
      <c r="QOT50" s="27"/>
      <c r="QOU50" s="27"/>
      <c r="QOV50" s="27"/>
      <c r="QOW50" s="27"/>
      <c r="QOX50" s="27"/>
      <c r="QOY50" s="27"/>
      <c r="QOZ50" s="27"/>
      <c r="QPA50" s="27"/>
      <c r="QPB50" s="27"/>
      <c r="QPC50" s="27"/>
      <c r="QPD50" s="27"/>
      <c r="QPE50" s="27"/>
      <c r="QPF50" s="27"/>
      <c r="QPG50" s="27"/>
      <c r="QPH50" s="27"/>
      <c r="QPI50" s="27"/>
      <c r="QPJ50" s="27"/>
      <c r="QPK50" s="27"/>
      <c r="QPL50" s="27"/>
      <c r="QPM50" s="27"/>
      <c r="QPN50" s="27"/>
      <c r="QPO50" s="27"/>
      <c r="QPP50" s="27"/>
      <c r="QPQ50" s="27"/>
      <c r="QPR50" s="27"/>
      <c r="QPS50" s="27"/>
      <c r="QPT50" s="27"/>
      <c r="QPU50" s="27"/>
      <c r="QPV50" s="27"/>
      <c r="QPW50" s="27"/>
      <c r="QPX50" s="27"/>
      <c r="QPY50" s="27"/>
      <c r="QPZ50" s="27"/>
      <c r="QQA50" s="27"/>
      <c r="QQB50" s="27"/>
      <c r="QQC50" s="27"/>
      <c r="QQD50" s="27"/>
      <c r="QQE50" s="27"/>
      <c r="QQF50" s="27"/>
      <c r="QQG50" s="27"/>
      <c r="QQH50" s="27"/>
      <c r="QQI50" s="27"/>
      <c r="QQJ50" s="27"/>
      <c r="QQK50" s="27"/>
      <c r="QQL50" s="27"/>
      <c r="QQM50" s="27"/>
      <c r="QQN50" s="27"/>
      <c r="QQO50" s="27"/>
      <c r="QQP50" s="27"/>
      <c r="QQQ50" s="27"/>
      <c r="QQR50" s="27"/>
      <c r="QQS50" s="27"/>
      <c r="QQT50" s="27"/>
      <c r="QQU50" s="27"/>
      <c r="QQV50" s="27"/>
      <c r="QQW50" s="27"/>
      <c r="QQX50" s="27"/>
      <c r="QQY50" s="27"/>
      <c r="QQZ50" s="27"/>
      <c r="QRA50" s="27"/>
      <c r="QRB50" s="27"/>
      <c r="QRC50" s="27"/>
      <c r="QRD50" s="27"/>
      <c r="QRE50" s="27"/>
      <c r="QRF50" s="27"/>
      <c r="QRG50" s="27"/>
      <c r="QRH50" s="27"/>
      <c r="QRI50" s="27"/>
      <c r="QRJ50" s="27"/>
      <c r="QRK50" s="27"/>
      <c r="QRL50" s="27"/>
      <c r="QRM50" s="27"/>
      <c r="QRN50" s="27"/>
      <c r="QRO50" s="27"/>
      <c r="QRP50" s="27"/>
      <c r="QRQ50" s="27"/>
      <c r="QRR50" s="27"/>
      <c r="QRS50" s="27"/>
      <c r="QRT50" s="27"/>
      <c r="QRU50" s="27"/>
      <c r="QRV50" s="27"/>
      <c r="QRW50" s="27"/>
      <c r="QRX50" s="27"/>
      <c r="QRY50" s="27"/>
      <c r="QRZ50" s="27"/>
      <c r="QSA50" s="27"/>
      <c r="QSB50" s="27"/>
      <c r="QSC50" s="27"/>
      <c r="QSD50" s="27"/>
      <c r="QSE50" s="27"/>
      <c r="QSF50" s="27"/>
      <c r="QSG50" s="27"/>
      <c r="QSH50" s="27"/>
      <c r="QSI50" s="27"/>
      <c r="QSJ50" s="27"/>
      <c r="QSK50" s="27"/>
      <c r="QSL50" s="27"/>
      <c r="QSM50" s="27"/>
      <c r="QSN50" s="27"/>
      <c r="QSO50" s="27"/>
      <c r="QSP50" s="27"/>
      <c r="QSQ50" s="27"/>
      <c r="QSR50" s="27"/>
      <c r="QSS50" s="27"/>
      <c r="QST50" s="27"/>
      <c r="QSU50" s="27"/>
      <c r="QSV50" s="27"/>
      <c r="QSW50" s="27"/>
      <c r="QSX50" s="27"/>
      <c r="QSY50" s="27"/>
      <c r="QSZ50" s="27"/>
      <c r="QTA50" s="27"/>
      <c r="QTB50" s="27"/>
      <c r="QTC50" s="27"/>
      <c r="QTD50" s="27"/>
      <c r="QTE50" s="27"/>
      <c r="QTF50" s="27"/>
      <c r="QTG50" s="27"/>
      <c r="QTH50" s="27"/>
      <c r="QTI50" s="27"/>
      <c r="QTJ50" s="27"/>
      <c r="QTK50" s="27"/>
      <c r="QTL50" s="27"/>
      <c r="QTM50" s="27"/>
      <c r="QTN50" s="27"/>
      <c r="QTO50" s="27"/>
      <c r="QTP50" s="27"/>
      <c r="QTQ50" s="27"/>
      <c r="QTR50" s="27"/>
      <c r="QTS50" s="27"/>
      <c r="QTT50" s="27"/>
      <c r="QTU50" s="27"/>
      <c r="QTV50" s="27"/>
      <c r="QTW50" s="27"/>
      <c r="QTX50" s="27"/>
      <c r="QTY50" s="27"/>
      <c r="QTZ50" s="27"/>
      <c r="QUA50" s="27"/>
      <c r="QUB50" s="27"/>
      <c r="QUC50" s="27"/>
      <c r="QUD50" s="27"/>
      <c r="QUE50" s="27"/>
      <c r="QUF50" s="27"/>
      <c r="QUG50" s="27"/>
      <c r="QUH50" s="27"/>
      <c r="QUI50" s="27"/>
      <c r="QUJ50" s="27"/>
      <c r="QUK50" s="27"/>
      <c r="QUL50" s="27"/>
      <c r="QUM50" s="27"/>
      <c r="QUN50" s="27"/>
      <c r="QUO50" s="27"/>
      <c r="QUP50" s="27"/>
      <c r="QUQ50" s="27"/>
      <c r="QUR50" s="27"/>
      <c r="QUS50" s="27"/>
      <c r="QUT50" s="27"/>
      <c r="QUU50" s="27"/>
      <c r="QUV50" s="27"/>
      <c r="QUW50" s="27"/>
      <c r="QUX50" s="27"/>
      <c r="QUY50" s="27"/>
      <c r="QUZ50" s="27"/>
      <c r="QVA50" s="27"/>
      <c r="QVB50" s="27"/>
      <c r="QVC50" s="27"/>
      <c r="QVD50" s="27"/>
      <c r="QVE50" s="27"/>
      <c r="QVF50" s="27"/>
      <c r="QVG50" s="27"/>
      <c r="QVH50" s="27"/>
      <c r="QVI50" s="27"/>
      <c r="QVJ50" s="27"/>
      <c r="QVK50" s="27"/>
      <c r="QVL50" s="27"/>
      <c r="QVM50" s="27"/>
      <c r="QVN50" s="27"/>
      <c r="QVO50" s="27"/>
      <c r="QVP50" s="27"/>
      <c r="QVQ50" s="27"/>
      <c r="QVR50" s="27"/>
      <c r="QVS50" s="27"/>
      <c r="QVT50" s="27"/>
      <c r="QVU50" s="27"/>
      <c r="QVV50" s="27"/>
      <c r="QVW50" s="27"/>
      <c r="QVX50" s="27"/>
      <c r="QVY50" s="27"/>
      <c r="QVZ50" s="27"/>
      <c r="QWA50" s="27"/>
      <c r="QWB50" s="27"/>
      <c r="QWC50" s="27"/>
      <c r="QWD50" s="27"/>
      <c r="QWE50" s="27"/>
      <c r="QWF50" s="27"/>
      <c r="QWG50" s="27"/>
      <c r="QWH50" s="27"/>
      <c r="QWI50" s="27"/>
      <c r="QWJ50" s="27"/>
      <c r="QWK50" s="27"/>
      <c r="QWL50" s="27"/>
      <c r="QWM50" s="27"/>
      <c r="QWN50" s="27"/>
      <c r="QWO50" s="27"/>
      <c r="QWP50" s="27"/>
      <c r="QWQ50" s="27"/>
      <c r="QWR50" s="27"/>
      <c r="QWS50" s="27"/>
      <c r="QWT50" s="27"/>
      <c r="QWU50" s="27"/>
      <c r="QWV50" s="27"/>
      <c r="QWW50" s="27"/>
      <c r="QWX50" s="27"/>
      <c r="QWY50" s="27"/>
      <c r="QWZ50" s="27"/>
      <c r="QXA50" s="27"/>
      <c r="QXB50" s="27"/>
      <c r="QXC50" s="27"/>
      <c r="QXD50" s="27"/>
      <c r="QXE50" s="27"/>
      <c r="QXF50" s="27"/>
      <c r="QXG50" s="27"/>
      <c r="QXH50" s="27"/>
      <c r="QXI50" s="27"/>
      <c r="QXJ50" s="27"/>
      <c r="QXK50" s="27"/>
      <c r="QXL50" s="27"/>
      <c r="QXM50" s="27"/>
      <c r="QXN50" s="27"/>
      <c r="QXO50" s="27"/>
      <c r="QXP50" s="27"/>
      <c r="QXQ50" s="27"/>
      <c r="QXR50" s="27"/>
      <c r="QXS50" s="27"/>
      <c r="QXT50" s="27"/>
      <c r="QXU50" s="27"/>
      <c r="QXV50" s="27"/>
      <c r="QXW50" s="27"/>
      <c r="QXX50" s="27"/>
      <c r="QXY50" s="27"/>
      <c r="QXZ50" s="27"/>
      <c r="QYA50" s="27"/>
      <c r="QYB50" s="27"/>
      <c r="QYC50" s="27"/>
      <c r="QYD50" s="27"/>
      <c r="QYE50" s="27"/>
      <c r="QYF50" s="27"/>
      <c r="QYG50" s="27"/>
      <c r="QYH50" s="27"/>
      <c r="QYI50" s="27"/>
      <c r="QYJ50" s="27"/>
      <c r="QYK50" s="27"/>
      <c r="QYL50" s="27"/>
      <c r="QYM50" s="27"/>
      <c r="QYN50" s="27"/>
      <c r="QYO50" s="27"/>
      <c r="QYP50" s="27"/>
      <c r="QYQ50" s="27"/>
      <c r="QYR50" s="27"/>
      <c r="QYS50" s="27"/>
      <c r="QYT50" s="27"/>
      <c r="QYU50" s="27"/>
      <c r="QYV50" s="27"/>
      <c r="QYW50" s="27"/>
      <c r="QYX50" s="27"/>
      <c r="QYY50" s="27"/>
      <c r="QYZ50" s="27"/>
      <c r="QZA50" s="27"/>
      <c r="QZB50" s="27"/>
      <c r="QZC50" s="27"/>
      <c r="QZD50" s="27"/>
      <c r="QZE50" s="27"/>
      <c r="QZF50" s="27"/>
      <c r="QZG50" s="27"/>
      <c r="QZH50" s="27"/>
      <c r="QZI50" s="27"/>
      <c r="QZJ50" s="27"/>
      <c r="QZK50" s="27"/>
      <c r="QZL50" s="27"/>
      <c r="QZM50" s="27"/>
      <c r="QZN50" s="27"/>
      <c r="QZO50" s="27"/>
      <c r="QZP50" s="27"/>
      <c r="QZQ50" s="27"/>
      <c r="QZR50" s="27"/>
      <c r="QZS50" s="27"/>
      <c r="QZT50" s="27"/>
      <c r="QZU50" s="27"/>
      <c r="QZV50" s="27"/>
      <c r="QZW50" s="27"/>
      <c r="QZX50" s="27"/>
      <c r="QZY50" s="27"/>
      <c r="QZZ50" s="27"/>
      <c r="RAA50" s="27"/>
      <c r="RAB50" s="27"/>
      <c r="RAC50" s="27"/>
      <c r="RAD50" s="27"/>
      <c r="RAE50" s="27"/>
      <c r="RAF50" s="27"/>
      <c r="RAG50" s="27"/>
      <c r="RAH50" s="27"/>
      <c r="RAI50" s="27"/>
      <c r="RAJ50" s="27"/>
      <c r="RAK50" s="27"/>
      <c r="RAL50" s="27"/>
      <c r="RAM50" s="27"/>
      <c r="RAN50" s="27"/>
      <c r="RAO50" s="27"/>
      <c r="RAP50" s="27"/>
      <c r="RAQ50" s="27"/>
      <c r="RAR50" s="27"/>
      <c r="RAS50" s="27"/>
      <c r="RAT50" s="27"/>
      <c r="RAU50" s="27"/>
      <c r="RAV50" s="27"/>
      <c r="RAW50" s="27"/>
      <c r="RAX50" s="27"/>
      <c r="RAY50" s="27"/>
      <c r="RAZ50" s="27"/>
      <c r="RBA50" s="27"/>
      <c r="RBB50" s="27"/>
      <c r="RBC50" s="27"/>
      <c r="RBD50" s="27"/>
      <c r="RBE50" s="27"/>
      <c r="RBF50" s="27"/>
      <c r="RBG50" s="27"/>
      <c r="RBH50" s="27"/>
      <c r="RBI50" s="27"/>
      <c r="RBJ50" s="27"/>
      <c r="RBK50" s="27"/>
      <c r="RBL50" s="27"/>
      <c r="RBM50" s="27"/>
      <c r="RBN50" s="27"/>
      <c r="RBO50" s="27"/>
      <c r="RBP50" s="27"/>
      <c r="RBQ50" s="27"/>
      <c r="RBR50" s="27"/>
      <c r="RBS50" s="27"/>
      <c r="RBT50" s="27"/>
      <c r="RBU50" s="27"/>
      <c r="RBV50" s="27"/>
      <c r="RBW50" s="27"/>
      <c r="RBX50" s="27"/>
      <c r="RBY50" s="27"/>
      <c r="RBZ50" s="27"/>
      <c r="RCA50" s="27"/>
      <c r="RCB50" s="27"/>
      <c r="RCC50" s="27"/>
      <c r="RCD50" s="27"/>
      <c r="RCE50" s="27"/>
      <c r="RCF50" s="27"/>
      <c r="RCG50" s="27"/>
      <c r="RCH50" s="27"/>
      <c r="RCI50" s="27"/>
      <c r="RCJ50" s="27"/>
      <c r="RCK50" s="27"/>
      <c r="RCL50" s="27"/>
      <c r="RCM50" s="27"/>
      <c r="RCN50" s="27"/>
      <c r="RCO50" s="27"/>
      <c r="RCP50" s="27"/>
      <c r="RCQ50" s="27"/>
      <c r="RCR50" s="27"/>
      <c r="RCS50" s="27"/>
      <c r="RCT50" s="27"/>
      <c r="RCU50" s="27"/>
      <c r="RCV50" s="27"/>
      <c r="RCW50" s="27"/>
      <c r="RCX50" s="27"/>
      <c r="RCY50" s="27"/>
      <c r="RCZ50" s="27"/>
      <c r="RDA50" s="27"/>
      <c r="RDB50" s="27"/>
      <c r="RDC50" s="27"/>
      <c r="RDD50" s="27"/>
      <c r="RDE50" s="27"/>
      <c r="RDF50" s="27"/>
      <c r="RDG50" s="27"/>
      <c r="RDH50" s="27"/>
      <c r="RDI50" s="27"/>
      <c r="RDJ50" s="27"/>
      <c r="RDK50" s="27"/>
      <c r="RDL50" s="27"/>
      <c r="RDM50" s="27"/>
      <c r="RDN50" s="27"/>
      <c r="RDO50" s="27"/>
      <c r="RDP50" s="27"/>
      <c r="RDQ50" s="27"/>
      <c r="RDR50" s="27"/>
      <c r="RDS50" s="27"/>
      <c r="RDT50" s="27"/>
      <c r="RDU50" s="27"/>
      <c r="RDV50" s="27"/>
      <c r="RDW50" s="27"/>
      <c r="RDX50" s="27"/>
      <c r="RDY50" s="27"/>
      <c r="RDZ50" s="27"/>
      <c r="REA50" s="27"/>
      <c r="REB50" s="27"/>
      <c r="REC50" s="27"/>
      <c r="RED50" s="27"/>
      <c r="REE50" s="27"/>
      <c r="REF50" s="27"/>
      <c r="REG50" s="27"/>
      <c r="REH50" s="27"/>
      <c r="REI50" s="27"/>
      <c r="REJ50" s="27"/>
      <c r="REK50" s="27"/>
      <c r="REL50" s="27"/>
      <c r="REM50" s="27"/>
      <c r="REN50" s="27"/>
      <c r="REO50" s="27"/>
      <c r="REP50" s="27"/>
      <c r="REQ50" s="27"/>
      <c r="RER50" s="27"/>
      <c r="RES50" s="27"/>
      <c r="RET50" s="27"/>
      <c r="REU50" s="27"/>
      <c r="REV50" s="27"/>
      <c r="REW50" s="27"/>
      <c r="REX50" s="27"/>
      <c r="REY50" s="27"/>
      <c r="REZ50" s="27"/>
      <c r="RFA50" s="27"/>
      <c r="RFB50" s="27"/>
      <c r="RFC50" s="27"/>
      <c r="RFD50" s="27"/>
      <c r="RFE50" s="27"/>
      <c r="RFF50" s="27"/>
      <c r="RFG50" s="27"/>
      <c r="RFH50" s="27"/>
      <c r="RFI50" s="27"/>
      <c r="RFJ50" s="27"/>
      <c r="RFK50" s="27"/>
      <c r="RFL50" s="27"/>
      <c r="RFM50" s="27"/>
      <c r="RFN50" s="27"/>
      <c r="RFO50" s="27"/>
      <c r="RFP50" s="27"/>
      <c r="RFQ50" s="27"/>
      <c r="RFR50" s="27"/>
      <c r="RFS50" s="27"/>
      <c r="RFT50" s="27"/>
      <c r="RFU50" s="27"/>
      <c r="RFV50" s="27"/>
      <c r="RFW50" s="27"/>
      <c r="RFX50" s="27"/>
      <c r="RFY50" s="27"/>
      <c r="RFZ50" s="27"/>
      <c r="RGA50" s="27"/>
      <c r="RGB50" s="27"/>
      <c r="RGC50" s="27"/>
      <c r="RGD50" s="27"/>
      <c r="RGE50" s="27"/>
      <c r="RGF50" s="27"/>
      <c r="RGG50" s="27"/>
      <c r="RGH50" s="27"/>
      <c r="RGI50" s="27"/>
      <c r="RGJ50" s="27"/>
      <c r="RGK50" s="27"/>
      <c r="RGL50" s="27"/>
      <c r="RGM50" s="27"/>
      <c r="RGN50" s="27"/>
      <c r="RGO50" s="27"/>
      <c r="RGP50" s="27"/>
      <c r="RGQ50" s="27"/>
      <c r="RGR50" s="27"/>
      <c r="RGS50" s="27"/>
      <c r="RGT50" s="27"/>
      <c r="RGU50" s="27"/>
      <c r="RGV50" s="27"/>
      <c r="RGW50" s="27"/>
      <c r="RGX50" s="27"/>
      <c r="RGY50" s="27"/>
      <c r="RGZ50" s="27"/>
      <c r="RHA50" s="27"/>
      <c r="RHB50" s="27"/>
      <c r="RHC50" s="27"/>
      <c r="RHD50" s="27"/>
      <c r="RHE50" s="27"/>
      <c r="RHF50" s="27"/>
      <c r="RHG50" s="27"/>
      <c r="RHH50" s="27"/>
      <c r="RHI50" s="27"/>
      <c r="RHJ50" s="27"/>
      <c r="RHK50" s="27"/>
      <c r="RHL50" s="27"/>
      <c r="RHM50" s="27"/>
      <c r="RHN50" s="27"/>
      <c r="RHO50" s="27"/>
      <c r="RHP50" s="27"/>
      <c r="RHQ50" s="27"/>
      <c r="RHR50" s="27"/>
      <c r="RHS50" s="27"/>
      <c r="RHT50" s="27"/>
      <c r="RHU50" s="27"/>
      <c r="RHV50" s="27"/>
      <c r="RHW50" s="27"/>
      <c r="RHX50" s="27"/>
      <c r="RHY50" s="27"/>
      <c r="RHZ50" s="27"/>
      <c r="RIA50" s="27"/>
      <c r="RIB50" s="27"/>
      <c r="RIC50" s="27"/>
      <c r="RID50" s="27"/>
      <c r="RIE50" s="27"/>
      <c r="RIF50" s="27"/>
      <c r="RIG50" s="27"/>
      <c r="RIH50" s="27"/>
      <c r="RII50" s="27"/>
      <c r="RIJ50" s="27"/>
      <c r="RIK50" s="27"/>
      <c r="RIL50" s="27"/>
      <c r="RIM50" s="27"/>
      <c r="RIN50" s="27"/>
      <c r="RIO50" s="27"/>
      <c r="RIP50" s="27"/>
      <c r="RIQ50" s="27"/>
      <c r="RIR50" s="27"/>
      <c r="RIS50" s="27"/>
      <c r="RIT50" s="27"/>
      <c r="RIU50" s="27"/>
      <c r="RIV50" s="27"/>
      <c r="RIW50" s="27"/>
      <c r="RIX50" s="27"/>
      <c r="RIY50" s="27"/>
      <c r="RIZ50" s="27"/>
      <c r="RJA50" s="27"/>
      <c r="RJB50" s="27"/>
      <c r="RJC50" s="27"/>
      <c r="RJD50" s="27"/>
      <c r="RJE50" s="27"/>
      <c r="RJF50" s="27"/>
      <c r="RJG50" s="27"/>
      <c r="RJH50" s="27"/>
      <c r="RJI50" s="27"/>
      <c r="RJJ50" s="27"/>
      <c r="RJK50" s="27"/>
      <c r="RJL50" s="27"/>
      <c r="RJM50" s="27"/>
      <c r="RJN50" s="27"/>
      <c r="RJO50" s="27"/>
      <c r="RJP50" s="27"/>
      <c r="RJQ50" s="27"/>
      <c r="RJR50" s="27"/>
      <c r="RJS50" s="27"/>
      <c r="RJT50" s="27"/>
      <c r="RJU50" s="27"/>
      <c r="RJV50" s="27"/>
      <c r="RJW50" s="27"/>
      <c r="RJX50" s="27"/>
      <c r="RJY50" s="27"/>
      <c r="RJZ50" s="27"/>
      <c r="RKA50" s="27"/>
      <c r="RKB50" s="27"/>
      <c r="RKC50" s="27"/>
      <c r="RKD50" s="27"/>
      <c r="RKE50" s="27"/>
      <c r="RKF50" s="27"/>
      <c r="RKG50" s="27"/>
      <c r="RKH50" s="27"/>
      <c r="RKI50" s="27"/>
      <c r="RKJ50" s="27"/>
      <c r="RKK50" s="27"/>
      <c r="RKL50" s="27"/>
      <c r="RKM50" s="27"/>
      <c r="RKN50" s="27"/>
      <c r="RKO50" s="27"/>
      <c r="RKP50" s="27"/>
      <c r="RKQ50" s="27"/>
      <c r="RKR50" s="27"/>
      <c r="RKS50" s="27"/>
      <c r="RKT50" s="27"/>
      <c r="RKU50" s="27"/>
      <c r="RKV50" s="27"/>
      <c r="RKW50" s="27"/>
      <c r="RKX50" s="27"/>
      <c r="RKY50" s="27"/>
      <c r="RKZ50" s="27"/>
      <c r="RLA50" s="27"/>
      <c r="RLB50" s="27"/>
      <c r="RLC50" s="27"/>
      <c r="RLD50" s="27"/>
      <c r="RLE50" s="27"/>
      <c r="RLF50" s="27"/>
      <c r="RLG50" s="27"/>
      <c r="RLH50" s="27"/>
      <c r="RLI50" s="27"/>
      <c r="RLJ50" s="27"/>
      <c r="RLK50" s="27"/>
      <c r="RLL50" s="27"/>
      <c r="RLM50" s="27"/>
      <c r="RLN50" s="27"/>
      <c r="RLO50" s="27"/>
      <c r="RLP50" s="27"/>
      <c r="RLQ50" s="27"/>
      <c r="RLR50" s="27"/>
      <c r="RLS50" s="27"/>
      <c r="RLT50" s="27"/>
      <c r="RLU50" s="27"/>
      <c r="RLV50" s="27"/>
      <c r="RLW50" s="27"/>
      <c r="RLX50" s="27"/>
      <c r="RLY50" s="27"/>
      <c r="RLZ50" s="27"/>
      <c r="RMA50" s="27"/>
      <c r="RMB50" s="27"/>
      <c r="RMC50" s="27"/>
      <c r="RMD50" s="27"/>
      <c r="RME50" s="27"/>
      <c r="RMF50" s="27"/>
      <c r="RMG50" s="27"/>
      <c r="RMH50" s="27"/>
      <c r="RMI50" s="27"/>
      <c r="RMJ50" s="27"/>
      <c r="RMK50" s="27"/>
      <c r="RML50" s="27"/>
      <c r="RMM50" s="27"/>
      <c r="RMN50" s="27"/>
      <c r="RMO50" s="27"/>
      <c r="RMP50" s="27"/>
      <c r="RMQ50" s="27"/>
      <c r="RMR50" s="27"/>
      <c r="RMS50" s="27"/>
      <c r="RMT50" s="27"/>
      <c r="RMU50" s="27"/>
      <c r="RMV50" s="27"/>
      <c r="RMW50" s="27"/>
      <c r="RMX50" s="27"/>
      <c r="RMY50" s="27"/>
      <c r="RMZ50" s="27"/>
      <c r="RNA50" s="27"/>
      <c r="RNB50" s="27"/>
      <c r="RNC50" s="27"/>
      <c r="RND50" s="27"/>
      <c r="RNE50" s="27"/>
      <c r="RNF50" s="27"/>
      <c r="RNG50" s="27"/>
      <c r="RNH50" s="27"/>
      <c r="RNI50" s="27"/>
      <c r="RNJ50" s="27"/>
      <c r="RNK50" s="27"/>
      <c r="RNL50" s="27"/>
      <c r="RNM50" s="27"/>
      <c r="RNN50" s="27"/>
      <c r="RNO50" s="27"/>
      <c r="RNP50" s="27"/>
      <c r="RNQ50" s="27"/>
      <c r="RNR50" s="27"/>
      <c r="RNS50" s="27"/>
      <c r="RNT50" s="27"/>
      <c r="RNU50" s="27"/>
      <c r="RNV50" s="27"/>
      <c r="RNW50" s="27"/>
      <c r="RNX50" s="27"/>
      <c r="RNY50" s="27"/>
      <c r="RNZ50" s="27"/>
      <c r="ROA50" s="27"/>
      <c r="ROB50" s="27"/>
      <c r="ROC50" s="27"/>
      <c r="ROD50" s="27"/>
      <c r="ROE50" s="27"/>
      <c r="ROF50" s="27"/>
      <c r="ROG50" s="27"/>
      <c r="ROH50" s="27"/>
      <c r="ROI50" s="27"/>
      <c r="ROJ50" s="27"/>
      <c r="ROK50" s="27"/>
      <c r="ROL50" s="27"/>
      <c r="ROM50" s="27"/>
      <c r="RON50" s="27"/>
      <c r="ROO50" s="27"/>
      <c r="ROP50" s="27"/>
      <c r="ROQ50" s="27"/>
      <c r="ROR50" s="27"/>
      <c r="ROS50" s="27"/>
      <c r="ROT50" s="27"/>
      <c r="ROU50" s="27"/>
      <c r="ROV50" s="27"/>
      <c r="ROW50" s="27"/>
      <c r="ROX50" s="27"/>
      <c r="ROY50" s="27"/>
      <c r="ROZ50" s="27"/>
      <c r="RPA50" s="27"/>
      <c r="RPB50" s="27"/>
      <c r="RPC50" s="27"/>
      <c r="RPD50" s="27"/>
      <c r="RPE50" s="27"/>
      <c r="RPF50" s="27"/>
      <c r="RPG50" s="27"/>
      <c r="RPH50" s="27"/>
      <c r="RPI50" s="27"/>
      <c r="RPJ50" s="27"/>
      <c r="RPK50" s="27"/>
      <c r="RPL50" s="27"/>
      <c r="RPM50" s="27"/>
      <c r="RPN50" s="27"/>
      <c r="RPO50" s="27"/>
      <c r="RPP50" s="27"/>
      <c r="RPQ50" s="27"/>
      <c r="RPR50" s="27"/>
      <c r="RPS50" s="27"/>
      <c r="RPT50" s="27"/>
      <c r="RPU50" s="27"/>
      <c r="RPV50" s="27"/>
      <c r="RPW50" s="27"/>
      <c r="RPX50" s="27"/>
      <c r="RPY50" s="27"/>
      <c r="RPZ50" s="27"/>
      <c r="RQA50" s="27"/>
      <c r="RQB50" s="27"/>
      <c r="RQC50" s="27"/>
      <c r="RQD50" s="27"/>
      <c r="RQE50" s="27"/>
      <c r="RQF50" s="27"/>
      <c r="RQG50" s="27"/>
      <c r="RQH50" s="27"/>
      <c r="RQI50" s="27"/>
      <c r="RQJ50" s="27"/>
      <c r="RQK50" s="27"/>
      <c r="RQL50" s="27"/>
      <c r="RQM50" s="27"/>
      <c r="RQN50" s="27"/>
      <c r="RQO50" s="27"/>
      <c r="RQP50" s="27"/>
      <c r="RQQ50" s="27"/>
      <c r="RQR50" s="27"/>
      <c r="RQS50" s="27"/>
      <c r="RQT50" s="27"/>
      <c r="RQU50" s="27"/>
      <c r="RQV50" s="27"/>
      <c r="RQW50" s="27"/>
      <c r="RQX50" s="27"/>
      <c r="RQY50" s="27"/>
      <c r="RQZ50" s="27"/>
      <c r="RRA50" s="27"/>
      <c r="RRB50" s="27"/>
      <c r="RRC50" s="27"/>
      <c r="RRD50" s="27"/>
      <c r="RRE50" s="27"/>
      <c r="RRF50" s="27"/>
      <c r="RRG50" s="27"/>
      <c r="RRH50" s="27"/>
      <c r="RRI50" s="27"/>
      <c r="RRJ50" s="27"/>
      <c r="RRK50" s="27"/>
      <c r="RRL50" s="27"/>
      <c r="RRM50" s="27"/>
      <c r="RRN50" s="27"/>
      <c r="RRO50" s="27"/>
      <c r="RRP50" s="27"/>
      <c r="RRQ50" s="27"/>
      <c r="RRR50" s="27"/>
      <c r="RRS50" s="27"/>
      <c r="RRT50" s="27"/>
      <c r="RRU50" s="27"/>
      <c r="RRV50" s="27"/>
      <c r="RRW50" s="27"/>
      <c r="RRX50" s="27"/>
      <c r="RRY50" s="27"/>
      <c r="RRZ50" s="27"/>
      <c r="RSA50" s="27"/>
      <c r="RSB50" s="27"/>
      <c r="RSC50" s="27"/>
      <c r="RSD50" s="27"/>
      <c r="RSE50" s="27"/>
      <c r="RSF50" s="27"/>
      <c r="RSG50" s="27"/>
      <c r="RSH50" s="27"/>
      <c r="RSI50" s="27"/>
      <c r="RSJ50" s="27"/>
      <c r="RSK50" s="27"/>
      <c r="RSL50" s="27"/>
      <c r="RSM50" s="27"/>
      <c r="RSN50" s="27"/>
      <c r="RSO50" s="27"/>
      <c r="RSP50" s="27"/>
      <c r="RSQ50" s="27"/>
      <c r="RSR50" s="27"/>
      <c r="RSS50" s="27"/>
      <c r="RST50" s="27"/>
      <c r="RSU50" s="27"/>
      <c r="RSV50" s="27"/>
      <c r="RSW50" s="27"/>
      <c r="RSX50" s="27"/>
      <c r="RSY50" s="27"/>
      <c r="RSZ50" s="27"/>
      <c r="RTA50" s="27"/>
      <c r="RTB50" s="27"/>
      <c r="RTC50" s="27"/>
      <c r="RTD50" s="27"/>
      <c r="RTE50" s="27"/>
      <c r="RTF50" s="27"/>
      <c r="RTG50" s="27"/>
      <c r="RTH50" s="27"/>
      <c r="RTI50" s="27"/>
      <c r="RTJ50" s="27"/>
      <c r="RTK50" s="27"/>
      <c r="RTL50" s="27"/>
      <c r="RTM50" s="27"/>
      <c r="RTN50" s="27"/>
      <c r="RTO50" s="27"/>
      <c r="RTP50" s="27"/>
      <c r="RTQ50" s="27"/>
      <c r="RTR50" s="27"/>
      <c r="RTS50" s="27"/>
      <c r="RTT50" s="27"/>
      <c r="RTU50" s="27"/>
      <c r="RTV50" s="27"/>
      <c r="RTW50" s="27"/>
      <c r="RTX50" s="27"/>
      <c r="RTY50" s="27"/>
      <c r="RTZ50" s="27"/>
      <c r="RUA50" s="27"/>
      <c r="RUB50" s="27"/>
      <c r="RUC50" s="27"/>
      <c r="RUD50" s="27"/>
      <c r="RUE50" s="27"/>
      <c r="RUF50" s="27"/>
      <c r="RUG50" s="27"/>
      <c r="RUH50" s="27"/>
      <c r="RUI50" s="27"/>
      <c r="RUJ50" s="27"/>
      <c r="RUK50" s="27"/>
      <c r="RUL50" s="27"/>
      <c r="RUM50" s="27"/>
      <c r="RUN50" s="27"/>
      <c r="RUO50" s="27"/>
      <c r="RUP50" s="27"/>
      <c r="RUQ50" s="27"/>
      <c r="RUR50" s="27"/>
      <c r="RUS50" s="27"/>
      <c r="RUT50" s="27"/>
      <c r="RUU50" s="27"/>
      <c r="RUV50" s="27"/>
      <c r="RUW50" s="27"/>
      <c r="RUX50" s="27"/>
      <c r="RUY50" s="27"/>
      <c r="RUZ50" s="27"/>
      <c r="RVA50" s="27"/>
      <c r="RVB50" s="27"/>
      <c r="RVC50" s="27"/>
      <c r="RVD50" s="27"/>
      <c r="RVE50" s="27"/>
      <c r="RVF50" s="27"/>
      <c r="RVG50" s="27"/>
      <c r="RVH50" s="27"/>
      <c r="RVI50" s="27"/>
      <c r="RVJ50" s="27"/>
      <c r="RVK50" s="27"/>
      <c r="RVL50" s="27"/>
      <c r="RVM50" s="27"/>
      <c r="RVN50" s="27"/>
      <c r="RVO50" s="27"/>
      <c r="RVP50" s="27"/>
      <c r="RVQ50" s="27"/>
      <c r="RVR50" s="27"/>
      <c r="RVS50" s="27"/>
      <c r="RVT50" s="27"/>
      <c r="RVU50" s="27"/>
      <c r="RVV50" s="27"/>
      <c r="RVW50" s="27"/>
      <c r="RVX50" s="27"/>
      <c r="RVY50" s="27"/>
      <c r="RVZ50" s="27"/>
      <c r="RWA50" s="27"/>
      <c r="RWB50" s="27"/>
      <c r="RWC50" s="27"/>
      <c r="RWD50" s="27"/>
      <c r="RWE50" s="27"/>
      <c r="RWF50" s="27"/>
      <c r="RWG50" s="27"/>
      <c r="RWH50" s="27"/>
      <c r="RWI50" s="27"/>
      <c r="RWJ50" s="27"/>
      <c r="RWK50" s="27"/>
      <c r="RWL50" s="27"/>
      <c r="RWM50" s="27"/>
      <c r="RWN50" s="27"/>
      <c r="RWO50" s="27"/>
      <c r="RWP50" s="27"/>
      <c r="RWQ50" s="27"/>
      <c r="RWR50" s="27"/>
      <c r="RWS50" s="27"/>
      <c r="RWT50" s="27"/>
      <c r="RWU50" s="27"/>
      <c r="RWV50" s="27"/>
      <c r="RWW50" s="27"/>
      <c r="RWX50" s="27"/>
      <c r="RWY50" s="27"/>
      <c r="RWZ50" s="27"/>
      <c r="RXA50" s="27"/>
      <c r="RXB50" s="27"/>
      <c r="RXC50" s="27"/>
      <c r="RXD50" s="27"/>
      <c r="RXE50" s="27"/>
      <c r="RXF50" s="27"/>
      <c r="RXG50" s="27"/>
      <c r="RXH50" s="27"/>
      <c r="RXI50" s="27"/>
      <c r="RXJ50" s="27"/>
      <c r="RXK50" s="27"/>
      <c r="RXL50" s="27"/>
      <c r="RXM50" s="27"/>
      <c r="RXN50" s="27"/>
      <c r="RXO50" s="27"/>
      <c r="RXP50" s="27"/>
      <c r="RXQ50" s="27"/>
      <c r="RXR50" s="27"/>
      <c r="RXS50" s="27"/>
      <c r="RXT50" s="27"/>
      <c r="RXU50" s="27"/>
      <c r="RXV50" s="27"/>
      <c r="RXW50" s="27"/>
      <c r="RXX50" s="27"/>
      <c r="RXY50" s="27"/>
      <c r="RXZ50" s="27"/>
      <c r="RYA50" s="27"/>
      <c r="RYB50" s="27"/>
      <c r="RYC50" s="27"/>
      <c r="RYD50" s="27"/>
      <c r="RYE50" s="27"/>
      <c r="RYF50" s="27"/>
      <c r="RYG50" s="27"/>
      <c r="RYH50" s="27"/>
      <c r="RYI50" s="27"/>
      <c r="RYJ50" s="27"/>
      <c r="RYK50" s="27"/>
      <c r="RYL50" s="27"/>
      <c r="RYM50" s="27"/>
      <c r="RYN50" s="27"/>
      <c r="RYO50" s="27"/>
      <c r="RYP50" s="27"/>
      <c r="RYQ50" s="27"/>
      <c r="RYR50" s="27"/>
      <c r="RYS50" s="27"/>
      <c r="RYT50" s="27"/>
      <c r="RYU50" s="27"/>
      <c r="RYV50" s="27"/>
      <c r="RYW50" s="27"/>
      <c r="RYX50" s="27"/>
      <c r="RYY50" s="27"/>
      <c r="RYZ50" s="27"/>
      <c r="RZA50" s="27"/>
      <c r="RZB50" s="27"/>
      <c r="RZC50" s="27"/>
      <c r="RZD50" s="27"/>
      <c r="RZE50" s="27"/>
      <c r="RZF50" s="27"/>
      <c r="RZG50" s="27"/>
      <c r="RZH50" s="27"/>
      <c r="RZI50" s="27"/>
      <c r="RZJ50" s="27"/>
      <c r="RZK50" s="27"/>
      <c r="RZL50" s="27"/>
      <c r="RZM50" s="27"/>
      <c r="RZN50" s="27"/>
      <c r="RZO50" s="27"/>
      <c r="RZP50" s="27"/>
      <c r="RZQ50" s="27"/>
      <c r="RZR50" s="27"/>
      <c r="RZS50" s="27"/>
      <c r="RZT50" s="27"/>
      <c r="RZU50" s="27"/>
      <c r="RZV50" s="27"/>
      <c r="RZW50" s="27"/>
      <c r="RZX50" s="27"/>
      <c r="RZY50" s="27"/>
      <c r="RZZ50" s="27"/>
      <c r="SAA50" s="27"/>
      <c r="SAB50" s="27"/>
      <c r="SAC50" s="27"/>
      <c r="SAD50" s="27"/>
      <c r="SAE50" s="27"/>
      <c r="SAF50" s="27"/>
      <c r="SAG50" s="27"/>
      <c r="SAH50" s="27"/>
      <c r="SAI50" s="27"/>
      <c r="SAJ50" s="27"/>
      <c r="SAK50" s="27"/>
      <c r="SAL50" s="27"/>
      <c r="SAM50" s="27"/>
      <c r="SAN50" s="27"/>
      <c r="SAO50" s="27"/>
      <c r="SAP50" s="27"/>
      <c r="SAQ50" s="27"/>
      <c r="SAR50" s="27"/>
      <c r="SAS50" s="27"/>
      <c r="SAT50" s="27"/>
      <c r="SAU50" s="27"/>
      <c r="SAV50" s="27"/>
      <c r="SAW50" s="27"/>
      <c r="SAX50" s="27"/>
      <c r="SAY50" s="27"/>
      <c r="SAZ50" s="27"/>
      <c r="SBA50" s="27"/>
      <c r="SBB50" s="27"/>
      <c r="SBC50" s="27"/>
      <c r="SBD50" s="27"/>
      <c r="SBE50" s="27"/>
      <c r="SBF50" s="27"/>
      <c r="SBG50" s="27"/>
      <c r="SBH50" s="27"/>
      <c r="SBI50" s="27"/>
      <c r="SBJ50" s="27"/>
      <c r="SBK50" s="27"/>
      <c r="SBL50" s="27"/>
      <c r="SBM50" s="27"/>
      <c r="SBN50" s="27"/>
      <c r="SBO50" s="27"/>
      <c r="SBP50" s="27"/>
      <c r="SBQ50" s="27"/>
      <c r="SBR50" s="27"/>
      <c r="SBS50" s="27"/>
      <c r="SBT50" s="27"/>
      <c r="SBU50" s="27"/>
      <c r="SBV50" s="27"/>
      <c r="SBW50" s="27"/>
      <c r="SBX50" s="27"/>
      <c r="SBY50" s="27"/>
      <c r="SBZ50" s="27"/>
      <c r="SCA50" s="27"/>
      <c r="SCB50" s="27"/>
      <c r="SCC50" s="27"/>
      <c r="SCD50" s="27"/>
      <c r="SCE50" s="27"/>
      <c r="SCF50" s="27"/>
      <c r="SCG50" s="27"/>
      <c r="SCH50" s="27"/>
      <c r="SCI50" s="27"/>
      <c r="SCJ50" s="27"/>
      <c r="SCK50" s="27"/>
      <c r="SCL50" s="27"/>
      <c r="SCM50" s="27"/>
      <c r="SCN50" s="27"/>
      <c r="SCO50" s="27"/>
      <c r="SCP50" s="27"/>
      <c r="SCQ50" s="27"/>
      <c r="SCR50" s="27"/>
      <c r="SCS50" s="27"/>
      <c r="SCT50" s="27"/>
      <c r="SCU50" s="27"/>
      <c r="SCV50" s="27"/>
      <c r="SCW50" s="27"/>
      <c r="SCX50" s="27"/>
      <c r="SCY50" s="27"/>
      <c r="SCZ50" s="27"/>
      <c r="SDA50" s="27"/>
      <c r="SDB50" s="27"/>
      <c r="SDC50" s="27"/>
      <c r="SDD50" s="27"/>
      <c r="SDE50" s="27"/>
      <c r="SDF50" s="27"/>
      <c r="SDG50" s="27"/>
      <c r="SDH50" s="27"/>
      <c r="SDI50" s="27"/>
      <c r="SDJ50" s="27"/>
      <c r="SDK50" s="27"/>
      <c r="SDL50" s="27"/>
      <c r="SDM50" s="27"/>
      <c r="SDN50" s="27"/>
      <c r="SDO50" s="27"/>
      <c r="SDP50" s="27"/>
      <c r="SDQ50" s="27"/>
      <c r="SDR50" s="27"/>
      <c r="SDS50" s="27"/>
      <c r="SDT50" s="27"/>
      <c r="SDU50" s="27"/>
      <c r="SDV50" s="27"/>
      <c r="SDW50" s="27"/>
      <c r="SDX50" s="27"/>
      <c r="SDY50" s="27"/>
      <c r="SDZ50" s="27"/>
      <c r="SEA50" s="27"/>
      <c r="SEB50" s="27"/>
      <c r="SEC50" s="27"/>
      <c r="SED50" s="27"/>
      <c r="SEE50" s="27"/>
      <c r="SEF50" s="27"/>
      <c r="SEG50" s="27"/>
      <c r="SEH50" s="27"/>
      <c r="SEI50" s="27"/>
      <c r="SEJ50" s="27"/>
      <c r="SEK50" s="27"/>
      <c r="SEL50" s="27"/>
      <c r="SEM50" s="27"/>
      <c r="SEN50" s="27"/>
      <c r="SEO50" s="27"/>
      <c r="SEP50" s="27"/>
      <c r="SEQ50" s="27"/>
      <c r="SER50" s="27"/>
      <c r="SES50" s="27"/>
      <c r="SET50" s="27"/>
      <c r="SEU50" s="27"/>
      <c r="SEV50" s="27"/>
      <c r="SEW50" s="27"/>
      <c r="SEX50" s="27"/>
      <c r="SEY50" s="27"/>
      <c r="SEZ50" s="27"/>
      <c r="SFA50" s="27"/>
      <c r="SFB50" s="27"/>
      <c r="SFC50" s="27"/>
      <c r="SFD50" s="27"/>
      <c r="SFE50" s="27"/>
      <c r="SFF50" s="27"/>
      <c r="SFG50" s="27"/>
      <c r="SFH50" s="27"/>
      <c r="SFI50" s="27"/>
      <c r="SFJ50" s="27"/>
      <c r="SFK50" s="27"/>
      <c r="SFL50" s="27"/>
      <c r="SFM50" s="27"/>
      <c r="SFN50" s="27"/>
      <c r="SFO50" s="27"/>
      <c r="SFP50" s="27"/>
      <c r="SFQ50" s="27"/>
      <c r="SFR50" s="27"/>
      <c r="SFS50" s="27"/>
      <c r="SFT50" s="27"/>
      <c r="SFU50" s="27"/>
      <c r="SFV50" s="27"/>
      <c r="SFW50" s="27"/>
      <c r="SFX50" s="27"/>
      <c r="SFY50" s="27"/>
      <c r="SFZ50" s="27"/>
      <c r="SGA50" s="27"/>
      <c r="SGB50" s="27"/>
      <c r="SGC50" s="27"/>
      <c r="SGD50" s="27"/>
      <c r="SGE50" s="27"/>
      <c r="SGF50" s="27"/>
      <c r="SGG50" s="27"/>
      <c r="SGH50" s="27"/>
      <c r="SGI50" s="27"/>
      <c r="SGJ50" s="27"/>
      <c r="SGK50" s="27"/>
      <c r="SGL50" s="27"/>
      <c r="SGM50" s="27"/>
      <c r="SGN50" s="27"/>
      <c r="SGO50" s="27"/>
      <c r="SGP50" s="27"/>
      <c r="SGQ50" s="27"/>
      <c r="SGR50" s="27"/>
      <c r="SGS50" s="27"/>
      <c r="SGT50" s="27"/>
      <c r="SGU50" s="27"/>
      <c r="SGV50" s="27"/>
      <c r="SGW50" s="27"/>
      <c r="SGX50" s="27"/>
      <c r="SGY50" s="27"/>
      <c r="SGZ50" s="27"/>
      <c r="SHA50" s="27"/>
      <c r="SHB50" s="27"/>
      <c r="SHC50" s="27"/>
      <c r="SHD50" s="27"/>
      <c r="SHE50" s="27"/>
      <c r="SHF50" s="27"/>
      <c r="SHG50" s="27"/>
      <c r="SHH50" s="27"/>
      <c r="SHI50" s="27"/>
      <c r="SHJ50" s="27"/>
      <c r="SHK50" s="27"/>
      <c r="SHL50" s="27"/>
      <c r="SHM50" s="27"/>
      <c r="SHN50" s="27"/>
      <c r="SHO50" s="27"/>
      <c r="SHP50" s="27"/>
      <c r="SHQ50" s="27"/>
      <c r="SHR50" s="27"/>
      <c r="SHS50" s="27"/>
      <c r="SHT50" s="27"/>
      <c r="SHU50" s="27"/>
      <c r="SHV50" s="27"/>
      <c r="SHW50" s="27"/>
      <c r="SHX50" s="27"/>
      <c r="SHY50" s="27"/>
      <c r="SHZ50" s="27"/>
      <c r="SIA50" s="27"/>
      <c r="SIB50" s="27"/>
      <c r="SIC50" s="27"/>
      <c r="SID50" s="27"/>
      <c r="SIE50" s="27"/>
      <c r="SIF50" s="27"/>
      <c r="SIG50" s="27"/>
      <c r="SIH50" s="27"/>
      <c r="SII50" s="27"/>
      <c r="SIJ50" s="27"/>
      <c r="SIK50" s="27"/>
      <c r="SIL50" s="27"/>
      <c r="SIM50" s="27"/>
      <c r="SIN50" s="27"/>
      <c r="SIO50" s="27"/>
      <c r="SIP50" s="27"/>
      <c r="SIQ50" s="27"/>
      <c r="SIR50" s="27"/>
      <c r="SIS50" s="27"/>
      <c r="SIT50" s="27"/>
      <c r="SIU50" s="27"/>
      <c r="SIV50" s="27"/>
      <c r="SIW50" s="27"/>
      <c r="SIX50" s="27"/>
      <c r="SIY50" s="27"/>
      <c r="SIZ50" s="27"/>
      <c r="SJA50" s="27"/>
      <c r="SJB50" s="27"/>
      <c r="SJC50" s="27"/>
      <c r="SJD50" s="27"/>
      <c r="SJE50" s="27"/>
      <c r="SJF50" s="27"/>
      <c r="SJG50" s="27"/>
      <c r="SJH50" s="27"/>
      <c r="SJI50" s="27"/>
      <c r="SJJ50" s="27"/>
      <c r="SJK50" s="27"/>
      <c r="SJL50" s="27"/>
      <c r="SJM50" s="27"/>
      <c r="SJN50" s="27"/>
      <c r="SJO50" s="27"/>
      <c r="SJP50" s="27"/>
      <c r="SJQ50" s="27"/>
      <c r="SJR50" s="27"/>
      <c r="SJS50" s="27"/>
      <c r="SJT50" s="27"/>
      <c r="SJU50" s="27"/>
      <c r="SJV50" s="27"/>
      <c r="SJW50" s="27"/>
      <c r="SJX50" s="27"/>
      <c r="SJY50" s="27"/>
      <c r="SJZ50" s="27"/>
      <c r="SKA50" s="27"/>
      <c r="SKB50" s="27"/>
      <c r="SKC50" s="27"/>
      <c r="SKD50" s="27"/>
      <c r="SKE50" s="27"/>
      <c r="SKF50" s="27"/>
      <c r="SKG50" s="27"/>
      <c r="SKH50" s="27"/>
      <c r="SKI50" s="27"/>
      <c r="SKJ50" s="27"/>
      <c r="SKK50" s="27"/>
      <c r="SKL50" s="27"/>
      <c r="SKM50" s="27"/>
      <c r="SKN50" s="27"/>
      <c r="SKO50" s="27"/>
      <c r="SKP50" s="27"/>
      <c r="SKQ50" s="27"/>
      <c r="SKR50" s="27"/>
      <c r="SKS50" s="27"/>
      <c r="SKT50" s="27"/>
      <c r="SKU50" s="27"/>
      <c r="SKV50" s="27"/>
      <c r="SKW50" s="27"/>
      <c r="SKX50" s="27"/>
      <c r="SKY50" s="27"/>
      <c r="SKZ50" s="27"/>
      <c r="SLA50" s="27"/>
      <c r="SLB50" s="27"/>
      <c r="SLC50" s="27"/>
      <c r="SLD50" s="27"/>
      <c r="SLE50" s="27"/>
      <c r="SLF50" s="27"/>
      <c r="SLG50" s="27"/>
      <c r="SLH50" s="27"/>
      <c r="SLI50" s="27"/>
      <c r="SLJ50" s="27"/>
      <c r="SLK50" s="27"/>
      <c r="SLL50" s="27"/>
      <c r="SLM50" s="27"/>
      <c r="SLN50" s="27"/>
      <c r="SLO50" s="27"/>
      <c r="SLP50" s="27"/>
      <c r="SLQ50" s="27"/>
      <c r="SLR50" s="27"/>
      <c r="SLS50" s="27"/>
      <c r="SLT50" s="27"/>
      <c r="SLU50" s="27"/>
      <c r="SLV50" s="27"/>
      <c r="SLW50" s="27"/>
      <c r="SLX50" s="27"/>
      <c r="SLY50" s="27"/>
      <c r="SLZ50" s="27"/>
      <c r="SMA50" s="27"/>
      <c r="SMB50" s="27"/>
      <c r="SMC50" s="27"/>
      <c r="SMD50" s="27"/>
      <c r="SME50" s="27"/>
      <c r="SMF50" s="27"/>
      <c r="SMG50" s="27"/>
      <c r="SMH50" s="27"/>
      <c r="SMI50" s="27"/>
      <c r="SMJ50" s="27"/>
      <c r="SMK50" s="27"/>
      <c r="SML50" s="27"/>
      <c r="SMM50" s="27"/>
      <c r="SMN50" s="27"/>
      <c r="SMO50" s="27"/>
      <c r="SMP50" s="27"/>
      <c r="SMQ50" s="27"/>
      <c r="SMR50" s="27"/>
      <c r="SMS50" s="27"/>
      <c r="SMT50" s="27"/>
      <c r="SMU50" s="27"/>
      <c r="SMV50" s="27"/>
      <c r="SMW50" s="27"/>
      <c r="SMX50" s="27"/>
      <c r="SMY50" s="27"/>
      <c r="SMZ50" s="27"/>
      <c r="SNA50" s="27"/>
      <c r="SNB50" s="27"/>
      <c r="SNC50" s="27"/>
      <c r="SND50" s="27"/>
      <c r="SNE50" s="27"/>
      <c r="SNF50" s="27"/>
      <c r="SNG50" s="27"/>
      <c r="SNH50" s="27"/>
      <c r="SNI50" s="27"/>
      <c r="SNJ50" s="27"/>
      <c r="SNK50" s="27"/>
      <c r="SNL50" s="27"/>
      <c r="SNM50" s="27"/>
      <c r="SNN50" s="27"/>
      <c r="SNO50" s="27"/>
      <c r="SNP50" s="27"/>
      <c r="SNQ50" s="27"/>
      <c r="SNR50" s="27"/>
      <c r="SNS50" s="27"/>
      <c r="SNT50" s="27"/>
      <c r="SNU50" s="27"/>
      <c r="SNV50" s="27"/>
      <c r="SNW50" s="27"/>
      <c r="SNX50" s="27"/>
      <c r="SNY50" s="27"/>
      <c r="SNZ50" s="27"/>
      <c r="SOA50" s="27"/>
      <c r="SOB50" s="27"/>
      <c r="SOC50" s="27"/>
      <c r="SOD50" s="27"/>
      <c r="SOE50" s="27"/>
      <c r="SOF50" s="27"/>
      <c r="SOG50" s="27"/>
      <c r="SOH50" s="27"/>
      <c r="SOI50" s="27"/>
      <c r="SOJ50" s="27"/>
      <c r="SOK50" s="27"/>
      <c r="SOL50" s="27"/>
      <c r="SOM50" s="27"/>
      <c r="SON50" s="27"/>
      <c r="SOO50" s="27"/>
      <c r="SOP50" s="27"/>
      <c r="SOQ50" s="27"/>
      <c r="SOR50" s="27"/>
      <c r="SOS50" s="27"/>
      <c r="SOT50" s="27"/>
      <c r="SOU50" s="27"/>
      <c r="SOV50" s="27"/>
      <c r="SOW50" s="27"/>
      <c r="SOX50" s="27"/>
      <c r="SOY50" s="27"/>
      <c r="SOZ50" s="27"/>
      <c r="SPA50" s="27"/>
      <c r="SPB50" s="27"/>
      <c r="SPC50" s="27"/>
      <c r="SPD50" s="27"/>
      <c r="SPE50" s="27"/>
      <c r="SPF50" s="27"/>
      <c r="SPG50" s="27"/>
      <c r="SPH50" s="27"/>
      <c r="SPI50" s="27"/>
      <c r="SPJ50" s="27"/>
      <c r="SPK50" s="27"/>
      <c r="SPL50" s="27"/>
      <c r="SPM50" s="27"/>
      <c r="SPN50" s="27"/>
      <c r="SPO50" s="27"/>
      <c r="SPP50" s="27"/>
      <c r="SPQ50" s="27"/>
      <c r="SPR50" s="27"/>
      <c r="SPS50" s="27"/>
      <c r="SPT50" s="27"/>
      <c r="SPU50" s="27"/>
      <c r="SPV50" s="27"/>
      <c r="SPW50" s="27"/>
      <c r="SPX50" s="27"/>
      <c r="SPY50" s="27"/>
      <c r="SPZ50" s="27"/>
      <c r="SQA50" s="27"/>
      <c r="SQB50" s="27"/>
      <c r="SQC50" s="27"/>
      <c r="SQD50" s="27"/>
      <c r="SQE50" s="27"/>
      <c r="SQF50" s="27"/>
      <c r="SQG50" s="27"/>
      <c r="SQH50" s="27"/>
      <c r="SQI50" s="27"/>
      <c r="SQJ50" s="27"/>
      <c r="SQK50" s="27"/>
      <c r="SQL50" s="27"/>
      <c r="SQM50" s="27"/>
      <c r="SQN50" s="27"/>
      <c r="SQO50" s="27"/>
      <c r="SQP50" s="27"/>
      <c r="SQQ50" s="27"/>
      <c r="SQR50" s="27"/>
      <c r="SQS50" s="27"/>
      <c r="SQT50" s="27"/>
      <c r="SQU50" s="27"/>
      <c r="SQV50" s="27"/>
      <c r="SQW50" s="27"/>
      <c r="SQX50" s="27"/>
      <c r="SQY50" s="27"/>
      <c r="SQZ50" s="27"/>
      <c r="SRA50" s="27"/>
      <c r="SRB50" s="27"/>
      <c r="SRC50" s="27"/>
      <c r="SRD50" s="27"/>
      <c r="SRE50" s="27"/>
      <c r="SRF50" s="27"/>
      <c r="SRG50" s="27"/>
      <c r="SRH50" s="27"/>
      <c r="SRI50" s="27"/>
      <c r="SRJ50" s="27"/>
      <c r="SRK50" s="27"/>
      <c r="SRL50" s="27"/>
      <c r="SRM50" s="27"/>
      <c r="SRN50" s="27"/>
      <c r="SRO50" s="27"/>
      <c r="SRP50" s="27"/>
      <c r="SRQ50" s="27"/>
      <c r="SRR50" s="27"/>
      <c r="SRS50" s="27"/>
      <c r="SRT50" s="27"/>
      <c r="SRU50" s="27"/>
      <c r="SRV50" s="27"/>
      <c r="SRW50" s="27"/>
      <c r="SRX50" s="27"/>
      <c r="SRY50" s="27"/>
      <c r="SRZ50" s="27"/>
      <c r="SSA50" s="27"/>
      <c r="SSB50" s="27"/>
      <c r="SSC50" s="27"/>
      <c r="SSD50" s="27"/>
      <c r="SSE50" s="27"/>
      <c r="SSF50" s="27"/>
      <c r="SSG50" s="27"/>
      <c r="SSH50" s="27"/>
      <c r="SSI50" s="27"/>
      <c r="SSJ50" s="27"/>
      <c r="SSK50" s="27"/>
      <c r="SSL50" s="27"/>
      <c r="SSM50" s="27"/>
      <c r="SSN50" s="27"/>
      <c r="SSO50" s="27"/>
      <c r="SSP50" s="27"/>
      <c r="SSQ50" s="27"/>
      <c r="SSR50" s="27"/>
      <c r="SSS50" s="27"/>
      <c r="SST50" s="27"/>
      <c r="SSU50" s="27"/>
      <c r="SSV50" s="27"/>
      <c r="SSW50" s="27"/>
      <c r="SSX50" s="27"/>
      <c r="SSY50" s="27"/>
      <c r="SSZ50" s="27"/>
      <c r="STA50" s="27"/>
      <c r="STB50" s="27"/>
      <c r="STC50" s="27"/>
      <c r="STD50" s="27"/>
      <c r="STE50" s="27"/>
      <c r="STF50" s="27"/>
      <c r="STG50" s="27"/>
      <c r="STH50" s="27"/>
      <c r="STI50" s="27"/>
      <c r="STJ50" s="27"/>
      <c r="STK50" s="27"/>
      <c r="STL50" s="27"/>
      <c r="STM50" s="27"/>
      <c r="STN50" s="27"/>
      <c r="STO50" s="27"/>
      <c r="STP50" s="27"/>
      <c r="STQ50" s="27"/>
      <c r="STR50" s="27"/>
      <c r="STS50" s="27"/>
      <c r="STT50" s="27"/>
      <c r="STU50" s="27"/>
      <c r="STV50" s="27"/>
      <c r="STW50" s="27"/>
      <c r="STX50" s="27"/>
      <c r="STY50" s="27"/>
      <c r="STZ50" s="27"/>
      <c r="SUA50" s="27"/>
      <c r="SUB50" s="27"/>
      <c r="SUC50" s="27"/>
      <c r="SUD50" s="27"/>
      <c r="SUE50" s="27"/>
      <c r="SUF50" s="27"/>
      <c r="SUG50" s="27"/>
      <c r="SUH50" s="27"/>
      <c r="SUI50" s="27"/>
      <c r="SUJ50" s="27"/>
      <c r="SUK50" s="27"/>
      <c r="SUL50" s="27"/>
      <c r="SUM50" s="27"/>
      <c r="SUN50" s="27"/>
      <c r="SUO50" s="27"/>
      <c r="SUP50" s="27"/>
      <c r="SUQ50" s="27"/>
      <c r="SUR50" s="27"/>
      <c r="SUS50" s="27"/>
      <c r="SUT50" s="27"/>
      <c r="SUU50" s="27"/>
      <c r="SUV50" s="27"/>
      <c r="SUW50" s="27"/>
      <c r="SUX50" s="27"/>
      <c r="SUY50" s="27"/>
      <c r="SUZ50" s="27"/>
      <c r="SVA50" s="27"/>
      <c r="SVB50" s="27"/>
      <c r="SVC50" s="27"/>
      <c r="SVD50" s="27"/>
      <c r="SVE50" s="27"/>
      <c r="SVF50" s="27"/>
      <c r="SVG50" s="27"/>
      <c r="SVH50" s="27"/>
      <c r="SVI50" s="27"/>
      <c r="SVJ50" s="27"/>
      <c r="SVK50" s="27"/>
      <c r="SVL50" s="27"/>
      <c r="SVM50" s="27"/>
      <c r="SVN50" s="27"/>
      <c r="SVO50" s="27"/>
      <c r="SVP50" s="27"/>
      <c r="SVQ50" s="27"/>
      <c r="SVR50" s="27"/>
      <c r="SVS50" s="27"/>
      <c r="SVT50" s="27"/>
      <c r="SVU50" s="27"/>
      <c r="SVV50" s="27"/>
      <c r="SVW50" s="27"/>
      <c r="SVX50" s="27"/>
      <c r="SVY50" s="27"/>
      <c r="SVZ50" s="27"/>
      <c r="SWA50" s="27"/>
      <c r="SWB50" s="27"/>
      <c r="SWC50" s="27"/>
      <c r="SWD50" s="27"/>
      <c r="SWE50" s="27"/>
      <c r="SWF50" s="27"/>
      <c r="SWG50" s="27"/>
      <c r="SWH50" s="27"/>
      <c r="SWI50" s="27"/>
      <c r="SWJ50" s="27"/>
      <c r="SWK50" s="27"/>
      <c r="SWL50" s="27"/>
      <c r="SWM50" s="27"/>
      <c r="SWN50" s="27"/>
      <c r="SWO50" s="27"/>
      <c r="SWP50" s="27"/>
      <c r="SWQ50" s="27"/>
      <c r="SWR50" s="27"/>
      <c r="SWS50" s="27"/>
      <c r="SWT50" s="27"/>
      <c r="SWU50" s="27"/>
      <c r="SWV50" s="27"/>
      <c r="SWW50" s="27"/>
      <c r="SWX50" s="27"/>
      <c r="SWY50" s="27"/>
      <c r="SWZ50" s="27"/>
      <c r="SXA50" s="27"/>
      <c r="SXB50" s="27"/>
      <c r="SXC50" s="27"/>
      <c r="SXD50" s="27"/>
      <c r="SXE50" s="27"/>
      <c r="SXF50" s="27"/>
      <c r="SXG50" s="27"/>
      <c r="SXH50" s="27"/>
      <c r="SXI50" s="27"/>
      <c r="SXJ50" s="27"/>
      <c r="SXK50" s="27"/>
      <c r="SXL50" s="27"/>
      <c r="SXM50" s="27"/>
      <c r="SXN50" s="27"/>
      <c r="SXO50" s="27"/>
      <c r="SXP50" s="27"/>
      <c r="SXQ50" s="27"/>
      <c r="SXR50" s="27"/>
      <c r="SXS50" s="27"/>
      <c r="SXT50" s="27"/>
      <c r="SXU50" s="27"/>
      <c r="SXV50" s="27"/>
      <c r="SXW50" s="27"/>
      <c r="SXX50" s="27"/>
      <c r="SXY50" s="27"/>
      <c r="SXZ50" s="27"/>
      <c r="SYA50" s="27"/>
      <c r="SYB50" s="27"/>
      <c r="SYC50" s="27"/>
      <c r="SYD50" s="27"/>
      <c r="SYE50" s="27"/>
      <c r="SYF50" s="27"/>
      <c r="SYG50" s="27"/>
      <c r="SYH50" s="27"/>
      <c r="SYI50" s="27"/>
      <c r="SYJ50" s="27"/>
      <c r="SYK50" s="27"/>
      <c r="SYL50" s="27"/>
      <c r="SYM50" s="27"/>
      <c r="SYN50" s="27"/>
      <c r="SYO50" s="27"/>
      <c r="SYP50" s="27"/>
      <c r="SYQ50" s="27"/>
      <c r="SYR50" s="27"/>
      <c r="SYS50" s="27"/>
      <c r="SYT50" s="27"/>
      <c r="SYU50" s="27"/>
      <c r="SYV50" s="27"/>
      <c r="SYW50" s="27"/>
      <c r="SYX50" s="27"/>
      <c r="SYY50" s="27"/>
      <c r="SYZ50" s="27"/>
      <c r="SZA50" s="27"/>
      <c r="SZB50" s="27"/>
      <c r="SZC50" s="27"/>
      <c r="SZD50" s="27"/>
      <c r="SZE50" s="27"/>
      <c r="SZF50" s="27"/>
      <c r="SZG50" s="27"/>
      <c r="SZH50" s="27"/>
      <c r="SZI50" s="27"/>
      <c r="SZJ50" s="27"/>
      <c r="SZK50" s="27"/>
      <c r="SZL50" s="27"/>
      <c r="SZM50" s="27"/>
      <c r="SZN50" s="27"/>
      <c r="SZO50" s="27"/>
      <c r="SZP50" s="27"/>
      <c r="SZQ50" s="27"/>
      <c r="SZR50" s="27"/>
      <c r="SZS50" s="27"/>
      <c r="SZT50" s="27"/>
      <c r="SZU50" s="27"/>
      <c r="SZV50" s="27"/>
      <c r="SZW50" s="27"/>
      <c r="SZX50" s="27"/>
      <c r="SZY50" s="27"/>
      <c r="SZZ50" s="27"/>
      <c r="TAA50" s="27"/>
      <c r="TAB50" s="27"/>
      <c r="TAC50" s="27"/>
      <c r="TAD50" s="27"/>
      <c r="TAE50" s="27"/>
      <c r="TAF50" s="27"/>
      <c r="TAG50" s="27"/>
      <c r="TAH50" s="27"/>
      <c r="TAI50" s="27"/>
      <c r="TAJ50" s="27"/>
      <c r="TAK50" s="27"/>
      <c r="TAL50" s="27"/>
      <c r="TAM50" s="27"/>
      <c r="TAN50" s="27"/>
      <c r="TAO50" s="27"/>
      <c r="TAP50" s="27"/>
      <c r="TAQ50" s="27"/>
      <c r="TAR50" s="27"/>
      <c r="TAS50" s="27"/>
      <c r="TAT50" s="27"/>
      <c r="TAU50" s="27"/>
      <c r="TAV50" s="27"/>
      <c r="TAW50" s="27"/>
      <c r="TAX50" s="27"/>
      <c r="TAY50" s="27"/>
      <c r="TAZ50" s="27"/>
      <c r="TBA50" s="27"/>
      <c r="TBB50" s="27"/>
      <c r="TBC50" s="27"/>
      <c r="TBD50" s="27"/>
      <c r="TBE50" s="27"/>
      <c r="TBF50" s="27"/>
      <c r="TBG50" s="27"/>
      <c r="TBH50" s="27"/>
      <c r="TBI50" s="27"/>
      <c r="TBJ50" s="27"/>
      <c r="TBK50" s="27"/>
      <c r="TBL50" s="27"/>
      <c r="TBM50" s="27"/>
      <c r="TBN50" s="27"/>
      <c r="TBO50" s="27"/>
      <c r="TBP50" s="27"/>
      <c r="TBQ50" s="27"/>
      <c r="TBR50" s="27"/>
      <c r="TBS50" s="27"/>
      <c r="TBT50" s="27"/>
      <c r="TBU50" s="27"/>
      <c r="TBV50" s="27"/>
      <c r="TBW50" s="27"/>
      <c r="TBX50" s="27"/>
      <c r="TBY50" s="27"/>
      <c r="TBZ50" s="27"/>
      <c r="TCA50" s="27"/>
      <c r="TCB50" s="27"/>
      <c r="TCC50" s="27"/>
      <c r="TCD50" s="27"/>
      <c r="TCE50" s="27"/>
      <c r="TCF50" s="27"/>
      <c r="TCG50" s="27"/>
      <c r="TCH50" s="27"/>
      <c r="TCI50" s="27"/>
      <c r="TCJ50" s="27"/>
      <c r="TCK50" s="27"/>
      <c r="TCL50" s="27"/>
      <c r="TCM50" s="27"/>
      <c r="TCN50" s="27"/>
      <c r="TCO50" s="27"/>
      <c r="TCP50" s="27"/>
      <c r="TCQ50" s="27"/>
      <c r="TCR50" s="27"/>
      <c r="TCS50" s="27"/>
      <c r="TCT50" s="27"/>
      <c r="TCU50" s="27"/>
      <c r="TCV50" s="27"/>
      <c r="TCW50" s="27"/>
      <c r="TCX50" s="27"/>
      <c r="TCY50" s="27"/>
      <c r="TCZ50" s="27"/>
      <c r="TDA50" s="27"/>
      <c r="TDB50" s="27"/>
      <c r="TDC50" s="27"/>
      <c r="TDD50" s="27"/>
      <c r="TDE50" s="27"/>
      <c r="TDF50" s="27"/>
      <c r="TDG50" s="27"/>
      <c r="TDH50" s="27"/>
      <c r="TDI50" s="27"/>
      <c r="TDJ50" s="27"/>
      <c r="TDK50" s="27"/>
      <c r="TDL50" s="27"/>
      <c r="TDM50" s="27"/>
      <c r="TDN50" s="27"/>
      <c r="TDO50" s="27"/>
      <c r="TDP50" s="27"/>
      <c r="TDQ50" s="27"/>
      <c r="TDR50" s="27"/>
      <c r="TDS50" s="27"/>
      <c r="TDT50" s="27"/>
      <c r="TDU50" s="27"/>
      <c r="TDV50" s="27"/>
      <c r="TDW50" s="27"/>
      <c r="TDX50" s="27"/>
      <c r="TDY50" s="27"/>
      <c r="TDZ50" s="27"/>
      <c r="TEA50" s="27"/>
      <c r="TEB50" s="27"/>
      <c r="TEC50" s="27"/>
      <c r="TED50" s="27"/>
      <c r="TEE50" s="27"/>
      <c r="TEF50" s="27"/>
      <c r="TEG50" s="27"/>
      <c r="TEH50" s="27"/>
      <c r="TEI50" s="27"/>
      <c r="TEJ50" s="27"/>
      <c r="TEK50" s="27"/>
      <c r="TEL50" s="27"/>
      <c r="TEM50" s="27"/>
      <c r="TEN50" s="27"/>
      <c r="TEO50" s="27"/>
      <c r="TEP50" s="27"/>
      <c r="TEQ50" s="27"/>
      <c r="TER50" s="27"/>
      <c r="TES50" s="27"/>
      <c r="TET50" s="27"/>
      <c r="TEU50" s="27"/>
      <c r="TEV50" s="27"/>
      <c r="TEW50" s="27"/>
      <c r="TEX50" s="27"/>
      <c r="TEY50" s="27"/>
      <c r="TEZ50" s="27"/>
      <c r="TFA50" s="27"/>
      <c r="TFB50" s="27"/>
      <c r="TFC50" s="27"/>
      <c r="TFD50" s="27"/>
      <c r="TFE50" s="27"/>
      <c r="TFF50" s="27"/>
      <c r="TFG50" s="27"/>
      <c r="TFH50" s="27"/>
      <c r="TFI50" s="27"/>
      <c r="TFJ50" s="27"/>
      <c r="TFK50" s="27"/>
      <c r="TFL50" s="27"/>
      <c r="TFM50" s="27"/>
      <c r="TFN50" s="27"/>
      <c r="TFO50" s="27"/>
      <c r="TFP50" s="27"/>
      <c r="TFQ50" s="27"/>
      <c r="TFR50" s="27"/>
      <c r="TFS50" s="27"/>
      <c r="TFT50" s="27"/>
      <c r="TFU50" s="27"/>
      <c r="TFV50" s="27"/>
      <c r="TFW50" s="27"/>
      <c r="TFX50" s="27"/>
      <c r="TFY50" s="27"/>
      <c r="TFZ50" s="27"/>
      <c r="TGA50" s="27"/>
      <c r="TGB50" s="27"/>
      <c r="TGC50" s="27"/>
      <c r="TGD50" s="27"/>
      <c r="TGE50" s="27"/>
      <c r="TGF50" s="27"/>
      <c r="TGG50" s="27"/>
      <c r="TGH50" s="27"/>
      <c r="TGI50" s="27"/>
      <c r="TGJ50" s="27"/>
      <c r="TGK50" s="27"/>
      <c r="TGL50" s="27"/>
      <c r="TGM50" s="27"/>
      <c r="TGN50" s="27"/>
      <c r="TGO50" s="27"/>
      <c r="TGP50" s="27"/>
      <c r="TGQ50" s="27"/>
      <c r="TGR50" s="27"/>
      <c r="TGS50" s="27"/>
      <c r="TGT50" s="27"/>
      <c r="TGU50" s="27"/>
      <c r="TGV50" s="27"/>
      <c r="TGW50" s="27"/>
      <c r="TGX50" s="27"/>
      <c r="TGY50" s="27"/>
      <c r="TGZ50" s="27"/>
      <c r="THA50" s="27"/>
      <c r="THB50" s="27"/>
      <c r="THC50" s="27"/>
      <c r="THD50" s="27"/>
      <c r="THE50" s="27"/>
      <c r="THF50" s="27"/>
      <c r="THG50" s="27"/>
      <c r="THH50" s="27"/>
      <c r="THI50" s="27"/>
      <c r="THJ50" s="27"/>
      <c r="THK50" s="27"/>
      <c r="THL50" s="27"/>
      <c r="THM50" s="27"/>
      <c r="THN50" s="27"/>
      <c r="THO50" s="27"/>
      <c r="THP50" s="27"/>
      <c r="THQ50" s="27"/>
      <c r="THR50" s="27"/>
      <c r="THS50" s="27"/>
      <c r="THT50" s="27"/>
      <c r="THU50" s="27"/>
      <c r="THV50" s="27"/>
      <c r="THW50" s="27"/>
      <c r="THX50" s="27"/>
      <c r="THY50" s="27"/>
      <c r="THZ50" s="27"/>
      <c r="TIA50" s="27"/>
      <c r="TIB50" s="27"/>
      <c r="TIC50" s="27"/>
      <c r="TID50" s="27"/>
      <c r="TIE50" s="27"/>
      <c r="TIF50" s="27"/>
      <c r="TIG50" s="27"/>
      <c r="TIH50" s="27"/>
      <c r="TII50" s="27"/>
      <c r="TIJ50" s="27"/>
      <c r="TIK50" s="27"/>
      <c r="TIL50" s="27"/>
      <c r="TIM50" s="27"/>
      <c r="TIN50" s="27"/>
      <c r="TIO50" s="27"/>
      <c r="TIP50" s="27"/>
      <c r="TIQ50" s="27"/>
      <c r="TIR50" s="27"/>
      <c r="TIS50" s="27"/>
      <c r="TIT50" s="27"/>
      <c r="TIU50" s="27"/>
      <c r="TIV50" s="27"/>
      <c r="TIW50" s="27"/>
      <c r="TIX50" s="27"/>
      <c r="TIY50" s="27"/>
      <c r="TIZ50" s="27"/>
      <c r="TJA50" s="27"/>
      <c r="TJB50" s="27"/>
      <c r="TJC50" s="27"/>
      <c r="TJD50" s="27"/>
      <c r="TJE50" s="27"/>
      <c r="TJF50" s="27"/>
      <c r="TJG50" s="27"/>
      <c r="TJH50" s="27"/>
      <c r="TJI50" s="27"/>
      <c r="TJJ50" s="27"/>
      <c r="TJK50" s="27"/>
      <c r="TJL50" s="27"/>
      <c r="TJM50" s="27"/>
      <c r="TJN50" s="27"/>
      <c r="TJO50" s="27"/>
      <c r="TJP50" s="27"/>
      <c r="TJQ50" s="27"/>
      <c r="TJR50" s="27"/>
      <c r="TJS50" s="27"/>
      <c r="TJT50" s="27"/>
      <c r="TJU50" s="27"/>
      <c r="TJV50" s="27"/>
      <c r="TJW50" s="27"/>
      <c r="TJX50" s="27"/>
      <c r="TJY50" s="27"/>
      <c r="TJZ50" s="27"/>
      <c r="TKA50" s="27"/>
      <c r="TKB50" s="27"/>
      <c r="TKC50" s="27"/>
      <c r="TKD50" s="27"/>
      <c r="TKE50" s="27"/>
      <c r="TKF50" s="27"/>
      <c r="TKG50" s="27"/>
      <c r="TKH50" s="27"/>
      <c r="TKI50" s="27"/>
      <c r="TKJ50" s="27"/>
      <c r="TKK50" s="27"/>
      <c r="TKL50" s="27"/>
      <c r="TKM50" s="27"/>
      <c r="TKN50" s="27"/>
      <c r="TKO50" s="27"/>
      <c r="TKP50" s="27"/>
      <c r="TKQ50" s="27"/>
      <c r="TKR50" s="27"/>
      <c r="TKS50" s="27"/>
      <c r="TKT50" s="27"/>
      <c r="TKU50" s="27"/>
      <c r="TKV50" s="27"/>
      <c r="TKW50" s="27"/>
      <c r="TKX50" s="27"/>
      <c r="TKY50" s="27"/>
      <c r="TKZ50" s="27"/>
      <c r="TLA50" s="27"/>
      <c r="TLB50" s="27"/>
      <c r="TLC50" s="27"/>
      <c r="TLD50" s="27"/>
      <c r="TLE50" s="27"/>
      <c r="TLF50" s="27"/>
      <c r="TLG50" s="27"/>
      <c r="TLH50" s="27"/>
      <c r="TLI50" s="27"/>
      <c r="TLJ50" s="27"/>
      <c r="TLK50" s="27"/>
      <c r="TLL50" s="27"/>
      <c r="TLM50" s="27"/>
      <c r="TLN50" s="27"/>
      <c r="TLO50" s="27"/>
      <c r="TLP50" s="27"/>
      <c r="TLQ50" s="27"/>
      <c r="TLR50" s="27"/>
      <c r="TLS50" s="27"/>
      <c r="TLT50" s="27"/>
      <c r="TLU50" s="27"/>
      <c r="TLV50" s="27"/>
      <c r="TLW50" s="27"/>
      <c r="TLX50" s="27"/>
      <c r="TLY50" s="27"/>
      <c r="TLZ50" s="27"/>
      <c r="TMA50" s="27"/>
      <c r="TMB50" s="27"/>
      <c r="TMC50" s="27"/>
      <c r="TMD50" s="27"/>
      <c r="TME50" s="27"/>
      <c r="TMF50" s="27"/>
      <c r="TMG50" s="27"/>
      <c r="TMH50" s="27"/>
      <c r="TMI50" s="27"/>
      <c r="TMJ50" s="27"/>
      <c r="TMK50" s="27"/>
      <c r="TML50" s="27"/>
      <c r="TMM50" s="27"/>
      <c r="TMN50" s="27"/>
      <c r="TMO50" s="27"/>
      <c r="TMP50" s="27"/>
      <c r="TMQ50" s="27"/>
      <c r="TMR50" s="27"/>
      <c r="TMS50" s="27"/>
      <c r="TMT50" s="27"/>
      <c r="TMU50" s="27"/>
      <c r="TMV50" s="27"/>
      <c r="TMW50" s="27"/>
      <c r="TMX50" s="27"/>
      <c r="TMY50" s="27"/>
      <c r="TMZ50" s="27"/>
      <c r="TNA50" s="27"/>
      <c r="TNB50" s="27"/>
      <c r="TNC50" s="27"/>
      <c r="TND50" s="27"/>
      <c r="TNE50" s="27"/>
      <c r="TNF50" s="27"/>
      <c r="TNG50" s="27"/>
      <c r="TNH50" s="27"/>
      <c r="TNI50" s="27"/>
      <c r="TNJ50" s="27"/>
      <c r="TNK50" s="27"/>
      <c r="TNL50" s="27"/>
      <c r="TNM50" s="27"/>
      <c r="TNN50" s="27"/>
      <c r="TNO50" s="27"/>
      <c r="TNP50" s="27"/>
      <c r="TNQ50" s="27"/>
      <c r="TNR50" s="27"/>
      <c r="TNS50" s="27"/>
      <c r="TNT50" s="27"/>
      <c r="TNU50" s="27"/>
      <c r="TNV50" s="27"/>
      <c r="TNW50" s="27"/>
      <c r="TNX50" s="27"/>
      <c r="TNY50" s="27"/>
      <c r="TNZ50" s="27"/>
      <c r="TOA50" s="27"/>
      <c r="TOB50" s="27"/>
      <c r="TOC50" s="27"/>
      <c r="TOD50" s="27"/>
      <c r="TOE50" s="27"/>
      <c r="TOF50" s="27"/>
      <c r="TOG50" s="27"/>
      <c r="TOH50" s="27"/>
      <c r="TOI50" s="27"/>
      <c r="TOJ50" s="27"/>
      <c r="TOK50" s="27"/>
      <c r="TOL50" s="27"/>
      <c r="TOM50" s="27"/>
      <c r="TON50" s="27"/>
      <c r="TOO50" s="27"/>
      <c r="TOP50" s="27"/>
      <c r="TOQ50" s="27"/>
      <c r="TOR50" s="27"/>
      <c r="TOS50" s="27"/>
      <c r="TOT50" s="27"/>
      <c r="TOU50" s="27"/>
      <c r="TOV50" s="27"/>
      <c r="TOW50" s="27"/>
      <c r="TOX50" s="27"/>
      <c r="TOY50" s="27"/>
      <c r="TOZ50" s="27"/>
      <c r="TPA50" s="27"/>
      <c r="TPB50" s="27"/>
      <c r="TPC50" s="27"/>
      <c r="TPD50" s="27"/>
      <c r="TPE50" s="27"/>
      <c r="TPF50" s="27"/>
      <c r="TPG50" s="27"/>
      <c r="TPH50" s="27"/>
      <c r="TPI50" s="27"/>
      <c r="TPJ50" s="27"/>
      <c r="TPK50" s="27"/>
      <c r="TPL50" s="27"/>
      <c r="TPM50" s="27"/>
      <c r="TPN50" s="27"/>
      <c r="TPO50" s="27"/>
      <c r="TPP50" s="27"/>
      <c r="TPQ50" s="27"/>
      <c r="TPR50" s="27"/>
      <c r="TPS50" s="27"/>
      <c r="TPT50" s="27"/>
      <c r="TPU50" s="27"/>
      <c r="TPV50" s="27"/>
      <c r="TPW50" s="27"/>
      <c r="TPX50" s="27"/>
      <c r="TPY50" s="27"/>
      <c r="TPZ50" s="27"/>
      <c r="TQA50" s="27"/>
      <c r="TQB50" s="27"/>
      <c r="TQC50" s="27"/>
      <c r="TQD50" s="27"/>
      <c r="TQE50" s="27"/>
      <c r="TQF50" s="27"/>
      <c r="TQG50" s="27"/>
      <c r="TQH50" s="27"/>
      <c r="TQI50" s="27"/>
      <c r="TQJ50" s="27"/>
      <c r="TQK50" s="27"/>
      <c r="TQL50" s="27"/>
      <c r="TQM50" s="27"/>
      <c r="TQN50" s="27"/>
      <c r="TQO50" s="27"/>
      <c r="TQP50" s="27"/>
      <c r="TQQ50" s="27"/>
      <c r="TQR50" s="27"/>
      <c r="TQS50" s="27"/>
      <c r="TQT50" s="27"/>
      <c r="TQU50" s="27"/>
      <c r="TQV50" s="27"/>
      <c r="TQW50" s="27"/>
      <c r="TQX50" s="27"/>
      <c r="TQY50" s="27"/>
      <c r="TQZ50" s="27"/>
      <c r="TRA50" s="27"/>
      <c r="TRB50" s="27"/>
      <c r="TRC50" s="27"/>
      <c r="TRD50" s="27"/>
      <c r="TRE50" s="27"/>
      <c r="TRF50" s="27"/>
      <c r="TRG50" s="27"/>
      <c r="TRH50" s="27"/>
      <c r="TRI50" s="27"/>
      <c r="TRJ50" s="27"/>
      <c r="TRK50" s="27"/>
      <c r="TRL50" s="27"/>
      <c r="TRM50" s="27"/>
      <c r="TRN50" s="27"/>
      <c r="TRO50" s="27"/>
      <c r="TRP50" s="27"/>
      <c r="TRQ50" s="27"/>
      <c r="TRR50" s="27"/>
      <c r="TRS50" s="27"/>
      <c r="TRT50" s="27"/>
      <c r="TRU50" s="27"/>
      <c r="TRV50" s="27"/>
      <c r="TRW50" s="27"/>
      <c r="TRX50" s="27"/>
      <c r="TRY50" s="27"/>
      <c r="TRZ50" s="27"/>
      <c r="TSA50" s="27"/>
      <c r="TSB50" s="27"/>
      <c r="TSC50" s="27"/>
      <c r="TSD50" s="27"/>
      <c r="TSE50" s="27"/>
      <c r="TSF50" s="27"/>
      <c r="TSG50" s="27"/>
      <c r="TSH50" s="27"/>
      <c r="TSI50" s="27"/>
      <c r="TSJ50" s="27"/>
      <c r="TSK50" s="27"/>
      <c r="TSL50" s="27"/>
      <c r="TSM50" s="27"/>
      <c r="TSN50" s="27"/>
      <c r="TSO50" s="27"/>
      <c r="TSP50" s="27"/>
      <c r="TSQ50" s="27"/>
      <c r="TSR50" s="27"/>
      <c r="TSS50" s="27"/>
      <c r="TST50" s="27"/>
      <c r="TSU50" s="27"/>
      <c r="TSV50" s="27"/>
      <c r="TSW50" s="27"/>
      <c r="TSX50" s="27"/>
      <c r="TSY50" s="27"/>
      <c r="TSZ50" s="27"/>
      <c r="TTA50" s="27"/>
      <c r="TTB50" s="27"/>
      <c r="TTC50" s="27"/>
      <c r="TTD50" s="27"/>
      <c r="TTE50" s="27"/>
      <c r="TTF50" s="27"/>
      <c r="TTG50" s="27"/>
      <c r="TTH50" s="27"/>
      <c r="TTI50" s="27"/>
      <c r="TTJ50" s="27"/>
      <c r="TTK50" s="27"/>
      <c r="TTL50" s="27"/>
      <c r="TTM50" s="27"/>
      <c r="TTN50" s="27"/>
      <c r="TTO50" s="27"/>
      <c r="TTP50" s="27"/>
      <c r="TTQ50" s="27"/>
      <c r="TTR50" s="27"/>
      <c r="TTS50" s="27"/>
      <c r="TTT50" s="27"/>
      <c r="TTU50" s="27"/>
      <c r="TTV50" s="27"/>
      <c r="TTW50" s="27"/>
      <c r="TTX50" s="27"/>
      <c r="TTY50" s="27"/>
      <c r="TTZ50" s="27"/>
      <c r="TUA50" s="27"/>
      <c r="TUB50" s="27"/>
      <c r="TUC50" s="27"/>
      <c r="TUD50" s="27"/>
      <c r="TUE50" s="27"/>
      <c r="TUF50" s="27"/>
      <c r="TUG50" s="27"/>
      <c r="TUH50" s="27"/>
      <c r="TUI50" s="27"/>
      <c r="TUJ50" s="27"/>
      <c r="TUK50" s="27"/>
      <c r="TUL50" s="27"/>
      <c r="TUM50" s="27"/>
      <c r="TUN50" s="27"/>
      <c r="TUO50" s="27"/>
      <c r="TUP50" s="27"/>
      <c r="TUQ50" s="27"/>
      <c r="TUR50" s="27"/>
      <c r="TUS50" s="27"/>
      <c r="TUT50" s="27"/>
      <c r="TUU50" s="27"/>
      <c r="TUV50" s="27"/>
      <c r="TUW50" s="27"/>
      <c r="TUX50" s="27"/>
      <c r="TUY50" s="27"/>
      <c r="TUZ50" s="27"/>
      <c r="TVA50" s="27"/>
      <c r="TVB50" s="27"/>
      <c r="TVC50" s="27"/>
      <c r="TVD50" s="27"/>
      <c r="TVE50" s="27"/>
      <c r="TVF50" s="27"/>
      <c r="TVG50" s="27"/>
      <c r="TVH50" s="27"/>
      <c r="TVI50" s="27"/>
      <c r="TVJ50" s="27"/>
      <c r="TVK50" s="27"/>
      <c r="TVL50" s="27"/>
      <c r="TVM50" s="27"/>
      <c r="TVN50" s="27"/>
      <c r="TVO50" s="27"/>
      <c r="TVP50" s="27"/>
      <c r="TVQ50" s="27"/>
      <c r="TVR50" s="27"/>
      <c r="TVS50" s="27"/>
      <c r="TVT50" s="27"/>
      <c r="TVU50" s="27"/>
      <c r="TVV50" s="27"/>
      <c r="TVW50" s="27"/>
      <c r="TVX50" s="27"/>
      <c r="TVY50" s="27"/>
      <c r="TVZ50" s="27"/>
      <c r="TWA50" s="27"/>
      <c r="TWB50" s="27"/>
      <c r="TWC50" s="27"/>
      <c r="TWD50" s="27"/>
      <c r="TWE50" s="27"/>
      <c r="TWF50" s="27"/>
      <c r="TWG50" s="27"/>
      <c r="TWH50" s="27"/>
      <c r="TWI50" s="27"/>
      <c r="TWJ50" s="27"/>
      <c r="TWK50" s="27"/>
      <c r="TWL50" s="27"/>
      <c r="TWM50" s="27"/>
      <c r="TWN50" s="27"/>
      <c r="TWO50" s="27"/>
      <c r="TWP50" s="27"/>
      <c r="TWQ50" s="27"/>
      <c r="TWR50" s="27"/>
      <c r="TWS50" s="27"/>
      <c r="TWT50" s="27"/>
      <c r="TWU50" s="27"/>
      <c r="TWV50" s="27"/>
      <c r="TWW50" s="27"/>
      <c r="TWX50" s="27"/>
      <c r="TWY50" s="27"/>
      <c r="TWZ50" s="27"/>
      <c r="TXA50" s="27"/>
      <c r="TXB50" s="27"/>
      <c r="TXC50" s="27"/>
      <c r="TXD50" s="27"/>
      <c r="TXE50" s="27"/>
      <c r="TXF50" s="27"/>
      <c r="TXG50" s="27"/>
      <c r="TXH50" s="27"/>
      <c r="TXI50" s="27"/>
      <c r="TXJ50" s="27"/>
      <c r="TXK50" s="27"/>
      <c r="TXL50" s="27"/>
      <c r="TXM50" s="27"/>
      <c r="TXN50" s="27"/>
      <c r="TXO50" s="27"/>
      <c r="TXP50" s="27"/>
      <c r="TXQ50" s="27"/>
      <c r="TXR50" s="27"/>
      <c r="TXS50" s="27"/>
      <c r="TXT50" s="27"/>
      <c r="TXU50" s="27"/>
      <c r="TXV50" s="27"/>
      <c r="TXW50" s="27"/>
      <c r="TXX50" s="27"/>
      <c r="TXY50" s="27"/>
      <c r="TXZ50" s="27"/>
      <c r="TYA50" s="27"/>
      <c r="TYB50" s="27"/>
      <c r="TYC50" s="27"/>
      <c r="TYD50" s="27"/>
      <c r="TYE50" s="27"/>
      <c r="TYF50" s="27"/>
      <c r="TYG50" s="27"/>
      <c r="TYH50" s="27"/>
      <c r="TYI50" s="27"/>
      <c r="TYJ50" s="27"/>
      <c r="TYK50" s="27"/>
      <c r="TYL50" s="27"/>
      <c r="TYM50" s="27"/>
      <c r="TYN50" s="27"/>
      <c r="TYO50" s="27"/>
      <c r="TYP50" s="27"/>
      <c r="TYQ50" s="27"/>
      <c r="TYR50" s="27"/>
      <c r="TYS50" s="27"/>
      <c r="TYT50" s="27"/>
      <c r="TYU50" s="27"/>
      <c r="TYV50" s="27"/>
      <c r="TYW50" s="27"/>
      <c r="TYX50" s="27"/>
      <c r="TYY50" s="27"/>
      <c r="TYZ50" s="27"/>
      <c r="TZA50" s="27"/>
      <c r="TZB50" s="27"/>
      <c r="TZC50" s="27"/>
      <c r="TZD50" s="27"/>
      <c r="TZE50" s="27"/>
      <c r="TZF50" s="27"/>
      <c r="TZG50" s="27"/>
      <c r="TZH50" s="27"/>
      <c r="TZI50" s="27"/>
      <c r="TZJ50" s="27"/>
      <c r="TZK50" s="27"/>
      <c r="TZL50" s="27"/>
      <c r="TZM50" s="27"/>
      <c r="TZN50" s="27"/>
      <c r="TZO50" s="27"/>
      <c r="TZP50" s="27"/>
      <c r="TZQ50" s="27"/>
      <c r="TZR50" s="27"/>
      <c r="TZS50" s="27"/>
      <c r="TZT50" s="27"/>
      <c r="TZU50" s="27"/>
      <c r="TZV50" s="27"/>
      <c r="TZW50" s="27"/>
      <c r="TZX50" s="27"/>
      <c r="TZY50" s="27"/>
      <c r="TZZ50" s="27"/>
      <c r="UAA50" s="27"/>
      <c r="UAB50" s="27"/>
      <c r="UAC50" s="27"/>
      <c r="UAD50" s="27"/>
      <c r="UAE50" s="27"/>
      <c r="UAF50" s="27"/>
      <c r="UAG50" s="27"/>
      <c r="UAH50" s="27"/>
      <c r="UAI50" s="27"/>
      <c r="UAJ50" s="27"/>
      <c r="UAK50" s="27"/>
      <c r="UAL50" s="27"/>
      <c r="UAM50" s="27"/>
      <c r="UAN50" s="27"/>
      <c r="UAO50" s="27"/>
      <c r="UAP50" s="27"/>
      <c r="UAQ50" s="27"/>
      <c r="UAR50" s="27"/>
      <c r="UAS50" s="27"/>
      <c r="UAT50" s="27"/>
      <c r="UAU50" s="27"/>
      <c r="UAV50" s="27"/>
      <c r="UAW50" s="27"/>
      <c r="UAX50" s="27"/>
      <c r="UAY50" s="27"/>
      <c r="UAZ50" s="27"/>
      <c r="UBA50" s="27"/>
      <c r="UBB50" s="27"/>
      <c r="UBC50" s="27"/>
      <c r="UBD50" s="27"/>
      <c r="UBE50" s="27"/>
      <c r="UBF50" s="27"/>
      <c r="UBG50" s="27"/>
      <c r="UBH50" s="27"/>
      <c r="UBI50" s="27"/>
      <c r="UBJ50" s="27"/>
      <c r="UBK50" s="27"/>
      <c r="UBL50" s="27"/>
      <c r="UBM50" s="27"/>
      <c r="UBN50" s="27"/>
      <c r="UBO50" s="27"/>
      <c r="UBP50" s="27"/>
      <c r="UBQ50" s="27"/>
      <c r="UBR50" s="27"/>
      <c r="UBS50" s="27"/>
      <c r="UBT50" s="27"/>
      <c r="UBU50" s="27"/>
      <c r="UBV50" s="27"/>
      <c r="UBW50" s="27"/>
      <c r="UBX50" s="27"/>
      <c r="UBY50" s="27"/>
      <c r="UBZ50" s="27"/>
      <c r="UCA50" s="27"/>
      <c r="UCB50" s="27"/>
      <c r="UCC50" s="27"/>
      <c r="UCD50" s="27"/>
      <c r="UCE50" s="27"/>
      <c r="UCF50" s="27"/>
      <c r="UCG50" s="27"/>
      <c r="UCH50" s="27"/>
      <c r="UCI50" s="27"/>
      <c r="UCJ50" s="27"/>
      <c r="UCK50" s="27"/>
      <c r="UCL50" s="27"/>
      <c r="UCM50" s="27"/>
      <c r="UCN50" s="27"/>
      <c r="UCO50" s="27"/>
      <c r="UCP50" s="27"/>
      <c r="UCQ50" s="27"/>
      <c r="UCR50" s="27"/>
      <c r="UCS50" s="27"/>
      <c r="UCT50" s="27"/>
      <c r="UCU50" s="27"/>
      <c r="UCV50" s="27"/>
      <c r="UCW50" s="27"/>
      <c r="UCX50" s="27"/>
      <c r="UCY50" s="27"/>
      <c r="UCZ50" s="27"/>
      <c r="UDA50" s="27"/>
      <c r="UDB50" s="27"/>
      <c r="UDC50" s="27"/>
      <c r="UDD50" s="27"/>
      <c r="UDE50" s="27"/>
      <c r="UDF50" s="27"/>
      <c r="UDG50" s="27"/>
      <c r="UDH50" s="27"/>
      <c r="UDI50" s="27"/>
      <c r="UDJ50" s="27"/>
      <c r="UDK50" s="27"/>
      <c r="UDL50" s="27"/>
      <c r="UDM50" s="27"/>
      <c r="UDN50" s="27"/>
      <c r="UDO50" s="27"/>
      <c r="UDP50" s="27"/>
      <c r="UDQ50" s="27"/>
      <c r="UDR50" s="27"/>
      <c r="UDS50" s="27"/>
      <c r="UDT50" s="27"/>
      <c r="UDU50" s="27"/>
      <c r="UDV50" s="27"/>
      <c r="UDW50" s="27"/>
      <c r="UDX50" s="27"/>
      <c r="UDY50" s="27"/>
      <c r="UDZ50" s="27"/>
      <c r="UEA50" s="27"/>
      <c r="UEB50" s="27"/>
      <c r="UEC50" s="27"/>
      <c r="UED50" s="27"/>
      <c r="UEE50" s="27"/>
      <c r="UEF50" s="27"/>
      <c r="UEG50" s="27"/>
      <c r="UEH50" s="27"/>
      <c r="UEI50" s="27"/>
      <c r="UEJ50" s="27"/>
      <c r="UEK50" s="27"/>
      <c r="UEL50" s="27"/>
      <c r="UEM50" s="27"/>
      <c r="UEN50" s="27"/>
      <c r="UEO50" s="27"/>
      <c r="UEP50" s="27"/>
      <c r="UEQ50" s="27"/>
      <c r="UER50" s="27"/>
      <c r="UES50" s="27"/>
      <c r="UET50" s="27"/>
      <c r="UEU50" s="27"/>
      <c r="UEV50" s="27"/>
      <c r="UEW50" s="27"/>
      <c r="UEX50" s="27"/>
      <c r="UEY50" s="27"/>
      <c r="UEZ50" s="27"/>
      <c r="UFA50" s="27"/>
      <c r="UFB50" s="27"/>
      <c r="UFC50" s="27"/>
      <c r="UFD50" s="27"/>
      <c r="UFE50" s="27"/>
      <c r="UFF50" s="27"/>
      <c r="UFG50" s="27"/>
      <c r="UFH50" s="27"/>
      <c r="UFI50" s="27"/>
      <c r="UFJ50" s="27"/>
      <c r="UFK50" s="27"/>
      <c r="UFL50" s="27"/>
      <c r="UFM50" s="27"/>
      <c r="UFN50" s="27"/>
      <c r="UFO50" s="27"/>
      <c r="UFP50" s="27"/>
      <c r="UFQ50" s="27"/>
      <c r="UFR50" s="27"/>
      <c r="UFS50" s="27"/>
      <c r="UFT50" s="27"/>
      <c r="UFU50" s="27"/>
      <c r="UFV50" s="27"/>
      <c r="UFW50" s="27"/>
      <c r="UFX50" s="27"/>
      <c r="UFY50" s="27"/>
      <c r="UFZ50" s="27"/>
      <c r="UGA50" s="27"/>
      <c r="UGB50" s="27"/>
      <c r="UGC50" s="27"/>
      <c r="UGD50" s="27"/>
      <c r="UGE50" s="27"/>
      <c r="UGF50" s="27"/>
      <c r="UGG50" s="27"/>
      <c r="UGH50" s="27"/>
      <c r="UGI50" s="27"/>
      <c r="UGJ50" s="27"/>
      <c r="UGK50" s="27"/>
      <c r="UGL50" s="27"/>
      <c r="UGM50" s="27"/>
      <c r="UGN50" s="27"/>
      <c r="UGO50" s="27"/>
      <c r="UGP50" s="27"/>
      <c r="UGQ50" s="27"/>
      <c r="UGR50" s="27"/>
      <c r="UGS50" s="27"/>
      <c r="UGT50" s="27"/>
      <c r="UGU50" s="27"/>
      <c r="UGV50" s="27"/>
      <c r="UGW50" s="27"/>
      <c r="UGX50" s="27"/>
      <c r="UGY50" s="27"/>
      <c r="UGZ50" s="27"/>
      <c r="UHA50" s="27"/>
      <c r="UHB50" s="27"/>
      <c r="UHC50" s="27"/>
      <c r="UHD50" s="27"/>
      <c r="UHE50" s="27"/>
      <c r="UHF50" s="27"/>
      <c r="UHG50" s="27"/>
      <c r="UHH50" s="27"/>
      <c r="UHI50" s="27"/>
      <c r="UHJ50" s="27"/>
      <c r="UHK50" s="27"/>
      <c r="UHL50" s="27"/>
      <c r="UHM50" s="27"/>
      <c r="UHN50" s="27"/>
      <c r="UHO50" s="27"/>
      <c r="UHP50" s="27"/>
      <c r="UHQ50" s="27"/>
      <c r="UHR50" s="27"/>
      <c r="UHS50" s="27"/>
      <c r="UHT50" s="27"/>
      <c r="UHU50" s="27"/>
      <c r="UHV50" s="27"/>
      <c r="UHW50" s="27"/>
      <c r="UHX50" s="27"/>
      <c r="UHY50" s="27"/>
      <c r="UHZ50" s="27"/>
      <c r="UIA50" s="27"/>
      <c r="UIB50" s="27"/>
      <c r="UIC50" s="27"/>
      <c r="UID50" s="27"/>
      <c r="UIE50" s="27"/>
      <c r="UIF50" s="27"/>
      <c r="UIG50" s="27"/>
      <c r="UIH50" s="27"/>
      <c r="UII50" s="27"/>
      <c r="UIJ50" s="27"/>
      <c r="UIK50" s="27"/>
      <c r="UIL50" s="27"/>
      <c r="UIM50" s="27"/>
      <c r="UIN50" s="27"/>
      <c r="UIO50" s="27"/>
      <c r="UIP50" s="27"/>
      <c r="UIQ50" s="27"/>
      <c r="UIR50" s="27"/>
      <c r="UIS50" s="27"/>
      <c r="UIT50" s="27"/>
      <c r="UIU50" s="27"/>
      <c r="UIV50" s="27"/>
      <c r="UIW50" s="27"/>
      <c r="UIX50" s="27"/>
      <c r="UIY50" s="27"/>
      <c r="UIZ50" s="27"/>
      <c r="UJA50" s="27"/>
      <c r="UJB50" s="27"/>
      <c r="UJC50" s="27"/>
      <c r="UJD50" s="27"/>
      <c r="UJE50" s="27"/>
      <c r="UJF50" s="27"/>
      <c r="UJG50" s="27"/>
      <c r="UJH50" s="27"/>
      <c r="UJI50" s="27"/>
      <c r="UJJ50" s="27"/>
      <c r="UJK50" s="27"/>
      <c r="UJL50" s="27"/>
      <c r="UJM50" s="27"/>
      <c r="UJN50" s="27"/>
      <c r="UJO50" s="27"/>
      <c r="UJP50" s="27"/>
      <c r="UJQ50" s="27"/>
      <c r="UJR50" s="27"/>
      <c r="UJS50" s="27"/>
      <c r="UJT50" s="27"/>
      <c r="UJU50" s="27"/>
      <c r="UJV50" s="27"/>
      <c r="UJW50" s="27"/>
      <c r="UJX50" s="27"/>
      <c r="UJY50" s="27"/>
      <c r="UJZ50" s="27"/>
      <c r="UKA50" s="27"/>
      <c r="UKB50" s="27"/>
      <c r="UKC50" s="27"/>
      <c r="UKD50" s="27"/>
      <c r="UKE50" s="27"/>
      <c r="UKF50" s="27"/>
      <c r="UKG50" s="27"/>
      <c r="UKH50" s="27"/>
      <c r="UKI50" s="27"/>
      <c r="UKJ50" s="27"/>
      <c r="UKK50" s="27"/>
      <c r="UKL50" s="27"/>
      <c r="UKM50" s="27"/>
      <c r="UKN50" s="27"/>
      <c r="UKO50" s="27"/>
      <c r="UKP50" s="27"/>
      <c r="UKQ50" s="27"/>
      <c r="UKR50" s="27"/>
      <c r="UKS50" s="27"/>
      <c r="UKT50" s="27"/>
      <c r="UKU50" s="27"/>
      <c r="UKV50" s="27"/>
      <c r="UKW50" s="27"/>
      <c r="UKX50" s="27"/>
      <c r="UKY50" s="27"/>
      <c r="UKZ50" s="27"/>
      <c r="ULA50" s="27"/>
      <c r="ULB50" s="27"/>
      <c r="ULC50" s="27"/>
      <c r="ULD50" s="27"/>
      <c r="ULE50" s="27"/>
      <c r="ULF50" s="27"/>
      <c r="ULG50" s="27"/>
      <c r="ULH50" s="27"/>
      <c r="ULI50" s="27"/>
      <c r="ULJ50" s="27"/>
      <c r="ULK50" s="27"/>
      <c r="ULL50" s="27"/>
      <c r="ULM50" s="27"/>
      <c r="ULN50" s="27"/>
      <c r="ULO50" s="27"/>
      <c r="ULP50" s="27"/>
      <c r="ULQ50" s="27"/>
      <c r="ULR50" s="27"/>
      <c r="ULS50" s="27"/>
      <c r="ULT50" s="27"/>
      <c r="ULU50" s="27"/>
      <c r="ULV50" s="27"/>
      <c r="ULW50" s="27"/>
      <c r="ULX50" s="27"/>
      <c r="ULY50" s="27"/>
      <c r="ULZ50" s="27"/>
      <c r="UMA50" s="27"/>
      <c r="UMB50" s="27"/>
      <c r="UMC50" s="27"/>
      <c r="UMD50" s="27"/>
      <c r="UME50" s="27"/>
      <c r="UMF50" s="27"/>
      <c r="UMG50" s="27"/>
      <c r="UMH50" s="27"/>
      <c r="UMI50" s="27"/>
      <c r="UMJ50" s="27"/>
      <c r="UMK50" s="27"/>
      <c r="UML50" s="27"/>
      <c r="UMM50" s="27"/>
      <c r="UMN50" s="27"/>
      <c r="UMO50" s="27"/>
      <c r="UMP50" s="27"/>
      <c r="UMQ50" s="27"/>
      <c r="UMR50" s="27"/>
      <c r="UMS50" s="27"/>
      <c r="UMT50" s="27"/>
      <c r="UMU50" s="27"/>
      <c r="UMV50" s="27"/>
      <c r="UMW50" s="27"/>
      <c r="UMX50" s="27"/>
      <c r="UMY50" s="27"/>
      <c r="UMZ50" s="27"/>
      <c r="UNA50" s="27"/>
      <c r="UNB50" s="27"/>
      <c r="UNC50" s="27"/>
      <c r="UND50" s="27"/>
      <c r="UNE50" s="27"/>
      <c r="UNF50" s="27"/>
      <c r="UNG50" s="27"/>
      <c r="UNH50" s="27"/>
      <c r="UNI50" s="27"/>
      <c r="UNJ50" s="27"/>
      <c r="UNK50" s="27"/>
      <c r="UNL50" s="27"/>
      <c r="UNM50" s="27"/>
      <c r="UNN50" s="27"/>
      <c r="UNO50" s="27"/>
      <c r="UNP50" s="27"/>
      <c r="UNQ50" s="27"/>
      <c r="UNR50" s="27"/>
      <c r="UNS50" s="27"/>
      <c r="UNT50" s="27"/>
      <c r="UNU50" s="27"/>
      <c r="UNV50" s="27"/>
      <c r="UNW50" s="27"/>
      <c r="UNX50" s="27"/>
      <c r="UNY50" s="27"/>
      <c r="UNZ50" s="27"/>
      <c r="UOA50" s="27"/>
      <c r="UOB50" s="27"/>
      <c r="UOC50" s="27"/>
      <c r="UOD50" s="27"/>
      <c r="UOE50" s="27"/>
      <c r="UOF50" s="27"/>
      <c r="UOG50" s="27"/>
      <c r="UOH50" s="27"/>
      <c r="UOI50" s="27"/>
      <c r="UOJ50" s="27"/>
      <c r="UOK50" s="27"/>
      <c r="UOL50" s="27"/>
      <c r="UOM50" s="27"/>
      <c r="UON50" s="27"/>
      <c r="UOO50" s="27"/>
      <c r="UOP50" s="27"/>
      <c r="UOQ50" s="27"/>
      <c r="UOR50" s="27"/>
      <c r="UOS50" s="27"/>
      <c r="UOT50" s="27"/>
      <c r="UOU50" s="27"/>
      <c r="UOV50" s="27"/>
      <c r="UOW50" s="27"/>
      <c r="UOX50" s="27"/>
      <c r="UOY50" s="27"/>
      <c r="UOZ50" s="27"/>
      <c r="UPA50" s="27"/>
      <c r="UPB50" s="27"/>
      <c r="UPC50" s="27"/>
      <c r="UPD50" s="27"/>
      <c r="UPE50" s="27"/>
      <c r="UPF50" s="27"/>
      <c r="UPG50" s="27"/>
      <c r="UPH50" s="27"/>
      <c r="UPI50" s="27"/>
      <c r="UPJ50" s="27"/>
      <c r="UPK50" s="27"/>
      <c r="UPL50" s="27"/>
      <c r="UPM50" s="27"/>
      <c r="UPN50" s="27"/>
      <c r="UPO50" s="27"/>
      <c r="UPP50" s="27"/>
      <c r="UPQ50" s="27"/>
      <c r="UPR50" s="27"/>
      <c r="UPS50" s="27"/>
      <c r="UPT50" s="27"/>
      <c r="UPU50" s="27"/>
      <c r="UPV50" s="27"/>
      <c r="UPW50" s="27"/>
      <c r="UPX50" s="27"/>
      <c r="UPY50" s="27"/>
      <c r="UPZ50" s="27"/>
      <c r="UQA50" s="27"/>
      <c r="UQB50" s="27"/>
      <c r="UQC50" s="27"/>
      <c r="UQD50" s="27"/>
      <c r="UQE50" s="27"/>
      <c r="UQF50" s="27"/>
      <c r="UQG50" s="27"/>
      <c r="UQH50" s="27"/>
      <c r="UQI50" s="27"/>
      <c r="UQJ50" s="27"/>
      <c r="UQK50" s="27"/>
      <c r="UQL50" s="27"/>
      <c r="UQM50" s="27"/>
      <c r="UQN50" s="27"/>
      <c r="UQO50" s="27"/>
      <c r="UQP50" s="27"/>
      <c r="UQQ50" s="27"/>
      <c r="UQR50" s="27"/>
      <c r="UQS50" s="27"/>
      <c r="UQT50" s="27"/>
      <c r="UQU50" s="27"/>
      <c r="UQV50" s="27"/>
      <c r="UQW50" s="27"/>
      <c r="UQX50" s="27"/>
      <c r="UQY50" s="27"/>
      <c r="UQZ50" s="27"/>
      <c r="URA50" s="27"/>
      <c r="URB50" s="27"/>
      <c r="URC50" s="27"/>
      <c r="URD50" s="27"/>
      <c r="URE50" s="27"/>
      <c r="URF50" s="27"/>
      <c r="URG50" s="27"/>
      <c r="URH50" s="27"/>
      <c r="URI50" s="27"/>
      <c r="URJ50" s="27"/>
      <c r="URK50" s="27"/>
      <c r="URL50" s="27"/>
      <c r="URM50" s="27"/>
      <c r="URN50" s="27"/>
      <c r="URO50" s="27"/>
      <c r="URP50" s="27"/>
      <c r="URQ50" s="27"/>
      <c r="URR50" s="27"/>
      <c r="URS50" s="27"/>
      <c r="URT50" s="27"/>
      <c r="URU50" s="27"/>
      <c r="URV50" s="27"/>
      <c r="URW50" s="27"/>
      <c r="URX50" s="27"/>
      <c r="URY50" s="27"/>
      <c r="URZ50" s="27"/>
      <c r="USA50" s="27"/>
      <c r="USB50" s="27"/>
      <c r="USC50" s="27"/>
      <c r="USD50" s="27"/>
      <c r="USE50" s="27"/>
      <c r="USF50" s="27"/>
      <c r="USG50" s="27"/>
      <c r="USH50" s="27"/>
      <c r="USI50" s="27"/>
      <c r="USJ50" s="27"/>
      <c r="USK50" s="27"/>
      <c r="USL50" s="27"/>
      <c r="USM50" s="27"/>
      <c r="USN50" s="27"/>
      <c r="USO50" s="27"/>
      <c r="USP50" s="27"/>
      <c r="USQ50" s="27"/>
      <c r="USR50" s="27"/>
      <c r="USS50" s="27"/>
      <c r="UST50" s="27"/>
      <c r="USU50" s="27"/>
      <c r="USV50" s="27"/>
      <c r="USW50" s="27"/>
      <c r="USX50" s="27"/>
      <c r="USY50" s="27"/>
      <c r="USZ50" s="27"/>
      <c r="UTA50" s="27"/>
      <c r="UTB50" s="27"/>
      <c r="UTC50" s="27"/>
      <c r="UTD50" s="27"/>
      <c r="UTE50" s="27"/>
      <c r="UTF50" s="27"/>
      <c r="UTG50" s="27"/>
      <c r="UTH50" s="27"/>
      <c r="UTI50" s="27"/>
      <c r="UTJ50" s="27"/>
      <c r="UTK50" s="27"/>
      <c r="UTL50" s="27"/>
      <c r="UTM50" s="27"/>
      <c r="UTN50" s="27"/>
      <c r="UTO50" s="27"/>
      <c r="UTP50" s="27"/>
      <c r="UTQ50" s="27"/>
      <c r="UTR50" s="27"/>
      <c r="UTS50" s="27"/>
      <c r="UTT50" s="27"/>
      <c r="UTU50" s="27"/>
      <c r="UTV50" s="27"/>
      <c r="UTW50" s="27"/>
      <c r="UTX50" s="27"/>
      <c r="UTY50" s="27"/>
      <c r="UTZ50" s="27"/>
      <c r="UUA50" s="27"/>
      <c r="UUB50" s="27"/>
      <c r="UUC50" s="27"/>
      <c r="UUD50" s="27"/>
      <c r="UUE50" s="27"/>
      <c r="UUF50" s="27"/>
      <c r="UUG50" s="27"/>
      <c r="UUH50" s="27"/>
      <c r="UUI50" s="27"/>
      <c r="UUJ50" s="27"/>
      <c r="UUK50" s="27"/>
      <c r="UUL50" s="27"/>
      <c r="UUM50" s="27"/>
      <c r="UUN50" s="27"/>
      <c r="UUO50" s="27"/>
      <c r="UUP50" s="27"/>
      <c r="UUQ50" s="27"/>
      <c r="UUR50" s="27"/>
      <c r="UUS50" s="27"/>
      <c r="UUT50" s="27"/>
      <c r="UUU50" s="27"/>
      <c r="UUV50" s="27"/>
      <c r="UUW50" s="27"/>
      <c r="UUX50" s="27"/>
      <c r="UUY50" s="27"/>
      <c r="UUZ50" s="27"/>
      <c r="UVA50" s="27"/>
      <c r="UVB50" s="27"/>
      <c r="UVC50" s="27"/>
      <c r="UVD50" s="27"/>
      <c r="UVE50" s="27"/>
      <c r="UVF50" s="27"/>
      <c r="UVG50" s="27"/>
      <c r="UVH50" s="27"/>
      <c r="UVI50" s="27"/>
      <c r="UVJ50" s="27"/>
      <c r="UVK50" s="27"/>
      <c r="UVL50" s="27"/>
      <c r="UVM50" s="27"/>
      <c r="UVN50" s="27"/>
      <c r="UVO50" s="27"/>
      <c r="UVP50" s="27"/>
      <c r="UVQ50" s="27"/>
      <c r="UVR50" s="27"/>
      <c r="UVS50" s="27"/>
      <c r="UVT50" s="27"/>
      <c r="UVU50" s="27"/>
      <c r="UVV50" s="27"/>
      <c r="UVW50" s="27"/>
      <c r="UVX50" s="27"/>
      <c r="UVY50" s="27"/>
      <c r="UVZ50" s="27"/>
      <c r="UWA50" s="27"/>
      <c r="UWB50" s="27"/>
      <c r="UWC50" s="27"/>
      <c r="UWD50" s="27"/>
      <c r="UWE50" s="27"/>
      <c r="UWF50" s="27"/>
      <c r="UWG50" s="27"/>
      <c r="UWH50" s="27"/>
      <c r="UWI50" s="27"/>
      <c r="UWJ50" s="27"/>
      <c r="UWK50" s="27"/>
      <c r="UWL50" s="27"/>
      <c r="UWM50" s="27"/>
      <c r="UWN50" s="27"/>
      <c r="UWO50" s="27"/>
      <c r="UWP50" s="27"/>
      <c r="UWQ50" s="27"/>
      <c r="UWR50" s="27"/>
      <c r="UWS50" s="27"/>
      <c r="UWT50" s="27"/>
      <c r="UWU50" s="27"/>
      <c r="UWV50" s="27"/>
      <c r="UWW50" s="27"/>
      <c r="UWX50" s="27"/>
      <c r="UWY50" s="27"/>
      <c r="UWZ50" s="27"/>
      <c r="UXA50" s="27"/>
      <c r="UXB50" s="27"/>
      <c r="UXC50" s="27"/>
      <c r="UXD50" s="27"/>
      <c r="UXE50" s="27"/>
      <c r="UXF50" s="27"/>
      <c r="UXG50" s="27"/>
      <c r="UXH50" s="27"/>
      <c r="UXI50" s="27"/>
      <c r="UXJ50" s="27"/>
      <c r="UXK50" s="27"/>
      <c r="UXL50" s="27"/>
      <c r="UXM50" s="27"/>
      <c r="UXN50" s="27"/>
      <c r="UXO50" s="27"/>
      <c r="UXP50" s="27"/>
      <c r="UXQ50" s="27"/>
      <c r="UXR50" s="27"/>
      <c r="UXS50" s="27"/>
      <c r="UXT50" s="27"/>
      <c r="UXU50" s="27"/>
      <c r="UXV50" s="27"/>
      <c r="UXW50" s="27"/>
      <c r="UXX50" s="27"/>
      <c r="UXY50" s="27"/>
      <c r="UXZ50" s="27"/>
      <c r="UYA50" s="27"/>
      <c r="UYB50" s="27"/>
      <c r="UYC50" s="27"/>
      <c r="UYD50" s="27"/>
      <c r="UYE50" s="27"/>
      <c r="UYF50" s="27"/>
      <c r="UYG50" s="27"/>
      <c r="UYH50" s="27"/>
      <c r="UYI50" s="27"/>
      <c r="UYJ50" s="27"/>
      <c r="UYK50" s="27"/>
      <c r="UYL50" s="27"/>
      <c r="UYM50" s="27"/>
      <c r="UYN50" s="27"/>
      <c r="UYO50" s="27"/>
      <c r="UYP50" s="27"/>
      <c r="UYQ50" s="27"/>
      <c r="UYR50" s="27"/>
      <c r="UYS50" s="27"/>
      <c r="UYT50" s="27"/>
      <c r="UYU50" s="27"/>
      <c r="UYV50" s="27"/>
      <c r="UYW50" s="27"/>
      <c r="UYX50" s="27"/>
      <c r="UYY50" s="27"/>
      <c r="UYZ50" s="27"/>
      <c r="UZA50" s="27"/>
      <c r="UZB50" s="27"/>
      <c r="UZC50" s="27"/>
      <c r="UZD50" s="27"/>
      <c r="UZE50" s="27"/>
      <c r="UZF50" s="27"/>
      <c r="UZG50" s="27"/>
      <c r="UZH50" s="27"/>
      <c r="UZI50" s="27"/>
      <c r="UZJ50" s="27"/>
      <c r="UZK50" s="27"/>
      <c r="UZL50" s="27"/>
      <c r="UZM50" s="27"/>
      <c r="UZN50" s="27"/>
      <c r="UZO50" s="27"/>
      <c r="UZP50" s="27"/>
      <c r="UZQ50" s="27"/>
      <c r="UZR50" s="27"/>
      <c r="UZS50" s="27"/>
      <c r="UZT50" s="27"/>
      <c r="UZU50" s="27"/>
      <c r="UZV50" s="27"/>
      <c r="UZW50" s="27"/>
      <c r="UZX50" s="27"/>
      <c r="UZY50" s="27"/>
      <c r="UZZ50" s="27"/>
      <c r="VAA50" s="27"/>
      <c r="VAB50" s="27"/>
      <c r="VAC50" s="27"/>
      <c r="VAD50" s="27"/>
      <c r="VAE50" s="27"/>
      <c r="VAF50" s="27"/>
      <c r="VAG50" s="27"/>
      <c r="VAH50" s="27"/>
      <c r="VAI50" s="27"/>
      <c r="VAJ50" s="27"/>
      <c r="VAK50" s="27"/>
      <c r="VAL50" s="27"/>
      <c r="VAM50" s="27"/>
      <c r="VAN50" s="27"/>
      <c r="VAO50" s="27"/>
      <c r="VAP50" s="27"/>
      <c r="VAQ50" s="27"/>
      <c r="VAR50" s="27"/>
      <c r="VAS50" s="27"/>
      <c r="VAT50" s="27"/>
      <c r="VAU50" s="27"/>
      <c r="VAV50" s="27"/>
      <c r="VAW50" s="27"/>
      <c r="VAX50" s="27"/>
      <c r="VAY50" s="27"/>
      <c r="VAZ50" s="27"/>
      <c r="VBA50" s="27"/>
      <c r="VBB50" s="27"/>
      <c r="VBC50" s="27"/>
      <c r="VBD50" s="27"/>
      <c r="VBE50" s="27"/>
      <c r="VBF50" s="27"/>
      <c r="VBG50" s="27"/>
      <c r="VBH50" s="27"/>
      <c r="VBI50" s="27"/>
      <c r="VBJ50" s="27"/>
      <c r="VBK50" s="27"/>
      <c r="VBL50" s="27"/>
      <c r="VBM50" s="27"/>
      <c r="VBN50" s="27"/>
      <c r="VBO50" s="27"/>
      <c r="VBP50" s="27"/>
      <c r="VBQ50" s="27"/>
      <c r="VBR50" s="27"/>
      <c r="VBS50" s="27"/>
      <c r="VBT50" s="27"/>
      <c r="VBU50" s="27"/>
      <c r="VBV50" s="27"/>
      <c r="VBW50" s="27"/>
      <c r="VBX50" s="27"/>
      <c r="VBY50" s="27"/>
      <c r="VBZ50" s="27"/>
      <c r="VCA50" s="27"/>
      <c r="VCB50" s="27"/>
      <c r="VCC50" s="27"/>
      <c r="VCD50" s="27"/>
      <c r="VCE50" s="27"/>
      <c r="VCF50" s="27"/>
      <c r="VCG50" s="27"/>
      <c r="VCH50" s="27"/>
      <c r="VCI50" s="27"/>
      <c r="VCJ50" s="27"/>
      <c r="VCK50" s="27"/>
      <c r="VCL50" s="27"/>
      <c r="VCM50" s="27"/>
      <c r="VCN50" s="27"/>
      <c r="VCO50" s="27"/>
      <c r="VCP50" s="27"/>
      <c r="VCQ50" s="27"/>
      <c r="VCR50" s="27"/>
      <c r="VCS50" s="27"/>
      <c r="VCT50" s="27"/>
      <c r="VCU50" s="27"/>
      <c r="VCV50" s="27"/>
      <c r="VCW50" s="27"/>
      <c r="VCX50" s="27"/>
      <c r="VCY50" s="27"/>
      <c r="VCZ50" s="27"/>
      <c r="VDA50" s="27"/>
      <c r="VDB50" s="27"/>
      <c r="VDC50" s="27"/>
      <c r="VDD50" s="27"/>
      <c r="VDE50" s="27"/>
      <c r="VDF50" s="27"/>
      <c r="VDG50" s="27"/>
      <c r="VDH50" s="27"/>
      <c r="VDI50" s="27"/>
      <c r="VDJ50" s="27"/>
      <c r="VDK50" s="27"/>
      <c r="VDL50" s="27"/>
      <c r="VDM50" s="27"/>
      <c r="VDN50" s="27"/>
      <c r="VDO50" s="27"/>
      <c r="VDP50" s="27"/>
      <c r="VDQ50" s="27"/>
      <c r="VDR50" s="27"/>
      <c r="VDS50" s="27"/>
      <c r="VDT50" s="27"/>
      <c r="VDU50" s="27"/>
      <c r="VDV50" s="27"/>
      <c r="VDW50" s="27"/>
      <c r="VDX50" s="27"/>
      <c r="VDY50" s="27"/>
      <c r="VDZ50" s="27"/>
      <c r="VEA50" s="27"/>
      <c r="VEB50" s="27"/>
      <c r="VEC50" s="27"/>
      <c r="VED50" s="27"/>
      <c r="VEE50" s="27"/>
      <c r="VEF50" s="27"/>
      <c r="VEG50" s="27"/>
      <c r="VEH50" s="27"/>
      <c r="VEI50" s="27"/>
      <c r="VEJ50" s="27"/>
      <c r="VEK50" s="27"/>
      <c r="VEL50" s="27"/>
      <c r="VEM50" s="27"/>
      <c r="VEN50" s="27"/>
      <c r="VEO50" s="27"/>
      <c r="VEP50" s="27"/>
      <c r="VEQ50" s="27"/>
      <c r="VER50" s="27"/>
      <c r="VES50" s="27"/>
      <c r="VET50" s="27"/>
      <c r="VEU50" s="27"/>
      <c r="VEV50" s="27"/>
      <c r="VEW50" s="27"/>
      <c r="VEX50" s="27"/>
      <c r="VEY50" s="27"/>
      <c r="VEZ50" s="27"/>
      <c r="VFA50" s="27"/>
      <c r="VFB50" s="27"/>
      <c r="VFC50" s="27"/>
      <c r="VFD50" s="27"/>
      <c r="VFE50" s="27"/>
      <c r="VFF50" s="27"/>
      <c r="VFG50" s="27"/>
      <c r="VFH50" s="27"/>
      <c r="VFI50" s="27"/>
      <c r="VFJ50" s="27"/>
      <c r="VFK50" s="27"/>
      <c r="VFL50" s="27"/>
      <c r="VFM50" s="27"/>
      <c r="VFN50" s="27"/>
      <c r="VFO50" s="27"/>
      <c r="VFP50" s="27"/>
      <c r="VFQ50" s="27"/>
      <c r="VFR50" s="27"/>
      <c r="VFS50" s="27"/>
      <c r="VFT50" s="27"/>
      <c r="VFU50" s="27"/>
      <c r="VFV50" s="27"/>
      <c r="VFW50" s="27"/>
      <c r="VFX50" s="27"/>
      <c r="VFY50" s="27"/>
      <c r="VFZ50" s="27"/>
      <c r="VGA50" s="27"/>
      <c r="VGB50" s="27"/>
      <c r="VGC50" s="27"/>
      <c r="VGD50" s="27"/>
      <c r="VGE50" s="27"/>
      <c r="VGF50" s="27"/>
      <c r="VGG50" s="27"/>
      <c r="VGH50" s="27"/>
      <c r="VGI50" s="27"/>
      <c r="VGJ50" s="27"/>
      <c r="VGK50" s="27"/>
      <c r="VGL50" s="27"/>
      <c r="VGM50" s="27"/>
      <c r="VGN50" s="27"/>
      <c r="VGO50" s="27"/>
      <c r="VGP50" s="27"/>
      <c r="VGQ50" s="27"/>
      <c r="VGR50" s="27"/>
      <c r="VGS50" s="27"/>
      <c r="VGT50" s="27"/>
      <c r="VGU50" s="27"/>
      <c r="VGV50" s="27"/>
      <c r="VGW50" s="27"/>
      <c r="VGX50" s="27"/>
      <c r="VGY50" s="27"/>
      <c r="VGZ50" s="27"/>
      <c r="VHA50" s="27"/>
      <c r="VHB50" s="27"/>
      <c r="VHC50" s="27"/>
      <c r="VHD50" s="27"/>
      <c r="VHE50" s="27"/>
      <c r="VHF50" s="27"/>
      <c r="VHG50" s="27"/>
      <c r="VHH50" s="27"/>
      <c r="VHI50" s="27"/>
      <c r="VHJ50" s="27"/>
      <c r="VHK50" s="27"/>
      <c r="VHL50" s="27"/>
      <c r="VHM50" s="27"/>
      <c r="VHN50" s="27"/>
      <c r="VHO50" s="27"/>
      <c r="VHP50" s="27"/>
      <c r="VHQ50" s="27"/>
      <c r="VHR50" s="27"/>
      <c r="VHS50" s="27"/>
      <c r="VHT50" s="27"/>
      <c r="VHU50" s="27"/>
      <c r="VHV50" s="27"/>
      <c r="VHW50" s="27"/>
      <c r="VHX50" s="27"/>
      <c r="VHY50" s="27"/>
      <c r="VHZ50" s="27"/>
      <c r="VIA50" s="27"/>
      <c r="VIB50" s="27"/>
      <c r="VIC50" s="27"/>
      <c r="VID50" s="27"/>
      <c r="VIE50" s="27"/>
      <c r="VIF50" s="27"/>
      <c r="VIG50" s="27"/>
      <c r="VIH50" s="27"/>
      <c r="VII50" s="27"/>
      <c r="VIJ50" s="27"/>
      <c r="VIK50" s="27"/>
      <c r="VIL50" s="27"/>
      <c r="VIM50" s="27"/>
      <c r="VIN50" s="27"/>
      <c r="VIO50" s="27"/>
      <c r="VIP50" s="27"/>
      <c r="VIQ50" s="27"/>
      <c r="VIR50" s="27"/>
      <c r="VIS50" s="27"/>
      <c r="VIT50" s="27"/>
      <c r="VIU50" s="27"/>
      <c r="VIV50" s="27"/>
      <c r="VIW50" s="27"/>
      <c r="VIX50" s="27"/>
      <c r="VIY50" s="27"/>
      <c r="VIZ50" s="27"/>
      <c r="VJA50" s="27"/>
      <c r="VJB50" s="27"/>
      <c r="VJC50" s="27"/>
      <c r="VJD50" s="27"/>
      <c r="VJE50" s="27"/>
      <c r="VJF50" s="27"/>
      <c r="VJG50" s="27"/>
      <c r="VJH50" s="27"/>
      <c r="VJI50" s="27"/>
      <c r="VJJ50" s="27"/>
      <c r="VJK50" s="27"/>
      <c r="VJL50" s="27"/>
      <c r="VJM50" s="27"/>
      <c r="VJN50" s="27"/>
      <c r="VJO50" s="27"/>
      <c r="VJP50" s="27"/>
      <c r="VJQ50" s="27"/>
      <c r="VJR50" s="27"/>
      <c r="VJS50" s="27"/>
      <c r="VJT50" s="27"/>
      <c r="VJU50" s="27"/>
      <c r="VJV50" s="27"/>
      <c r="VJW50" s="27"/>
      <c r="VJX50" s="27"/>
      <c r="VJY50" s="27"/>
      <c r="VJZ50" s="27"/>
      <c r="VKA50" s="27"/>
      <c r="VKB50" s="27"/>
      <c r="VKC50" s="27"/>
      <c r="VKD50" s="27"/>
      <c r="VKE50" s="27"/>
      <c r="VKF50" s="27"/>
      <c r="VKG50" s="27"/>
      <c r="VKH50" s="27"/>
      <c r="VKI50" s="27"/>
      <c r="VKJ50" s="27"/>
      <c r="VKK50" s="27"/>
      <c r="VKL50" s="27"/>
      <c r="VKM50" s="27"/>
      <c r="VKN50" s="27"/>
      <c r="VKO50" s="27"/>
      <c r="VKP50" s="27"/>
      <c r="VKQ50" s="27"/>
      <c r="VKR50" s="27"/>
      <c r="VKS50" s="27"/>
      <c r="VKT50" s="27"/>
      <c r="VKU50" s="27"/>
      <c r="VKV50" s="27"/>
      <c r="VKW50" s="27"/>
      <c r="VKX50" s="27"/>
      <c r="VKY50" s="27"/>
      <c r="VKZ50" s="27"/>
      <c r="VLA50" s="27"/>
      <c r="VLB50" s="27"/>
      <c r="VLC50" s="27"/>
      <c r="VLD50" s="27"/>
      <c r="VLE50" s="27"/>
      <c r="VLF50" s="27"/>
      <c r="VLG50" s="27"/>
      <c r="VLH50" s="27"/>
      <c r="VLI50" s="27"/>
      <c r="VLJ50" s="27"/>
      <c r="VLK50" s="27"/>
      <c r="VLL50" s="27"/>
      <c r="VLM50" s="27"/>
      <c r="VLN50" s="27"/>
      <c r="VLO50" s="27"/>
      <c r="VLP50" s="27"/>
      <c r="VLQ50" s="27"/>
      <c r="VLR50" s="27"/>
      <c r="VLS50" s="27"/>
      <c r="VLT50" s="27"/>
      <c r="VLU50" s="27"/>
      <c r="VLV50" s="27"/>
      <c r="VLW50" s="27"/>
      <c r="VLX50" s="27"/>
      <c r="VLY50" s="27"/>
      <c r="VLZ50" s="27"/>
      <c r="VMA50" s="27"/>
      <c r="VMB50" s="27"/>
      <c r="VMC50" s="27"/>
      <c r="VMD50" s="27"/>
      <c r="VME50" s="27"/>
      <c r="VMF50" s="27"/>
      <c r="VMG50" s="27"/>
      <c r="VMH50" s="27"/>
      <c r="VMI50" s="27"/>
      <c r="VMJ50" s="27"/>
      <c r="VMK50" s="27"/>
      <c r="VML50" s="27"/>
      <c r="VMM50" s="27"/>
      <c r="VMN50" s="27"/>
      <c r="VMO50" s="27"/>
      <c r="VMP50" s="27"/>
      <c r="VMQ50" s="27"/>
      <c r="VMR50" s="27"/>
      <c r="VMS50" s="27"/>
      <c r="VMT50" s="27"/>
      <c r="VMU50" s="27"/>
      <c r="VMV50" s="27"/>
      <c r="VMW50" s="27"/>
      <c r="VMX50" s="27"/>
      <c r="VMY50" s="27"/>
      <c r="VMZ50" s="27"/>
      <c r="VNA50" s="27"/>
      <c r="VNB50" s="27"/>
      <c r="VNC50" s="27"/>
      <c r="VND50" s="27"/>
      <c r="VNE50" s="27"/>
      <c r="VNF50" s="27"/>
      <c r="VNG50" s="27"/>
      <c r="VNH50" s="27"/>
      <c r="VNI50" s="27"/>
      <c r="VNJ50" s="27"/>
      <c r="VNK50" s="27"/>
      <c r="VNL50" s="27"/>
      <c r="VNM50" s="27"/>
      <c r="VNN50" s="27"/>
      <c r="VNO50" s="27"/>
      <c r="VNP50" s="27"/>
      <c r="VNQ50" s="27"/>
      <c r="VNR50" s="27"/>
      <c r="VNS50" s="27"/>
      <c r="VNT50" s="27"/>
      <c r="VNU50" s="27"/>
      <c r="VNV50" s="27"/>
      <c r="VNW50" s="27"/>
      <c r="VNX50" s="27"/>
      <c r="VNY50" s="27"/>
      <c r="VNZ50" s="27"/>
      <c r="VOA50" s="27"/>
      <c r="VOB50" s="27"/>
      <c r="VOC50" s="27"/>
      <c r="VOD50" s="27"/>
      <c r="VOE50" s="27"/>
      <c r="VOF50" s="27"/>
      <c r="VOG50" s="27"/>
      <c r="VOH50" s="27"/>
      <c r="VOI50" s="27"/>
      <c r="VOJ50" s="27"/>
      <c r="VOK50" s="27"/>
      <c r="VOL50" s="27"/>
      <c r="VOM50" s="27"/>
      <c r="VON50" s="27"/>
      <c r="VOO50" s="27"/>
      <c r="VOP50" s="27"/>
      <c r="VOQ50" s="27"/>
      <c r="VOR50" s="27"/>
      <c r="VOS50" s="27"/>
      <c r="VOT50" s="27"/>
      <c r="VOU50" s="27"/>
      <c r="VOV50" s="27"/>
      <c r="VOW50" s="27"/>
      <c r="VOX50" s="27"/>
      <c r="VOY50" s="27"/>
      <c r="VOZ50" s="27"/>
      <c r="VPA50" s="27"/>
      <c r="VPB50" s="27"/>
      <c r="VPC50" s="27"/>
      <c r="VPD50" s="27"/>
      <c r="VPE50" s="27"/>
      <c r="VPF50" s="27"/>
      <c r="VPG50" s="27"/>
      <c r="VPH50" s="27"/>
      <c r="VPI50" s="27"/>
      <c r="VPJ50" s="27"/>
      <c r="VPK50" s="27"/>
      <c r="VPL50" s="27"/>
      <c r="VPM50" s="27"/>
      <c r="VPN50" s="27"/>
      <c r="VPO50" s="27"/>
      <c r="VPP50" s="27"/>
      <c r="VPQ50" s="27"/>
      <c r="VPR50" s="27"/>
      <c r="VPS50" s="27"/>
      <c r="VPT50" s="27"/>
      <c r="VPU50" s="27"/>
      <c r="VPV50" s="27"/>
      <c r="VPW50" s="27"/>
      <c r="VPX50" s="27"/>
      <c r="VPY50" s="27"/>
      <c r="VPZ50" s="27"/>
      <c r="VQA50" s="27"/>
      <c r="VQB50" s="27"/>
      <c r="VQC50" s="27"/>
      <c r="VQD50" s="27"/>
      <c r="VQE50" s="27"/>
      <c r="VQF50" s="27"/>
      <c r="VQG50" s="27"/>
      <c r="VQH50" s="27"/>
      <c r="VQI50" s="27"/>
      <c r="VQJ50" s="27"/>
      <c r="VQK50" s="27"/>
      <c r="VQL50" s="27"/>
      <c r="VQM50" s="27"/>
      <c r="VQN50" s="27"/>
      <c r="VQO50" s="27"/>
      <c r="VQP50" s="27"/>
      <c r="VQQ50" s="27"/>
      <c r="VQR50" s="27"/>
      <c r="VQS50" s="27"/>
      <c r="VQT50" s="27"/>
      <c r="VQU50" s="27"/>
      <c r="VQV50" s="27"/>
      <c r="VQW50" s="27"/>
      <c r="VQX50" s="27"/>
      <c r="VQY50" s="27"/>
      <c r="VQZ50" s="27"/>
      <c r="VRA50" s="27"/>
      <c r="VRB50" s="27"/>
      <c r="VRC50" s="27"/>
      <c r="VRD50" s="27"/>
      <c r="VRE50" s="27"/>
      <c r="VRF50" s="27"/>
      <c r="VRG50" s="27"/>
      <c r="VRH50" s="27"/>
      <c r="VRI50" s="27"/>
      <c r="VRJ50" s="27"/>
      <c r="VRK50" s="27"/>
      <c r="VRL50" s="27"/>
      <c r="VRM50" s="27"/>
      <c r="VRN50" s="27"/>
      <c r="VRO50" s="27"/>
      <c r="VRP50" s="27"/>
      <c r="VRQ50" s="27"/>
      <c r="VRR50" s="27"/>
      <c r="VRS50" s="27"/>
      <c r="VRT50" s="27"/>
      <c r="VRU50" s="27"/>
      <c r="VRV50" s="27"/>
      <c r="VRW50" s="27"/>
      <c r="VRX50" s="27"/>
      <c r="VRY50" s="27"/>
      <c r="VRZ50" s="27"/>
      <c r="VSA50" s="27"/>
      <c r="VSB50" s="27"/>
      <c r="VSC50" s="27"/>
      <c r="VSD50" s="27"/>
      <c r="VSE50" s="27"/>
      <c r="VSF50" s="27"/>
      <c r="VSG50" s="27"/>
      <c r="VSH50" s="27"/>
      <c r="VSI50" s="27"/>
      <c r="VSJ50" s="27"/>
      <c r="VSK50" s="27"/>
      <c r="VSL50" s="27"/>
      <c r="VSM50" s="27"/>
      <c r="VSN50" s="27"/>
      <c r="VSO50" s="27"/>
      <c r="VSP50" s="27"/>
      <c r="VSQ50" s="27"/>
      <c r="VSR50" s="27"/>
      <c r="VSS50" s="27"/>
      <c r="VST50" s="27"/>
      <c r="VSU50" s="27"/>
      <c r="VSV50" s="27"/>
      <c r="VSW50" s="27"/>
      <c r="VSX50" s="27"/>
      <c r="VSY50" s="27"/>
      <c r="VSZ50" s="27"/>
      <c r="VTA50" s="27"/>
      <c r="VTB50" s="27"/>
      <c r="VTC50" s="27"/>
      <c r="VTD50" s="27"/>
      <c r="VTE50" s="27"/>
      <c r="VTF50" s="27"/>
      <c r="VTG50" s="27"/>
      <c r="VTH50" s="27"/>
      <c r="VTI50" s="27"/>
      <c r="VTJ50" s="27"/>
      <c r="VTK50" s="27"/>
      <c r="VTL50" s="27"/>
      <c r="VTM50" s="27"/>
      <c r="VTN50" s="27"/>
      <c r="VTO50" s="27"/>
      <c r="VTP50" s="27"/>
      <c r="VTQ50" s="27"/>
      <c r="VTR50" s="27"/>
      <c r="VTS50" s="27"/>
      <c r="VTT50" s="27"/>
      <c r="VTU50" s="27"/>
      <c r="VTV50" s="27"/>
      <c r="VTW50" s="27"/>
      <c r="VTX50" s="27"/>
      <c r="VTY50" s="27"/>
      <c r="VTZ50" s="27"/>
      <c r="VUA50" s="27"/>
      <c r="VUB50" s="27"/>
      <c r="VUC50" s="27"/>
      <c r="VUD50" s="27"/>
      <c r="VUE50" s="27"/>
      <c r="VUF50" s="27"/>
      <c r="VUG50" s="27"/>
      <c r="VUH50" s="27"/>
      <c r="VUI50" s="27"/>
      <c r="VUJ50" s="27"/>
      <c r="VUK50" s="27"/>
      <c r="VUL50" s="27"/>
      <c r="VUM50" s="27"/>
      <c r="VUN50" s="27"/>
      <c r="VUO50" s="27"/>
      <c r="VUP50" s="27"/>
      <c r="VUQ50" s="27"/>
      <c r="VUR50" s="27"/>
      <c r="VUS50" s="27"/>
      <c r="VUT50" s="27"/>
      <c r="VUU50" s="27"/>
      <c r="VUV50" s="27"/>
      <c r="VUW50" s="27"/>
      <c r="VUX50" s="27"/>
      <c r="VUY50" s="27"/>
      <c r="VUZ50" s="27"/>
      <c r="VVA50" s="27"/>
      <c r="VVB50" s="27"/>
      <c r="VVC50" s="27"/>
      <c r="VVD50" s="27"/>
      <c r="VVE50" s="27"/>
      <c r="VVF50" s="27"/>
      <c r="VVG50" s="27"/>
      <c r="VVH50" s="27"/>
      <c r="VVI50" s="27"/>
      <c r="VVJ50" s="27"/>
      <c r="VVK50" s="27"/>
      <c r="VVL50" s="27"/>
      <c r="VVM50" s="27"/>
      <c r="VVN50" s="27"/>
      <c r="VVO50" s="27"/>
      <c r="VVP50" s="27"/>
      <c r="VVQ50" s="27"/>
      <c r="VVR50" s="27"/>
      <c r="VVS50" s="27"/>
      <c r="VVT50" s="27"/>
      <c r="VVU50" s="27"/>
      <c r="VVV50" s="27"/>
      <c r="VVW50" s="27"/>
      <c r="VVX50" s="27"/>
      <c r="VVY50" s="27"/>
      <c r="VVZ50" s="27"/>
      <c r="VWA50" s="27"/>
      <c r="VWB50" s="27"/>
      <c r="VWC50" s="27"/>
      <c r="VWD50" s="27"/>
      <c r="VWE50" s="27"/>
      <c r="VWF50" s="27"/>
      <c r="VWG50" s="27"/>
      <c r="VWH50" s="27"/>
      <c r="VWI50" s="27"/>
      <c r="VWJ50" s="27"/>
      <c r="VWK50" s="27"/>
      <c r="VWL50" s="27"/>
      <c r="VWM50" s="27"/>
      <c r="VWN50" s="27"/>
      <c r="VWO50" s="27"/>
      <c r="VWP50" s="27"/>
      <c r="VWQ50" s="27"/>
      <c r="VWR50" s="27"/>
      <c r="VWS50" s="27"/>
      <c r="VWT50" s="27"/>
      <c r="VWU50" s="27"/>
      <c r="VWV50" s="27"/>
      <c r="VWW50" s="27"/>
      <c r="VWX50" s="27"/>
      <c r="VWY50" s="27"/>
      <c r="VWZ50" s="27"/>
      <c r="VXA50" s="27"/>
      <c r="VXB50" s="27"/>
      <c r="VXC50" s="27"/>
      <c r="VXD50" s="27"/>
      <c r="VXE50" s="27"/>
      <c r="VXF50" s="27"/>
      <c r="VXG50" s="27"/>
      <c r="VXH50" s="27"/>
      <c r="VXI50" s="27"/>
      <c r="VXJ50" s="27"/>
      <c r="VXK50" s="27"/>
      <c r="VXL50" s="27"/>
      <c r="VXM50" s="27"/>
      <c r="VXN50" s="27"/>
      <c r="VXO50" s="27"/>
      <c r="VXP50" s="27"/>
      <c r="VXQ50" s="27"/>
      <c r="VXR50" s="27"/>
      <c r="VXS50" s="27"/>
      <c r="VXT50" s="27"/>
      <c r="VXU50" s="27"/>
      <c r="VXV50" s="27"/>
      <c r="VXW50" s="27"/>
      <c r="VXX50" s="27"/>
      <c r="VXY50" s="27"/>
      <c r="VXZ50" s="27"/>
      <c r="VYA50" s="27"/>
      <c r="VYB50" s="27"/>
      <c r="VYC50" s="27"/>
      <c r="VYD50" s="27"/>
      <c r="VYE50" s="27"/>
      <c r="VYF50" s="27"/>
      <c r="VYG50" s="27"/>
      <c r="VYH50" s="27"/>
      <c r="VYI50" s="27"/>
      <c r="VYJ50" s="27"/>
      <c r="VYK50" s="27"/>
      <c r="VYL50" s="27"/>
      <c r="VYM50" s="27"/>
      <c r="VYN50" s="27"/>
      <c r="VYO50" s="27"/>
      <c r="VYP50" s="27"/>
      <c r="VYQ50" s="27"/>
      <c r="VYR50" s="27"/>
      <c r="VYS50" s="27"/>
      <c r="VYT50" s="27"/>
      <c r="VYU50" s="27"/>
      <c r="VYV50" s="27"/>
      <c r="VYW50" s="27"/>
      <c r="VYX50" s="27"/>
      <c r="VYY50" s="27"/>
      <c r="VYZ50" s="27"/>
      <c r="VZA50" s="27"/>
      <c r="VZB50" s="27"/>
      <c r="VZC50" s="27"/>
      <c r="VZD50" s="27"/>
      <c r="VZE50" s="27"/>
      <c r="VZF50" s="27"/>
      <c r="VZG50" s="27"/>
      <c r="VZH50" s="27"/>
      <c r="VZI50" s="27"/>
      <c r="VZJ50" s="27"/>
      <c r="VZK50" s="27"/>
      <c r="VZL50" s="27"/>
      <c r="VZM50" s="27"/>
      <c r="VZN50" s="27"/>
      <c r="VZO50" s="27"/>
      <c r="VZP50" s="27"/>
      <c r="VZQ50" s="27"/>
      <c r="VZR50" s="27"/>
      <c r="VZS50" s="27"/>
      <c r="VZT50" s="27"/>
      <c r="VZU50" s="27"/>
      <c r="VZV50" s="27"/>
      <c r="VZW50" s="27"/>
      <c r="VZX50" s="27"/>
      <c r="VZY50" s="27"/>
      <c r="VZZ50" s="27"/>
      <c r="WAA50" s="27"/>
      <c r="WAB50" s="27"/>
      <c r="WAC50" s="27"/>
      <c r="WAD50" s="27"/>
      <c r="WAE50" s="27"/>
      <c r="WAF50" s="27"/>
      <c r="WAG50" s="27"/>
      <c r="WAH50" s="27"/>
      <c r="WAI50" s="27"/>
      <c r="WAJ50" s="27"/>
      <c r="WAK50" s="27"/>
      <c r="WAL50" s="27"/>
      <c r="WAM50" s="27"/>
      <c r="WAN50" s="27"/>
      <c r="WAO50" s="27"/>
      <c r="WAP50" s="27"/>
      <c r="WAQ50" s="27"/>
      <c r="WAR50" s="27"/>
      <c r="WAS50" s="27"/>
      <c r="WAT50" s="27"/>
      <c r="WAU50" s="27"/>
      <c r="WAV50" s="27"/>
      <c r="WAW50" s="27"/>
      <c r="WAX50" s="27"/>
      <c r="WAY50" s="27"/>
      <c r="WAZ50" s="27"/>
      <c r="WBA50" s="27"/>
      <c r="WBB50" s="27"/>
      <c r="WBC50" s="27"/>
      <c r="WBD50" s="27"/>
      <c r="WBE50" s="27"/>
      <c r="WBF50" s="27"/>
      <c r="WBG50" s="27"/>
      <c r="WBH50" s="27"/>
      <c r="WBI50" s="27"/>
      <c r="WBJ50" s="27"/>
      <c r="WBK50" s="27"/>
      <c r="WBL50" s="27"/>
      <c r="WBM50" s="27"/>
      <c r="WBN50" s="27"/>
      <c r="WBO50" s="27"/>
      <c r="WBP50" s="27"/>
      <c r="WBQ50" s="27"/>
      <c r="WBR50" s="27"/>
      <c r="WBS50" s="27"/>
      <c r="WBT50" s="27"/>
      <c r="WBU50" s="27"/>
      <c r="WBV50" s="27"/>
      <c r="WBW50" s="27"/>
      <c r="WBX50" s="27"/>
      <c r="WBY50" s="27"/>
      <c r="WBZ50" s="27"/>
      <c r="WCA50" s="27"/>
      <c r="WCB50" s="27"/>
      <c r="WCC50" s="27"/>
      <c r="WCD50" s="27"/>
      <c r="WCE50" s="27"/>
      <c r="WCF50" s="27"/>
      <c r="WCG50" s="27"/>
      <c r="WCH50" s="27"/>
      <c r="WCI50" s="27"/>
      <c r="WCJ50" s="27"/>
      <c r="WCK50" s="27"/>
      <c r="WCL50" s="27"/>
      <c r="WCM50" s="27"/>
      <c r="WCN50" s="27"/>
      <c r="WCO50" s="27"/>
      <c r="WCP50" s="27"/>
      <c r="WCQ50" s="27"/>
      <c r="WCR50" s="27"/>
      <c r="WCS50" s="27"/>
      <c r="WCT50" s="27"/>
      <c r="WCU50" s="27"/>
      <c r="WCV50" s="27"/>
      <c r="WCW50" s="27"/>
      <c r="WCX50" s="27"/>
      <c r="WCY50" s="27"/>
      <c r="WCZ50" s="27"/>
      <c r="WDA50" s="27"/>
      <c r="WDB50" s="27"/>
      <c r="WDC50" s="27"/>
      <c r="WDD50" s="27"/>
      <c r="WDE50" s="27"/>
      <c r="WDF50" s="27"/>
      <c r="WDG50" s="27"/>
      <c r="WDH50" s="27"/>
      <c r="WDI50" s="27"/>
      <c r="WDJ50" s="27"/>
      <c r="WDK50" s="27"/>
      <c r="WDL50" s="27"/>
      <c r="WDM50" s="27"/>
      <c r="WDN50" s="27"/>
      <c r="WDO50" s="27"/>
      <c r="WDP50" s="27"/>
      <c r="WDQ50" s="27"/>
      <c r="WDR50" s="27"/>
      <c r="WDS50" s="27"/>
      <c r="WDT50" s="27"/>
      <c r="WDU50" s="27"/>
      <c r="WDV50" s="27"/>
      <c r="WDW50" s="27"/>
      <c r="WDX50" s="27"/>
      <c r="WDY50" s="27"/>
      <c r="WDZ50" s="27"/>
      <c r="WEA50" s="27"/>
      <c r="WEB50" s="27"/>
      <c r="WEC50" s="27"/>
      <c r="WED50" s="27"/>
      <c r="WEE50" s="27"/>
      <c r="WEF50" s="27"/>
      <c r="WEG50" s="27"/>
      <c r="WEH50" s="27"/>
      <c r="WEI50" s="27"/>
      <c r="WEJ50" s="27"/>
      <c r="WEK50" s="27"/>
      <c r="WEL50" s="27"/>
      <c r="WEM50" s="27"/>
      <c r="WEN50" s="27"/>
      <c r="WEO50" s="27"/>
      <c r="WEP50" s="27"/>
      <c r="WEQ50" s="27"/>
      <c r="WER50" s="27"/>
      <c r="WES50" s="27"/>
      <c r="WET50" s="27"/>
      <c r="WEU50" s="27"/>
      <c r="WEV50" s="27"/>
      <c r="WEW50" s="27"/>
      <c r="WEX50" s="27"/>
      <c r="WEY50" s="27"/>
      <c r="WEZ50" s="27"/>
      <c r="WFA50" s="27"/>
      <c r="WFB50" s="27"/>
      <c r="WFC50" s="27"/>
      <c r="WFD50" s="27"/>
      <c r="WFE50" s="27"/>
      <c r="WFF50" s="27"/>
      <c r="WFG50" s="27"/>
      <c r="WFH50" s="27"/>
      <c r="WFI50" s="27"/>
      <c r="WFJ50" s="27"/>
      <c r="WFK50" s="27"/>
      <c r="WFL50" s="27"/>
      <c r="WFM50" s="27"/>
      <c r="WFN50" s="27"/>
      <c r="WFO50" s="27"/>
      <c r="WFP50" s="27"/>
      <c r="WFQ50" s="27"/>
      <c r="WFR50" s="27"/>
      <c r="WFS50" s="27"/>
      <c r="WFT50" s="27"/>
      <c r="WFU50" s="27"/>
      <c r="WFV50" s="27"/>
      <c r="WFW50" s="27"/>
      <c r="WFX50" s="27"/>
      <c r="WFY50" s="27"/>
      <c r="WFZ50" s="27"/>
      <c r="WGA50" s="27"/>
      <c r="WGB50" s="27"/>
      <c r="WGC50" s="27"/>
      <c r="WGD50" s="27"/>
      <c r="WGE50" s="27"/>
      <c r="WGF50" s="27"/>
      <c r="WGG50" s="27"/>
      <c r="WGH50" s="27"/>
      <c r="WGI50" s="27"/>
      <c r="WGJ50" s="27"/>
      <c r="WGK50" s="27"/>
      <c r="WGL50" s="27"/>
      <c r="WGM50" s="27"/>
      <c r="WGN50" s="27"/>
      <c r="WGO50" s="27"/>
      <c r="WGP50" s="27"/>
      <c r="WGQ50" s="27"/>
      <c r="WGR50" s="27"/>
      <c r="WGS50" s="27"/>
      <c r="WGT50" s="27"/>
      <c r="WGU50" s="27"/>
      <c r="WGV50" s="27"/>
      <c r="WGW50" s="27"/>
      <c r="WGX50" s="27"/>
      <c r="WGY50" s="27"/>
      <c r="WGZ50" s="27"/>
      <c r="WHA50" s="27"/>
      <c r="WHB50" s="27"/>
      <c r="WHC50" s="27"/>
      <c r="WHD50" s="27"/>
      <c r="WHE50" s="27"/>
      <c r="WHF50" s="27"/>
      <c r="WHG50" s="27"/>
      <c r="WHH50" s="27"/>
      <c r="WHI50" s="27"/>
      <c r="WHJ50" s="27"/>
      <c r="WHK50" s="27"/>
      <c r="WHL50" s="27"/>
      <c r="WHM50" s="27"/>
      <c r="WHN50" s="27"/>
      <c r="WHO50" s="27"/>
      <c r="WHP50" s="27"/>
      <c r="WHQ50" s="27"/>
      <c r="WHR50" s="27"/>
      <c r="WHS50" s="27"/>
      <c r="WHT50" s="27"/>
      <c r="WHU50" s="27"/>
      <c r="WHV50" s="27"/>
      <c r="WHW50" s="27"/>
      <c r="WHX50" s="27"/>
      <c r="WHY50" s="27"/>
      <c r="WHZ50" s="27"/>
      <c r="WIA50" s="27"/>
      <c r="WIB50" s="27"/>
      <c r="WIC50" s="27"/>
      <c r="WID50" s="27"/>
      <c r="WIE50" s="27"/>
      <c r="WIF50" s="27"/>
      <c r="WIG50" s="27"/>
      <c r="WIH50" s="27"/>
      <c r="WII50" s="27"/>
      <c r="WIJ50" s="27"/>
      <c r="WIK50" s="27"/>
      <c r="WIL50" s="27"/>
      <c r="WIM50" s="27"/>
      <c r="WIN50" s="27"/>
      <c r="WIO50" s="27"/>
      <c r="WIP50" s="27"/>
      <c r="WIQ50" s="27"/>
      <c r="WIR50" s="27"/>
      <c r="WIS50" s="27"/>
      <c r="WIT50" s="27"/>
      <c r="WIU50" s="27"/>
      <c r="WIV50" s="27"/>
      <c r="WIW50" s="27"/>
      <c r="WIX50" s="27"/>
      <c r="WIY50" s="27"/>
      <c r="WIZ50" s="27"/>
      <c r="WJA50" s="27"/>
      <c r="WJB50" s="27"/>
      <c r="WJC50" s="27"/>
      <c r="WJD50" s="27"/>
      <c r="WJE50" s="27"/>
      <c r="WJF50" s="27"/>
      <c r="WJG50" s="27"/>
      <c r="WJH50" s="27"/>
      <c r="WJI50" s="27"/>
      <c r="WJJ50" s="27"/>
      <c r="WJK50" s="27"/>
      <c r="WJL50" s="27"/>
      <c r="WJM50" s="27"/>
      <c r="WJN50" s="27"/>
      <c r="WJO50" s="27"/>
      <c r="WJP50" s="27"/>
      <c r="WJQ50" s="27"/>
      <c r="WJR50" s="27"/>
      <c r="WJS50" s="27"/>
      <c r="WJT50" s="27"/>
      <c r="WJU50" s="27"/>
      <c r="WJV50" s="27"/>
      <c r="WJW50" s="27"/>
      <c r="WJX50" s="27"/>
      <c r="WJY50" s="27"/>
      <c r="WJZ50" s="27"/>
      <c r="WKA50" s="27"/>
      <c r="WKB50" s="27"/>
      <c r="WKC50" s="27"/>
      <c r="WKD50" s="27"/>
      <c r="WKE50" s="27"/>
      <c r="WKF50" s="27"/>
      <c r="WKG50" s="27"/>
      <c r="WKH50" s="27"/>
      <c r="WKI50" s="27"/>
      <c r="WKJ50" s="27"/>
      <c r="WKK50" s="27"/>
      <c r="WKL50" s="27"/>
      <c r="WKM50" s="27"/>
      <c r="WKN50" s="27"/>
      <c r="WKO50" s="27"/>
      <c r="WKP50" s="27"/>
      <c r="WKQ50" s="27"/>
      <c r="WKR50" s="27"/>
      <c r="WKS50" s="27"/>
      <c r="WKT50" s="27"/>
      <c r="WKU50" s="27"/>
      <c r="WKV50" s="27"/>
      <c r="WKW50" s="27"/>
      <c r="WKX50" s="27"/>
      <c r="WKY50" s="27"/>
      <c r="WKZ50" s="27"/>
      <c r="WLA50" s="27"/>
      <c r="WLB50" s="27"/>
      <c r="WLC50" s="27"/>
      <c r="WLD50" s="27"/>
      <c r="WLE50" s="27"/>
      <c r="WLF50" s="27"/>
      <c r="WLG50" s="27"/>
      <c r="WLH50" s="27"/>
      <c r="WLI50" s="27"/>
      <c r="WLJ50" s="27"/>
      <c r="WLK50" s="27"/>
      <c r="WLL50" s="27"/>
      <c r="WLM50" s="27"/>
      <c r="WLN50" s="27"/>
      <c r="WLO50" s="27"/>
      <c r="WLP50" s="27"/>
      <c r="WLQ50" s="27"/>
      <c r="WLR50" s="27"/>
      <c r="WLS50" s="27"/>
      <c r="WLT50" s="27"/>
      <c r="WLU50" s="27"/>
      <c r="WLV50" s="27"/>
      <c r="WLW50" s="27"/>
      <c r="WLX50" s="27"/>
      <c r="WLY50" s="27"/>
      <c r="WLZ50" s="27"/>
      <c r="WMA50" s="27"/>
      <c r="WMB50" s="27"/>
      <c r="WMC50" s="27"/>
      <c r="WMD50" s="27"/>
      <c r="WME50" s="27"/>
      <c r="WMF50" s="27"/>
      <c r="WMG50" s="27"/>
      <c r="WMH50" s="27"/>
      <c r="WMI50" s="27"/>
      <c r="WMJ50" s="27"/>
      <c r="WMK50" s="27"/>
      <c r="WML50" s="27"/>
      <c r="WMM50" s="27"/>
      <c r="WMN50" s="27"/>
      <c r="WMO50" s="27"/>
      <c r="WMP50" s="27"/>
      <c r="WMQ50" s="27"/>
      <c r="WMR50" s="27"/>
      <c r="WMS50" s="27"/>
      <c r="WMT50" s="27"/>
      <c r="WMU50" s="27"/>
      <c r="WMV50" s="27"/>
      <c r="WMW50" s="27"/>
      <c r="WMX50" s="27"/>
      <c r="WMY50" s="27"/>
      <c r="WMZ50" s="27"/>
      <c r="WNA50" s="27"/>
      <c r="WNB50" s="27"/>
      <c r="WNC50" s="27"/>
      <c r="WND50" s="27"/>
      <c r="WNE50" s="27"/>
      <c r="WNF50" s="27"/>
      <c r="WNG50" s="27"/>
      <c r="WNH50" s="27"/>
      <c r="WNI50" s="27"/>
      <c r="WNJ50" s="27"/>
      <c r="WNK50" s="27"/>
      <c r="WNL50" s="27"/>
      <c r="WNM50" s="27"/>
      <c r="WNN50" s="27"/>
      <c r="WNO50" s="27"/>
      <c r="WNP50" s="27"/>
      <c r="WNQ50" s="27"/>
      <c r="WNR50" s="27"/>
      <c r="WNS50" s="27"/>
      <c r="WNT50" s="27"/>
      <c r="WNU50" s="27"/>
      <c r="WNV50" s="27"/>
      <c r="WNW50" s="27"/>
      <c r="WNX50" s="27"/>
      <c r="WNY50" s="27"/>
      <c r="WNZ50" s="27"/>
      <c r="WOA50" s="27"/>
      <c r="WOB50" s="27"/>
      <c r="WOC50" s="27"/>
      <c r="WOD50" s="27"/>
      <c r="WOE50" s="27"/>
      <c r="WOF50" s="27"/>
      <c r="WOG50" s="27"/>
      <c r="WOH50" s="27"/>
      <c r="WOI50" s="27"/>
      <c r="WOJ50" s="27"/>
      <c r="WOK50" s="27"/>
      <c r="WOL50" s="27"/>
      <c r="WOM50" s="27"/>
      <c r="WON50" s="27"/>
      <c r="WOO50" s="27"/>
      <c r="WOP50" s="27"/>
      <c r="WOQ50" s="27"/>
      <c r="WOR50" s="27"/>
      <c r="WOS50" s="27"/>
      <c r="WOT50" s="27"/>
      <c r="WOU50" s="27"/>
      <c r="WOV50" s="27"/>
      <c r="WOW50" s="27"/>
      <c r="WOX50" s="27"/>
      <c r="WOY50" s="27"/>
      <c r="WOZ50" s="27"/>
      <c r="WPA50" s="27"/>
      <c r="WPB50" s="27"/>
      <c r="WPC50" s="27"/>
      <c r="WPD50" s="27"/>
      <c r="WPE50" s="27"/>
      <c r="WPF50" s="27"/>
      <c r="WPG50" s="27"/>
      <c r="WPH50" s="27"/>
      <c r="WPI50" s="27"/>
      <c r="WPJ50" s="27"/>
      <c r="WPK50" s="27"/>
      <c r="WPL50" s="27"/>
      <c r="WPM50" s="27"/>
      <c r="WPN50" s="27"/>
      <c r="WPO50" s="27"/>
      <c r="WPP50" s="27"/>
      <c r="WPQ50" s="27"/>
      <c r="WPR50" s="27"/>
      <c r="WPS50" s="27"/>
      <c r="WPT50" s="27"/>
      <c r="WPU50" s="27"/>
      <c r="WPV50" s="27"/>
      <c r="WPW50" s="27"/>
      <c r="WPX50" s="27"/>
      <c r="WPY50" s="27"/>
      <c r="WPZ50" s="27"/>
      <c r="WQA50" s="27"/>
      <c r="WQB50" s="27"/>
      <c r="WQC50" s="27"/>
      <c r="WQD50" s="27"/>
      <c r="WQE50" s="27"/>
      <c r="WQF50" s="27"/>
      <c r="WQG50" s="27"/>
      <c r="WQH50" s="27"/>
      <c r="WQI50" s="27"/>
      <c r="WQJ50" s="27"/>
      <c r="WQK50" s="27"/>
      <c r="WQL50" s="27"/>
      <c r="WQM50" s="27"/>
      <c r="WQN50" s="27"/>
      <c r="WQO50" s="27"/>
      <c r="WQP50" s="27"/>
      <c r="WQQ50" s="27"/>
      <c r="WQR50" s="27"/>
      <c r="WQS50" s="27"/>
      <c r="WQT50" s="27"/>
      <c r="WQU50" s="27"/>
      <c r="WQV50" s="27"/>
      <c r="WQW50" s="27"/>
      <c r="WQX50" s="27"/>
      <c r="WQY50" s="27"/>
      <c r="WQZ50" s="27"/>
      <c r="WRA50" s="27"/>
      <c r="WRB50" s="27"/>
      <c r="WRC50" s="27"/>
      <c r="WRD50" s="27"/>
      <c r="WRE50" s="27"/>
      <c r="WRF50" s="27"/>
      <c r="WRG50" s="27"/>
      <c r="WRH50" s="27"/>
      <c r="WRI50" s="27"/>
      <c r="WRJ50" s="27"/>
      <c r="WRK50" s="27"/>
      <c r="WRL50" s="27"/>
      <c r="WRM50" s="27"/>
      <c r="WRN50" s="27"/>
      <c r="WRO50" s="27"/>
      <c r="WRP50" s="27"/>
      <c r="WRQ50" s="27"/>
      <c r="WRR50" s="27"/>
      <c r="WRS50" s="27"/>
      <c r="WRT50" s="27"/>
      <c r="WRU50" s="27"/>
      <c r="WRV50" s="27"/>
      <c r="WRW50" s="27"/>
      <c r="WRX50" s="27"/>
      <c r="WRY50" s="27"/>
      <c r="WRZ50" s="27"/>
      <c r="WSA50" s="27"/>
      <c r="WSB50" s="27"/>
      <c r="WSC50" s="27"/>
      <c r="WSD50" s="27"/>
      <c r="WSE50" s="27"/>
      <c r="WSF50" s="27"/>
      <c r="WSG50" s="27"/>
      <c r="WSH50" s="27"/>
      <c r="WSI50" s="27"/>
      <c r="WSJ50" s="27"/>
      <c r="WSK50" s="27"/>
      <c r="WSL50" s="27"/>
      <c r="WSM50" s="27"/>
      <c r="WSN50" s="27"/>
      <c r="WSO50" s="27"/>
      <c r="WSP50" s="27"/>
      <c r="WSQ50" s="27"/>
      <c r="WSR50" s="27"/>
      <c r="WSS50" s="27"/>
      <c r="WST50" s="27"/>
      <c r="WSU50" s="27"/>
      <c r="WSV50" s="27"/>
      <c r="WSW50" s="27"/>
      <c r="WSX50" s="27"/>
      <c r="WSY50" s="27"/>
      <c r="WSZ50" s="27"/>
      <c r="WTA50" s="27"/>
      <c r="WTB50" s="27"/>
      <c r="WTC50" s="27"/>
      <c r="WTD50" s="27"/>
      <c r="WTE50" s="27"/>
      <c r="WTF50" s="27"/>
      <c r="WTG50" s="27"/>
      <c r="WTH50" s="27"/>
      <c r="WTI50" s="27"/>
      <c r="WTJ50" s="27"/>
      <c r="WTK50" s="27"/>
      <c r="WTL50" s="27"/>
      <c r="WTM50" s="27"/>
      <c r="WTN50" s="27"/>
      <c r="WTO50" s="27"/>
      <c r="WTP50" s="27"/>
      <c r="WTQ50" s="27"/>
      <c r="WTR50" s="27"/>
      <c r="WTS50" s="27"/>
      <c r="WTT50" s="27"/>
      <c r="WTU50" s="27"/>
      <c r="WTV50" s="27"/>
      <c r="WTW50" s="27"/>
      <c r="WTX50" s="27"/>
      <c r="WTY50" s="27"/>
      <c r="WTZ50" s="27"/>
      <c r="WUA50" s="27"/>
      <c r="WUB50" s="27"/>
      <c r="WUC50" s="27"/>
      <c r="WUD50" s="27"/>
      <c r="WUE50" s="27"/>
      <c r="WUF50" s="27"/>
      <c r="WUG50" s="27"/>
      <c r="WUH50" s="27"/>
      <c r="WUI50" s="27"/>
      <c r="WUJ50" s="27"/>
      <c r="WUK50" s="27"/>
      <c r="WUL50" s="27"/>
      <c r="WUM50" s="27"/>
      <c r="WUN50" s="27"/>
      <c r="WUO50" s="27"/>
      <c r="WUP50" s="27"/>
      <c r="WUQ50" s="27"/>
      <c r="WUR50" s="27"/>
      <c r="WUS50" s="27"/>
      <c r="WUT50" s="27"/>
      <c r="WUU50" s="27"/>
      <c r="WUV50" s="27"/>
      <c r="WUW50" s="27"/>
      <c r="WUX50" s="27"/>
      <c r="WUY50" s="27"/>
      <c r="WUZ50" s="27"/>
      <c r="WVA50" s="27"/>
      <c r="WVB50" s="27"/>
      <c r="WVC50" s="27"/>
      <c r="WVD50" s="27"/>
      <c r="WVE50" s="27"/>
      <c r="WVF50" s="27"/>
      <c r="WVG50" s="27"/>
      <c r="WVH50" s="27"/>
      <c r="WVI50" s="27"/>
      <c r="WVJ50" s="27"/>
      <c r="WVK50" s="27"/>
      <c r="WVL50" s="27"/>
      <c r="WVM50" s="27"/>
      <c r="WVN50" s="27"/>
      <c r="WVO50" s="27"/>
      <c r="WVP50" s="27"/>
      <c r="WVQ50" s="27"/>
      <c r="WVR50" s="27"/>
      <c r="WVS50" s="27"/>
      <c r="WVT50" s="27"/>
      <c r="WVU50" s="27"/>
      <c r="WVV50" s="27"/>
      <c r="WVW50" s="27"/>
      <c r="WVX50" s="27"/>
      <c r="WVY50" s="27"/>
      <c r="WVZ50" s="27"/>
      <c r="WWA50" s="27"/>
      <c r="WWB50" s="27"/>
      <c r="WWC50" s="27"/>
      <c r="WWD50" s="27"/>
      <c r="WWE50" s="27"/>
      <c r="WWF50" s="27"/>
      <c r="WWG50" s="27"/>
      <c r="WWH50" s="27"/>
      <c r="WWI50" s="27"/>
      <c r="WWJ50" s="27"/>
      <c r="WWK50" s="27"/>
      <c r="WWL50" s="27"/>
      <c r="WWM50" s="27"/>
      <c r="WWN50" s="27"/>
      <c r="WWO50" s="27"/>
      <c r="WWP50" s="27"/>
      <c r="WWQ50" s="27"/>
      <c r="WWR50" s="27"/>
      <c r="WWS50" s="27"/>
      <c r="WWT50" s="27"/>
      <c r="WWU50" s="27"/>
      <c r="WWV50" s="27"/>
      <c r="WWW50" s="27"/>
      <c r="WWX50" s="27"/>
      <c r="WWY50" s="27"/>
      <c r="WWZ50" s="27"/>
      <c r="WXA50" s="27"/>
      <c r="WXB50" s="27"/>
      <c r="WXC50" s="27"/>
      <c r="WXD50" s="27"/>
      <c r="WXE50" s="27"/>
      <c r="WXF50" s="27"/>
      <c r="WXG50" s="27"/>
      <c r="WXH50" s="27"/>
      <c r="WXI50" s="27"/>
      <c r="WXJ50" s="27"/>
      <c r="WXK50" s="27"/>
      <c r="WXL50" s="27"/>
      <c r="WXM50" s="27"/>
      <c r="WXN50" s="27"/>
      <c r="WXO50" s="27"/>
      <c r="WXP50" s="27"/>
      <c r="WXQ50" s="27"/>
      <c r="WXR50" s="27"/>
      <c r="WXS50" s="27"/>
      <c r="WXT50" s="27"/>
      <c r="WXU50" s="27"/>
      <c r="WXV50" s="27"/>
      <c r="WXW50" s="27"/>
      <c r="WXX50" s="27"/>
      <c r="WXY50" s="27"/>
      <c r="WXZ50" s="27"/>
      <c r="WYA50" s="27"/>
      <c r="WYB50" s="27"/>
      <c r="WYC50" s="27"/>
      <c r="WYD50" s="27"/>
      <c r="WYE50" s="27"/>
      <c r="WYF50" s="27"/>
      <c r="WYG50" s="27"/>
      <c r="WYH50" s="27"/>
      <c r="WYI50" s="27"/>
      <c r="WYJ50" s="27"/>
      <c r="WYK50" s="27"/>
      <c r="WYL50" s="27"/>
      <c r="WYM50" s="27"/>
      <c r="WYN50" s="27"/>
      <c r="WYO50" s="27"/>
      <c r="WYP50" s="27"/>
      <c r="WYQ50" s="27"/>
      <c r="WYR50" s="27"/>
      <c r="WYS50" s="27"/>
      <c r="WYT50" s="27"/>
      <c r="WYU50" s="27"/>
      <c r="WYV50" s="27"/>
      <c r="WYW50" s="27"/>
      <c r="WYX50" s="27"/>
      <c r="WYY50" s="27"/>
      <c r="WYZ50" s="27"/>
      <c r="WZA50" s="27"/>
      <c r="WZB50" s="27"/>
      <c r="WZC50" s="27"/>
      <c r="WZD50" s="27"/>
      <c r="WZE50" s="27"/>
      <c r="WZF50" s="27"/>
      <c r="WZG50" s="27"/>
      <c r="WZH50" s="27"/>
      <c r="WZI50" s="27"/>
      <c r="WZJ50" s="27"/>
      <c r="WZK50" s="27"/>
      <c r="WZL50" s="27"/>
      <c r="WZM50" s="27"/>
      <c r="WZN50" s="27"/>
      <c r="WZO50" s="27"/>
      <c r="WZP50" s="27"/>
      <c r="WZQ50" s="27"/>
      <c r="WZR50" s="27"/>
      <c r="WZS50" s="27"/>
      <c r="WZT50" s="27"/>
      <c r="WZU50" s="27"/>
      <c r="WZV50" s="27"/>
      <c r="WZW50" s="27"/>
      <c r="WZX50" s="27"/>
      <c r="WZY50" s="27"/>
      <c r="WZZ50" s="27"/>
      <c r="XAA50" s="27"/>
      <c r="XAB50" s="27"/>
      <c r="XAC50" s="27"/>
      <c r="XAD50" s="27"/>
      <c r="XAE50" s="27"/>
      <c r="XAF50" s="27"/>
      <c r="XAG50" s="27"/>
      <c r="XAH50" s="27"/>
      <c r="XAI50" s="27"/>
      <c r="XAJ50" s="27"/>
      <c r="XAK50" s="27"/>
      <c r="XAL50" s="27"/>
      <c r="XAM50" s="27"/>
      <c r="XAN50" s="27"/>
      <c r="XAO50" s="27"/>
      <c r="XAP50" s="27"/>
      <c r="XAQ50" s="27"/>
      <c r="XAR50" s="27"/>
      <c r="XAS50" s="27"/>
      <c r="XAT50" s="27"/>
      <c r="XAU50" s="27"/>
      <c r="XAV50" s="27"/>
      <c r="XAW50" s="27"/>
      <c r="XAX50" s="27"/>
      <c r="XAY50" s="27"/>
      <c r="XAZ50" s="27"/>
      <c r="XBA50" s="27"/>
      <c r="XBB50" s="27"/>
      <c r="XBC50" s="27"/>
      <c r="XBD50" s="27"/>
      <c r="XBE50" s="27"/>
      <c r="XBF50" s="27"/>
      <c r="XBG50" s="27"/>
      <c r="XBH50" s="27"/>
      <c r="XBI50" s="27"/>
      <c r="XBJ50" s="27"/>
      <c r="XBK50" s="27"/>
      <c r="XBL50" s="27"/>
      <c r="XBM50" s="27"/>
      <c r="XBN50" s="27"/>
      <c r="XBO50" s="27"/>
      <c r="XBP50" s="27"/>
      <c r="XBQ50" s="27"/>
      <c r="XBR50" s="27"/>
      <c r="XBS50" s="27"/>
      <c r="XBT50" s="27"/>
      <c r="XBU50" s="27"/>
      <c r="XBV50" s="27"/>
      <c r="XBW50" s="27"/>
      <c r="XBX50" s="27"/>
      <c r="XBY50" s="27"/>
      <c r="XBZ50" s="27"/>
      <c r="XCA50" s="27"/>
      <c r="XCB50" s="27"/>
      <c r="XCC50" s="27"/>
      <c r="XCD50" s="27"/>
      <c r="XCE50" s="27"/>
      <c r="XCF50" s="27"/>
      <c r="XCG50" s="27"/>
      <c r="XCH50" s="27"/>
      <c r="XCI50" s="27"/>
      <c r="XCJ50" s="27"/>
      <c r="XCK50" s="27"/>
      <c r="XCL50" s="27"/>
      <c r="XCM50" s="27"/>
      <c r="XCN50" s="27"/>
      <c r="XCO50" s="27"/>
      <c r="XCP50" s="27"/>
      <c r="XCQ50" s="27"/>
      <c r="XCR50" s="27"/>
      <c r="XCS50" s="27"/>
      <c r="XCT50" s="27"/>
      <c r="XCU50" s="27"/>
      <c r="XCV50" s="27"/>
      <c r="XCW50" s="27"/>
      <c r="XCX50" s="27"/>
      <c r="XCY50" s="27"/>
      <c r="XCZ50" s="27"/>
      <c r="XDA50" s="27"/>
      <c r="XDB50" s="27"/>
      <c r="XDC50" s="27"/>
      <c r="XDD50" s="27"/>
      <c r="XDE50" s="27"/>
      <c r="XDF50" s="27"/>
      <c r="XDG50" s="27"/>
      <c r="XDH50" s="27"/>
      <c r="XDI50" s="27"/>
      <c r="XDJ50" s="27"/>
      <c r="XDK50" s="27"/>
      <c r="XDL50" s="27"/>
      <c r="XDM50" s="27"/>
      <c r="XDN50" s="27"/>
      <c r="XDO50" s="27"/>
      <c r="XDP50" s="27"/>
      <c r="XDQ50" s="27"/>
      <c r="XDR50" s="27"/>
      <c r="XDS50" s="27"/>
      <c r="XDT50" s="27"/>
      <c r="XDU50" s="27"/>
      <c r="XDV50" s="27"/>
      <c r="XDW50" s="27"/>
      <c r="XDX50" s="27"/>
      <c r="XDY50" s="27"/>
      <c r="XDZ50" s="27"/>
      <c r="XEA50" s="27"/>
      <c r="XEB50" s="27"/>
      <c r="XEC50" s="27"/>
      <c r="XED50" s="27"/>
    </row>
    <row r="51" spans="1:16358" s="14" customFormat="1" ht="409.5" customHeight="1" x14ac:dyDescent="0.25">
      <c r="A51" s="40">
        <v>42</v>
      </c>
      <c r="B51" s="42"/>
      <c r="C51" s="42" t="s">
        <v>124</v>
      </c>
      <c r="D51" s="42"/>
      <c r="E51" s="42"/>
      <c r="F51" s="42"/>
      <c r="G51" s="42"/>
      <c r="H51" s="42"/>
      <c r="I51" s="42" t="s">
        <v>59</v>
      </c>
      <c r="J51" s="42" t="s">
        <v>4</v>
      </c>
      <c r="K51" s="16" t="s">
        <v>60</v>
      </c>
      <c r="L51" s="36" t="s">
        <v>217</v>
      </c>
      <c r="M51" s="36" t="s">
        <v>218</v>
      </c>
      <c r="N51" s="40" t="s">
        <v>42</v>
      </c>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c r="AME51" s="27"/>
      <c r="AMF51" s="27"/>
      <c r="AMG51" s="27"/>
      <c r="AMH51" s="27"/>
      <c r="AMI51" s="27"/>
      <c r="AMJ51" s="27"/>
      <c r="AMK51" s="27"/>
      <c r="AML51" s="27"/>
      <c r="AMM51" s="27"/>
      <c r="AMN51" s="27"/>
      <c r="AMO51" s="27"/>
      <c r="AMP51" s="27"/>
      <c r="AMQ51" s="27"/>
      <c r="AMR51" s="27"/>
      <c r="AMS51" s="27"/>
      <c r="AMT51" s="27"/>
      <c r="AMU51" s="27"/>
      <c r="AMV51" s="27"/>
      <c r="AMW51" s="27"/>
      <c r="AMX51" s="27"/>
      <c r="AMY51" s="27"/>
      <c r="AMZ51" s="27"/>
      <c r="ANA51" s="27"/>
      <c r="ANB51" s="27"/>
      <c r="ANC51" s="27"/>
      <c r="AND51" s="27"/>
      <c r="ANE51" s="27"/>
      <c r="ANF51" s="27"/>
      <c r="ANG51" s="27"/>
      <c r="ANH51" s="27"/>
      <c r="ANI51" s="27"/>
      <c r="ANJ51" s="27"/>
      <c r="ANK51" s="27"/>
      <c r="ANL51" s="27"/>
      <c r="ANM51" s="27"/>
      <c r="ANN51" s="27"/>
      <c r="ANO51" s="27"/>
      <c r="ANP51" s="27"/>
      <c r="ANQ51" s="27"/>
      <c r="ANR51" s="27"/>
      <c r="ANS51" s="27"/>
      <c r="ANT51" s="27"/>
      <c r="ANU51" s="27"/>
      <c r="ANV51" s="27"/>
      <c r="ANW51" s="27"/>
      <c r="ANX51" s="27"/>
      <c r="ANY51" s="27"/>
      <c r="ANZ51" s="27"/>
      <c r="AOA51" s="27"/>
      <c r="AOB51" s="27"/>
      <c r="AOC51" s="27"/>
      <c r="AOD51" s="27"/>
      <c r="AOE51" s="27"/>
      <c r="AOF51" s="27"/>
      <c r="AOG51" s="27"/>
      <c r="AOH51" s="27"/>
      <c r="AOI51" s="27"/>
      <c r="AOJ51" s="27"/>
      <c r="AOK51" s="27"/>
      <c r="AOL51" s="27"/>
      <c r="AOM51" s="27"/>
      <c r="AON51" s="27"/>
      <c r="AOO51" s="27"/>
      <c r="AOP51" s="27"/>
      <c r="AOQ51" s="27"/>
      <c r="AOR51" s="27"/>
      <c r="AOS51" s="27"/>
      <c r="AOT51" s="27"/>
      <c r="AOU51" s="27"/>
      <c r="AOV51" s="27"/>
      <c r="AOW51" s="27"/>
      <c r="AOX51" s="27"/>
      <c r="AOY51" s="27"/>
      <c r="AOZ51" s="27"/>
      <c r="APA51" s="27"/>
      <c r="APB51" s="27"/>
      <c r="APC51" s="27"/>
      <c r="APD51" s="27"/>
      <c r="APE51" s="27"/>
      <c r="APF51" s="27"/>
      <c r="APG51" s="27"/>
      <c r="APH51" s="27"/>
      <c r="API51" s="27"/>
      <c r="APJ51" s="27"/>
      <c r="APK51" s="27"/>
      <c r="APL51" s="27"/>
      <c r="APM51" s="27"/>
      <c r="APN51" s="27"/>
      <c r="APO51" s="27"/>
      <c r="APP51" s="27"/>
      <c r="APQ51" s="27"/>
      <c r="APR51" s="27"/>
      <c r="APS51" s="27"/>
      <c r="APT51" s="27"/>
      <c r="APU51" s="27"/>
      <c r="APV51" s="27"/>
      <c r="APW51" s="27"/>
      <c r="APX51" s="27"/>
      <c r="APY51" s="27"/>
      <c r="APZ51" s="27"/>
      <c r="AQA51" s="27"/>
      <c r="AQB51" s="27"/>
      <c r="AQC51" s="27"/>
      <c r="AQD51" s="27"/>
      <c r="AQE51" s="27"/>
      <c r="AQF51" s="27"/>
      <c r="AQG51" s="27"/>
      <c r="AQH51" s="27"/>
      <c r="AQI51" s="27"/>
      <c r="AQJ51" s="27"/>
      <c r="AQK51" s="27"/>
      <c r="AQL51" s="27"/>
      <c r="AQM51" s="27"/>
      <c r="AQN51" s="27"/>
      <c r="AQO51" s="27"/>
      <c r="AQP51" s="27"/>
      <c r="AQQ51" s="27"/>
      <c r="AQR51" s="27"/>
      <c r="AQS51" s="27"/>
      <c r="AQT51" s="27"/>
      <c r="AQU51" s="27"/>
      <c r="AQV51" s="27"/>
      <c r="AQW51" s="27"/>
      <c r="AQX51" s="27"/>
      <c r="AQY51" s="27"/>
      <c r="AQZ51" s="27"/>
      <c r="ARA51" s="27"/>
      <c r="ARB51" s="27"/>
      <c r="ARC51" s="27"/>
      <c r="ARD51" s="27"/>
      <c r="ARE51" s="27"/>
      <c r="ARF51" s="27"/>
      <c r="ARG51" s="27"/>
      <c r="ARH51" s="27"/>
      <c r="ARI51" s="27"/>
      <c r="ARJ51" s="27"/>
      <c r="ARK51" s="27"/>
      <c r="ARL51" s="27"/>
      <c r="ARM51" s="27"/>
      <c r="ARN51" s="27"/>
      <c r="ARO51" s="27"/>
      <c r="ARP51" s="27"/>
      <c r="ARQ51" s="27"/>
      <c r="ARR51" s="27"/>
      <c r="ARS51" s="27"/>
      <c r="ART51" s="27"/>
      <c r="ARU51" s="27"/>
      <c r="ARV51" s="27"/>
      <c r="ARW51" s="27"/>
      <c r="ARX51" s="27"/>
      <c r="ARY51" s="27"/>
      <c r="ARZ51" s="27"/>
      <c r="ASA51" s="27"/>
      <c r="ASB51" s="27"/>
      <c r="ASC51" s="27"/>
      <c r="ASD51" s="27"/>
      <c r="ASE51" s="27"/>
      <c r="ASF51" s="27"/>
      <c r="ASG51" s="27"/>
      <c r="ASH51" s="27"/>
      <c r="ASI51" s="27"/>
      <c r="ASJ51" s="27"/>
      <c r="ASK51" s="27"/>
      <c r="ASL51" s="27"/>
      <c r="ASM51" s="27"/>
      <c r="ASN51" s="27"/>
      <c r="ASO51" s="27"/>
      <c r="ASP51" s="27"/>
      <c r="ASQ51" s="27"/>
      <c r="ASR51" s="27"/>
      <c r="ASS51" s="27"/>
      <c r="AST51" s="27"/>
      <c r="ASU51" s="27"/>
      <c r="ASV51" s="27"/>
      <c r="ASW51" s="27"/>
      <c r="ASX51" s="27"/>
      <c r="ASY51" s="27"/>
      <c r="ASZ51" s="27"/>
      <c r="ATA51" s="27"/>
      <c r="ATB51" s="27"/>
      <c r="ATC51" s="27"/>
      <c r="ATD51" s="27"/>
      <c r="ATE51" s="27"/>
      <c r="ATF51" s="27"/>
      <c r="ATG51" s="27"/>
      <c r="ATH51" s="27"/>
      <c r="ATI51" s="27"/>
      <c r="ATJ51" s="27"/>
      <c r="ATK51" s="27"/>
      <c r="ATL51" s="27"/>
      <c r="ATM51" s="27"/>
      <c r="ATN51" s="27"/>
      <c r="ATO51" s="27"/>
      <c r="ATP51" s="27"/>
      <c r="ATQ51" s="27"/>
      <c r="ATR51" s="27"/>
      <c r="ATS51" s="27"/>
      <c r="ATT51" s="27"/>
      <c r="ATU51" s="27"/>
      <c r="ATV51" s="27"/>
      <c r="ATW51" s="27"/>
      <c r="ATX51" s="27"/>
      <c r="ATY51" s="27"/>
      <c r="ATZ51" s="27"/>
      <c r="AUA51" s="27"/>
      <c r="AUB51" s="27"/>
      <c r="AUC51" s="27"/>
      <c r="AUD51" s="27"/>
      <c r="AUE51" s="27"/>
      <c r="AUF51" s="27"/>
      <c r="AUG51" s="27"/>
      <c r="AUH51" s="27"/>
      <c r="AUI51" s="27"/>
      <c r="AUJ51" s="27"/>
      <c r="AUK51" s="27"/>
      <c r="AUL51" s="27"/>
      <c r="AUM51" s="27"/>
      <c r="AUN51" s="27"/>
      <c r="AUO51" s="27"/>
      <c r="AUP51" s="27"/>
      <c r="AUQ51" s="27"/>
      <c r="AUR51" s="27"/>
      <c r="AUS51" s="27"/>
      <c r="AUT51" s="27"/>
      <c r="AUU51" s="27"/>
      <c r="AUV51" s="27"/>
      <c r="AUW51" s="27"/>
      <c r="AUX51" s="27"/>
      <c r="AUY51" s="27"/>
      <c r="AUZ51" s="27"/>
      <c r="AVA51" s="27"/>
      <c r="AVB51" s="27"/>
      <c r="AVC51" s="27"/>
      <c r="AVD51" s="27"/>
      <c r="AVE51" s="27"/>
      <c r="AVF51" s="27"/>
      <c r="AVG51" s="27"/>
      <c r="AVH51" s="27"/>
      <c r="AVI51" s="27"/>
      <c r="AVJ51" s="27"/>
      <c r="AVK51" s="27"/>
      <c r="AVL51" s="27"/>
      <c r="AVM51" s="27"/>
      <c r="AVN51" s="27"/>
      <c r="AVO51" s="27"/>
      <c r="AVP51" s="27"/>
      <c r="AVQ51" s="27"/>
      <c r="AVR51" s="27"/>
      <c r="AVS51" s="27"/>
      <c r="AVT51" s="27"/>
      <c r="AVU51" s="27"/>
      <c r="AVV51" s="27"/>
      <c r="AVW51" s="27"/>
      <c r="AVX51" s="27"/>
      <c r="AVY51" s="27"/>
      <c r="AVZ51" s="27"/>
      <c r="AWA51" s="27"/>
      <c r="AWB51" s="27"/>
      <c r="AWC51" s="27"/>
      <c r="AWD51" s="27"/>
      <c r="AWE51" s="27"/>
      <c r="AWF51" s="27"/>
      <c r="AWG51" s="27"/>
      <c r="AWH51" s="27"/>
      <c r="AWI51" s="27"/>
      <c r="AWJ51" s="27"/>
      <c r="AWK51" s="27"/>
      <c r="AWL51" s="27"/>
      <c r="AWM51" s="27"/>
      <c r="AWN51" s="27"/>
      <c r="AWO51" s="27"/>
      <c r="AWP51" s="27"/>
      <c r="AWQ51" s="27"/>
      <c r="AWR51" s="27"/>
      <c r="AWS51" s="27"/>
      <c r="AWT51" s="27"/>
      <c r="AWU51" s="27"/>
      <c r="AWV51" s="27"/>
      <c r="AWW51" s="27"/>
      <c r="AWX51" s="27"/>
      <c r="AWY51" s="27"/>
      <c r="AWZ51" s="27"/>
      <c r="AXA51" s="27"/>
      <c r="AXB51" s="27"/>
      <c r="AXC51" s="27"/>
      <c r="AXD51" s="27"/>
      <c r="AXE51" s="27"/>
      <c r="AXF51" s="27"/>
      <c r="AXG51" s="27"/>
      <c r="AXH51" s="27"/>
      <c r="AXI51" s="27"/>
      <c r="AXJ51" s="27"/>
      <c r="AXK51" s="27"/>
      <c r="AXL51" s="27"/>
      <c r="AXM51" s="27"/>
      <c r="AXN51" s="27"/>
      <c r="AXO51" s="27"/>
      <c r="AXP51" s="27"/>
      <c r="AXQ51" s="27"/>
      <c r="AXR51" s="27"/>
      <c r="AXS51" s="27"/>
      <c r="AXT51" s="27"/>
      <c r="AXU51" s="27"/>
      <c r="AXV51" s="27"/>
      <c r="AXW51" s="27"/>
      <c r="AXX51" s="27"/>
      <c r="AXY51" s="27"/>
      <c r="AXZ51" s="27"/>
      <c r="AYA51" s="27"/>
      <c r="AYB51" s="27"/>
      <c r="AYC51" s="27"/>
      <c r="AYD51" s="27"/>
      <c r="AYE51" s="27"/>
      <c r="AYF51" s="27"/>
      <c r="AYG51" s="27"/>
      <c r="AYH51" s="27"/>
      <c r="AYI51" s="27"/>
      <c r="AYJ51" s="27"/>
      <c r="AYK51" s="27"/>
      <c r="AYL51" s="27"/>
      <c r="AYM51" s="27"/>
      <c r="AYN51" s="27"/>
      <c r="AYO51" s="27"/>
      <c r="AYP51" s="27"/>
      <c r="AYQ51" s="27"/>
      <c r="AYR51" s="27"/>
      <c r="AYS51" s="27"/>
      <c r="AYT51" s="27"/>
      <c r="AYU51" s="27"/>
      <c r="AYV51" s="27"/>
      <c r="AYW51" s="27"/>
      <c r="AYX51" s="27"/>
      <c r="AYY51" s="27"/>
      <c r="AYZ51" s="27"/>
      <c r="AZA51" s="27"/>
      <c r="AZB51" s="27"/>
      <c r="AZC51" s="27"/>
      <c r="AZD51" s="27"/>
      <c r="AZE51" s="27"/>
      <c r="AZF51" s="27"/>
      <c r="AZG51" s="27"/>
      <c r="AZH51" s="27"/>
      <c r="AZI51" s="27"/>
      <c r="AZJ51" s="27"/>
      <c r="AZK51" s="27"/>
      <c r="AZL51" s="27"/>
      <c r="AZM51" s="27"/>
      <c r="AZN51" s="27"/>
      <c r="AZO51" s="27"/>
      <c r="AZP51" s="27"/>
      <c r="AZQ51" s="27"/>
      <c r="AZR51" s="27"/>
      <c r="AZS51" s="27"/>
      <c r="AZT51" s="27"/>
      <c r="AZU51" s="27"/>
      <c r="AZV51" s="27"/>
      <c r="AZW51" s="27"/>
      <c r="AZX51" s="27"/>
      <c r="AZY51" s="27"/>
      <c r="AZZ51" s="27"/>
      <c r="BAA51" s="27"/>
      <c r="BAB51" s="27"/>
      <c r="BAC51" s="27"/>
      <c r="BAD51" s="27"/>
      <c r="BAE51" s="27"/>
      <c r="BAF51" s="27"/>
      <c r="BAG51" s="27"/>
      <c r="BAH51" s="27"/>
      <c r="BAI51" s="27"/>
      <c r="BAJ51" s="27"/>
      <c r="BAK51" s="27"/>
      <c r="BAL51" s="27"/>
      <c r="BAM51" s="27"/>
      <c r="BAN51" s="27"/>
      <c r="BAO51" s="27"/>
      <c r="BAP51" s="27"/>
      <c r="BAQ51" s="27"/>
      <c r="BAR51" s="27"/>
      <c r="BAS51" s="27"/>
      <c r="BAT51" s="27"/>
      <c r="BAU51" s="27"/>
      <c r="BAV51" s="27"/>
      <c r="BAW51" s="27"/>
      <c r="BAX51" s="27"/>
      <c r="BAY51" s="27"/>
      <c r="BAZ51" s="27"/>
      <c r="BBA51" s="27"/>
      <c r="BBB51" s="27"/>
      <c r="BBC51" s="27"/>
      <c r="BBD51" s="27"/>
      <c r="BBE51" s="27"/>
      <c r="BBF51" s="27"/>
      <c r="BBG51" s="27"/>
      <c r="BBH51" s="27"/>
      <c r="BBI51" s="27"/>
      <c r="BBJ51" s="27"/>
      <c r="BBK51" s="27"/>
      <c r="BBL51" s="27"/>
      <c r="BBM51" s="27"/>
      <c r="BBN51" s="27"/>
      <c r="BBO51" s="27"/>
      <c r="BBP51" s="27"/>
      <c r="BBQ51" s="27"/>
      <c r="BBR51" s="27"/>
      <c r="BBS51" s="27"/>
      <c r="BBT51" s="27"/>
      <c r="BBU51" s="27"/>
      <c r="BBV51" s="27"/>
      <c r="BBW51" s="27"/>
      <c r="BBX51" s="27"/>
      <c r="BBY51" s="27"/>
      <c r="BBZ51" s="27"/>
      <c r="BCA51" s="27"/>
      <c r="BCB51" s="27"/>
      <c r="BCC51" s="27"/>
      <c r="BCD51" s="27"/>
      <c r="BCE51" s="27"/>
      <c r="BCF51" s="27"/>
      <c r="BCG51" s="27"/>
      <c r="BCH51" s="27"/>
      <c r="BCI51" s="27"/>
      <c r="BCJ51" s="27"/>
      <c r="BCK51" s="27"/>
      <c r="BCL51" s="27"/>
      <c r="BCM51" s="27"/>
      <c r="BCN51" s="27"/>
      <c r="BCO51" s="27"/>
      <c r="BCP51" s="27"/>
      <c r="BCQ51" s="27"/>
      <c r="BCR51" s="27"/>
      <c r="BCS51" s="27"/>
      <c r="BCT51" s="27"/>
      <c r="BCU51" s="27"/>
      <c r="BCV51" s="27"/>
      <c r="BCW51" s="27"/>
      <c r="BCX51" s="27"/>
      <c r="BCY51" s="27"/>
      <c r="BCZ51" s="27"/>
      <c r="BDA51" s="27"/>
      <c r="BDB51" s="27"/>
      <c r="BDC51" s="27"/>
      <c r="BDD51" s="27"/>
      <c r="BDE51" s="27"/>
      <c r="BDF51" s="27"/>
      <c r="BDG51" s="27"/>
      <c r="BDH51" s="27"/>
      <c r="BDI51" s="27"/>
      <c r="BDJ51" s="27"/>
      <c r="BDK51" s="27"/>
      <c r="BDL51" s="27"/>
      <c r="BDM51" s="27"/>
      <c r="BDN51" s="27"/>
      <c r="BDO51" s="27"/>
      <c r="BDP51" s="27"/>
      <c r="BDQ51" s="27"/>
      <c r="BDR51" s="27"/>
      <c r="BDS51" s="27"/>
      <c r="BDT51" s="27"/>
      <c r="BDU51" s="27"/>
      <c r="BDV51" s="27"/>
      <c r="BDW51" s="27"/>
      <c r="BDX51" s="27"/>
      <c r="BDY51" s="27"/>
      <c r="BDZ51" s="27"/>
      <c r="BEA51" s="27"/>
      <c r="BEB51" s="27"/>
      <c r="BEC51" s="27"/>
      <c r="BED51" s="27"/>
      <c r="BEE51" s="27"/>
      <c r="BEF51" s="27"/>
      <c r="BEG51" s="27"/>
      <c r="BEH51" s="27"/>
      <c r="BEI51" s="27"/>
      <c r="BEJ51" s="27"/>
      <c r="BEK51" s="27"/>
      <c r="BEL51" s="27"/>
      <c r="BEM51" s="27"/>
      <c r="BEN51" s="27"/>
      <c r="BEO51" s="27"/>
      <c r="BEP51" s="27"/>
      <c r="BEQ51" s="27"/>
      <c r="BER51" s="27"/>
      <c r="BES51" s="27"/>
      <c r="BET51" s="27"/>
      <c r="BEU51" s="27"/>
      <c r="BEV51" s="27"/>
      <c r="BEW51" s="27"/>
      <c r="BEX51" s="27"/>
      <c r="BEY51" s="27"/>
      <c r="BEZ51" s="27"/>
      <c r="BFA51" s="27"/>
      <c r="BFB51" s="27"/>
      <c r="BFC51" s="27"/>
      <c r="BFD51" s="27"/>
      <c r="BFE51" s="27"/>
      <c r="BFF51" s="27"/>
      <c r="BFG51" s="27"/>
      <c r="BFH51" s="27"/>
      <c r="BFI51" s="27"/>
      <c r="BFJ51" s="27"/>
      <c r="BFK51" s="27"/>
      <c r="BFL51" s="27"/>
      <c r="BFM51" s="27"/>
      <c r="BFN51" s="27"/>
      <c r="BFO51" s="27"/>
      <c r="BFP51" s="27"/>
      <c r="BFQ51" s="27"/>
      <c r="BFR51" s="27"/>
      <c r="BFS51" s="27"/>
      <c r="BFT51" s="27"/>
      <c r="BFU51" s="27"/>
      <c r="BFV51" s="27"/>
      <c r="BFW51" s="27"/>
      <c r="BFX51" s="27"/>
      <c r="BFY51" s="27"/>
      <c r="BFZ51" s="27"/>
      <c r="BGA51" s="27"/>
      <c r="BGB51" s="27"/>
      <c r="BGC51" s="27"/>
      <c r="BGD51" s="27"/>
      <c r="BGE51" s="27"/>
      <c r="BGF51" s="27"/>
      <c r="BGG51" s="27"/>
      <c r="BGH51" s="27"/>
      <c r="BGI51" s="27"/>
      <c r="BGJ51" s="27"/>
      <c r="BGK51" s="27"/>
      <c r="BGL51" s="27"/>
      <c r="BGM51" s="27"/>
      <c r="BGN51" s="27"/>
      <c r="BGO51" s="27"/>
      <c r="BGP51" s="27"/>
      <c r="BGQ51" s="27"/>
      <c r="BGR51" s="27"/>
      <c r="BGS51" s="27"/>
      <c r="BGT51" s="27"/>
      <c r="BGU51" s="27"/>
      <c r="BGV51" s="27"/>
      <c r="BGW51" s="27"/>
      <c r="BGX51" s="27"/>
      <c r="BGY51" s="27"/>
      <c r="BGZ51" s="27"/>
      <c r="BHA51" s="27"/>
      <c r="BHB51" s="27"/>
      <c r="BHC51" s="27"/>
      <c r="BHD51" s="27"/>
      <c r="BHE51" s="27"/>
      <c r="BHF51" s="27"/>
      <c r="BHG51" s="27"/>
      <c r="BHH51" s="27"/>
      <c r="BHI51" s="27"/>
      <c r="BHJ51" s="27"/>
      <c r="BHK51" s="27"/>
      <c r="BHL51" s="27"/>
      <c r="BHM51" s="27"/>
      <c r="BHN51" s="27"/>
      <c r="BHO51" s="27"/>
      <c r="BHP51" s="27"/>
      <c r="BHQ51" s="27"/>
      <c r="BHR51" s="27"/>
      <c r="BHS51" s="27"/>
      <c r="BHT51" s="27"/>
      <c r="BHU51" s="27"/>
      <c r="BHV51" s="27"/>
      <c r="BHW51" s="27"/>
      <c r="BHX51" s="27"/>
      <c r="BHY51" s="27"/>
      <c r="BHZ51" s="27"/>
      <c r="BIA51" s="27"/>
      <c r="BIB51" s="27"/>
      <c r="BIC51" s="27"/>
      <c r="BID51" s="27"/>
      <c r="BIE51" s="27"/>
      <c r="BIF51" s="27"/>
      <c r="BIG51" s="27"/>
      <c r="BIH51" s="27"/>
      <c r="BII51" s="27"/>
      <c r="BIJ51" s="27"/>
      <c r="BIK51" s="27"/>
      <c r="BIL51" s="27"/>
      <c r="BIM51" s="27"/>
      <c r="BIN51" s="27"/>
      <c r="BIO51" s="27"/>
      <c r="BIP51" s="27"/>
      <c r="BIQ51" s="27"/>
      <c r="BIR51" s="27"/>
      <c r="BIS51" s="27"/>
      <c r="BIT51" s="27"/>
      <c r="BIU51" s="27"/>
      <c r="BIV51" s="27"/>
      <c r="BIW51" s="27"/>
      <c r="BIX51" s="27"/>
      <c r="BIY51" s="27"/>
      <c r="BIZ51" s="27"/>
      <c r="BJA51" s="27"/>
      <c r="BJB51" s="27"/>
      <c r="BJC51" s="27"/>
      <c r="BJD51" s="27"/>
      <c r="BJE51" s="27"/>
      <c r="BJF51" s="27"/>
      <c r="BJG51" s="27"/>
      <c r="BJH51" s="27"/>
      <c r="BJI51" s="27"/>
      <c r="BJJ51" s="27"/>
      <c r="BJK51" s="27"/>
      <c r="BJL51" s="27"/>
      <c r="BJM51" s="27"/>
      <c r="BJN51" s="27"/>
      <c r="BJO51" s="27"/>
      <c r="BJP51" s="27"/>
      <c r="BJQ51" s="27"/>
      <c r="BJR51" s="27"/>
      <c r="BJS51" s="27"/>
      <c r="BJT51" s="27"/>
      <c r="BJU51" s="27"/>
      <c r="BJV51" s="27"/>
      <c r="BJW51" s="27"/>
      <c r="BJX51" s="27"/>
      <c r="BJY51" s="27"/>
      <c r="BJZ51" s="27"/>
      <c r="BKA51" s="27"/>
      <c r="BKB51" s="27"/>
      <c r="BKC51" s="27"/>
      <c r="BKD51" s="27"/>
      <c r="BKE51" s="27"/>
      <c r="BKF51" s="27"/>
      <c r="BKG51" s="27"/>
      <c r="BKH51" s="27"/>
      <c r="BKI51" s="27"/>
      <c r="BKJ51" s="27"/>
      <c r="BKK51" s="27"/>
      <c r="BKL51" s="27"/>
      <c r="BKM51" s="27"/>
      <c r="BKN51" s="27"/>
      <c r="BKO51" s="27"/>
      <c r="BKP51" s="27"/>
      <c r="BKQ51" s="27"/>
      <c r="BKR51" s="27"/>
      <c r="BKS51" s="27"/>
      <c r="BKT51" s="27"/>
      <c r="BKU51" s="27"/>
      <c r="BKV51" s="27"/>
      <c r="BKW51" s="27"/>
      <c r="BKX51" s="27"/>
      <c r="BKY51" s="27"/>
      <c r="BKZ51" s="27"/>
      <c r="BLA51" s="27"/>
      <c r="BLB51" s="27"/>
      <c r="BLC51" s="27"/>
      <c r="BLD51" s="27"/>
      <c r="BLE51" s="27"/>
      <c r="BLF51" s="27"/>
      <c r="BLG51" s="27"/>
      <c r="BLH51" s="27"/>
      <c r="BLI51" s="27"/>
      <c r="BLJ51" s="27"/>
      <c r="BLK51" s="27"/>
      <c r="BLL51" s="27"/>
      <c r="BLM51" s="27"/>
      <c r="BLN51" s="27"/>
      <c r="BLO51" s="27"/>
      <c r="BLP51" s="27"/>
      <c r="BLQ51" s="27"/>
      <c r="BLR51" s="27"/>
      <c r="BLS51" s="27"/>
      <c r="BLT51" s="27"/>
      <c r="BLU51" s="27"/>
      <c r="BLV51" s="27"/>
      <c r="BLW51" s="27"/>
      <c r="BLX51" s="27"/>
      <c r="BLY51" s="27"/>
      <c r="BLZ51" s="27"/>
      <c r="BMA51" s="27"/>
      <c r="BMB51" s="27"/>
      <c r="BMC51" s="27"/>
      <c r="BMD51" s="27"/>
      <c r="BME51" s="27"/>
      <c r="BMF51" s="27"/>
      <c r="BMG51" s="27"/>
      <c r="BMH51" s="27"/>
      <c r="BMI51" s="27"/>
      <c r="BMJ51" s="27"/>
      <c r="BMK51" s="27"/>
      <c r="BML51" s="27"/>
      <c r="BMM51" s="27"/>
      <c r="BMN51" s="27"/>
      <c r="BMO51" s="27"/>
      <c r="BMP51" s="27"/>
      <c r="BMQ51" s="27"/>
      <c r="BMR51" s="27"/>
      <c r="BMS51" s="27"/>
      <c r="BMT51" s="27"/>
      <c r="BMU51" s="27"/>
      <c r="BMV51" s="27"/>
      <c r="BMW51" s="27"/>
      <c r="BMX51" s="27"/>
      <c r="BMY51" s="27"/>
      <c r="BMZ51" s="27"/>
      <c r="BNA51" s="27"/>
      <c r="BNB51" s="27"/>
      <c r="BNC51" s="27"/>
      <c r="BND51" s="27"/>
      <c r="BNE51" s="27"/>
      <c r="BNF51" s="27"/>
      <c r="BNG51" s="27"/>
      <c r="BNH51" s="27"/>
      <c r="BNI51" s="27"/>
      <c r="BNJ51" s="27"/>
      <c r="BNK51" s="27"/>
      <c r="BNL51" s="27"/>
      <c r="BNM51" s="27"/>
      <c r="BNN51" s="27"/>
      <c r="BNO51" s="27"/>
      <c r="BNP51" s="27"/>
      <c r="BNQ51" s="27"/>
      <c r="BNR51" s="27"/>
      <c r="BNS51" s="27"/>
      <c r="BNT51" s="27"/>
      <c r="BNU51" s="27"/>
      <c r="BNV51" s="27"/>
      <c r="BNW51" s="27"/>
      <c r="BNX51" s="27"/>
      <c r="BNY51" s="27"/>
      <c r="BNZ51" s="27"/>
      <c r="BOA51" s="27"/>
      <c r="BOB51" s="27"/>
      <c r="BOC51" s="27"/>
      <c r="BOD51" s="27"/>
      <c r="BOE51" s="27"/>
      <c r="BOF51" s="27"/>
      <c r="BOG51" s="27"/>
      <c r="BOH51" s="27"/>
      <c r="BOI51" s="27"/>
      <c r="BOJ51" s="27"/>
      <c r="BOK51" s="27"/>
      <c r="BOL51" s="27"/>
      <c r="BOM51" s="27"/>
      <c r="BON51" s="27"/>
      <c r="BOO51" s="27"/>
      <c r="BOP51" s="27"/>
      <c r="BOQ51" s="27"/>
      <c r="BOR51" s="27"/>
      <c r="BOS51" s="27"/>
      <c r="BOT51" s="27"/>
      <c r="BOU51" s="27"/>
      <c r="BOV51" s="27"/>
      <c r="BOW51" s="27"/>
      <c r="BOX51" s="27"/>
      <c r="BOY51" s="27"/>
      <c r="BOZ51" s="27"/>
      <c r="BPA51" s="27"/>
      <c r="BPB51" s="27"/>
      <c r="BPC51" s="27"/>
      <c r="BPD51" s="27"/>
      <c r="BPE51" s="27"/>
      <c r="BPF51" s="27"/>
      <c r="BPG51" s="27"/>
      <c r="BPH51" s="27"/>
      <c r="BPI51" s="27"/>
      <c r="BPJ51" s="27"/>
      <c r="BPK51" s="27"/>
      <c r="BPL51" s="27"/>
      <c r="BPM51" s="27"/>
      <c r="BPN51" s="27"/>
      <c r="BPO51" s="27"/>
      <c r="BPP51" s="27"/>
      <c r="BPQ51" s="27"/>
      <c r="BPR51" s="27"/>
      <c r="BPS51" s="27"/>
      <c r="BPT51" s="27"/>
      <c r="BPU51" s="27"/>
      <c r="BPV51" s="27"/>
      <c r="BPW51" s="27"/>
      <c r="BPX51" s="27"/>
      <c r="BPY51" s="27"/>
      <c r="BPZ51" s="27"/>
      <c r="BQA51" s="27"/>
      <c r="BQB51" s="27"/>
      <c r="BQC51" s="27"/>
      <c r="BQD51" s="27"/>
      <c r="BQE51" s="27"/>
      <c r="BQF51" s="27"/>
      <c r="BQG51" s="27"/>
      <c r="BQH51" s="27"/>
      <c r="BQI51" s="27"/>
      <c r="BQJ51" s="27"/>
      <c r="BQK51" s="27"/>
      <c r="BQL51" s="27"/>
      <c r="BQM51" s="27"/>
      <c r="BQN51" s="27"/>
      <c r="BQO51" s="27"/>
      <c r="BQP51" s="27"/>
      <c r="BQQ51" s="27"/>
      <c r="BQR51" s="27"/>
      <c r="BQS51" s="27"/>
      <c r="BQT51" s="27"/>
      <c r="BQU51" s="27"/>
      <c r="BQV51" s="27"/>
      <c r="BQW51" s="27"/>
      <c r="BQX51" s="27"/>
      <c r="BQY51" s="27"/>
      <c r="BQZ51" s="27"/>
      <c r="BRA51" s="27"/>
      <c r="BRB51" s="27"/>
      <c r="BRC51" s="27"/>
      <c r="BRD51" s="27"/>
      <c r="BRE51" s="27"/>
      <c r="BRF51" s="27"/>
      <c r="BRG51" s="27"/>
      <c r="BRH51" s="27"/>
      <c r="BRI51" s="27"/>
      <c r="BRJ51" s="27"/>
      <c r="BRK51" s="27"/>
      <c r="BRL51" s="27"/>
      <c r="BRM51" s="27"/>
      <c r="BRN51" s="27"/>
      <c r="BRO51" s="27"/>
      <c r="BRP51" s="27"/>
      <c r="BRQ51" s="27"/>
      <c r="BRR51" s="27"/>
      <c r="BRS51" s="27"/>
      <c r="BRT51" s="27"/>
      <c r="BRU51" s="27"/>
      <c r="BRV51" s="27"/>
      <c r="BRW51" s="27"/>
      <c r="BRX51" s="27"/>
      <c r="BRY51" s="27"/>
      <c r="BRZ51" s="27"/>
      <c r="BSA51" s="27"/>
      <c r="BSB51" s="27"/>
      <c r="BSC51" s="27"/>
      <c r="BSD51" s="27"/>
      <c r="BSE51" s="27"/>
      <c r="BSF51" s="27"/>
      <c r="BSG51" s="27"/>
      <c r="BSH51" s="27"/>
      <c r="BSI51" s="27"/>
      <c r="BSJ51" s="27"/>
      <c r="BSK51" s="27"/>
      <c r="BSL51" s="27"/>
      <c r="BSM51" s="27"/>
      <c r="BSN51" s="27"/>
      <c r="BSO51" s="27"/>
      <c r="BSP51" s="27"/>
      <c r="BSQ51" s="27"/>
      <c r="BSR51" s="27"/>
      <c r="BSS51" s="27"/>
      <c r="BST51" s="27"/>
      <c r="BSU51" s="27"/>
      <c r="BSV51" s="27"/>
      <c r="BSW51" s="27"/>
      <c r="BSX51" s="27"/>
      <c r="BSY51" s="27"/>
      <c r="BSZ51" s="27"/>
      <c r="BTA51" s="27"/>
      <c r="BTB51" s="27"/>
      <c r="BTC51" s="27"/>
      <c r="BTD51" s="27"/>
      <c r="BTE51" s="27"/>
      <c r="BTF51" s="27"/>
      <c r="BTG51" s="27"/>
      <c r="BTH51" s="27"/>
      <c r="BTI51" s="27"/>
      <c r="BTJ51" s="27"/>
      <c r="BTK51" s="27"/>
      <c r="BTL51" s="27"/>
      <c r="BTM51" s="27"/>
      <c r="BTN51" s="27"/>
      <c r="BTO51" s="27"/>
      <c r="BTP51" s="27"/>
      <c r="BTQ51" s="27"/>
      <c r="BTR51" s="27"/>
      <c r="BTS51" s="27"/>
      <c r="BTT51" s="27"/>
      <c r="BTU51" s="27"/>
      <c r="BTV51" s="27"/>
      <c r="BTW51" s="27"/>
      <c r="BTX51" s="27"/>
      <c r="BTY51" s="27"/>
      <c r="BTZ51" s="27"/>
      <c r="BUA51" s="27"/>
      <c r="BUB51" s="27"/>
      <c r="BUC51" s="27"/>
      <c r="BUD51" s="27"/>
      <c r="BUE51" s="27"/>
      <c r="BUF51" s="27"/>
      <c r="BUG51" s="27"/>
      <c r="BUH51" s="27"/>
      <c r="BUI51" s="27"/>
      <c r="BUJ51" s="27"/>
      <c r="BUK51" s="27"/>
      <c r="BUL51" s="27"/>
      <c r="BUM51" s="27"/>
      <c r="BUN51" s="27"/>
      <c r="BUO51" s="27"/>
      <c r="BUP51" s="27"/>
      <c r="BUQ51" s="27"/>
      <c r="BUR51" s="27"/>
      <c r="BUS51" s="27"/>
      <c r="BUT51" s="27"/>
      <c r="BUU51" s="27"/>
      <c r="BUV51" s="27"/>
      <c r="BUW51" s="27"/>
      <c r="BUX51" s="27"/>
      <c r="BUY51" s="27"/>
      <c r="BUZ51" s="27"/>
      <c r="BVA51" s="27"/>
      <c r="BVB51" s="27"/>
      <c r="BVC51" s="27"/>
      <c r="BVD51" s="27"/>
      <c r="BVE51" s="27"/>
      <c r="BVF51" s="27"/>
      <c r="BVG51" s="27"/>
      <c r="BVH51" s="27"/>
      <c r="BVI51" s="27"/>
      <c r="BVJ51" s="27"/>
      <c r="BVK51" s="27"/>
      <c r="BVL51" s="27"/>
      <c r="BVM51" s="27"/>
      <c r="BVN51" s="27"/>
      <c r="BVO51" s="27"/>
      <c r="BVP51" s="27"/>
      <c r="BVQ51" s="27"/>
      <c r="BVR51" s="27"/>
      <c r="BVS51" s="27"/>
      <c r="BVT51" s="27"/>
      <c r="BVU51" s="27"/>
      <c r="BVV51" s="27"/>
      <c r="BVW51" s="27"/>
      <c r="BVX51" s="27"/>
      <c r="BVY51" s="27"/>
      <c r="BVZ51" s="27"/>
      <c r="BWA51" s="27"/>
      <c r="BWB51" s="27"/>
      <c r="BWC51" s="27"/>
      <c r="BWD51" s="27"/>
      <c r="BWE51" s="27"/>
      <c r="BWF51" s="27"/>
      <c r="BWG51" s="27"/>
      <c r="BWH51" s="27"/>
      <c r="BWI51" s="27"/>
      <c r="BWJ51" s="27"/>
      <c r="BWK51" s="27"/>
      <c r="BWL51" s="27"/>
      <c r="BWM51" s="27"/>
      <c r="BWN51" s="27"/>
      <c r="BWO51" s="27"/>
      <c r="BWP51" s="27"/>
      <c r="BWQ51" s="27"/>
      <c r="BWR51" s="27"/>
      <c r="BWS51" s="27"/>
      <c r="BWT51" s="27"/>
      <c r="BWU51" s="27"/>
      <c r="BWV51" s="27"/>
      <c r="BWW51" s="27"/>
      <c r="BWX51" s="27"/>
      <c r="BWY51" s="27"/>
      <c r="BWZ51" s="27"/>
      <c r="BXA51" s="27"/>
      <c r="BXB51" s="27"/>
      <c r="BXC51" s="27"/>
      <c r="BXD51" s="27"/>
      <c r="BXE51" s="27"/>
      <c r="BXF51" s="27"/>
      <c r="BXG51" s="27"/>
      <c r="BXH51" s="27"/>
      <c r="BXI51" s="27"/>
      <c r="BXJ51" s="27"/>
      <c r="BXK51" s="27"/>
      <c r="BXL51" s="27"/>
      <c r="BXM51" s="27"/>
      <c r="BXN51" s="27"/>
      <c r="BXO51" s="27"/>
      <c r="BXP51" s="27"/>
      <c r="BXQ51" s="27"/>
      <c r="BXR51" s="27"/>
      <c r="BXS51" s="27"/>
      <c r="BXT51" s="27"/>
      <c r="BXU51" s="27"/>
      <c r="BXV51" s="27"/>
      <c r="BXW51" s="27"/>
      <c r="BXX51" s="27"/>
      <c r="BXY51" s="27"/>
      <c r="BXZ51" s="27"/>
      <c r="BYA51" s="27"/>
      <c r="BYB51" s="27"/>
      <c r="BYC51" s="27"/>
      <c r="BYD51" s="27"/>
      <c r="BYE51" s="27"/>
      <c r="BYF51" s="27"/>
      <c r="BYG51" s="27"/>
      <c r="BYH51" s="27"/>
      <c r="BYI51" s="27"/>
      <c r="BYJ51" s="27"/>
      <c r="BYK51" s="27"/>
      <c r="BYL51" s="27"/>
      <c r="BYM51" s="27"/>
      <c r="BYN51" s="27"/>
      <c r="BYO51" s="27"/>
      <c r="BYP51" s="27"/>
      <c r="BYQ51" s="27"/>
      <c r="BYR51" s="27"/>
      <c r="BYS51" s="27"/>
      <c r="BYT51" s="27"/>
      <c r="BYU51" s="27"/>
      <c r="BYV51" s="27"/>
      <c r="BYW51" s="27"/>
      <c r="BYX51" s="27"/>
      <c r="BYY51" s="27"/>
      <c r="BYZ51" s="27"/>
      <c r="BZA51" s="27"/>
      <c r="BZB51" s="27"/>
      <c r="BZC51" s="27"/>
      <c r="BZD51" s="27"/>
      <c r="BZE51" s="27"/>
      <c r="BZF51" s="27"/>
      <c r="BZG51" s="27"/>
      <c r="BZH51" s="27"/>
      <c r="BZI51" s="27"/>
      <c r="BZJ51" s="27"/>
      <c r="BZK51" s="27"/>
      <c r="BZL51" s="27"/>
      <c r="BZM51" s="27"/>
      <c r="BZN51" s="27"/>
      <c r="BZO51" s="27"/>
      <c r="BZP51" s="27"/>
      <c r="BZQ51" s="27"/>
      <c r="BZR51" s="27"/>
      <c r="BZS51" s="27"/>
      <c r="BZT51" s="27"/>
      <c r="BZU51" s="27"/>
      <c r="BZV51" s="27"/>
      <c r="BZW51" s="27"/>
      <c r="BZX51" s="27"/>
      <c r="BZY51" s="27"/>
      <c r="BZZ51" s="27"/>
      <c r="CAA51" s="27"/>
      <c r="CAB51" s="27"/>
      <c r="CAC51" s="27"/>
      <c r="CAD51" s="27"/>
      <c r="CAE51" s="27"/>
      <c r="CAF51" s="27"/>
      <c r="CAG51" s="27"/>
      <c r="CAH51" s="27"/>
      <c r="CAI51" s="27"/>
      <c r="CAJ51" s="27"/>
      <c r="CAK51" s="27"/>
      <c r="CAL51" s="27"/>
      <c r="CAM51" s="27"/>
      <c r="CAN51" s="27"/>
      <c r="CAO51" s="27"/>
      <c r="CAP51" s="27"/>
      <c r="CAQ51" s="27"/>
      <c r="CAR51" s="27"/>
      <c r="CAS51" s="27"/>
      <c r="CAT51" s="27"/>
      <c r="CAU51" s="27"/>
      <c r="CAV51" s="27"/>
      <c r="CAW51" s="27"/>
      <c r="CAX51" s="27"/>
      <c r="CAY51" s="27"/>
      <c r="CAZ51" s="27"/>
      <c r="CBA51" s="27"/>
      <c r="CBB51" s="27"/>
      <c r="CBC51" s="27"/>
      <c r="CBD51" s="27"/>
      <c r="CBE51" s="27"/>
      <c r="CBF51" s="27"/>
      <c r="CBG51" s="27"/>
      <c r="CBH51" s="27"/>
      <c r="CBI51" s="27"/>
      <c r="CBJ51" s="27"/>
      <c r="CBK51" s="27"/>
      <c r="CBL51" s="27"/>
      <c r="CBM51" s="27"/>
      <c r="CBN51" s="27"/>
      <c r="CBO51" s="27"/>
      <c r="CBP51" s="27"/>
      <c r="CBQ51" s="27"/>
      <c r="CBR51" s="27"/>
      <c r="CBS51" s="27"/>
      <c r="CBT51" s="27"/>
      <c r="CBU51" s="27"/>
      <c r="CBV51" s="27"/>
      <c r="CBW51" s="27"/>
      <c r="CBX51" s="27"/>
      <c r="CBY51" s="27"/>
      <c r="CBZ51" s="27"/>
      <c r="CCA51" s="27"/>
      <c r="CCB51" s="27"/>
      <c r="CCC51" s="27"/>
      <c r="CCD51" s="27"/>
      <c r="CCE51" s="27"/>
      <c r="CCF51" s="27"/>
      <c r="CCG51" s="27"/>
      <c r="CCH51" s="27"/>
      <c r="CCI51" s="27"/>
      <c r="CCJ51" s="27"/>
      <c r="CCK51" s="27"/>
      <c r="CCL51" s="27"/>
      <c r="CCM51" s="27"/>
      <c r="CCN51" s="27"/>
      <c r="CCO51" s="27"/>
      <c r="CCP51" s="27"/>
      <c r="CCQ51" s="27"/>
      <c r="CCR51" s="27"/>
      <c r="CCS51" s="27"/>
      <c r="CCT51" s="27"/>
      <c r="CCU51" s="27"/>
      <c r="CCV51" s="27"/>
      <c r="CCW51" s="27"/>
      <c r="CCX51" s="27"/>
      <c r="CCY51" s="27"/>
      <c r="CCZ51" s="27"/>
      <c r="CDA51" s="27"/>
      <c r="CDB51" s="27"/>
      <c r="CDC51" s="27"/>
      <c r="CDD51" s="27"/>
      <c r="CDE51" s="27"/>
      <c r="CDF51" s="27"/>
      <c r="CDG51" s="27"/>
      <c r="CDH51" s="27"/>
      <c r="CDI51" s="27"/>
      <c r="CDJ51" s="27"/>
      <c r="CDK51" s="27"/>
      <c r="CDL51" s="27"/>
      <c r="CDM51" s="27"/>
      <c r="CDN51" s="27"/>
      <c r="CDO51" s="27"/>
      <c r="CDP51" s="27"/>
      <c r="CDQ51" s="27"/>
      <c r="CDR51" s="27"/>
      <c r="CDS51" s="27"/>
      <c r="CDT51" s="27"/>
      <c r="CDU51" s="27"/>
      <c r="CDV51" s="27"/>
      <c r="CDW51" s="27"/>
      <c r="CDX51" s="27"/>
      <c r="CDY51" s="27"/>
      <c r="CDZ51" s="27"/>
      <c r="CEA51" s="27"/>
      <c r="CEB51" s="27"/>
      <c r="CEC51" s="27"/>
      <c r="CED51" s="27"/>
      <c r="CEE51" s="27"/>
      <c r="CEF51" s="27"/>
      <c r="CEG51" s="27"/>
      <c r="CEH51" s="27"/>
      <c r="CEI51" s="27"/>
      <c r="CEJ51" s="27"/>
      <c r="CEK51" s="27"/>
      <c r="CEL51" s="27"/>
      <c r="CEM51" s="27"/>
      <c r="CEN51" s="27"/>
      <c r="CEO51" s="27"/>
      <c r="CEP51" s="27"/>
      <c r="CEQ51" s="27"/>
      <c r="CER51" s="27"/>
      <c r="CES51" s="27"/>
      <c r="CET51" s="27"/>
      <c r="CEU51" s="27"/>
      <c r="CEV51" s="27"/>
      <c r="CEW51" s="27"/>
      <c r="CEX51" s="27"/>
      <c r="CEY51" s="27"/>
      <c r="CEZ51" s="27"/>
      <c r="CFA51" s="27"/>
      <c r="CFB51" s="27"/>
      <c r="CFC51" s="27"/>
      <c r="CFD51" s="27"/>
      <c r="CFE51" s="27"/>
      <c r="CFF51" s="27"/>
      <c r="CFG51" s="27"/>
      <c r="CFH51" s="27"/>
      <c r="CFI51" s="27"/>
      <c r="CFJ51" s="27"/>
      <c r="CFK51" s="27"/>
      <c r="CFL51" s="27"/>
      <c r="CFM51" s="27"/>
      <c r="CFN51" s="27"/>
      <c r="CFO51" s="27"/>
      <c r="CFP51" s="27"/>
      <c r="CFQ51" s="27"/>
      <c r="CFR51" s="27"/>
      <c r="CFS51" s="27"/>
      <c r="CFT51" s="27"/>
      <c r="CFU51" s="27"/>
      <c r="CFV51" s="27"/>
      <c r="CFW51" s="27"/>
      <c r="CFX51" s="27"/>
      <c r="CFY51" s="27"/>
      <c r="CFZ51" s="27"/>
      <c r="CGA51" s="27"/>
      <c r="CGB51" s="27"/>
      <c r="CGC51" s="27"/>
      <c r="CGD51" s="27"/>
      <c r="CGE51" s="27"/>
      <c r="CGF51" s="27"/>
      <c r="CGG51" s="27"/>
      <c r="CGH51" s="27"/>
      <c r="CGI51" s="27"/>
      <c r="CGJ51" s="27"/>
      <c r="CGK51" s="27"/>
      <c r="CGL51" s="27"/>
      <c r="CGM51" s="27"/>
      <c r="CGN51" s="27"/>
      <c r="CGO51" s="27"/>
      <c r="CGP51" s="27"/>
      <c r="CGQ51" s="27"/>
      <c r="CGR51" s="27"/>
      <c r="CGS51" s="27"/>
      <c r="CGT51" s="27"/>
      <c r="CGU51" s="27"/>
      <c r="CGV51" s="27"/>
      <c r="CGW51" s="27"/>
      <c r="CGX51" s="27"/>
      <c r="CGY51" s="27"/>
      <c r="CGZ51" s="27"/>
      <c r="CHA51" s="27"/>
      <c r="CHB51" s="27"/>
      <c r="CHC51" s="27"/>
      <c r="CHD51" s="27"/>
      <c r="CHE51" s="27"/>
      <c r="CHF51" s="27"/>
      <c r="CHG51" s="27"/>
      <c r="CHH51" s="27"/>
      <c r="CHI51" s="27"/>
      <c r="CHJ51" s="27"/>
      <c r="CHK51" s="27"/>
      <c r="CHL51" s="27"/>
      <c r="CHM51" s="27"/>
      <c r="CHN51" s="27"/>
      <c r="CHO51" s="27"/>
      <c r="CHP51" s="27"/>
      <c r="CHQ51" s="27"/>
      <c r="CHR51" s="27"/>
      <c r="CHS51" s="27"/>
      <c r="CHT51" s="27"/>
      <c r="CHU51" s="27"/>
      <c r="CHV51" s="27"/>
      <c r="CHW51" s="27"/>
      <c r="CHX51" s="27"/>
      <c r="CHY51" s="27"/>
      <c r="CHZ51" s="27"/>
      <c r="CIA51" s="27"/>
      <c r="CIB51" s="27"/>
      <c r="CIC51" s="27"/>
      <c r="CID51" s="27"/>
      <c r="CIE51" s="27"/>
      <c r="CIF51" s="27"/>
      <c r="CIG51" s="27"/>
      <c r="CIH51" s="27"/>
      <c r="CII51" s="27"/>
      <c r="CIJ51" s="27"/>
      <c r="CIK51" s="27"/>
      <c r="CIL51" s="27"/>
      <c r="CIM51" s="27"/>
      <c r="CIN51" s="27"/>
      <c r="CIO51" s="27"/>
      <c r="CIP51" s="27"/>
      <c r="CIQ51" s="27"/>
      <c r="CIR51" s="27"/>
      <c r="CIS51" s="27"/>
      <c r="CIT51" s="27"/>
      <c r="CIU51" s="27"/>
      <c r="CIV51" s="27"/>
      <c r="CIW51" s="27"/>
      <c r="CIX51" s="27"/>
      <c r="CIY51" s="27"/>
      <c r="CIZ51" s="27"/>
      <c r="CJA51" s="27"/>
      <c r="CJB51" s="27"/>
      <c r="CJC51" s="27"/>
      <c r="CJD51" s="27"/>
      <c r="CJE51" s="27"/>
      <c r="CJF51" s="27"/>
      <c r="CJG51" s="27"/>
      <c r="CJH51" s="27"/>
      <c r="CJI51" s="27"/>
      <c r="CJJ51" s="27"/>
      <c r="CJK51" s="27"/>
      <c r="CJL51" s="27"/>
      <c r="CJM51" s="27"/>
      <c r="CJN51" s="27"/>
      <c r="CJO51" s="27"/>
      <c r="CJP51" s="27"/>
      <c r="CJQ51" s="27"/>
      <c r="CJR51" s="27"/>
      <c r="CJS51" s="27"/>
      <c r="CJT51" s="27"/>
      <c r="CJU51" s="27"/>
      <c r="CJV51" s="27"/>
      <c r="CJW51" s="27"/>
      <c r="CJX51" s="27"/>
      <c r="CJY51" s="27"/>
      <c r="CJZ51" s="27"/>
      <c r="CKA51" s="27"/>
      <c r="CKB51" s="27"/>
      <c r="CKC51" s="27"/>
      <c r="CKD51" s="27"/>
      <c r="CKE51" s="27"/>
      <c r="CKF51" s="27"/>
      <c r="CKG51" s="27"/>
      <c r="CKH51" s="27"/>
      <c r="CKI51" s="27"/>
      <c r="CKJ51" s="27"/>
      <c r="CKK51" s="27"/>
      <c r="CKL51" s="27"/>
      <c r="CKM51" s="27"/>
      <c r="CKN51" s="27"/>
      <c r="CKO51" s="27"/>
      <c r="CKP51" s="27"/>
      <c r="CKQ51" s="27"/>
      <c r="CKR51" s="27"/>
      <c r="CKS51" s="27"/>
      <c r="CKT51" s="27"/>
      <c r="CKU51" s="27"/>
      <c r="CKV51" s="27"/>
      <c r="CKW51" s="27"/>
      <c r="CKX51" s="27"/>
      <c r="CKY51" s="27"/>
      <c r="CKZ51" s="27"/>
      <c r="CLA51" s="27"/>
      <c r="CLB51" s="27"/>
      <c r="CLC51" s="27"/>
      <c r="CLD51" s="27"/>
      <c r="CLE51" s="27"/>
      <c r="CLF51" s="27"/>
      <c r="CLG51" s="27"/>
      <c r="CLH51" s="27"/>
      <c r="CLI51" s="27"/>
      <c r="CLJ51" s="27"/>
      <c r="CLK51" s="27"/>
      <c r="CLL51" s="27"/>
      <c r="CLM51" s="27"/>
      <c r="CLN51" s="27"/>
      <c r="CLO51" s="27"/>
      <c r="CLP51" s="27"/>
      <c r="CLQ51" s="27"/>
      <c r="CLR51" s="27"/>
      <c r="CLS51" s="27"/>
      <c r="CLT51" s="27"/>
      <c r="CLU51" s="27"/>
      <c r="CLV51" s="27"/>
      <c r="CLW51" s="27"/>
      <c r="CLX51" s="27"/>
      <c r="CLY51" s="27"/>
      <c r="CLZ51" s="27"/>
      <c r="CMA51" s="27"/>
      <c r="CMB51" s="27"/>
      <c r="CMC51" s="27"/>
      <c r="CMD51" s="27"/>
      <c r="CME51" s="27"/>
      <c r="CMF51" s="27"/>
      <c r="CMG51" s="27"/>
      <c r="CMH51" s="27"/>
      <c r="CMI51" s="27"/>
      <c r="CMJ51" s="27"/>
      <c r="CMK51" s="27"/>
      <c r="CML51" s="27"/>
      <c r="CMM51" s="27"/>
      <c r="CMN51" s="27"/>
      <c r="CMO51" s="27"/>
      <c r="CMP51" s="27"/>
      <c r="CMQ51" s="27"/>
      <c r="CMR51" s="27"/>
      <c r="CMS51" s="27"/>
      <c r="CMT51" s="27"/>
      <c r="CMU51" s="27"/>
      <c r="CMV51" s="27"/>
      <c r="CMW51" s="27"/>
      <c r="CMX51" s="27"/>
      <c r="CMY51" s="27"/>
      <c r="CMZ51" s="27"/>
      <c r="CNA51" s="27"/>
      <c r="CNB51" s="27"/>
      <c r="CNC51" s="27"/>
      <c r="CND51" s="27"/>
      <c r="CNE51" s="27"/>
      <c r="CNF51" s="27"/>
      <c r="CNG51" s="27"/>
      <c r="CNH51" s="27"/>
      <c r="CNI51" s="27"/>
      <c r="CNJ51" s="27"/>
      <c r="CNK51" s="27"/>
      <c r="CNL51" s="27"/>
      <c r="CNM51" s="27"/>
      <c r="CNN51" s="27"/>
      <c r="CNO51" s="27"/>
      <c r="CNP51" s="27"/>
      <c r="CNQ51" s="27"/>
      <c r="CNR51" s="27"/>
      <c r="CNS51" s="27"/>
      <c r="CNT51" s="27"/>
      <c r="CNU51" s="27"/>
      <c r="CNV51" s="27"/>
      <c r="CNW51" s="27"/>
      <c r="CNX51" s="27"/>
      <c r="CNY51" s="27"/>
      <c r="CNZ51" s="27"/>
      <c r="COA51" s="27"/>
      <c r="COB51" s="27"/>
      <c r="COC51" s="27"/>
      <c r="COD51" s="27"/>
      <c r="COE51" s="27"/>
      <c r="COF51" s="27"/>
      <c r="COG51" s="27"/>
      <c r="COH51" s="27"/>
      <c r="COI51" s="27"/>
      <c r="COJ51" s="27"/>
      <c r="COK51" s="27"/>
      <c r="COL51" s="27"/>
      <c r="COM51" s="27"/>
      <c r="CON51" s="27"/>
      <c r="COO51" s="27"/>
      <c r="COP51" s="27"/>
      <c r="COQ51" s="27"/>
      <c r="COR51" s="27"/>
      <c r="COS51" s="27"/>
      <c r="COT51" s="27"/>
      <c r="COU51" s="27"/>
      <c r="COV51" s="27"/>
      <c r="COW51" s="27"/>
      <c r="COX51" s="27"/>
      <c r="COY51" s="27"/>
      <c r="COZ51" s="27"/>
      <c r="CPA51" s="27"/>
      <c r="CPB51" s="27"/>
      <c r="CPC51" s="27"/>
      <c r="CPD51" s="27"/>
      <c r="CPE51" s="27"/>
      <c r="CPF51" s="27"/>
      <c r="CPG51" s="27"/>
      <c r="CPH51" s="27"/>
      <c r="CPI51" s="27"/>
      <c r="CPJ51" s="27"/>
      <c r="CPK51" s="27"/>
      <c r="CPL51" s="27"/>
      <c r="CPM51" s="27"/>
      <c r="CPN51" s="27"/>
      <c r="CPO51" s="27"/>
      <c r="CPP51" s="27"/>
      <c r="CPQ51" s="27"/>
      <c r="CPR51" s="27"/>
      <c r="CPS51" s="27"/>
      <c r="CPT51" s="27"/>
      <c r="CPU51" s="27"/>
      <c r="CPV51" s="27"/>
      <c r="CPW51" s="27"/>
      <c r="CPX51" s="27"/>
      <c r="CPY51" s="27"/>
      <c r="CPZ51" s="27"/>
      <c r="CQA51" s="27"/>
      <c r="CQB51" s="27"/>
      <c r="CQC51" s="27"/>
      <c r="CQD51" s="27"/>
      <c r="CQE51" s="27"/>
      <c r="CQF51" s="27"/>
      <c r="CQG51" s="27"/>
      <c r="CQH51" s="27"/>
      <c r="CQI51" s="27"/>
      <c r="CQJ51" s="27"/>
      <c r="CQK51" s="27"/>
      <c r="CQL51" s="27"/>
      <c r="CQM51" s="27"/>
      <c r="CQN51" s="27"/>
      <c r="CQO51" s="27"/>
      <c r="CQP51" s="27"/>
      <c r="CQQ51" s="27"/>
      <c r="CQR51" s="27"/>
      <c r="CQS51" s="27"/>
      <c r="CQT51" s="27"/>
      <c r="CQU51" s="27"/>
      <c r="CQV51" s="27"/>
      <c r="CQW51" s="27"/>
      <c r="CQX51" s="27"/>
      <c r="CQY51" s="27"/>
      <c r="CQZ51" s="27"/>
      <c r="CRA51" s="27"/>
      <c r="CRB51" s="27"/>
      <c r="CRC51" s="27"/>
      <c r="CRD51" s="27"/>
      <c r="CRE51" s="27"/>
      <c r="CRF51" s="27"/>
      <c r="CRG51" s="27"/>
      <c r="CRH51" s="27"/>
      <c r="CRI51" s="27"/>
      <c r="CRJ51" s="27"/>
      <c r="CRK51" s="27"/>
      <c r="CRL51" s="27"/>
      <c r="CRM51" s="27"/>
      <c r="CRN51" s="27"/>
      <c r="CRO51" s="27"/>
      <c r="CRP51" s="27"/>
      <c r="CRQ51" s="27"/>
      <c r="CRR51" s="27"/>
      <c r="CRS51" s="27"/>
      <c r="CRT51" s="27"/>
      <c r="CRU51" s="27"/>
      <c r="CRV51" s="27"/>
      <c r="CRW51" s="27"/>
      <c r="CRX51" s="27"/>
      <c r="CRY51" s="27"/>
      <c r="CRZ51" s="27"/>
      <c r="CSA51" s="27"/>
      <c r="CSB51" s="27"/>
      <c r="CSC51" s="27"/>
      <c r="CSD51" s="27"/>
      <c r="CSE51" s="27"/>
      <c r="CSF51" s="27"/>
      <c r="CSG51" s="27"/>
      <c r="CSH51" s="27"/>
      <c r="CSI51" s="27"/>
      <c r="CSJ51" s="27"/>
      <c r="CSK51" s="27"/>
      <c r="CSL51" s="27"/>
      <c r="CSM51" s="27"/>
      <c r="CSN51" s="27"/>
      <c r="CSO51" s="27"/>
      <c r="CSP51" s="27"/>
      <c r="CSQ51" s="27"/>
      <c r="CSR51" s="27"/>
      <c r="CSS51" s="27"/>
      <c r="CST51" s="27"/>
      <c r="CSU51" s="27"/>
      <c r="CSV51" s="27"/>
      <c r="CSW51" s="27"/>
      <c r="CSX51" s="27"/>
      <c r="CSY51" s="27"/>
      <c r="CSZ51" s="27"/>
      <c r="CTA51" s="27"/>
      <c r="CTB51" s="27"/>
      <c r="CTC51" s="27"/>
      <c r="CTD51" s="27"/>
      <c r="CTE51" s="27"/>
      <c r="CTF51" s="27"/>
      <c r="CTG51" s="27"/>
      <c r="CTH51" s="27"/>
      <c r="CTI51" s="27"/>
      <c r="CTJ51" s="27"/>
      <c r="CTK51" s="27"/>
      <c r="CTL51" s="27"/>
      <c r="CTM51" s="27"/>
      <c r="CTN51" s="27"/>
      <c r="CTO51" s="27"/>
      <c r="CTP51" s="27"/>
      <c r="CTQ51" s="27"/>
      <c r="CTR51" s="27"/>
      <c r="CTS51" s="27"/>
      <c r="CTT51" s="27"/>
      <c r="CTU51" s="27"/>
      <c r="CTV51" s="27"/>
      <c r="CTW51" s="27"/>
      <c r="CTX51" s="27"/>
      <c r="CTY51" s="27"/>
      <c r="CTZ51" s="27"/>
      <c r="CUA51" s="27"/>
      <c r="CUB51" s="27"/>
      <c r="CUC51" s="27"/>
      <c r="CUD51" s="27"/>
      <c r="CUE51" s="27"/>
      <c r="CUF51" s="27"/>
      <c r="CUG51" s="27"/>
      <c r="CUH51" s="27"/>
      <c r="CUI51" s="27"/>
      <c r="CUJ51" s="27"/>
      <c r="CUK51" s="27"/>
      <c r="CUL51" s="27"/>
      <c r="CUM51" s="27"/>
      <c r="CUN51" s="27"/>
      <c r="CUO51" s="27"/>
      <c r="CUP51" s="27"/>
      <c r="CUQ51" s="27"/>
      <c r="CUR51" s="27"/>
      <c r="CUS51" s="27"/>
      <c r="CUT51" s="27"/>
      <c r="CUU51" s="27"/>
      <c r="CUV51" s="27"/>
      <c r="CUW51" s="27"/>
      <c r="CUX51" s="27"/>
      <c r="CUY51" s="27"/>
      <c r="CUZ51" s="27"/>
      <c r="CVA51" s="27"/>
      <c r="CVB51" s="27"/>
      <c r="CVC51" s="27"/>
      <c r="CVD51" s="27"/>
      <c r="CVE51" s="27"/>
      <c r="CVF51" s="27"/>
      <c r="CVG51" s="27"/>
      <c r="CVH51" s="27"/>
      <c r="CVI51" s="27"/>
      <c r="CVJ51" s="27"/>
      <c r="CVK51" s="27"/>
      <c r="CVL51" s="27"/>
      <c r="CVM51" s="27"/>
      <c r="CVN51" s="27"/>
      <c r="CVO51" s="27"/>
      <c r="CVP51" s="27"/>
      <c r="CVQ51" s="27"/>
      <c r="CVR51" s="27"/>
      <c r="CVS51" s="27"/>
      <c r="CVT51" s="27"/>
      <c r="CVU51" s="27"/>
      <c r="CVV51" s="27"/>
      <c r="CVW51" s="27"/>
      <c r="CVX51" s="27"/>
      <c r="CVY51" s="27"/>
      <c r="CVZ51" s="27"/>
      <c r="CWA51" s="27"/>
      <c r="CWB51" s="27"/>
      <c r="CWC51" s="27"/>
      <c r="CWD51" s="27"/>
      <c r="CWE51" s="27"/>
      <c r="CWF51" s="27"/>
      <c r="CWG51" s="27"/>
      <c r="CWH51" s="27"/>
      <c r="CWI51" s="27"/>
      <c r="CWJ51" s="27"/>
      <c r="CWK51" s="27"/>
      <c r="CWL51" s="27"/>
      <c r="CWM51" s="27"/>
      <c r="CWN51" s="27"/>
      <c r="CWO51" s="27"/>
      <c r="CWP51" s="27"/>
      <c r="CWQ51" s="27"/>
      <c r="CWR51" s="27"/>
      <c r="CWS51" s="27"/>
      <c r="CWT51" s="27"/>
      <c r="CWU51" s="27"/>
      <c r="CWV51" s="27"/>
      <c r="CWW51" s="27"/>
      <c r="CWX51" s="27"/>
      <c r="CWY51" s="27"/>
      <c r="CWZ51" s="27"/>
      <c r="CXA51" s="27"/>
      <c r="CXB51" s="27"/>
      <c r="CXC51" s="27"/>
      <c r="CXD51" s="27"/>
      <c r="CXE51" s="27"/>
      <c r="CXF51" s="27"/>
      <c r="CXG51" s="27"/>
      <c r="CXH51" s="27"/>
      <c r="CXI51" s="27"/>
      <c r="CXJ51" s="27"/>
      <c r="CXK51" s="27"/>
      <c r="CXL51" s="27"/>
      <c r="CXM51" s="27"/>
      <c r="CXN51" s="27"/>
      <c r="CXO51" s="27"/>
      <c r="CXP51" s="27"/>
      <c r="CXQ51" s="27"/>
      <c r="CXR51" s="27"/>
      <c r="CXS51" s="27"/>
      <c r="CXT51" s="27"/>
      <c r="CXU51" s="27"/>
      <c r="CXV51" s="27"/>
      <c r="CXW51" s="27"/>
      <c r="CXX51" s="27"/>
      <c r="CXY51" s="27"/>
      <c r="CXZ51" s="27"/>
      <c r="CYA51" s="27"/>
      <c r="CYB51" s="27"/>
      <c r="CYC51" s="27"/>
      <c r="CYD51" s="27"/>
      <c r="CYE51" s="27"/>
      <c r="CYF51" s="27"/>
      <c r="CYG51" s="27"/>
      <c r="CYH51" s="27"/>
      <c r="CYI51" s="27"/>
      <c r="CYJ51" s="27"/>
      <c r="CYK51" s="27"/>
      <c r="CYL51" s="27"/>
      <c r="CYM51" s="27"/>
      <c r="CYN51" s="27"/>
      <c r="CYO51" s="27"/>
      <c r="CYP51" s="27"/>
      <c r="CYQ51" s="27"/>
      <c r="CYR51" s="27"/>
      <c r="CYS51" s="27"/>
      <c r="CYT51" s="27"/>
      <c r="CYU51" s="27"/>
      <c r="CYV51" s="27"/>
      <c r="CYW51" s="27"/>
      <c r="CYX51" s="27"/>
      <c r="CYY51" s="27"/>
      <c r="CYZ51" s="27"/>
      <c r="CZA51" s="27"/>
      <c r="CZB51" s="27"/>
      <c r="CZC51" s="27"/>
      <c r="CZD51" s="27"/>
      <c r="CZE51" s="27"/>
      <c r="CZF51" s="27"/>
      <c r="CZG51" s="27"/>
      <c r="CZH51" s="27"/>
      <c r="CZI51" s="27"/>
      <c r="CZJ51" s="27"/>
      <c r="CZK51" s="27"/>
      <c r="CZL51" s="27"/>
      <c r="CZM51" s="27"/>
      <c r="CZN51" s="27"/>
      <c r="CZO51" s="27"/>
      <c r="CZP51" s="27"/>
      <c r="CZQ51" s="27"/>
      <c r="CZR51" s="27"/>
      <c r="CZS51" s="27"/>
      <c r="CZT51" s="27"/>
      <c r="CZU51" s="27"/>
      <c r="CZV51" s="27"/>
      <c r="CZW51" s="27"/>
      <c r="CZX51" s="27"/>
      <c r="CZY51" s="27"/>
      <c r="CZZ51" s="27"/>
      <c r="DAA51" s="27"/>
      <c r="DAB51" s="27"/>
      <c r="DAC51" s="27"/>
      <c r="DAD51" s="27"/>
      <c r="DAE51" s="27"/>
      <c r="DAF51" s="27"/>
      <c r="DAG51" s="27"/>
      <c r="DAH51" s="27"/>
      <c r="DAI51" s="27"/>
      <c r="DAJ51" s="27"/>
      <c r="DAK51" s="27"/>
      <c r="DAL51" s="27"/>
      <c r="DAM51" s="27"/>
      <c r="DAN51" s="27"/>
      <c r="DAO51" s="27"/>
      <c r="DAP51" s="27"/>
      <c r="DAQ51" s="27"/>
      <c r="DAR51" s="27"/>
      <c r="DAS51" s="27"/>
      <c r="DAT51" s="27"/>
      <c r="DAU51" s="27"/>
      <c r="DAV51" s="27"/>
      <c r="DAW51" s="27"/>
      <c r="DAX51" s="27"/>
      <c r="DAY51" s="27"/>
      <c r="DAZ51" s="27"/>
      <c r="DBA51" s="27"/>
      <c r="DBB51" s="27"/>
      <c r="DBC51" s="27"/>
      <c r="DBD51" s="27"/>
      <c r="DBE51" s="27"/>
      <c r="DBF51" s="27"/>
      <c r="DBG51" s="27"/>
      <c r="DBH51" s="27"/>
      <c r="DBI51" s="27"/>
      <c r="DBJ51" s="27"/>
      <c r="DBK51" s="27"/>
      <c r="DBL51" s="27"/>
      <c r="DBM51" s="27"/>
      <c r="DBN51" s="27"/>
      <c r="DBO51" s="27"/>
      <c r="DBP51" s="27"/>
      <c r="DBQ51" s="27"/>
      <c r="DBR51" s="27"/>
      <c r="DBS51" s="27"/>
      <c r="DBT51" s="27"/>
      <c r="DBU51" s="27"/>
      <c r="DBV51" s="27"/>
      <c r="DBW51" s="27"/>
      <c r="DBX51" s="27"/>
      <c r="DBY51" s="27"/>
      <c r="DBZ51" s="27"/>
      <c r="DCA51" s="27"/>
      <c r="DCB51" s="27"/>
      <c r="DCC51" s="27"/>
      <c r="DCD51" s="27"/>
      <c r="DCE51" s="27"/>
      <c r="DCF51" s="27"/>
      <c r="DCG51" s="27"/>
      <c r="DCH51" s="27"/>
      <c r="DCI51" s="27"/>
      <c r="DCJ51" s="27"/>
      <c r="DCK51" s="27"/>
      <c r="DCL51" s="27"/>
      <c r="DCM51" s="27"/>
      <c r="DCN51" s="27"/>
      <c r="DCO51" s="27"/>
      <c r="DCP51" s="27"/>
      <c r="DCQ51" s="27"/>
      <c r="DCR51" s="27"/>
      <c r="DCS51" s="27"/>
      <c r="DCT51" s="27"/>
      <c r="DCU51" s="27"/>
      <c r="DCV51" s="27"/>
      <c r="DCW51" s="27"/>
      <c r="DCX51" s="27"/>
      <c r="DCY51" s="27"/>
      <c r="DCZ51" s="27"/>
      <c r="DDA51" s="27"/>
      <c r="DDB51" s="27"/>
      <c r="DDC51" s="27"/>
      <c r="DDD51" s="27"/>
      <c r="DDE51" s="27"/>
      <c r="DDF51" s="27"/>
      <c r="DDG51" s="27"/>
      <c r="DDH51" s="27"/>
      <c r="DDI51" s="27"/>
      <c r="DDJ51" s="27"/>
      <c r="DDK51" s="27"/>
      <c r="DDL51" s="27"/>
      <c r="DDM51" s="27"/>
      <c r="DDN51" s="27"/>
      <c r="DDO51" s="27"/>
      <c r="DDP51" s="27"/>
      <c r="DDQ51" s="27"/>
      <c r="DDR51" s="27"/>
      <c r="DDS51" s="27"/>
      <c r="DDT51" s="27"/>
      <c r="DDU51" s="27"/>
      <c r="DDV51" s="27"/>
      <c r="DDW51" s="27"/>
      <c r="DDX51" s="27"/>
      <c r="DDY51" s="27"/>
      <c r="DDZ51" s="27"/>
      <c r="DEA51" s="27"/>
      <c r="DEB51" s="27"/>
      <c r="DEC51" s="27"/>
      <c r="DED51" s="27"/>
      <c r="DEE51" s="27"/>
      <c r="DEF51" s="27"/>
      <c r="DEG51" s="27"/>
      <c r="DEH51" s="27"/>
      <c r="DEI51" s="27"/>
      <c r="DEJ51" s="27"/>
      <c r="DEK51" s="27"/>
      <c r="DEL51" s="27"/>
      <c r="DEM51" s="27"/>
      <c r="DEN51" s="27"/>
      <c r="DEO51" s="27"/>
      <c r="DEP51" s="27"/>
      <c r="DEQ51" s="27"/>
      <c r="DER51" s="27"/>
      <c r="DES51" s="27"/>
      <c r="DET51" s="27"/>
      <c r="DEU51" s="27"/>
      <c r="DEV51" s="27"/>
      <c r="DEW51" s="27"/>
      <c r="DEX51" s="27"/>
      <c r="DEY51" s="27"/>
      <c r="DEZ51" s="27"/>
      <c r="DFA51" s="27"/>
      <c r="DFB51" s="27"/>
      <c r="DFC51" s="27"/>
      <c r="DFD51" s="27"/>
      <c r="DFE51" s="27"/>
      <c r="DFF51" s="27"/>
      <c r="DFG51" s="27"/>
      <c r="DFH51" s="27"/>
      <c r="DFI51" s="27"/>
      <c r="DFJ51" s="27"/>
      <c r="DFK51" s="27"/>
      <c r="DFL51" s="27"/>
      <c r="DFM51" s="27"/>
      <c r="DFN51" s="27"/>
      <c r="DFO51" s="27"/>
      <c r="DFP51" s="27"/>
      <c r="DFQ51" s="27"/>
      <c r="DFR51" s="27"/>
      <c r="DFS51" s="27"/>
      <c r="DFT51" s="27"/>
      <c r="DFU51" s="27"/>
      <c r="DFV51" s="27"/>
      <c r="DFW51" s="27"/>
      <c r="DFX51" s="27"/>
      <c r="DFY51" s="27"/>
      <c r="DFZ51" s="27"/>
      <c r="DGA51" s="27"/>
      <c r="DGB51" s="27"/>
      <c r="DGC51" s="27"/>
      <c r="DGD51" s="27"/>
      <c r="DGE51" s="27"/>
      <c r="DGF51" s="27"/>
      <c r="DGG51" s="27"/>
      <c r="DGH51" s="27"/>
      <c r="DGI51" s="27"/>
      <c r="DGJ51" s="27"/>
      <c r="DGK51" s="27"/>
      <c r="DGL51" s="27"/>
      <c r="DGM51" s="27"/>
      <c r="DGN51" s="27"/>
      <c r="DGO51" s="27"/>
      <c r="DGP51" s="27"/>
      <c r="DGQ51" s="27"/>
      <c r="DGR51" s="27"/>
      <c r="DGS51" s="27"/>
      <c r="DGT51" s="27"/>
      <c r="DGU51" s="27"/>
      <c r="DGV51" s="27"/>
      <c r="DGW51" s="27"/>
      <c r="DGX51" s="27"/>
      <c r="DGY51" s="27"/>
      <c r="DGZ51" s="27"/>
      <c r="DHA51" s="27"/>
      <c r="DHB51" s="27"/>
      <c r="DHC51" s="27"/>
      <c r="DHD51" s="27"/>
      <c r="DHE51" s="27"/>
      <c r="DHF51" s="27"/>
      <c r="DHG51" s="27"/>
      <c r="DHH51" s="27"/>
      <c r="DHI51" s="27"/>
      <c r="DHJ51" s="27"/>
      <c r="DHK51" s="27"/>
      <c r="DHL51" s="27"/>
      <c r="DHM51" s="27"/>
      <c r="DHN51" s="27"/>
      <c r="DHO51" s="27"/>
      <c r="DHP51" s="27"/>
      <c r="DHQ51" s="27"/>
      <c r="DHR51" s="27"/>
      <c r="DHS51" s="27"/>
      <c r="DHT51" s="27"/>
      <c r="DHU51" s="27"/>
      <c r="DHV51" s="27"/>
      <c r="DHW51" s="27"/>
      <c r="DHX51" s="27"/>
      <c r="DHY51" s="27"/>
      <c r="DHZ51" s="27"/>
      <c r="DIA51" s="27"/>
      <c r="DIB51" s="27"/>
      <c r="DIC51" s="27"/>
      <c r="DID51" s="27"/>
      <c r="DIE51" s="27"/>
      <c r="DIF51" s="27"/>
      <c r="DIG51" s="27"/>
      <c r="DIH51" s="27"/>
      <c r="DII51" s="27"/>
      <c r="DIJ51" s="27"/>
      <c r="DIK51" s="27"/>
      <c r="DIL51" s="27"/>
      <c r="DIM51" s="27"/>
      <c r="DIN51" s="27"/>
      <c r="DIO51" s="27"/>
      <c r="DIP51" s="27"/>
      <c r="DIQ51" s="27"/>
      <c r="DIR51" s="27"/>
      <c r="DIS51" s="27"/>
      <c r="DIT51" s="27"/>
      <c r="DIU51" s="27"/>
      <c r="DIV51" s="27"/>
      <c r="DIW51" s="27"/>
      <c r="DIX51" s="27"/>
      <c r="DIY51" s="27"/>
      <c r="DIZ51" s="27"/>
      <c r="DJA51" s="27"/>
      <c r="DJB51" s="27"/>
      <c r="DJC51" s="27"/>
      <c r="DJD51" s="27"/>
      <c r="DJE51" s="27"/>
      <c r="DJF51" s="27"/>
      <c r="DJG51" s="27"/>
      <c r="DJH51" s="27"/>
      <c r="DJI51" s="27"/>
      <c r="DJJ51" s="27"/>
      <c r="DJK51" s="27"/>
      <c r="DJL51" s="27"/>
      <c r="DJM51" s="27"/>
      <c r="DJN51" s="27"/>
      <c r="DJO51" s="27"/>
      <c r="DJP51" s="27"/>
      <c r="DJQ51" s="27"/>
      <c r="DJR51" s="27"/>
      <c r="DJS51" s="27"/>
      <c r="DJT51" s="27"/>
      <c r="DJU51" s="27"/>
      <c r="DJV51" s="27"/>
      <c r="DJW51" s="27"/>
      <c r="DJX51" s="27"/>
      <c r="DJY51" s="27"/>
      <c r="DJZ51" s="27"/>
      <c r="DKA51" s="27"/>
      <c r="DKB51" s="27"/>
      <c r="DKC51" s="27"/>
      <c r="DKD51" s="27"/>
      <c r="DKE51" s="27"/>
      <c r="DKF51" s="27"/>
      <c r="DKG51" s="27"/>
      <c r="DKH51" s="27"/>
      <c r="DKI51" s="27"/>
      <c r="DKJ51" s="27"/>
      <c r="DKK51" s="27"/>
      <c r="DKL51" s="27"/>
      <c r="DKM51" s="27"/>
      <c r="DKN51" s="27"/>
      <c r="DKO51" s="27"/>
      <c r="DKP51" s="27"/>
      <c r="DKQ51" s="27"/>
      <c r="DKR51" s="27"/>
      <c r="DKS51" s="27"/>
      <c r="DKT51" s="27"/>
      <c r="DKU51" s="27"/>
      <c r="DKV51" s="27"/>
      <c r="DKW51" s="27"/>
      <c r="DKX51" s="27"/>
      <c r="DKY51" s="27"/>
      <c r="DKZ51" s="27"/>
      <c r="DLA51" s="27"/>
      <c r="DLB51" s="27"/>
      <c r="DLC51" s="27"/>
      <c r="DLD51" s="27"/>
      <c r="DLE51" s="27"/>
      <c r="DLF51" s="27"/>
      <c r="DLG51" s="27"/>
      <c r="DLH51" s="27"/>
      <c r="DLI51" s="27"/>
      <c r="DLJ51" s="27"/>
      <c r="DLK51" s="27"/>
      <c r="DLL51" s="27"/>
      <c r="DLM51" s="27"/>
      <c r="DLN51" s="27"/>
      <c r="DLO51" s="27"/>
      <c r="DLP51" s="27"/>
      <c r="DLQ51" s="27"/>
      <c r="DLR51" s="27"/>
      <c r="DLS51" s="27"/>
      <c r="DLT51" s="27"/>
      <c r="DLU51" s="27"/>
      <c r="DLV51" s="27"/>
      <c r="DLW51" s="27"/>
      <c r="DLX51" s="27"/>
      <c r="DLY51" s="27"/>
      <c r="DLZ51" s="27"/>
      <c r="DMA51" s="27"/>
      <c r="DMB51" s="27"/>
      <c r="DMC51" s="27"/>
      <c r="DMD51" s="27"/>
      <c r="DME51" s="27"/>
      <c r="DMF51" s="27"/>
      <c r="DMG51" s="27"/>
      <c r="DMH51" s="27"/>
      <c r="DMI51" s="27"/>
      <c r="DMJ51" s="27"/>
      <c r="DMK51" s="27"/>
      <c r="DML51" s="27"/>
      <c r="DMM51" s="27"/>
      <c r="DMN51" s="27"/>
      <c r="DMO51" s="27"/>
      <c r="DMP51" s="27"/>
      <c r="DMQ51" s="27"/>
      <c r="DMR51" s="27"/>
      <c r="DMS51" s="27"/>
      <c r="DMT51" s="27"/>
      <c r="DMU51" s="27"/>
      <c r="DMV51" s="27"/>
      <c r="DMW51" s="27"/>
      <c r="DMX51" s="27"/>
      <c r="DMY51" s="27"/>
      <c r="DMZ51" s="27"/>
      <c r="DNA51" s="27"/>
      <c r="DNB51" s="27"/>
      <c r="DNC51" s="27"/>
      <c r="DND51" s="27"/>
      <c r="DNE51" s="27"/>
      <c r="DNF51" s="27"/>
      <c r="DNG51" s="27"/>
      <c r="DNH51" s="27"/>
      <c r="DNI51" s="27"/>
      <c r="DNJ51" s="27"/>
      <c r="DNK51" s="27"/>
      <c r="DNL51" s="27"/>
      <c r="DNM51" s="27"/>
      <c r="DNN51" s="27"/>
      <c r="DNO51" s="27"/>
      <c r="DNP51" s="27"/>
      <c r="DNQ51" s="27"/>
      <c r="DNR51" s="27"/>
      <c r="DNS51" s="27"/>
      <c r="DNT51" s="27"/>
      <c r="DNU51" s="27"/>
      <c r="DNV51" s="27"/>
      <c r="DNW51" s="27"/>
      <c r="DNX51" s="27"/>
      <c r="DNY51" s="27"/>
      <c r="DNZ51" s="27"/>
      <c r="DOA51" s="27"/>
      <c r="DOB51" s="27"/>
      <c r="DOC51" s="27"/>
      <c r="DOD51" s="27"/>
      <c r="DOE51" s="27"/>
      <c r="DOF51" s="27"/>
      <c r="DOG51" s="27"/>
      <c r="DOH51" s="27"/>
      <c r="DOI51" s="27"/>
      <c r="DOJ51" s="27"/>
      <c r="DOK51" s="27"/>
      <c r="DOL51" s="27"/>
      <c r="DOM51" s="27"/>
      <c r="DON51" s="27"/>
      <c r="DOO51" s="27"/>
      <c r="DOP51" s="27"/>
      <c r="DOQ51" s="27"/>
      <c r="DOR51" s="27"/>
      <c r="DOS51" s="27"/>
      <c r="DOT51" s="27"/>
      <c r="DOU51" s="27"/>
      <c r="DOV51" s="27"/>
      <c r="DOW51" s="27"/>
      <c r="DOX51" s="27"/>
      <c r="DOY51" s="27"/>
      <c r="DOZ51" s="27"/>
      <c r="DPA51" s="27"/>
      <c r="DPB51" s="27"/>
      <c r="DPC51" s="27"/>
      <c r="DPD51" s="27"/>
      <c r="DPE51" s="27"/>
      <c r="DPF51" s="27"/>
      <c r="DPG51" s="27"/>
      <c r="DPH51" s="27"/>
      <c r="DPI51" s="27"/>
      <c r="DPJ51" s="27"/>
      <c r="DPK51" s="27"/>
      <c r="DPL51" s="27"/>
      <c r="DPM51" s="27"/>
      <c r="DPN51" s="27"/>
      <c r="DPO51" s="27"/>
      <c r="DPP51" s="27"/>
      <c r="DPQ51" s="27"/>
      <c r="DPR51" s="27"/>
      <c r="DPS51" s="27"/>
      <c r="DPT51" s="27"/>
      <c r="DPU51" s="27"/>
      <c r="DPV51" s="27"/>
      <c r="DPW51" s="27"/>
      <c r="DPX51" s="27"/>
      <c r="DPY51" s="27"/>
      <c r="DPZ51" s="27"/>
      <c r="DQA51" s="27"/>
      <c r="DQB51" s="27"/>
      <c r="DQC51" s="27"/>
      <c r="DQD51" s="27"/>
      <c r="DQE51" s="27"/>
      <c r="DQF51" s="27"/>
      <c r="DQG51" s="27"/>
      <c r="DQH51" s="27"/>
      <c r="DQI51" s="27"/>
      <c r="DQJ51" s="27"/>
      <c r="DQK51" s="27"/>
      <c r="DQL51" s="27"/>
      <c r="DQM51" s="27"/>
      <c r="DQN51" s="27"/>
      <c r="DQO51" s="27"/>
      <c r="DQP51" s="27"/>
      <c r="DQQ51" s="27"/>
      <c r="DQR51" s="27"/>
      <c r="DQS51" s="27"/>
      <c r="DQT51" s="27"/>
      <c r="DQU51" s="27"/>
      <c r="DQV51" s="27"/>
      <c r="DQW51" s="27"/>
      <c r="DQX51" s="27"/>
      <c r="DQY51" s="27"/>
      <c r="DQZ51" s="27"/>
      <c r="DRA51" s="27"/>
      <c r="DRB51" s="27"/>
      <c r="DRC51" s="27"/>
      <c r="DRD51" s="27"/>
      <c r="DRE51" s="27"/>
      <c r="DRF51" s="27"/>
      <c r="DRG51" s="27"/>
      <c r="DRH51" s="27"/>
      <c r="DRI51" s="27"/>
      <c r="DRJ51" s="27"/>
      <c r="DRK51" s="27"/>
      <c r="DRL51" s="27"/>
      <c r="DRM51" s="27"/>
      <c r="DRN51" s="27"/>
      <c r="DRO51" s="27"/>
      <c r="DRP51" s="27"/>
      <c r="DRQ51" s="27"/>
      <c r="DRR51" s="27"/>
      <c r="DRS51" s="27"/>
      <c r="DRT51" s="27"/>
      <c r="DRU51" s="27"/>
      <c r="DRV51" s="27"/>
      <c r="DRW51" s="27"/>
      <c r="DRX51" s="27"/>
      <c r="DRY51" s="27"/>
      <c r="DRZ51" s="27"/>
      <c r="DSA51" s="27"/>
      <c r="DSB51" s="27"/>
      <c r="DSC51" s="27"/>
      <c r="DSD51" s="27"/>
      <c r="DSE51" s="27"/>
      <c r="DSF51" s="27"/>
      <c r="DSG51" s="27"/>
      <c r="DSH51" s="27"/>
      <c r="DSI51" s="27"/>
      <c r="DSJ51" s="27"/>
      <c r="DSK51" s="27"/>
      <c r="DSL51" s="27"/>
      <c r="DSM51" s="27"/>
      <c r="DSN51" s="27"/>
      <c r="DSO51" s="27"/>
      <c r="DSP51" s="27"/>
      <c r="DSQ51" s="27"/>
      <c r="DSR51" s="27"/>
      <c r="DSS51" s="27"/>
      <c r="DST51" s="27"/>
      <c r="DSU51" s="27"/>
      <c r="DSV51" s="27"/>
      <c r="DSW51" s="27"/>
      <c r="DSX51" s="27"/>
      <c r="DSY51" s="27"/>
      <c r="DSZ51" s="27"/>
      <c r="DTA51" s="27"/>
      <c r="DTB51" s="27"/>
      <c r="DTC51" s="27"/>
      <c r="DTD51" s="27"/>
      <c r="DTE51" s="27"/>
      <c r="DTF51" s="27"/>
      <c r="DTG51" s="27"/>
      <c r="DTH51" s="27"/>
      <c r="DTI51" s="27"/>
      <c r="DTJ51" s="27"/>
      <c r="DTK51" s="27"/>
      <c r="DTL51" s="27"/>
      <c r="DTM51" s="27"/>
      <c r="DTN51" s="27"/>
      <c r="DTO51" s="27"/>
      <c r="DTP51" s="27"/>
      <c r="DTQ51" s="27"/>
      <c r="DTR51" s="27"/>
      <c r="DTS51" s="27"/>
      <c r="DTT51" s="27"/>
      <c r="DTU51" s="27"/>
      <c r="DTV51" s="27"/>
      <c r="DTW51" s="27"/>
      <c r="DTX51" s="27"/>
      <c r="DTY51" s="27"/>
      <c r="DTZ51" s="27"/>
      <c r="DUA51" s="27"/>
      <c r="DUB51" s="27"/>
      <c r="DUC51" s="27"/>
      <c r="DUD51" s="27"/>
      <c r="DUE51" s="27"/>
      <c r="DUF51" s="27"/>
      <c r="DUG51" s="27"/>
      <c r="DUH51" s="27"/>
      <c r="DUI51" s="27"/>
      <c r="DUJ51" s="27"/>
      <c r="DUK51" s="27"/>
      <c r="DUL51" s="27"/>
      <c r="DUM51" s="27"/>
      <c r="DUN51" s="27"/>
      <c r="DUO51" s="27"/>
      <c r="DUP51" s="27"/>
      <c r="DUQ51" s="27"/>
      <c r="DUR51" s="27"/>
      <c r="DUS51" s="27"/>
      <c r="DUT51" s="27"/>
      <c r="DUU51" s="27"/>
      <c r="DUV51" s="27"/>
      <c r="DUW51" s="27"/>
      <c r="DUX51" s="27"/>
      <c r="DUY51" s="27"/>
      <c r="DUZ51" s="27"/>
      <c r="DVA51" s="27"/>
      <c r="DVB51" s="27"/>
      <c r="DVC51" s="27"/>
      <c r="DVD51" s="27"/>
      <c r="DVE51" s="27"/>
      <c r="DVF51" s="27"/>
      <c r="DVG51" s="27"/>
      <c r="DVH51" s="27"/>
      <c r="DVI51" s="27"/>
      <c r="DVJ51" s="27"/>
      <c r="DVK51" s="27"/>
      <c r="DVL51" s="27"/>
      <c r="DVM51" s="27"/>
      <c r="DVN51" s="27"/>
      <c r="DVO51" s="27"/>
      <c r="DVP51" s="27"/>
      <c r="DVQ51" s="27"/>
      <c r="DVR51" s="27"/>
      <c r="DVS51" s="27"/>
      <c r="DVT51" s="27"/>
      <c r="DVU51" s="27"/>
      <c r="DVV51" s="27"/>
      <c r="DVW51" s="27"/>
      <c r="DVX51" s="27"/>
      <c r="DVY51" s="27"/>
      <c r="DVZ51" s="27"/>
      <c r="DWA51" s="27"/>
      <c r="DWB51" s="27"/>
      <c r="DWC51" s="27"/>
      <c r="DWD51" s="27"/>
      <c r="DWE51" s="27"/>
      <c r="DWF51" s="27"/>
      <c r="DWG51" s="27"/>
      <c r="DWH51" s="27"/>
      <c r="DWI51" s="27"/>
      <c r="DWJ51" s="27"/>
      <c r="DWK51" s="27"/>
      <c r="DWL51" s="27"/>
      <c r="DWM51" s="27"/>
      <c r="DWN51" s="27"/>
      <c r="DWO51" s="27"/>
      <c r="DWP51" s="27"/>
      <c r="DWQ51" s="27"/>
      <c r="DWR51" s="27"/>
      <c r="DWS51" s="27"/>
      <c r="DWT51" s="27"/>
      <c r="DWU51" s="27"/>
      <c r="DWV51" s="27"/>
      <c r="DWW51" s="27"/>
      <c r="DWX51" s="27"/>
      <c r="DWY51" s="27"/>
      <c r="DWZ51" s="27"/>
      <c r="DXA51" s="27"/>
      <c r="DXB51" s="27"/>
      <c r="DXC51" s="27"/>
      <c r="DXD51" s="27"/>
      <c r="DXE51" s="27"/>
      <c r="DXF51" s="27"/>
      <c r="DXG51" s="27"/>
      <c r="DXH51" s="27"/>
      <c r="DXI51" s="27"/>
      <c r="DXJ51" s="27"/>
      <c r="DXK51" s="27"/>
      <c r="DXL51" s="27"/>
      <c r="DXM51" s="27"/>
      <c r="DXN51" s="27"/>
      <c r="DXO51" s="27"/>
      <c r="DXP51" s="27"/>
      <c r="DXQ51" s="27"/>
      <c r="DXR51" s="27"/>
      <c r="DXS51" s="27"/>
      <c r="DXT51" s="27"/>
      <c r="DXU51" s="27"/>
      <c r="DXV51" s="27"/>
      <c r="DXW51" s="27"/>
      <c r="DXX51" s="27"/>
      <c r="DXY51" s="27"/>
      <c r="DXZ51" s="27"/>
      <c r="DYA51" s="27"/>
      <c r="DYB51" s="27"/>
      <c r="DYC51" s="27"/>
      <c r="DYD51" s="27"/>
      <c r="DYE51" s="27"/>
      <c r="DYF51" s="27"/>
      <c r="DYG51" s="27"/>
      <c r="DYH51" s="27"/>
      <c r="DYI51" s="27"/>
      <c r="DYJ51" s="27"/>
      <c r="DYK51" s="27"/>
      <c r="DYL51" s="27"/>
      <c r="DYM51" s="27"/>
      <c r="DYN51" s="27"/>
      <c r="DYO51" s="27"/>
      <c r="DYP51" s="27"/>
      <c r="DYQ51" s="27"/>
      <c r="DYR51" s="27"/>
      <c r="DYS51" s="27"/>
      <c r="DYT51" s="27"/>
      <c r="DYU51" s="27"/>
      <c r="DYV51" s="27"/>
      <c r="DYW51" s="27"/>
      <c r="DYX51" s="27"/>
      <c r="DYY51" s="27"/>
      <c r="DYZ51" s="27"/>
      <c r="DZA51" s="27"/>
      <c r="DZB51" s="27"/>
      <c r="DZC51" s="27"/>
      <c r="DZD51" s="27"/>
      <c r="DZE51" s="27"/>
      <c r="DZF51" s="27"/>
      <c r="DZG51" s="27"/>
      <c r="DZH51" s="27"/>
      <c r="DZI51" s="27"/>
      <c r="DZJ51" s="27"/>
      <c r="DZK51" s="27"/>
      <c r="DZL51" s="27"/>
      <c r="DZM51" s="27"/>
      <c r="DZN51" s="27"/>
      <c r="DZO51" s="27"/>
      <c r="DZP51" s="27"/>
      <c r="DZQ51" s="27"/>
      <c r="DZR51" s="27"/>
      <c r="DZS51" s="27"/>
      <c r="DZT51" s="27"/>
      <c r="DZU51" s="27"/>
      <c r="DZV51" s="27"/>
      <c r="DZW51" s="27"/>
      <c r="DZX51" s="27"/>
      <c r="DZY51" s="27"/>
      <c r="DZZ51" s="27"/>
      <c r="EAA51" s="27"/>
      <c r="EAB51" s="27"/>
      <c r="EAC51" s="27"/>
      <c r="EAD51" s="27"/>
      <c r="EAE51" s="27"/>
      <c r="EAF51" s="27"/>
      <c r="EAG51" s="27"/>
      <c r="EAH51" s="27"/>
      <c r="EAI51" s="27"/>
      <c r="EAJ51" s="27"/>
      <c r="EAK51" s="27"/>
      <c r="EAL51" s="27"/>
      <c r="EAM51" s="27"/>
      <c r="EAN51" s="27"/>
      <c r="EAO51" s="27"/>
      <c r="EAP51" s="27"/>
      <c r="EAQ51" s="27"/>
      <c r="EAR51" s="27"/>
      <c r="EAS51" s="27"/>
      <c r="EAT51" s="27"/>
      <c r="EAU51" s="27"/>
      <c r="EAV51" s="27"/>
      <c r="EAW51" s="27"/>
      <c r="EAX51" s="27"/>
      <c r="EAY51" s="27"/>
      <c r="EAZ51" s="27"/>
      <c r="EBA51" s="27"/>
      <c r="EBB51" s="27"/>
      <c r="EBC51" s="27"/>
      <c r="EBD51" s="27"/>
      <c r="EBE51" s="27"/>
      <c r="EBF51" s="27"/>
      <c r="EBG51" s="27"/>
      <c r="EBH51" s="27"/>
      <c r="EBI51" s="27"/>
      <c r="EBJ51" s="27"/>
      <c r="EBK51" s="27"/>
      <c r="EBL51" s="27"/>
      <c r="EBM51" s="27"/>
      <c r="EBN51" s="27"/>
      <c r="EBO51" s="27"/>
      <c r="EBP51" s="27"/>
      <c r="EBQ51" s="27"/>
      <c r="EBR51" s="27"/>
      <c r="EBS51" s="27"/>
      <c r="EBT51" s="27"/>
      <c r="EBU51" s="27"/>
      <c r="EBV51" s="27"/>
      <c r="EBW51" s="27"/>
      <c r="EBX51" s="27"/>
      <c r="EBY51" s="27"/>
      <c r="EBZ51" s="27"/>
      <c r="ECA51" s="27"/>
      <c r="ECB51" s="27"/>
      <c r="ECC51" s="27"/>
      <c r="ECD51" s="27"/>
      <c r="ECE51" s="27"/>
      <c r="ECF51" s="27"/>
      <c r="ECG51" s="27"/>
      <c r="ECH51" s="27"/>
      <c r="ECI51" s="27"/>
      <c r="ECJ51" s="27"/>
      <c r="ECK51" s="27"/>
      <c r="ECL51" s="27"/>
      <c r="ECM51" s="27"/>
      <c r="ECN51" s="27"/>
      <c r="ECO51" s="27"/>
      <c r="ECP51" s="27"/>
      <c r="ECQ51" s="27"/>
      <c r="ECR51" s="27"/>
      <c r="ECS51" s="27"/>
      <c r="ECT51" s="27"/>
      <c r="ECU51" s="27"/>
      <c r="ECV51" s="27"/>
      <c r="ECW51" s="27"/>
      <c r="ECX51" s="27"/>
      <c r="ECY51" s="27"/>
      <c r="ECZ51" s="27"/>
      <c r="EDA51" s="27"/>
      <c r="EDB51" s="27"/>
      <c r="EDC51" s="27"/>
      <c r="EDD51" s="27"/>
      <c r="EDE51" s="27"/>
      <c r="EDF51" s="27"/>
      <c r="EDG51" s="27"/>
      <c r="EDH51" s="27"/>
      <c r="EDI51" s="27"/>
      <c r="EDJ51" s="27"/>
      <c r="EDK51" s="27"/>
      <c r="EDL51" s="27"/>
      <c r="EDM51" s="27"/>
      <c r="EDN51" s="27"/>
      <c r="EDO51" s="27"/>
      <c r="EDP51" s="27"/>
      <c r="EDQ51" s="27"/>
      <c r="EDR51" s="27"/>
      <c r="EDS51" s="27"/>
      <c r="EDT51" s="27"/>
      <c r="EDU51" s="27"/>
      <c r="EDV51" s="27"/>
      <c r="EDW51" s="27"/>
      <c r="EDX51" s="27"/>
      <c r="EDY51" s="27"/>
      <c r="EDZ51" s="27"/>
      <c r="EEA51" s="27"/>
      <c r="EEB51" s="27"/>
      <c r="EEC51" s="27"/>
      <c r="EED51" s="27"/>
      <c r="EEE51" s="27"/>
      <c r="EEF51" s="27"/>
      <c r="EEG51" s="27"/>
      <c r="EEH51" s="27"/>
      <c r="EEI51" s="27"/>
      <c r="EEJ51" s="27"/>
      <c r="EEK51" s="27"/>
      <c r="EEL51" s="27"/>
      <c r="EEM51" s="27"/>
      <c r="EEN51" s="27"/>
      <c r="EEO51" s="27"/>
      <c r="EEP51" s="27"/>
      <c r="EEQ51" s="27"/>
      <c r="EER51" s="27"/>
      <c r="EES51" s="27"/>
      <c r="EET51" s="27"/>
      <c r="EEU51" s="27"/>
      <c r="EEV51" s="27"/>
      <c r="EEW51" s="27"/>
      <c r="EEX51" s="27"/>
      <c r="EEY51" s="27"/>
      <c r="EEZ51" s="27"/>
      <c r="EFA51" s="27"/>
      <c r="EFB51" s="27"/>
      <c r="EFC51" s="27"/>
      <c r="EFD51" s="27"/>
      <c r="EFE51" s="27"/>
      <c r="EFF51" s="27"/>
      <c r="EFG51" s="27"/>
      <c r="EFH51" s="27"/>
      <c r="EFI51" s="27"/>
      <c r="EFJ51" s="27"/>
      <c r="EFK51" s="27"/>
      <c r="EFL51" s="27"/>
      <c r="EFM51" s="27"/>
      <c r="EFN51" s="27"/>
      <c r="EFO51" s="27"/>
      <c r="EFP51" s="27"/>
      <c r="EFQ51" s="27"/>
      <c r="EFR51" s="27"/>
      <c r="EFS51" s="27"/>
      <c r="EFT51" s="27"/>
      <c r="EFU51" s="27"/>
      <c r="EFV51" s="27"/>
      <c r="EFW51" s="27"/>
      <c r="EFX51" s="27"/>
      <c r="EFY51" s="27"/>
      <c r="EFZ51" s="27"/>
      <c r="EGA51" s="27"/>
      <c r="EGB51" s="27"/>
      <c r="EGC51" s="27"/>
      <c r="EGD51" s="27"/>
      <c r="EGE51" s="27"/>
      <c r="EGF51" s="27"/>
      <c r="EGG51" s="27"/>
      <c r="EGH51" s="27"/>
      <c r="EGI51" s="27"/>
      <c r="EGJ51" s="27"/>
      <c r="EGK51" s="27"/>
      <c r="EGL51" s="27"/>
      <c r="EGM51" s="27"/>
      <c r="EGN51" s="27"/>
      <c r="EGO51" s="27"/>
      <c r="EGP51" s="27"/>
      <c r="EGQ51" s="27"/>
      <c r="EGR51" s="27"/>
      <c r="EGS51" s="27"/>
      <c r="EGT51" s="27"/>
      <c r="EGU51" s="27"/>
      <c r="EGV51" s="27"/>
      <c r="EGW51" s="27"/>
      <c r="EGX51" s="27"/>
      <c r="EGY51" s="27"/>
      <c r="EGZ51" s="27"/>
      <c r="EHA51" s="27"/>
      <c r="EHB51" s="27"/>
      <c r="EHC51" s="27"/>
      <c r="EHD51" s="27"/>
      <c r="EHE51" s="27"/>
      <c r="EHF51" s="27"/>
      <c r="EHG51" s="27"/>
      <c r="EHH51" s="27"/>
      <c r="EHI51" s="27"/>
      <c r="EHJ51" s="27"/>
      <c r="EHK51" s="27"/>
      <c r="EHL51" s="27"/>
      <c r="EHM51" s="27"/>
      <c r="EHN51" s="27"/>
      <c r="EHO51" s="27"/>
      <c r="EHP51" s="27"/>
      <c r="EHQ51" s="27"/>
      <c r="EHR51" s="27"/>
      <c r="EHS51" s="27"/>
      <c r="EHT51" s="27"/>
      <c r="EHU51" s="27"/>
      <c r="EHV51" s="27"/>
      <c r="EHW51" s="27"/>
      <c r="EHX51" s="27"/>
      <c r="EHY51" s="27"/>
      <c r="EHZ51" s="27"/>
      <c r="EIA51" s="27"/>
      <c r="EIB51" s="27"/>
      <c r="EIC51" s="27"/>
      <c r="EID51" s="27"/>
      <c r="EIE51" s="27"/>
      <c r="EIF51" s="27"/>
      <c r="EIG51" s="27"/>
      <c r="EIH51" s="27"/>
      <c r="EII51" s="27"/>
      <c r="EIJ51" s="27"/>
      <c r="EIK51" s="27"/>
      <c r="EIL51" s="27"/>
      <c r="EIM51" s="27"/>
      <c r="EIN51" s="27"/>
      <c r="EIO51" s="27"/>
      <c r="EIP51" s="27"/>
      <c r="EIQ51" s="27"/>
      <c r="EIR51" s="27"/>
      <c r="EIS51" s="27"/>
      <c r="EIT51" s="27"/>
      <c r="EIU51" s="27"/>
      <c r="EIV51" s="27"/>
      <c r="EIW51" s="27"/>
      <c r="EIX51" s="27"/>
      <c r="EIY51" s="27"/>
      <c r="EIZ51" s="27"/>
      <c r="EJA51" s="27"/>
      <c r="EJB51" s="27"/>
      <c r="EJC51" s="27"/>
      <c r="EJD51" s="27"/>
      <c r="EJE51" s="27"/>
      <c r="EJF51" s="27"/>
      <c r="EJG51" s="27"/>
      <c r="EJH51" s="27"/>
      <c r="EJI51" s="27"/>
      <c r="EJJ51" s="27"/>
      <c r="EJK51" s="27"/>
      <c r="EJL51" s="27"/>
      <c r="EJM51" s="27"/>
      <c r="EJN51" s="27"/>
      <c r="EJO51" s="27"/>
      <c r="EJP51" s="27"/>
      <c r="EJQ51" s="27"/>
      <c r="EJR51" s="27"/>
      <c r="EJS51" s="27"/>
      <c r="EJT51" s="27"/>
      <c r="EJU51" s="27"/>
      <c r="EJV51" s="27"/>
      <c r="EJW51" s="27"/>
      <c r="EJX51" s="27"/>
      <c r="EJY51" s="27"/>
      <c r="EJZ51" s="27"/>
      <c r="EKA51" s="27"/>
      <c r="EKB51" s="27"/>
      <c r="EKC51" s="27"/>
      <c r="EKD51" s="27"/>
      <c r="EKE51" s="27"/>
      <c r="EKF51" s="27"/>
      <c r="EKG51" s="27"/>
      <c r="EKH51" s="27"/>
      <c r="EKI51" s="27"/>
      <c r="EKJ51" s="27"/>
      <c r="EKK51" s="27"/>
      <c r="EKL51" s="27"/>
      <c r="EKM51" s="27"/>
      <c r="EKN51" s="27"/>
      <c r="EKO51" s="27"/>
      <c r="EKP51" s="27"/>
      <c r="EKQ51" s="27"/>
      <c r="EKR51" s="27"/>
      <c r="EKS51" s="27"/>
      <c r="EKT51" s="27"/>
      <c r="EKU51" s="27"/>
      <c r="EKV51" s="27"/>
      <c r="EKW51" s="27"/>
      <c r="EKX51" s="27"/>
      <c r="EKY51" s="27"/>
      <c r="EKZ51" s="27"/>
      <c r="ELA51" s="27"/>
      <c r="ELB51" s="27"/>
      <c r="ELC51" s="27"/>
      <c r="ELD51" s="27"/>
      <c r="ELE51" s="27"/>
      <c r="ELF51" s="27"/>
      <c r="ELG51" s="27"/>
      <c r="ELH51" s="27"/>
      <c r="ELI51" s="27"/>
      <c r="ELJ51" s="27"/>
      <c r="ELK51" s="27"/>
      <c r="ELL51" s="27"/>
      <c r="ELM51" s="27"/>
      <c r="ELN51" s="27"/>
      <c r="ELO51" s="27"/>
      <c r="ELP51" s="27"/>
      <c r="ELQ51" s="27"/>
      <c r="ELR51" s="27"/>
      <c r="ELS51" s="27"/>
      <c r="ELT51" s="27"/>
      <c r="ELU51" s="27"/>
      <c r="ELV51" s="27"/>
      <c r="ELW51" s="27"/>
      <c r="ELX51" s="27"/>
      <c r="ELY51" s="27"/>
      <c r="ELZ51" s="27"/>
      <c r="EMA51" s="27"/>
      <c r="EMB51" s="27"/>
      <c r="EMC51" s="27"/>
      <c r="EMD51" s="27"/>
      <c r="EME51" s="27"/>
      <c r="EMF51" s="27"/>
      <c r="EMG51" s="27"/>
      <c r="EMH51" s="27"/>
      <c r="EMI51" s="27"/>
      <c r="EMJ51" s="27"/>
      <c r="EMK51" s="27"/>
      <c r="EML51" s="27"/>
      <c r="EMM51" s="27"/>
      <c r="EMN51" s="27"/>
      <c r="EMO51" s="27"/>
      <c r="EMP51" s="27"/>
      <c r="EMQ51" s="27"/>
      <c r="EMR51" s="27"/>
      <c r="EMS51" s="27"/>
      <c r="EMT51" s="27"/>
      <c r="EMU51" s="27"/>
      <c r="EMV51" s="27"/>
      <c r="EMW51" s="27"/>
      <c r="EMX51" s="27"/>
      <c r="EMY51" s="27"/>
      <c r="EMZ51" s="27"/>
      <c r="ENA51" s="27"/>
      <c r="ENB51" s="27"/>
      <c r="ENC51" s="27"/>
      <c r="END51" s="27"/>
      <c r="ENE51" s="27"/>
      <c r="ENF51" s="27"/>
      <c r="ENG51" s="27"/>
      <c r="ENH51" s="27"/>
      <c r="ENI51" s="27"/>
      <c r="ENJ51" s="27"/>
      <c r="ENK51" s="27"/>
      <c r="ENL51" s="27"/>
      <c r="ENM51" s="27"/>
      <c r="ENN51" s="27"/>
      <c r="ENO51" s="27"/>
      <c r="ENP51" s="27"/>
      <c r="ENQ51" s="27"/>
      <c r="ENR51" s="27"/>
      <c r="ENS51" s="27"/>
      <c r="ENT51" s="27"/>
      <c r="ENU51" s="27"/>
      <c r="ENV51" s="27"/>
      <c r="ENW51" s="27"/>
      <c r="ENX51" s="27"/>
      <c r="ENY51" s="27"/>
      <c r="ENZ51" s="27"/>
      <c r="EOA51" s="27"/>
      <c r="EOB51" s="27"/>
      <c r="EOC51" s="27"/>
      <c r="EOD51" s="27"/>
      <c r="EOE51" s="27"/>
      <c r="EOF51" s="27"/>
      <c r="EOG51" s="27"/>
      <c r="EOH51" s="27"/>
      <c r="EOI51" s="27"/>
      <c r="EOJ51" s="27"/>
      <c r="EOK51" s="27"/>
      <c r="EOL51" s="27"/>
      <c r="EOM51" s="27"/>
      <c r="EON51" s="27"/>
      <c r="EOO51" s="27"/>
      <c r="EOP51" s="27"/>
      <c r="EOQ51" s="27"/>
      <c r="EOR51" s="27"/>
      <c r="EOS51" s="27"/>
      <c r="EOT51" s="27"/>
      <c r="EOU51" s="27"/>
      <c r="EOV51" s="27"/>
      <c r="EOW51" s="27"/>
      <c r="EOX51" s="27"/>
      <c r="EOY51" s="27"/>
      <c r="EOZ51" s="27"/>
      <c r="EPA51" s="27"/>
      <c r="EPB51" s="27"/>
      <c r="EPC51" s="27"/>
      <c r="EPD51" s="27"/>
      <c r="EPE51" s="27"/>
      <c r="EPF51" s="27"/>
      <c r="EPG51" s="27"/>
      <c r="EPH51" s="27"/>
      <c r="EPI51" s="27"/>
      <c r="EPJ51" s="27"/>
      <c r="EPK51" s="27"/>
      <c r="EPL51" s="27"/>
      <c r="EPM51" s="27"/>
      <c r="EPN51" s="27"/>
      <c r="EPO51" s="27"/>
      <c r="EPP51" s="27"/>
      <c r="EPQ51" s="27"/>
      <c r="EPR51" s="27"/>
      <c r="EPS51" s="27"/>
      <c r="EPT51" s="27"/>
      <c r="EPU51" s="27"/>
      <c r="EPV51" s="27"/>
      <c r="EPW51" s="27"/>
      <c r="EPX51" s="27"/>
      <c r="EPY51" s="27"/>
      <c r="EPZ51" s="27"/>
      <c r="EQA51" s="27"/>
      <c r="EQB51" s="27"/>
      <c r="EQC51" s="27"/>
      <c r="EQD51" s="27"/>
      <c r="EQE51" s="27"/>
      <c r="EQF51" s="27"/>
      <c r="EQG51" s="27"/>
      <c r="EQH51" s="27"/>
      <c r="EQI51" s="27"/>
      <c r="EQJ51" s="27"/>
      <c r="EQK51" s="27"/>
      <c r="EQL51" s="27"/>
      <c r="EQM51" s="27"/>
      <c r="EQN51" s="27"/>
      <c r="EQO51" s="27"/>
      <c r="EQP51" s="27"/>
      <c r="EQQ51" s="27"/>
      <c r="EQR51" s="27"/>
      <c r="EQS51" s="27"/>
      <c r="EQT51" s="27"/>
      <c r="EQU51" s="27"/>
      <c r="EQV51" s="27"/>
      <c r="EQW51" s="27"/>
      <c r="EQX51" s="27"/>
      <c r="EQY51" s="27"/>
      <c r="EQZ51" s="27"/>
      <c r="ERA51" s="27"/>
      <c r="ERB51" s="27"/>
      <c r="ERC51" s="27"/>
      <c r="ERD51" s="27"/>
      <c r="ERE51" s="27"/>
      <c r="ERF51" s="27"/>
      <c r="ERG51" s="27"/>
      <c r="ERH51" s="27"/>
      <c r="ERI51" s="27"/>
      <c r="ERJ51" s="27"/>
      <c r="ERK51" s="27"/>
      <c r="ERL51" s="27"/>
      <c r="ERM51" s="27"/>
      <c r="ERN51" s="27"/>
      <c r="ERO51" s="27"/>
      <c r="ERP51" s="27"/>
      <c r="ERQ51" s="27"/>
      <c r="ERR51" s="27"/>
      <c r="ERS51" s="27"/>
      <c r="ERT51" s="27"/>
      <c r="ERU51" s="27"/>
      <c r="ERV51" s="27"/>
      <c r="ERW51" s="27"/>
      <c r="ERX51" s="27"/>
      <c r="ERY51" s="27"/>
      <c r="ERZ51" s="27"/>
      <c r="ESA51" s="27"/>
      <c r="ESB51" s="27"/>
      <c r="ESC51" s="27"/>
      <c r="ESD51" s="27"/>
      <c r="ESE51" s="27"/>
      <c r="ESF51" s="27"/>
      <c r="ESG51" s="27"/>
      <c r="ESH51" s="27"/>
      <c r="ESI51" s="27"/>
      <c r="ESJ51" s="27"/>
      <c r="ESK51" s="27"/>
      <c r="ESL51" s="27"/>
      <c r="ESM51" s="27"/>
      <c r="ESN51" s="27"/>
      <c r="ESO51" s="27"/>
      <c r="ESP51" s="27"/>
      <c r="ESQ51" s="27"/>
      <c r="ESR51" s="27"/>
      <c r="ESS51" s="27"/>
      <c r="EST51" s="27"/>
      <c r="ESU51" s="27"/>
      <c r="ESV51" s="27"/>
      <c r="ESW51" s="27"/>
      <c r="ESX51" s="27"/>
      <c r="ESY51" s="27"/>
      <c r="ESZ51" s="27"/>
      <c r="ETA51" s="27"/>
      <c r="ETB51" s="27"/>
      <c r="ETC51" s="27"/>
      <c r="ETD51" s="27"/>
      <c r="ETE51" s="27"/>
      <c r="ETF51" s="27"/>
      <c r="ETG51" s="27"/>
      <c r="ETH51" s="27"/>
      <c r="ETI51" s="27"/>
      <c r="ETJ51" s="27"/>
      <c r="ETK51" s="27"/>
      <c r="ETL51" s="27"/>
      <c r="ETM51" s="27"/>
      <c r="ETN51" s="27"/>
      <c r="ETO51" s="27"/>
      <c r="ETP51" s="27"/>
      <c r="ETQ51" s="27"/>
      <c r="ETR51" s="27"/>
      <c r="ETS51" s="27"/>
      <c r="ETT51" s="27"/>
      <c r="ETU51" s="27"/>
      <c r="ETV51" s="27"/>
      <c r="ETW51" s="27"/>
      <c r="ETX51" s="27"/>
      <c r="ETY51" s="27"/>
      <c r="ETZ51" s="27"/>
      <c r="EUA51" s="27"/>
      <c r="EUB51" s="27"/>
      <c r="EUC51" s="27"/>
      <c r="EUD51" s="27"/>
      <c r="EUE51" s="27"/>
      <c r="EUF51" s="27"/>
      <c r="EUG51" s="27"/>
      <c r="EUH51" s="27"/>
      <c r="EUI51" s="27"/>
      <c r="EUJ51" s="27"/>
      <c r="EUK51" s="27"/>
      <c r="EUL51" s="27"/>
      <c r="EUM51" s="27"/>
      <c r="EUN51" s="27"/>
      <c r="EUO51" s="27"/>
      <c r="EUP51" s="27"/>
      <c r="EUQ51" s="27"/>
      <c r="EUR51" s="27"/>
      <c r="EUS51" s="27"/>
      <c r="EUT51" s="27"/>
      <c r="EUU51" s="27"/>
      <c r="EUV51" s="27"/>
      <c r="EUW51" s="27"/>
      <c r="EUX51" s="27"/>
      <c r="EUY51" s="27"/>
      <c r="EUZ51" s="27"/>
      <c r="EVA51" s="27"/>
      <c r="EVB51" s="27"/>
      <c r="EVC51" s="27"/>
      <c r="EVD51" s="27"/>
      <c r="EVE51" s="27"/>
      <c r="EVF51" s="27"/>
      <c r="EVG51" s="27"/>
      <c r="EVH51" s="27"/>
      <c r="EVI51" s="27"/>
      <c r="EVJ51" s="27"/>
      <c r="EVK51" s="27"/>
      <c r="EVL51" s="27"/>
      <c r="EVM51" s="27"/>
      <c r="EVN51" s="27"/>
      <c r="EVO51" s="27"/>
      <c r="EVP51" s="27"/>
      <c r="EVQ51" s="27"/>
      <c r="EVR51" s="27"/>
      <c r="EVS51" s="27"/>
      <c r="EVT51" s="27"/>
      <c r="EVU51" s="27"/>
      <c r="EVV51" s="27"/>
      <c r="EVW51" s="27"/>
      <c r="EVX51" s="27"/>
      <c r="EVY51" s="27"/>
      <c r="EVZ51" s="27"/>
      <c r="EWA51" s="27"/>
      <c r="EWB51" s="27"/>
      <c r="EWC51" s="27"/>
      <c r="EWD51" s="27"/>
      <c r="EWE51" s="27"/>
      <c r="EWF51" s="27"/>
      <c r="EWG51" s="27"/>
      <c r="EWH51" s="27"/>
      <c r="EWI51" s="27"/>
      <c r="EWJ51" s="27"/>
      <c r="EWK51" s="27"/>
      <c r="EWL51" s="27"/>
      <c r="EWM51" s="27"/>
      <c r="EWN51" s="27"/>
      <c r="EWO51" s="27"/>
      <c r="EWP51" s="27"/>
      <c r="EWQ51" s="27"/>
      <c r="EWR51" s="27"/>
      <c r="EWS51" s="27"/>
      <c r="EWT51" s="27"/>
      <c r="EWU51" s="27"/>
      <c r="EWV51" s="27"/>
      <c r="EWW51" s="27"/>
      <c r="EWX51" s="27"/>
      <c r="EWY51" s="27"/>
      <c r="EWZ51" s="27"/>
      <c r="EXA51" s="27"/>
      <c r="EXB51" s="27"/>
      <c r="EXC51" s="27"/>
      <c r="EXD51" s="27"/>
      <c r="EXE51" s="27"/>
      <c r="EXF51" s="27"/>
      <c r="EXG51" s="27"/>
      <c r="EXH51" s="27"/>
      <c r="EXI51" s="27"/>
      <c r="EXJ51" s="27"/>
      <c r="EXK51" s="27"/>
      <c r="EXL51" s="27"/>
      <c r="EXM51" s="27"/>
      <c r="EXN51" s="27"/>
      <c r="EXO51" s="27"/>
      <c r="EXP51" s="27"/>
      <c r="EXQ51" s="27"/>
      <c r="EXR51" s="27"/>
      <c r="EXS51" s="27"/>
      <c r="EXT51" s="27"/>
      <c r="EXU51" s="27"/>
      <c r="EXV51" s="27"/>
      <c r="EXW51" s="27"/>
      <c r="EXX51" s="27"/>
      <c r="EXY51" s="27"/>
      <c r="EXZ51" s="27"/>
      <c r="EYA51" s="27"/>
      <c r="EYB51" s="27"/>
      <c r="EYC51" s="27"/>
      <c r="EYD51" s="27"/>
      <c r="EYE51" s="27"/>
      <c r="EYF51" s="27"/>
      <c r="EYG51" s="27"/>
      <c r="EYH51" s="27"/>
      <c r="EYI51" s="27"/>
      <c r="EYJ51" s="27"/>
      <c r="EYK51" s="27"/>
      <c r="EYL51" s="27"/>
      <c r="EYM51" s="27"/>
      <c r="EYN51" s="27"/>
      <c r="EYO51" s="27"/>
      <c r="EYP51" s="27"/>
      <c r="EYQ51" s="27"/>
      <c r="EYR51" s="27"/>
      <c r="EYS51" s="27"/>
      <c r="EYT51" s="27"/>
      <c r="EYU51" s="27"/>
      <c r="EYV51" s="27"/>
      <c r="EYW51" s="27"/>
      <c r="EYX51" s="27"/>
      <c r="EYY51" s="27"/>
      <c r="EYZ51" s="27"/>
      <c r="EZA51" s="27"/>
      <c r="EZB51" s="27"/>
      <c r="EZC51" s="27"/>
      <c r="EZD51" s="27"/>
      <c r="EZE51" s="27"/>
      <c r="EZF51" s="27"/>
      <c r="EZG51" s="27"/>
      <c r="EZH51" s="27"/>
      <c r="EZI51" s="27"/>
      <c r="EZJ51" s="27"/>
      <c r="EZK51" s="27"/>
      <c r="EZL51" s="27"/>
      <c r="EZM51" s="27"/>
      <c r="EZN51" s="27"/>
      <c r="EZO51" s="27"/>
      <c r="EZP51" s="27"/>
      <c r="EZQ51" s="27"/>
      <c r="EZR51" s="27"/>
      <c r="EZS51" s="27"/>
      <c r="EZT51" s="27"/>
      <c r="EZU51" s="27"/>
      <c r="EZV51" s="27"/>
      <c r="EZW51" s="27"/>
      <c r="EZX51" s="27"/>
      <c r="EZY51" s="27"/>
      <c r="EZZ51" s="27"/>
      <c r="FAA51" s="27"/>
      <c r="FAB51" s="27"/>
      <c r="FAC51" s="27"/>
      <c r="FAD51" s="27"/>
      <c r="FAE51" s="27"/>
      <c r="FAF51" s="27"/>
      <c r="FAG51" s="27"/>
      <c r="FAH51" s="27"/>
      <c r="FAI51" s="27"/>
      <c r="FAJ51" s="27"/>
      <c r="FAK51" s="27"/>
      <c r="FAL51" s="27"/>
      <c r="FAM51" s="27"/>
      <c r="FAN51" s="27"/>
      <c r="FAO51" s="27"/>
      <c r="FAP51" s="27"/>
      <c r="FAQ51" s="27"/>
      <c r="FAR51" s="27"/>
      <c r="FAS51" s="27"/>
      <c r="FAT51" s="27"/>
      <c r="FAU51" s="27"/>
      <c r="FAV51" s="27"/>
      <c r="FAW51" s="27"/>
      <c r="FAX51" s="27"/>
      <c r="FAY51" s="27"/>
      <c r="FAZ51" s="27"/>
      <c r="FBA51" s="27"/>
      <c r="FBB51" s="27"/>
      <c r="FBC51" s="27"/>
      <c r="FBD51" s="27"/>
      <c r="FBE51" s="27"/>
      <c r="FBF51" s="27"/>
      <c r="FBG51" s="27"/>
      <c r="FBH51" s="27"/>
      <c r="FBI51" s="27"/>
      <c r="FBJ51" s="27"/>
      <c r="FBK51" s="27"/>
      <c r="FBL51" s="27"/>
      <c r="FBM51" s="27"/>
      <c r="FBN51" s="27"/>
      <c r="FBO51" s="27"/>
      <c r="FBP51" s="27"/>
      <c r="FBQ51" s="27"/>
      <c r="FBR51" s="27"/>
      <c r="FBS51" s="27"/>
      <c r="FBT51" s="27"/>
      <c r="FBU51" s="27"/>
      <c r="FBV51" s="27"/>
      <c r="FBW51" s="27"/>
      <c r="FBX51" s="27"/>
      <c r="FBY51" s="27"/>
      <c r="FBZ51" s="27"/>
      <c r="FCA51" s="27"/>
      <c r="FCB51" s="27"/>
      <c r="FCC51" s="27"/>
      <c r="FCD51" s="27"/>
      <c r="FCE51" s="27"/>
      <c r="FCF51" s="27"/>
      <c r="FCG51" s="27"/>
      <c r="FCH51" s="27"/>
      <c r="FCI51" s="27"/>
      <c r="FCJ51" s="27"/>
      <c r="FCK51" s="27"/>
      <c r="FCL51" s="27"/>
      <c r="FCM51" s="27"/>
      <c r="FCN51" s="27"/>
      <c r="FCO51" s="27"/>
      <c r="FCP51" s="27"/>
      <c r="FCQ51" s="27"/>
      <c r="FCR51" s="27"/>
      <c r="FCS51" s="27"/>
      <c r="FCT51" s="27"/>
      <c r="FCU51" s="27"/>
      <c r="FCV51" s="27"/>
      <c r="FCW51" s="27"/>
      <c r="FCX51" s="27"/>
      <c r="FCY51" s="27"/>
      <c r="FCZ51" s="27"/>
      <c r="FDA51" s="27"/>
      <c r="FDB51" s="27"/>
      <c r="FDC51" s="27"/>
      <c r="FDD51" s="27"/>
      <c r="FDE51" s="27"/>
      <c r="FDF51" s="27"/>
      <c r="FDG51" s="27"/>
      <c r="FDH51" s="27"/>
      <c r="FDI51" s="27"/>
      <c r="FDJ51" s="27"/>
      <c r="FDK51" s="27"/>
      <c r="FDL51" s="27"/>
      <c r="FDM51" s="27"/>
      <c r="FDN51" s="27"/>
      <c r="FDO51" s="27"/>
      <c r="FDP51" s="27"/>
      <c r="FDQ51" s="27"/>
      <c r="FDR51" s="27"/>
      <c r="FDS51" s="27"/>
      <c r="FDT51" s="27"/>
      <c r="FDU51" s="27"/>
      <c r="FDV51" s="27"/>
      <c r="FDW51" s="27"/>
      <c r="FDX51" s="27"/>
      <c r="FDY51" s="27"/>
      <c r="FDZ51" s="27"/>
      <c r="FEA51" s="27"/>
      <c r="FEB51" s="27"/>
      <c r="FEC51" s="27"/>
      <c r="FED51" s="27"/>
      <c r="FEE51" s="27"/>
      <c r="FEF51" s="27"/>
      <c r="FEG51" s="27"/>
      <c r="FEH51" s="27"/>
      <c r="FEI51" s="27"/>
      <c r="FEJ51" s="27"/>
      <c r="FEK51" s="27"/>
      <c r="FEL51" s="27"/>
      <c r="FEM51" s="27"/>
      <c r="FEN51" s="27"/>
      <c r="FEO51" s="27"/>
      <c r="FEP51" s="27"/>
      <c r="FEQ51" s="27"/>
      <c r="FER51" s="27"/>
      <c r="FES51" s="27"/>
      <c r="FET51" s="27"/>
      <c r="FEU51" s="27"/>
      <c r="FEV51" s="27"/>
      <c r="FEW51" s="27"/>
      <c r="FEX51" s="27"/>
      <c r="FEY51" s="27"/>
      <c r="FEZ51" s="27"/>
      <c r="FFA51" s="27"/>
      <c r="FFB51" s="27"/>
      <c r="FFC51" s="27"/>
      <c r="FFD51" s="27"/>
      <c r="FFE51" s="27"/>
      <c r="FFF51" s="27"/>
      <c r="FFG51" s="27"/>
      <c r="FFH51" s="27"/>
      <c r="FFI51" s="27"/>
      <c r="FFJ51" s="27"/>
      <c r="FFK51" s="27"/>
      <c r="FFL51" s="27"/>
      <c r="FFM51" s="27"/>
      <c r="FFN51" s="27"/>
      <c r="FFO51" s="27"/>
      <c r="FFP51" s="27"/>
      <c r="FFQ51" s="27"/>
      <c r="FFR51" s="27"/>
      <c r="FFS51" s="27"/>
      <c r="FFT51" s="27"/>
      <c r="FFU51" s="27"/>
      <c r="FFV51" s="27"/>
      <c r="FFW51" s="27"/>
      <c r="FFX51" s="27"/>
      <c r="FFY51" s="27"/>
      <c r="FFZ51" s="27"/>
      <c r="FGA51" s="27"/>
      <c r="FGB51" s="27"/>
      <c r="FGC51" s="27"/>
      <c r="FGD51" s="27"/>
      <c r="FGE51" s="27"/>
      <c r="FGF51" s="27"/>
      <c r="FGG51" s="27"/>
      <c r="FGH51" s="27"/>
      <c r="FGI51" s="27"/>
      <c r="FGJ51" s="27"/>
      <c r="FGK51" s="27"/>
      <c r="FGL51" s="27"/>
      <c r="FGM51" s="27"/>
      <c r="FGN51" s="27"/>
      <c r="FGO51" s="27"/>
      <c r="FGP51" s="27"/>
      <c r="FGQ51" s="27"/>
      <c r="FGR51" s="27"/>
      <c r="FGS51" s="27"/>
      <c r="FGT51" s="27"/>
      <c r="FGU51" s="27"/>
      <c r="FGV51" s="27"/>
      <c r="FGW51" s="27"/>
      <c r="FGX51" s="27"/>
      <c r="FGY51" s="27"/>
      <c r="FGZ51" s="27"/>
      <c r="FHA51" s="27"/>
      <c r="FHB51" s="27"/>
      <c r="FHC51" s="27"/>
      <c r="FHD51" s="27"/>
      <c r="FHE51" s="27"/>
      <c r="FHF51" s="27"/>
      <c r="FHG51" s="27"/>
      <c r="FHH51" s="27"/>
      <c r="FHI51" s="27"/>
      <c r="FHJ51" s="27"/>
      <c r="FHK51" s="27"/>
      <c r="FHL51" s="27"/>
      <c r="FHM51" s="27"/>
      <c r="FHN51" s="27"/>
      <c r="FHO51" s="27"/>
      <c r="FHP51" s="27"/>
      <c r="FHQ51" s="27"/>
      <c r="FHR51" s="27"/>
      <c r="FHS51" s="27"/>
      <c r="FHT51" s="27"/>
      <c r="FHU51" s="27"/>
      <c r="FHV51" s="27"/>
      <c r="FHW51" s="27"/>
      <c r="FHX51" s="27"/>
      <c r="FHY51" s="27"/>
      <c r="FHZ51" s="27"/>
      <c r="FIA51" s="27"/>
      <c r="FIB51" s="27"/>
      <c r="FIC51" s="27"/>
      <c r="FID51" s="27"/>
      <c r="FIE51" s="27"/>
      <c r="FIF51" s="27"/>
      <c r="FIG51" s="27"/>
      <c r="FIH51" s="27"/>
      <c r="FII51" s="27"/>
      <c r="FIJ51" s="27"/>
      <c r="FIK51" s="27"/>
      <c r="FIL51" s="27"/>
      <c r="FIM51" s="27"/>
      <c r="FIN51" s="27"/>
      <c r="FIO51" s="27"/>
      <c r="FIP51" s="27"/>
      <c r="FIQ51" s="27"/>
      <c r="FIR51" s="27"/>
      <c r="FIS51" s="27"/>
      <c r="FIT51" s="27"/>
      <c r="FIU51" s="27"/>
      <c r="FIV51" s="27"/>
      <c r="FIW51" s="27"/>
      <c r="FIX51" s="27"/>
      <c r="FIY51" s="27"/>
      <c r="FIZ51" s="27"/>
      <c r="FJA51" s="27"/>
      <c r="FJB51" s="27"/>
      <c r="FJC51" s="27"/>
      <c r="FJD51" s="27"/>
      <c r="FJE51" s="27"/>
      <c r="FJF51" s="27"/>
      <c r="FJG51" s="27"/>
      <c r="FJH51" s="27"/>
      <c r="FJI51" s="27"/>
      <c r="FJJ51" s="27"/>
      <c r="FJK51" s="27"/>
      <c r="FJL51" s="27"/>
      <c r="FJM51" s="27"/>
      <c r="FJN51" s="27"/>
      <c r="FJO51" s="27"/>
      <c r="FJP51" s="27"/>
      <c r="FJQ51" s="27"/>
      <c r="FJR51" s="27"/>
      <c r="FJS51" s="27"/>
      <c r="FJT51" s="27"/>
      <c r="FJU51" s="27"/>
      <c r="FJV51" s="27"/>
      <c r="FJW51" s="27"/>
      <c r="FJX51" s="27"/>
      <c r="FJY51" s="27"/>
      <c r="FJZ51" s="27"/>
      <c r="FKA51" s="27"/>
      <c r="FKB51" s="27"/>
      <c r="FKC51" s="27"/>
      <c r="FKD51" s="27"/>
      <c r="FKE51" s="27"/>
      <c r="FKF51" s="27"/>
      <c r="FKG51" s="27"/>
      <c r="FKH51" s="27"/>
      <c r="FKI51" s="27"/>
      <c r="FKJ51" s="27"/>
      <c r="FKK51" s="27"/>
      <c r="FKL51" s="27"/>
      <c r="FKM51" s="27"/>
      <c r="FKN51" s="27"/>
      <c r="FKO51" s="27"/>
      <c r="FKP51" s="27"/>
      <c r="FKQ51" s="27"/>
      <c r="FKR51" s="27"/>
      <c r="FKS51" s="27"/>
      <c r="FKT51" s="27"/>
      <c r="FKU51" s="27"/>
      <c r="FKV51" s="27"/>
      <c r="FKW51" s="27"/>
      <c r="FKX51" s="27"/>
      <c r="FKY51" s="27"/>
      <c r="FKZ51" s="27"/>
      <c r="FLA51" s="27"/>
      <c r="FLB51" s="27"/>
      <c r="FLC51" s="27"/>
      <c r="FLD51" s="27"/>
      <c r="FLE51" s="27"/>
      <c r="FLF51" s="27"/>
      <c r="FLG51" s="27"/>
      <c r="FLH51" s="27"/>
      <c r="FLI51" s="27"/>
      <c r="FLJ51" s="27"/>
      <c r="FLK51" s="27"/>
      <c r="FLL51" s="27"/>
      <c r="FLM51" s="27"/>
      <c r="FLN51" s="27"/>
      <c r="FLO51" s="27"/>
      <c r="FLP51" s="27"/>
      <c r="FLQ51" s="27"/>
      <c r="FLR51" s="27"/>
      <c r="FLS51" s="27"/>
      <c r="FLT51" s="27"/>
      <c r="FLU51" s="27"/>
      <c r="FLV51" s="27"/>
      <c r="FLW51" s="27"/>
      <c r="FLX51" s="27"/>
      <c r="FLY51" s="27"/>
      <c r="FLZ51" s="27"/>
      <c r="FMA51" s="27"/>
      <c r="FMB51" s="27"/>
      <c r="FMC51" s="27"/>
      <c r="FMD51" s="27"/>
      <c r="FME51" s="27"/>
      <c r="FMF51" s="27"/>
      <c r="FMG51" s="27"/>
      <c r="FMH51" s="27"/>
      <c r="FMI51" s="27"/>
      <c r="FMJ51" s="27"/>
      <c r="FMK51" s="27"/>
      <c r="FML51" s="27"/>
      <c r="FMM51" s="27"/>
      <c r="FMN51" s="27"/>
      <c r="FMO51" s="27"/>
      <c r="FMP51" s="27"/>
      <c r="FMQ51" s="27"/>
      <c r="FMR51" s="27"/>
      <c r="FMS51" s="27"/>
      <c r="FMT51" s="27"/>
      <c r="FMU51" s="27"/>
      <c r="FMV51" s="27"/>
      <c r="FMW51" s="27"/>
      <c r="FMX51" s="27"/>
      <c r="FMY51" s="27"/>
      <c r="FMZ51" s="27"/>
      <c r="FNA51" s="27"/>
      <c r="FNB51" s="27"/>
      <c r="FNC51" s="27"/>
      <c r="FND51" s="27"/>
      <c r="FNE51" s="27"/>
      <c r="FNF51" s="27"/>
      <c r="FNG51" s="27"/>
      <c r="FNH51" s="27"/>
      <c r="FNI51" s="27"/>
      <c r="FNJ51" s="27"/>
      <c r="FNK51" s="27"/>
      <c r="FNL51" s="27"/>
      <c r="FNM51" s="27"/>
      <c r="FNN51" s="27"/>
      <c r="FNO51" s="27"/>
      <c r="FNP51" s="27"/>
      <c r="FNQ51" s="27"/>
      <c r="FNR51" s="27"/>
      <c r="FNS51" s="27"/>
      <c r="FNT51" s="27"/>
      <c r="FNU51" s="27"/>
      <c r="FNV51" s="27"/>
      <c r="FNW51" s="27"/>
      <c r="FNX51" s="27"/>
      <c r="FNY51" s="27"/>
      <c r="FNZ51" s="27"/>
      <c r="FOA51" s="27"/>
      <c r="FOB51" s="27"/>
      <c r="FOC51" s="27"/>
      <c r="FOD51" s="27"/>
      <c r="FOE51" s="27"/>
      <c r="FOF51" s="27"/>
      <c r="FOG51" s="27"/>
      <c r="FOH51" s="27"/>
      <c r="FOI51" s="27"/>
      <c r="FOJ51" s="27"/>
      <c r="FOK51" s="27"/>
      <c r="FOL51" s="27"/>
      <c r="FOM51" s="27"/>
      <c r="FON51" s="27"/>
      <c r="FOO51" s="27"/>
      <c r="FOP51" s="27"/>
      <c r="FOQ51" s="27"/>
      <c r="FOR51" s="27"/>
      <c r="FOS51" s="27"/>
      <c r="FOT51" s="27"/>
      <c r="FOU51" s="27"/>
      <c r="FOV51" s="27"/>
      <c r="FOW51" s="27"/>
      <c r="FOX51" s="27"/>
      <c r="FOY51" s="27"/>
      <c r="FOZ51" s="27"/>
      <c r="FPA51" s="27"/>
      <c r="FPB51" s="27"/>
      <c r="FPC51" s="27"/>
      <c r="FPD51" s="27"/>
      <c r="FPE51" s="27"/>
      <c r="FPF51" s="27"/>
      <c r="FPG51" s="27"/>
      <c r="FPH51" s="27"/>
      <c r="FPI51" s="27"/>
      <c r="FPJ51" s="27"/>
      <c r="FPK51" s="27"/>
      <c r="FPL51" s="27"/>
      <c r="FPM51" s="27"/>
      <c r="FPN51" s="27"/>
      <c r="FPO51" s="27"/>
      <c r="FPP51" s="27"/>
      <c r="FPQ51" s="27"/>
      <c r="FPR51" s="27"/>
      <c r="FPS51" s="27"/>
      <c r="FPT51" s="27"/>
      <c r="FPU51" s="27"/>
      <c r="FPV51" s="27"/>
      <c r="FPW51" s="27"/>
      <c r="FPX51" s="27"/>
      <c r="FPY51" s="27"/>
      <c r="FPZ51" s="27"/>
      <c r="FQA51" s="27"/>
      <c r="FQB51" s="27"/>
      <c r="FQC51" s="27"/>
      <c r="FQD51" s="27"/>
      <c r="FQE51" s="27"/>
      <c r="FQF51" s="27"/>
      <c r="FQG51" s="27"/>
      <c r="FQH51" s="27"/>
      <c r="FQI51" s="27"/>
      <c r="FQJ51" s="27"/>
      <c r="FQK51" s="27"/>
      <c r="FQL51" s="27"/>
      <c r="FQM51" s="27"/>
      <c r="FQN51" s="27"/>
      <c r="FQO51" s="27"/>
      <c r="FQP51" s="27"/>
      <c r="FQQ51" s="27"/>
      <c r="FQR51" s="27"/>
      <c r="FQS51" s="27"/>
      <c r="FQT51" s="27"/>
      <c r="FQU51" s="27"/>
      <c r="FQV51" s="27"/>
      <c r="FQW51" s="27"/>
      <c r="FQX51" s="27"/>
      <c r="FQY51" s="27"/>
      <c r="FQZ51" s="27"/>
      <c r="FRA51" s="27"/>
      <c r="FRB51" s="27"/>
      <c r="FRC51" s="27"/>
      <c r="FRD51" s="27"/>
      <c r="FRE51" s="27"/>
      <c r="FRF51" s="27"/>
      <c r="FRG51" s="27"/>
      <c r="FRH51" s="27"/>
      <c r="FRI51" s="27"/>
      <c r="FRJ51" s="27"/>
      <c r="FRK51" s="27"/>
      <c r="FRL51" s="27"/>
      <c r="FRM51" s="27"/>
      <c r="FRN51" s="27"/>
      <c r="FRO51" s="27"/>
      <c r="FRP51" s="27"/>
      <c r="FRQ51" s="27"/>
      <c r="FRR51" s="27"/>
      <c r="FRS51" s="27"/>
      <c r="FRT51" s="27"/>
      <c r="FRU51" s="27"/>
      <c r="FRV51" s="27"/>
      <c r="FRW51" s="27"/>
      <c r="FRX51" s="27"/>
      <c r="FRY51" s="27"/>
      <c r="FRZ51" s="27"/>
      <c r="FSA51" s="27"/>
      <c r="FSB51" s="27"/>
      <c r="FSC51" s="27"/>
      <c r="FSD51" s="27"/>
      <c r="FSE51" s="27"/>
      <c r="FSF51" s="27"/>
      <c r="FSG51" s="27"/>
      <c r="FSH51" s="27"/>
      <c r="FSI51" s="27"/>
      <c r="FSJ51" s="27"/>
      <c r="FSK51" s="27"/>
      <c r="FSL51" s="27"/>
      <c r="FSM51" s="27"/>
      <c r="FSN51" s="27"/>
      <c r="FSO51" s="27"/>
      <c r="FSP51" s="27"/>
      <c r="FSQ51" s="27"/>
      <c r="FSR51" s="27"/>
      <c r="FSS51" s="27"/>
      <c r="FST51" s="27"/>
      <c r="FSU51" s="27"/>
      <c r="FSV51" s="27"/>
      <c r="FSW51" s="27"/>
      <c r="FSX51" s="27"/>
      <c r="FSY51" s="27"/>
      <c r="FSZ51" s="27"/>
      <c r="FTA51" s="27"/>
      <c r="FTB51" s="27"/>
      <c r="FTC51" s="27"/>
      <c r="FTD51" s="27"/>
      <c r="FTE51" s="27"/>
      <c r="FTF51" s="27"/>
      <c r="FTG51" s="27"/>
      <c r="FTH51" s="27"/>
      <c r="FTI51" s="27"/>
      <c r="FTJ51" s="27"/>
      <c r="FTK51" s="27"/>
      <c r="FTL51" s="27"/>
      <c r="FTM51" s="27"/>
      <c r="FTN51" s="27"/>
      <c r="FTO51" s="27"/>
      <c r="FTP51" s="27"/>
      <c r="FTQ51" s="27"/>
      <c r="FTR51" s="27"/>
      <c r="FTS51" s="27"/>
      <c r="FTT51" s="27"/>
      <c r="FTU51" s="27"/>
      <c r="FTV51" s="27"/>
      <c r="FTW51" s="27"/>
      <c r="FTX51" s="27"/>
      <c r="FTY51" s="27"/>
      <c r="FTZ51" s="27"/>
      <c r="FUA51" s="27"/>
      <c r="FUB51" s="27"/>
      <c r="FUC51" s="27"/>
      <c r="FUD51" s="27"/>
      <c r="FUE51" s="27"/>
      <c r="FUF51" s="27"/>
      <c r="FUG51" s="27"/>
      <c r="FUH51" s="27"/>
      <c r="FUI51" s="27"/>
      <c r="FUJ51" s="27"/>
      <c r="FUK51" s="27"/>
      <c r="FUL51" s="27"/>
      <c r="FUM51" s="27"/>
      <c r="FUN51" s="27"/>
      <c r="FUO51" s="27"/>
      <c r="FUP51" s="27"/>
      <c r="FUQ51" s="27"/>
      <c r="FUR51" s="27"/>
      <c r="FUS51" s="27"/>
      <c r="FUT51" s="27"/>
      <c r="FUU51" s="27"/>
      <c r="FUV51" s="27"/>
      <c r="FUW51" s="27"/>
      <c r="FUX51" s="27"/>
      <c r="FUY51" s="27"/>
      <c r="FUZ51" s="27"/>
      <c r="FVA51" s="27"/>
      <c r="FVB51" s="27"/>
      <c r="FVC51" s="27"/>
      <c r="FVD51" s="27"/>
      <c r="FVE51" s="27"/>
      <c r="FVF51" s="27"/>
      <c r="FVG51" s="27"/>
      <c r="FVH51" s="27"/>
      <c r="FVI51" s="27"/>
      <c r="FVJ51" s="27"/>
      <c r="FVK51" s="27"/>
      <c r="FVL51" s="27"/>
      <c r="FVM51" s="27"/>
      <c r="FVN51" s="27"/>
      <c r="FVO51" s="27"/>
      <c r="FVP51" s="27"/>
      <c r="FVQ51" s="27"/>
      <c r="FVR51" s="27"/>
      <c r="FVS51" s="27"/>
      <c r="FVT51" s="27"/>
      <c r="FVU51" s="27"/>
      <c r="FVV51" s="27"/>
      <c r="FVW51" s="27"/>
      <c r="FVX51" s="27"/>
      <c r="FVY51" s="27"/>
      <c r="FVZ51" s="27"/>
      <c r="FWA51" s="27"/>
      <c r="FWB51" s="27"/>
      <c r="FWC51" s="27"/>
      <c r="FWD51" s="27"/>
      <c r="FWE51" s="27"/>
      <c r="FWF51" s="27"/>
      <c r="FWG51" s="27"/>
      <c r="FWH51" s="27"/>
      <c r="FWI51" s="27"/>
      <c r="FWJ51" s="27"/>
      <c r="FWK51" s="27"/>
      <c r="FWL51" s="27"/>
      <c r="FWM51" s="27"/>
      <c r="FWN51" s="27"/>
      <c r="FWO51" s="27"/>
      <c r="FWP51" s="27"/>
      <c r="FWQ51" s="27"/>
      <c r="FWR51" s="27"/>
      <c r="FWS51" s="27"/>
      <c r="FWT51" s="27"/>
      <c r="FWU51" s="27"/>
      <c r="FWV51" s="27"/>
      <c r="FWW51" s="27"/>
      <c r="FWX51" s="27"/>
      <c r="FWY51" s="27"/>
      <c r="FWZ51" s="27"/>
      <c r="FXA51" s="27"/>
      <c r="FXB51" s="27"/>
      <c r="FXC51" s="27"/>
      <c r="FXD51" s="27"/>
      <c r="FXE51" s="27"/>
      <c r="FXF51" s="27"/>
      <c r="FXG51" s="27"/>
      <c r="FXH51" s="27"/>
      <c r="FXI51" s="27"/>
      <c r="FXJ51" s="27"/>
      <c r="FXK51" s="27"/>
      <c r="FXL51" s="27"/>
      <c r="FXM51" s="27"/>
      <c r="FXN51" s="27"/>
      <c r="FXO51" s="27"/>
      <c r="FXP51" s="27"/>
      <c r="FXQ51" s="27"/>
      <c r="FXR51" s="27"/>
      <c r="FXS51" s="27"/>
      <c r="FXT51" s="27"/>
      <c r="FXU51" s="27"/>
      <c r="FXV51" s="27"/>
      <c r="FXW51" s="27"/>
      <c r="FXX51" s="27"/>
      <c r="FXY51" s="27"/>
      <c r="FXZ51" s="27"/>
      <c r="FYA51" s="27"/>
      <c r="FYB51" s="27"/>
      <c r="FYC51" s="27"/>
      <c r="FYD51" s="27"/>
      <c r="FYE51" s="27"/>
      <c r="FYF51" s="27"/>
      <c r="FYG51" s="27"/>
      <c r="FYH51" s="27"/>
      <c r="FYI51" s="27"/>
      <c r="FYJ51" s="27"/>
      <c r="FYK51" s="27"/>
      <c r="FYL51" s="27"/>
      <c r="FYM51" s="27"/>
      <c r="FYN51" s="27"/>
      <c r="FYO51" s="27"/>
      <c r="FYP51" s="27"/>
      <c r="FYQ51" s="27"/>
      <c r="FYR51" s="27"/>
      <c r="FYS51" s="27"/>
      <c r="FYT51" s="27"/>
      <c r="FYU51" s="27"/>
      <c r="FYV51" s="27"/>
      <c r="FYW51" s="27"/>
      <c r="FYX51" s="27"/>
      <c r="FYY51" s="27"/>
      <c r="FYZ51" s="27"/>
      <c r="FZA51" s="27"/>
      <c r="FZB51" s="27"/>
      <c r="FZC51" s="27"/>
      <c r="FZD51" s="27"/>
      <c r="FZE51" s="27"/>
      <c r="FZF51" s="27"/>
      <c r="FZG51" s="27"/>
      <c r="FZH51" s="27"/>
      <c r="FZI51" s="27"/>
      <c r="FZJ51" s="27"/>
      <c r="FZK51" s="27"/>
      <c r="FZL51" s="27"/>
      <c r="FZM51" s="27"/>
      <c r="FZN51" s="27"/>
      <c r="FZO51" s="27"/>
      <c r="FZP51" s="27"/>
      <c r="FZQ51" s="27"/>
      <c r="FZR51" s="27"/>
      <c r="FZS51" s="27"/>
      <c r="FZT51" s="27"/>
      <c r="FZU51" s="27"/>
      <c r="FZV51" s="27"/>
      <c r="FZW51" s="27"/>
      <c r="FZX51" s="27"/>
      <c r="FZY51" s="27"/>
      <c r="FZZ51" s="27"/>
      <c r="GAA51" s="27"/>
      <c r="GAB51" s="27"/>
      <c r="GAC51" s="27"/>
      <c r="GAD51" s="27"/>
      <c r="GAE51" s="27"/>
      <c r="GAF51" s="27"/>
      <c r="GAG51" s="27"/>
      <c r="GAH51" s="27"/>
      <c r="GAI51" s="27"/>
      <c r="GAJ51" s="27"/>
      <c r="GAK51" s="27"/>
      <c r="GAL51" s="27"/>
      <c r="GAM51" s="27"/>
      <c r="GAN51" s="27"/>
      <c r="GAO51" s="27"/>
      <c r="GAP51" s="27"/>
      <c r="GAQ51" s="27"/>
      <c r="GAR51" s="27"/>
      <c r="GAS51" s="27"/>
      <c r="GAT51" s="27"/>
      <c r="GAU51" s="27"/>
      <c r="GAV51" s="27"/>
      <c r="GAW51" s="27"/>
      <c r="GAX51" s="27"/>
      <c r="GAY51" s="27"/>
      <c r="GAZ51" s="27"/>
      <c r="GBA51" s="27"/>
      <c r="GBB51" s="27"/>
      <c r="GBC51" s="27"/>
      <c r="GBD51" s="27"/>
      <c r="GBE51" s="27"/>
      <c r="GBF51" s="27"/>
      <c r="GBG51" s="27"/>
      <c r="GBH51" s="27"/>
      <c r="GBI51" s="27"/>
      <c r="GBJ51" s="27"/>
      <c r="GBK51" s="27"/>
      <c r="GBL51" s="27"/>
      <c r="GBM51" s="27"/>
      <c r="GBN51" s="27"/>
      <c r="GBO51" s="27"/>
      <c r="GBP51" s="27"/>
      <c r="GBQ51" s="27"/>
      <c r="GBR51" s="27"/>
      <c r="GBS51" s="27"/>
      <c r="GBT51" s="27"/>
      <c r="GBU51" s="27"/>
      <c r="GBV51" s="27"/>
      <c r="GBW51" s="27"/>
      <c r="GBX51" s="27"/>
      <c r="GBY51" s="27"/>
      <c r="GBZ51" s="27"/>
      <c r="GCA51" s="27"/>
      <c r="GCB51" s="27"/>
      <c r="GCC51" s="27"/>
      <c r="GCD51" s="27"/>
      <c r="GCE51" s="27"/>
      <c r="GCF51" s="27"/>
      <c r="GCG51" s="27"/>
      <c r="GCH51" s="27"/>
      <c r="GCI51" s="27"/>
      <c r="GCJ51" s="27"/>
      <c r="GCK51" s="27"/>
      <c r="GCL51" s="27"/>
      <c r="GCM51" s="27"/>
      <c r="GCN51" s="27"/>
      <c r="GCO51" s="27"/>
      <c r="GCP51" s="27"/>
      <c r="GCQ51" s="27"/>
      <c r="GCR51" s="27"/>
      <c r="GCS51" s="27"/>
      <c r="GCT51" s="27"/>
      <c r="GCU51" s="27"/>
      <c r="GCV51" s="27"/>
      <c r="GCW51" s="27"/>
      <c r="GCX51" s="27"/>
      <c r="GCY51" s="27"/>
      <c r="GCZ51" s="27"/>
      <c r="GDA51" s="27"/>
      <c r="GDB51" s="27"/>
      <c r="GDC51" s="27"/>
      <c r="GDD51" s="27"/>
      <c r="GDE51" s="27"/>
      <c r="GDF51" s="27"/>
      <c r="GDG51" s="27"/>
      <c r="GDH51" s="27"/>
      <c r="GDI51" s="27"/>
      <c r="GDJ51" s="27"/>
      <c r="GDK51" s="27"/>
      <c r="GDL51" s="27"/>
      <c r="GDM51" s="27"/>
      <c r="GDN51" s="27"/>
      <c r="GDO51" s="27"/>
      <c r="GDP51" s="27"/>
      <c r="GDQ51" s="27"/>
      <c r="GDR51" s="27"/>
      <c r="GDS51" s="27"/>
      <c r="GDT51" s="27"/>
      <c r="GDU51" s="27"/>
      <c r="GDV51" s="27"/>
      <c r="GDW51" s="27"/>
      <c r="GDX51" s="27"/>
      <c r="GDY51" s="27"/>
      <c r="GDZ51" s="27"/>
      <c r="GEA51" s="27"/>
      <c r="GEB51" s="27"/>
      <c r="GEC51" s="27"/>
      <c r="GED51" s="27"/>
      <c r="GEE51" s="27"/>
      <c r="GEF51" s="27"/>
      <c r="GEG51" s="27"/>
      <c r="GEH51" s="27"/>
      <c r="GEI51" s="27"/>
      <c r="GEJ51" s="27"/>
      <c r="GEK51" s="27"/>
      <c r="GEL51" s="27"/>
      <c r="GEM51" s="27"/>
      <c r="GEN51" s="27"/>
      <c r="GEO51" s="27"/>
      <c r="GEP51" s="27"/>
      <c r="GEQ51" s="27"/>
      <c r="GER51" s="27"/>
      <c r="GES51" s="27"/>
      <c r="GET51" s="27"/>
      <c r="GEU51" s="27"/>
      <c r="GEV51" s="27"/>
      <c r="GEW51" s="27"/>
      <c r="GEX51" s="27"/>
      <c r="GEY51" s="27"/>
      <c r="GEZ51" s="27"/>
      <c r="GFA51" s="27"/>
      <c r="GFB51" s="27"/>
      <c r="GFC51" s="27"/>
      <c r="GFD51" s="27"/>
      <c r="GFE51" s="27"/>
      <c r="GFF51" s="27"/>
      <c r="GFG51" s="27"/>
      <c r="GFH51" s="27"/>
      <c r="GFI51" s="27"/>
      <c r="GFJ51" s="27"/>
      <c r="GFK51" s="27"/>
      <c r="GFL51" s="27"/>
      <c r="GFM51" s="27"/>
      <c r="GFN51" s="27"/>
      <c r="GFO51" s="27"/>
      <c r="GFP51" s="27"/>
      <c r="GFQ51" s="27"/>
      <c r="GFR51" s="27"/>
      <c r="GFS51" s="27"/>
      <c r="GFT51" s="27"/>
      <c r="GFU51" s="27"/>
      <c r="GFV51" s="27"/>
      <c r="GFW51" s="27"/>
      <c r="GFX51" s="27"/>
      <c r="GFY51" s="27"/>
      <c r="GFZ51" s="27"/>
      <c r="GGA51" s="27"/>
      <c r="GGB51" s="27"/>
      <c r="GGC51" s="27"/>
      <c r="GGD51" s="27"/>
      <c r="GGE51" s="27"/>
      <c r="GGF51" s="27"/>
      <c r="GGG51" s="27"/>
      <c r="GGH51" s="27"/>
      <c r="GGI51" s="27"/>
      <c r="GGJ51" s="27"/>
      <c r="GGK51" s="27"/>
      <c r="GGL51" s="27"/>
      <c r="GGM51" s="27"/>
      <c r="GGN51" s="27"/>
      <c r="GGO51" s="27"/>
      <c r="GGP51" s="27"/>
      <c r="GGQ51" s="27"/>
      <c r="GGR51" s="27"/>
      <c r="GGS51" s="27"/>
      <c r="GGT51" s="27"/>
      <c r="GGU51" s="27"/>
      <c r="GGV51" s="27"/>
      <c r="GGW51" s="27"/>
      <c r="GGX51" s="27"/>
      <c r="GGY51" s="27"/>
      <c r="GGZ51" s="27"/>
      <c r="GHA51" s="27"/>
      <c r="GHB51" s="27"/>
      <c r="GHC51" s="27"/>
      <c r="GHD51" s="27"/>
      <c r="GHE51" s="27"/>
      <c r="GHF51" s="27"/>
      <c r="GHG51" s="27"/>
      <c r="GHH51" s="27"/>
      <c r="GHI51" s="27"/>
      <c r="GHJ51" s="27"/>
      <c r="GHK51" s="27"/>
      <c r="GHL51" s="27"/>
      <c r="GHM51" s="27"/>
      <c r="GHN51" s="27"/>
      <c r="GHO51" s="27"/>
      <c r="GHP51" s="27"/>
      <c r="GHQ51" s="27"/>
      <c r="GHR51" s="27"/>
      <c r="GHS51" s="27"/>
      <c r="GHT51" s="27"/>
      <c r="GHU51" s="27"/>
      <c r="GHV51" s="27"/>
      <c r="GHW51" s="27"/>
      <c r="GHX51" s="27"/>
      <c r="GHY51" s="27"/>
      <c r="GHZ51" s="27"/>
      <c r="GIA51" s="27"/>
      <c r="GIB51" s="27"/>
      <c r="GIC51" s="27"/>
      <c r="GID51" s="27"/>
      <c r="GIE51" s="27"/>
      <c r="GIF51" s="27"/>
      <c r="GIG51" s="27"/>
      <c r="GIH51" s="27"/>
      <c r="GII51" s="27"/>
      <c r="GIJ51" s="27"/>
      <c r="GIK51" s="27"/>
      <c r="GIL51" s="27"/>
      <c r="GIM51" s="27"/>
      <c r="GIN51" s="27"/>
      <c r="GIO51" s="27"/>
      <c r="GIP51" s="27"/>
      <c r="GIQ51" s="27"/>
      <c r="GIR51" s="27"/>
      <c r="GIS51" s="27"/>
      <c r="GIT51" s="27"/>
      <c r="GIU51" s="27"/>
      <c r="GIV51" s="27"/>
      <c r="GIW51" s="27"/>
      <c r="GIX51" s="27"/>
      <c r="GIY51" s="27"/>
      <c r="GIZ51" s="27"/>
      <c r="GJA51" s="27"/>
      <c r="GJB51" s="27"/>
      <c r="GJC51" s="27"/>
      <c r="GJD51" s="27"/>
      <c r="GJE51" s="27"/>
      <c r="GJF51" s="27"/>
      <c r="GJG51" s="27"/>
      <c r="GJH51" s="27"/>
      <c r="GJI51" s="27"/>
      <c r="GJJ51" s="27"/>
      <c r="GJK51" s="27"/>
      <c r="GJL51" s="27"/>
      <c r="GJM51" s="27"/>
      <c r="GJN51" s="27"/>
      <c r="GJO51" s="27"/>
      <c r="GJP51" s="27"/>
      <c r="GJQ51" s="27"/>
      <c r="GJR51" s="27"/>
      <c r="GJS51" s="27"/>
      <c r="GJT51" s="27"/>
      <c r="GJU51" s="27"/>
      <c r="GJV51" s="27"/>
      <c r="GJW51" s="27"/>
      <c r="GJX51" s="27"/>
      <c r="GJY51" s="27"/>
      <c r="GJZ51" s="27"/>
      <c r="GKA51" s="27"/>
      <c r="GKB51" s="27"/>
      <c r="GKC51" s="27"/>
      <c r="GKD51" s="27"/>
      <c r="GKE51" s="27"/>
      <c r="GKF51" s="27"/>
      <c r="GKG51" s="27"/>
      <c r="GKH51" s="27"/>
      <c r="GKI51" s="27"/>
      <c r="GKJ51" s="27"/>
      <c r="GKK51" s="27"/>
      <c r="GKL51" s="27"/>
      <c r="GKM51" s="27"/>
      <c r="GKN51" s="27"/>
      <c r="GKO51" s="27"/>
      <c r="GKP51" s="27"/>
      <c r="GKQ51" s="27"/>
      <c r="GKR51" s="27"/>
      <c r="GKS51" s="27"/>
      <c r="GKT51" s="27"/>
      <c r="GKU51" s="27"/>
      <c r="GKV51" s="27"/>
      <c r="GKW51" s="27"/>
      <c r="GKX51" s="27"/>
      <c r="GKY51" s="27"/>
      <c r="GKZ51" s="27"/>
      <c r="GLA51" s="27"/>
      <c r="GLB51" s="27"/>
      <c r="GLC51" s="27"/>
      <c r="GLD51" s="27"/>
      <c r="GLE51" s="27"/>
      <c r="GLF51" s="27"/>
      <c r="GLG51" s="27"/>
      <c r="GLH51" s="27"/>
      <c r="GLI51" s="27"/>
      <c r="GLJ51" s="27"/>
      <c r="GLK51" s="27"/>
      <c r="GLL51" s="27"/>
      <c r="GLM51" s="27"/>
      <c r="GLN51" s="27"/>
      <c r="GLO51" s="27"/>
      <c r="GLP51" s="27"/>
      <c r="GLQ51" s="27"/>
      <c r="GLR51" s="27"/>
      <c r="GLS51" s="27"/>
      <c r="GLT51" s="27"/>
      <c r="GLU51" s="27"/>
      <c r="GLV51" s="27"/>
      <c r="GLW51" s="27"/>
      <c r="GLX51" s="27"/>
      <c r="GLY51" s="27"/>
      <c r="GLZ51" s="27"/>
      <c r="GMA51" s="27"/>
      <c r="GMB51" s="27"/>
      <c r="GMC51" s="27"/>
      <c r="GMD51" s="27"/>
      <c r="GME51" s="27"/>
      <c r="GMF51" s="27"/>
      <c r="GMG51" s="27"/>
      <c r="GMH51" s="27"/>
      <c r="GMI51" s="27"/>
      <c r="GMJ51" s="27"/>
      <c r="GMK51" s="27"/>
      <c r="GML51" s="27"/>
      <c r="GMM51" s="27"/>
      <c r="GMN51" s="27"/>
      <c r="GMO51" s="27"/>
      <c r="GMP51" s="27"/>
      <c r="GMQ51" s="27"/>
      <c r="GMR51" s="27"/>
      <c r="GMS51" s="27"/>
      <c r="GMT51" s="27"/>
      <c r="GMU51" s="27"/>
      <c r="GMV51" s="27"/>
      <c r="GMW51" s="27"/>
      <c r="GMX51" s="27"/>
      <c r="GMY51" s="27"/>
      <c r="GMZ51" s="27"/>
      <c r="GNA51" s="27"/>
      <c r="GNB51" s="27"/>
      <c r="GNC51" s="27"/>
      <c r="GND51" s="27"/>
      <c r="GNE51" s="27"/>
      <c r="GNF51" s="27"/>
      <c r="GNG51" s="27"/>
      <c r="GNH51" s="27"/>
      <c r="GNI51" s="27"/>
      <c r="GNJ51" s="27"/>
      <c r="GNK51" s="27"/>
      <c r="GNL51" s="27"/>
      <c r="GNM51" s="27"/>
      <c r="GNN51" s="27"/>
      <c r="GNO51" s="27"/>
      <c r="GNP51" s="27"/>
      <c r="GNQ51" s="27"/>
      <c r="GNR51" s="27"/>
      <c r="GNS51" s="27"/>
      <c r="GNT51" s="27"/>
      <c r="GNU51" s="27"/>
      <c r="GNV51" s="27"/>
      <c r="GNW51" s="27"/>
      <c r="GNX51" s="27"/>
      <c r="GNY51" s="27"/>
      <c r="GNZ51" s="27"/>
      <c r="GOA51" s="27"/>
      <c r="GOB51" s="27"/>
      <c r="GOC51" s="27"/>
      <c r="GOD51" s="27"/>
      <c r="GOE51" s="27"/>
      <c r="GOF51" s="27"/>
      <c r="GOG51" s="27"/>
      <c r="GOH51" s="27"/>
      <c r="GOI51" s="27"/>
      <c r="GOJ51" s="27"/>
      <c r="GOK51" s="27"/>
      <c r="GOL51" s="27"/>
      <c r="GOM51" s="27"/>
      <c r="GON51" s="27"/>
      <c r="GOO51" s="27"/>
      <c r="GOP51" s="27"/>
      <c r="GOQ51" s="27"/>
      <c r="GOR51" s="27"/>
      <c r="GOS51" s="27"/>
      <c r="GOT51" s="27"/>
      <c r="GOU51" s="27"/>
      <c r="GOV51" s="27"/>
      <c r="GOW51" s="27"/>
      <c r="GOX51" s="27"/>
      <c r="GOY51" s="27"/>
      <c r="GOZ51" s="27"/>
      <c r="GPA51" s="27"/>
      <c r="GPB51" s="27"/>
      <c r="GPC51" s="27"/>
      <c r="GPD51" s="27"/>
      <c r="GPE51" s="27"/>
      <c r="GPF51" s="27"/>
      <c r="GPG51" s="27"/>
      <c r="GPH51" s="27"/>
      <c r="GPI51" s="27"/>
      <c r="GPJ51" s="27"/>
      <c r="GPK51" s="27"/>
      <c r="GPL51" s="27"/>
      <c r="GPM51" s="27"/>
      <c r="GPN51" s="27"/>
      <c r="GPO51" s="27"/>
      <c r="GPP51" s="27"/>
      <c r="GPQ51" s="27"/>
      <c r="GPR51" s="27"/>
      <c r="GPS51" s="27"/>
      <c r="GPT51" s="27"/>
      <c r="GPU51" s="27"/>
      <c r="GPV51" s="27"/>
      <c r="GPW51" s="27"/>
      <c r="GPX51" s="27"/>
      <c r="GPY51" s="27"/>
      <c r="GPZ51" s="27"/>
      <c r="GQA51" s="27"/>
      <c r="GQB51" s="27"/>
      <c r="GQC51" s="27"/>
      <c r="GQD51" s="27"/>
      <c r="GQE51" s="27"/>
      <c r="GQF51" s="27"/>
      <c r="GQG51" s="27"/>
      <c r="GQH51" s="27"/>
      <c r="GQI51" s="27"/>
      <c r="GQJ51" s="27"/>
      <c r="GQK51" s="27"/>
      <c r="GQL51" s="27"/>
      <c r="GQM51" s="27"/>
      <c r="GQN51" s="27"/>
      <c r="GQO51" s="27"/>
      <c r="GQP51" s="27"/>
      <c r="GQQ51" s="27"/>
      <c r="GQR51" s="27"/>
      <c r="GQS51" s="27"/>
      <c r="GQT51" s="27"/>
      <c r="GQU51" s="27"/>
      <c r="GQV51" s="27"/>
      <c r="GQW51" s="27"/>
      <c r="GQX51" s="27"/>
      <c r="GQY51" s="27"/>
      <c r="GQZ51" s="27"/>
      <c r="GRA51" s="27"/>
      <c r="GRB51" s="27"/>
      <c r="GRC51" s="27"/>
      <c r="GRD51" s="27"/>
      <c r="GRE51" s="27"/>
      <c r="GRF51" s="27"/>
      <c r="GRG51" s="27"/>
      <c r="GRH51" s="27"/>
      <c r="GRI51" s="27"/>
      <c r="GRJ51" s="27"/>
      <c r="GRK51" s="27"/>
      <c r="GRL51" s="27"/>
      <c r="GRM51" s="27"/>
      <c r="GRN51" s="27"/>
      <c r="GRO51" s="27"/>
      <c r="GRP51" s="27"/>
      <c r="GRQ51" s="27"/>
      <c r="GRR51" s="27"/>
      <c r="GRS51" s="27"/>
      <c r="GRT51" s="27"/>
      <c r="GRU51" s="27"/>
      <c r="GRV51" s="27"/>
      <c r="GRW51" s="27"/>
      <c r="GRX51" s="27"/>
      <c r="GRY51" s="27"/>
      <c r="GRZ51" s="27"/>
      <c r="GSA51" s="27"/>
      <c r="GSB51" s="27"/>
      <c r="GSC51" s="27"/>
      <c r="GSD51" s="27"/>
      <c r="GSE51" s="27"/>
      <c r="GSF51" s="27"/>
      <c r="GSG51" s="27"/>
      <c r="GSH51" s="27"/>
      <c r="GSI51" s="27"/>
      <c r="GSJ51" s="27"/>
      <c r="GSK51" s="27"/>
      <c r="GSL51" s="27"/>
      <c r="GSM51" s="27"/>
      <c r="GSN51" s="27"/>
      <c r="GSO51" s="27"/>
      <c r="GSP51" s="27"/>
      <c r="GSQ51" s="27"/>
      <c r="GSR51" s="27"/>
      <c r="GSS51" s="27"/>
      <c r="GST51" s="27"/>
      <c r="GSU51" s="27"/>
      <c r="GSV51" s="27"/>
      <c r="GSW51" s="27"/>
      <c r="GSX51" s="27"/>
      <c r="GSY51" s="27"/>
      <c r="GSZ51" s="27"/>
      <c r="GTA51" s="27"/>
      <c r="GTB51" s="27"/>
      <c r="GTC51" s="27"/>
      <c r="GTD51" s="27"/>
      <c r="GTE51" s="27"/>
      <c r="GTF51" s="27"/>
      <c r="GTG51" s="27"/>
      <c r="GTH51" s="27"/>
      <c r="GTI51" s="27"/>
      <c r="GTJ51" s="27"/>
      <c r="GTK51" s="27"/>
      <c r="GTL51" s="27"/>
      <c r="GTM51" s="27"/>
      <c r="GTN51" s="27"/>
      <c r="GTO51" s="27"/>
      <c r="GTP51" s="27"/>
      <c r="GTQ51" s="27"/>
      <c r="GTR51" s="27"/>
      <c r="GTS51" s="27"/>
      <c r="GTT51" s="27"/>
      <c r="GTU51" s="27"/>
      <c r="GTV51" s="27"/>
      <c r="GTW51" s="27"/>
      <c r="GTX51" s="27"/>
      <c r="GTY51" s="27"/>
      <c r="GTZ51" s="27"/>
      <c r="GUA51" s="27"/>
      <c r="GUB51" s="27"/>
      <c r="GUC51" s="27"/>
      <c r="GUD51" s="27"/>
      <c r="GUE51" s="27"/>
      <c r="GUF51" s="27"/>
      <c r="GUG51" s="27"/>
      <c r="GUH51" s="27"/>
      <c r="GUI51" s="27"/>
      <c r="GUJ51" s="27"/>
      <c r="GUK51" s="27"/>
      <c r="GUL51" s="27"/>
      <c r="GUM51" s="27"/>
      <c r="GUN51" s="27"/>
      <c r="GUO51" s="27"/>
      <c r="GUP51" s="27"/>
      <c r="GUQ51" s="27"/>
      <c r="GUR51" s="27"/>
      <c r="GUS51" s="27"/>
      <c r="GUT51" s="27"/>
      <c r="GUU51" s="27"/>
      <c r="GUV51" s="27"/>
      <c r="GUW51" s="27"/>
      <c r="GUX51" s="27"/>
      <c r="GUY51" s="27"/>
      <c r="GUZ51" s="27"/>
      <c r="GVA51" s="27"/>
      <c r="GVB51" s="27"/>
      <c r="GVC51" s="27"/>
      <c r="GVD51" s="27"/>
      <c r="GVE51" s="27"/>
      <c r="GVF51" s="27"/>
      <c r="GVG51" s="27"/>
      <c r="GVH51" s="27"/>
      <c r="GVI51" s="27"/>
      <c r="GVJ51" s="27"/>
      <c r="GVK51" s="27"/>
      <c r="GVL51" s="27"/>
      <c r="GVM51" s="27"/>
      <c r="GVN51" s="27"/>
      <c r="GVO51" s="27"/>
      <c r="GVP51" s="27"/>
      <c r="GVQ51" s="27"/>
      <c r="GVR51" s="27"/>
      <c r="GVS51" s="27"/>
      <c r="GVT51" s="27"/>
      <c r="GVU51" s="27"/>
      <c r="GVV51" s="27"/>
      <c r="GVW51" s="27"/>
      <c r="GVX51" s="27"/>
      <c r="GVY51" s="27"/>
      <c r="GVZ51" s="27"/>
      <c r="GWA51" s="27"/>
      <c r="GWB51" s="27"/>
      <c r="GWC51" s="27"/>
      <c r="GWD51" s="27"/>
      <c r="GWE51" s="27"/>
      <c r="GWF51" s="27"/>
      <c r="GWG51" s="27"/>
      <c r="GWH51" s="27"/>
      <c r="GWI51" s="27"/>
      <c r="GWJ51" s="27"/>
      <c r="GWK51" s="27"/>
      <c r="GWL51" s="27"/>
      <c r="GWM51" s="27"/>
      <c r="GWN51" s="27"/>
      <c r="GWO51" s="27"/>
      <c r="GWP51" s="27"/>
      <c r="GWQ51" s="27"/>
      <c r="GWR51" s="27"/>
      <c r="GWS51" s="27"/>
      <c r="GWT51" s="27"/>
      <c r="GWU51" s="27"/>
      <c r="GWV51" s="27"/>
      <c r="GWW51" s="27"/>
      <c r="GWX51" s="27"/>
      <c r="GWY51" s="27"/>
      <c r="GWZ51" s="27"/>
      <c r="GXA51" s="27"/>
      <c r="GXB51" s="27"/>
      <c r="GXC51" s="27"/>
      <c r="GXD51" s="27"/>
      <c r="GXE51" s="27"/>
      <c r="GXF51" s="27"/>
      <c r="GXG51" s="27"/>
      <c r="GXH51" s="27"/>
      <c r="GXI51" s="27"/>
      <c r="GXJ51" s="27"/>
      <c r="GXK51" s="27"/>
      <c r="GXL51" s="27"/>
      <c r="GXM51" s="27"/>
      <c r="GXN51" s="27"/>
      <c r="GXO51" s="27"/>
      <c r="GXP51" s="27"/>
      <c r="GXQ51" s="27"/>
      <c r="GXR51" s="27"/>
      <c r="GXS51" s="27"/>
      <c r="GXT51" s="27"/>
      <c r="GXU51" s="27"/>
      <c r="GXV51" s="27"/>
      <c r="GXW51" s="27"/>
      <c r="GXX51" s="27"/>
      <c r="GXY51" s="27"/>
      <c r="GXZ51" s="27"/>
      <c r="GYA51" s="27"/>
      <c r="GYB51" s="27"/>
      <c r="GYC51" s="27"/>
      <c r="GYD51" s="27"/>
      <c r="GYE51" s="27"/>
      <c r="GYF51" s="27"/>
      <c r="GYG51" s="27"/>
      <c r="GYH51" s="27"/>
      <c r="GYI51" s="27"/>
      <c r="GYJ51" s="27"/>
      <c r="GYK51" s="27"/>
      <c r="GYL51" s="27"/>
      <c r="GYM51" s="27"/>
      <c r="GYN51" s="27"/>
      <c r="GYO51" s="27"/>
      <c r="GYP51" s="27"/>
      <c r="GYQ51" s="27"/>
      <c r="GYR51" s="27"/>
      <c r="GYS51" s="27"/>
      <c r="GYT51" s="27"/>
      <c r="GYU51" s="27"/>
      <c r="GYV51" s="27"/>
      <c r="GYW51" s="27"/>
      <c r="GYX51" s="27"/>
      <c r="GYY51" s="27"/>
      <c r="GYZ51" s="27"/>
      <c r="GZA51" s="27"/>
      <c r="GZB51" s="27"/>
      <c r="GZC51" s="27"/>
      <c r="GZD51" s="27"/>
      <c r="GZE51" s="27"/>
      <c r="GZF51" s="27"/>
      <c r="GZG51" s="27"/>
      <c r="GZH51" s="27"/>
      <c r="GZI51" s="27"/>
      <c r="GZJ51" s="27"/>
      <c r="GZK51" s="27"/>
      <c r="GZL51" s="27"/>
      <c r="GZM51" s="27"/>
      <c r="GZN51" s="27"/>
      <c r="GZO51" s="27"/>
      <c r="GZP51" s="27"/>
      <c r="GZQ51" s="27"/>
      <c r="GZR51" s="27"/>
      <c r="GZS51" s="27"/>
      <c r="GZT51" s="27"/>
      <c r="GZU51" s="27"/>
      <c r="GZV51" s="27"/>
      <c r="GZW51" s="27"/>
      <c r="GZX51" s="27"/>
      <c r="GZY51" s="27"/>
      <c r="GZZ51" s="27"/>
      <c r="HAA51" s="27"/>
      <c r="HAB51" s="27"/>
      <c r="HAC51" s="27"/>
      <c r="HAD51" s="27"/>
      <c r="HAE51" s="27"/>
      <c r="HAF51" s="27"/>
      <c r="HAG51" s="27"/>
      <c r="HAH51" s="27"/>
      <c r="HAI51" s="27"/>
      <c r="HAJ51" s="27"/>
      <c r="HAK51" s="27"/>
      <c r="HAL51" s="27"/>
      <c r="HAM51" s="27"/>
      <c r="HAN51" s="27"/>
      <c r="HAO51" s="27"/>
      <c r="HAP51" s="27"/>
      <c r="HAQ51" s="27"/>
      <c r="HAR51" s="27"/>
      <c r="HAS51" s="27"/>
      <c r="HAT51" s="27"/>
      <c r="HAU51" s="27"/>
      <c r="HAV51" s="27"/>
      <c r="HAW51" s="27"/>
      <c r="HAX51" s="27"/>
      <c r="HAY51" s="27"/>
      <c r="HAZ51" s="27"/>
      <c r="HBA51" s="27"/>
      <c r="HBB51" s="27"/>
      <c r="HBC51" s="27"/>
      <c r="HBD51" s="27"/>
      <c r="HBE51" s="27"/>
      <c r="HBF51" s="27"/>
      <c r="HBG51" s="27"/>
      <c r="HBH51" s="27"/>
      <c r="HBI51" s="27"/>
      <c r="HBJ51" s="27"/>
      <c r="HBK51" s="27"/>
      <c r="HBL51" s="27"/>
      <c r="HBM51" s="27"/>
      <c r="HBN51" s="27"/>
      <c r="HBO51" s="27"/>
      <c r="HBP51" s="27"/>
      <c r="HBQ51" s="27"/>
      <c r="HBR51" s="27"/>
      <c r="HBS51" s="27"/>
      <c r="HBT51" s="27"/>
      <c r="HBU51" s="27"/>
      <c r="HBV51" s="27"/>
      <c r="HBW51" s="27"/>
      <c r="HBX51" s="27"/>
      <c r="HBY51" s="27"/>
      <c r="HBZ51" s="27"/>
      <c r="HCA51" s="27"/>
      <c r="HCB51" s="27"/>
      <c r="HCC51" s="27"/>
      <c r="HCD51" s="27"/>
      <c r="HCE51" s="27"/>
      <c r="HCF51" s="27"/>
      <c r="HCG51" s="27"/>
      <c r="HCH51" s="27"/>
      <c r="HCI51" s="27"/>
      <c r="HCJ51" s="27"/>
      <c r="HCK51" s="27"/>
      <c r="HCL51" s="27"/>
      <c r="HCM51" s="27"/>
      <c r="HCN51" s="27"/>
      <c r="HCO51" s="27"/>
      <c r="HCP51" s="27"/>
      <c r="HCQ51" s="27"/>
      <c r="HCR51" s="27"/>
      <c r="HCS51" s="27"/>
      <c r="HCT51" s="27"/>
      <c r="HCU51" s="27"/>
      <c r="HCV51" s="27"/>
      <c r="HCW51" s="27"/>
      <c r="HCX51" s="27"/>
      <c r="HCY51" s="27"/>
      <c r="HCZ51" s="27"/>
      <c r="HDA51" s="27"/>
      <c r="HDB51" s="27"/>
      <c r="HDC51" s="27"/>
      <c r="HDD51" s="27"/>
      <c r="HDE51" s="27"/>
      <c r="HDF51" s="27"/>
      <c r="HDG51" s="27"/>
      <c r="HDH51" s="27"/>
      <c r="HDI51" s="27"/>
      <c r="HDJ51" s="27"/>
      <c r="HDK51" s="27"/>
      <c r="HDL51" s="27"/>
      <c r="HDM51" s="27"/>
      <c r="HDN51" s="27"/>
      <c r="HDO51" s="27"/>
      <c r="HDP51" s="27"/>
      <c r="HDQ51" s="27"/>
      <c r="HDR51" s="27"/>
      <c r="HDS51" s="27"/>
      <c r="HDT51" s="27"/>
      <c r="HDU51" s="27"/>
      <c r="HDV51" s="27"/>
      <c r="HDW51" s="27"/>
      <c r="HDX51" s="27"/>
      <c r="HDY51" s="27"/>
      <c r="HDZ51" s="27"/>
      <c r="HEA51" s="27"/>
      <c r="HEB51" s="27"/>
      <c r="HEC51" s="27"/>
      <c r="HED51" s="27"/>
      <c r="HEE51" s="27"/>
      <c r="HEF51" s="27"/>
      <c r="HEG51" s="27"/>
      <c r="HEH51" s="27"/>
      <c r="HEI51" s="27"/>
      <c r="HEJ51" s="27"/>
      <c r="HEK51" s="27"/>
      <c r="HEL51" s="27"/>
      <c r="HEM51" s="27"/>
      <c r="HEN51" s="27"/>
      <c r="HEO51" s="27"/>
      <c r="HEP51" s="27"/>
      <c r="HEQ51" s="27"/>
      <c r="HER51" s="27"/>
      <c r="HES51" s="27"/>
      <c r="HET51" s="27"/>
      <c r="HEU51" s="27"/>
      <c r="HEV51" s="27"/>
      <c r="HEW51" s="27"/>
      <c r="HEX51" s="27"/>
      <c r="HEY51" s="27"/>
      <c r="HEZ51" s="27"/>
      <c r="HFA51" s="27"/>
      <c r="HFB51" s="27"/>
      <c r="HFC51" s="27"/>
      <c r="HFD51" s="27"/>
      <c r="HFE51" s="27"/>
      <c r="HFF51" s="27"/>
      <c r="HFG51" s="27"/>
      <c r="HFH51" s="27"/>
      <c r="HFI51" s="27"/>
      <c r="HFJ51" s="27"/>
      <c r="HFK51" s="27"/>
      <c r="HFL51" s="27"/>
      <c r="HFM51" s="27"/>
      <c r="HFN51" s="27"/>
      <c r="HFO51" s="27"/>
      <c r="HFP51" s="27"/>
      <c r="HFQ51" s="27"/>
      <c r="HFR51" s="27"/>
      <c r="HFS51" s="27"/>
      <c r="HFT51" s="27"/>
      <c r="HFU51" s="27"/>
      <c r="HFV51" s="27"/>
      <c r="HFW51" s="27"/>
      <c r="HFX51" s="27"/>
      <c r="HFY51" s="27"/>
      <c r="HFZ51" s="27"/>
      <c r="HGA51" s="27"/>
      <c r="HGB51" s="27"/>
      <c r="HGC51" s="27"/>
      <c r="HGD51" s="27"/>
      <c r="HGE51" s="27"/>
      <c r="HGF51" s="27"/>
      <c r="HGG51" s="27"/>
      <c r="HGH51" s="27"/>
      <c r="HGI51" s="27"/>
      <c r="HGJ51" s="27"/>
      <c r="HGK51" s="27"/>
      <c r="HGL51" s="27"/>
      <c r="HGM51" s="27"/>
      <c r="HGN51" s="27"/>
      <c r="HGO51" s="27"/>
      <c r="HGP51" s="27"/>
      <c r="HGQ51" s="27"/>
      <c r="HGR51" s="27"/>
      <c r="HGS51" s="27"/>
      <c r="HGT51" s="27"/>
      <c r="HGU51" s="27"/>
      <c r="HGV51" s="27"/>
      <c r="HGW51" s="27"/>
      <c r="HGX51" s="27"/>
      <c r="HGY51" s="27"/>
      <c r="HGZ51" s="27"/>
      <c r="HHA51" s="27"/>
      <c r="HHB51" s="27"/>
      <c r="HHC51" s="27"/>
      <c r="HHD51" s="27"/>
      <c r="HHE51" s="27"/>
      <c r="HHF51" s="27"/>
      <c r="HHG51" s="27"/>
      <c r="HHH51" s="27"/>
      <c r="HHI51" s="27"/>
      <c r="HHJ51" s="27"/>
      <c r="HHK51" s="27"/>
      <c r="HHL51" s="27"/>
      <c r="HHM51" s="27"/>
      <c r="HHN51" s="27"/>
      <c r="HHO51" s="27"/>
      <c r="HHP51" s="27"/>
      <c r="HHQ51" s="27"/>
      <c r="HHR51" s="27"/>
      <c r="HHS51" s="27"/>
      <c r="HHT51" s="27"/>
      <c r="HHU51" s="27"/>
      <c r="HHV51" s="27"/>
      <c r="HHW51" s="27"/>
      <c r="HHX51" s="27"/>
      <c r="HHY51" s="27"/>
      <c r="HHZ51" s="27"/>
      <c r="HIA51" s="27"/>
      <c r="HIB51" s="27"/>
      <c r="HIC51" s="27"/>
      <c r="HID51" s="27"/>
      <c r="HIE51" s="27"/>
      <c r="HIF51" s="27"/>
      <c r="HIG51" s="27"/>
      <c r="HIH51" s="27"/>
      <c r="HII51" s="27"/>
      <c r="HIJ51" s="27"/>
      <c r="HIK51" s="27"/>
      <c r="HIL51" s="27"/>
      <c r="HIM51" s="27"/>
      <c r="HIN51" s="27"/>
      <c r="HIO51" s="27"/>
      <c r="HIP51" s="27"/>
      <c r="HIQ51" s="27"/>
      <c r="HIR51" s="27"/>
      <c r="HIS51" s="27"/>
      <c r="HIT51" s="27"/>
      <c r="HIU51" s="27"/>
      <c r="HIV51" s="27"/>
      <c r="HIW51" s="27"/>
      <c r="HIX51" s="27"/>
      <c r="HIY51" s="27"/>
      <c r="HIZ51" s="27"/>
      <c r="HJA51" s="27"/>
      <c r="HJB51" s="27"/>
      <c r="HJC51" s="27"/>
      <c r="HJD51" s="27"/>
      <c r="HJE51" s="27"/>
      <c r="HJF51" s="27"/>
      <c r="HJG51" s="27"/>
      <c r="HJH51" s="27"/>
      <c r="HJI51" s="27"/>
      <c r="HJJ51" s="27"/>
      <c r="HJK51" s="27"/>
      <c r="HJL51" s="27"/>
      <c r="HJM51" s="27"/>
      <c r="HJN51" s="27"/>
      <c r="HJO51" s="27"/>
      <c r="HJP51" s="27"/>
      <c r="HJQ51" s="27"/>
      <c r="HJR51" s="27"/>
      <c r="HJS51" s="27"/>
      <c r="HJT51" s="27"/>
      <c r="HJU51" s="27"/>
      <c r="HJV51" s="27"/>
      <c r="HJW51" s="27"/>
      <c r="HJX51" s="27"/>
      <c r="HJY51" s="27"/>
      <c r="HJZ51" s="27"/>
      <c r="HKA51" s="27"/>
      <c r="HKB51" s="27"/>
      <c r="HKC51" s="27"/>
      <c r="HKD51" s="27"/>
      <c r="HKE51" s="27"/>
      <c r="HKF51" s="27"/>
      <c r="HKG51" s="27"/>
      <c r="HKH51" s="27"/>
      <c r="HKI51" s="27"/>
      <c r="HKJ51" s="27"/>
      <c r="HKK51" s="27"/>
      <c r="HKL51" s="27"/>
      <c r="HKM51" s="27"/>
      <c r="HKN51" s="27"/>
      <c r="HKO51" s="27"/>
      <c r="HKP51" s="27"/>
      <c r="HKQ51" s="27"/>
      <c r="HKR51" s="27"/>
      <c r="HKS51" s="27"/>
      <c r="HKT51" s="27"/>
      <c r="HKU51" s="27"/>
      <c r="HKV51" s="27"/>
      <c r="HKW51" s="27"/>
      <c r="HKX51" s="27"/>
      <c r="HKY51" s="27"/>
      <c r="HKZ51" s="27"/>
      <c r="HLA51" s="27"/>
      <c r="HLB51" s="27"/>
      <c r="HLC51" s="27"/>
      <c r="HLD51" s="27"/>
      <c r="HLE51" s="27"/>
      <c r="HLF51" s="27"/>
      <c r="HLG51" s="27"/>
      <c r="HLH51" s="27"/>
      <c r="HLI51" s="27"/>
      <c r="HLJ51" s="27"/>
      <c r="HLK51" s="27"/>
      <c r="HLL51" s="27"/>
      <c r="HLM51" s="27"/>
      <c r="HLN51" s="27"/>
      <c r="HLO51" s="27"/>
      <c r="HLP51" s="27"/>
      <c r="HLQ51" s="27"/>
      <c r="HLR51" s="27"/>
      <c r="HLS51" s="27"/>
      <c r="HLT51" s="27"/>
      <c r="HLU51" s="27"/>
      <c r="HLV51" s="27"/>
      <c r="HLW51" s="27"/>
      <c r="HLX51" s="27"/>
      <c r="HLY51" s="27"/>
      <c r="HLZ51" s="27"/>
      <c r="HMA51" s="27"/>
      <c r="HMB51" s="27"/>
      <c r="HMC51" s="27"/>
      <c r="HMD51" s="27"/>
      <c r="HME51" s="27"/>
      <c r="HMF51" s="27"/>
      <c r="HMG51" s="27"/>
      <c r="HMH51" s="27"/>
      <c r="HMI51" s="27"/>
      <c r="HMJ51" s="27"/>
      <c r="HMK51" s="27"/>
      <c r="HML51" s="27"/>
      <c r="HMM51" s="27"/>
      <c r="HMN51" s="27"/>
      <c r="HMO51" s="27"/>
      <c r="HMP51" s="27"/>
      <c r="HMQ51" s="27"/>
      <c r="HMR51" s="27"/>
      <c r="HMS51" s="27"/>
      <c r="HMT51" s="27"/>
      <c r="HMU51" s="27"/>
      <c r="HMV51" s="27"/>
      <c r="HMW51" s="27"/>
      <c r="HMX51" s="27"/>
      <c r="HMY51" s="27"/>
      <c r="HMZ51" s="27"/>
      <c r="HNA51" s="27"/>
      <c r="HNB51" s="27"/>
      <c r="HNC51" s="27"/>
      <c r="HND51" s="27"/>
      <c r="HNE51" s="27"/>
      <c r="HNF51" s="27"/>
      <c r="HNG51" s="27"/>
      <c r="HNH51" s="27"/>
      <c r="HNI51" s="27"/>
      <c r="HNJ51" s="27"/>
      <c r="HNK51" s="27"/>
      <c r="HNL51" s="27"/>
      <c r="HNM51" s="27"/>
      <c r="HNN51" s="27"/>
      <c r="HNO51" s="27"/>
      <c r="HNP51" s="27"/>
      <c r="HNQ51" s="27"/>
      <c r="HNR51" s="27"/>
      <c r="HNS51" s="27"/>
      <c r="HNT51" s="27"/>
      <c r="HNU51" s="27"/>
      <c r="HNV51" s="27"/>
      <c r="HNW51" s="27"/>
      <c r="HNX51" s="27"/>
      <c r="HNY51" s="27"/>
      <c r="HNZ51" s="27"/>
      <c r="HOA51" s="27"/>
      <c r="HOB51" s="27"/>
      <c r="HOC51" s="27"/>
      <c r="HOD51" s="27"/>
      <c r="HOE51" s="27"/>
      <c r="HOF51" s="27"/>
      <c r="HOG51" s="27"/>
      <c r="HOH51" s="27"/>
      <c r="HOI51" s="27"/>
      <c r="HOJ51" s="27"/>
      <c r="HOK51" s="27"/>
      <c r="HOL51" s="27"/>
      <c r="HOM51" s="27"/>
      <c r="HON51" s="27"/>
      <c r="HOO51" s="27"/>
      <c r="HOP51" s="27"/>
      <c r="HOQ51" s="27"/>
      <c r="HOR51" s="27"/>
      <c r="HOS51" s="27"/>
      <c r="HOT51" s="27"/>
      <c r="HOU51" s="27"/>
      <c r="HOV51" s="27"/>
      <c r="HOW51" s="27"/>
      <c r="HOX51" s="27"/>
      <c r="HOY51" s="27"/>
      <c r="HOZ51" s="27"/>
      <c r="HPA51" s="27"/>
      <c r="HPB51" s="27"/>
      <c r="HPC51" s="27"/>
      <c r="HPD51" s="27"/>
      <c r="HPE51" s="27"/>
      <c r="HPF51" s="27"/>
      <c r="HPG51" s="27"/>
      <c r="HPH51" s="27"/>
      <c r="HPI51" s="27"/>
      <c r="HPJ51" s="27"/>
      <c r="HPK51" s="27"/>
      <c r="HPL51" s="27"/>
      <c r="HPM51" s="27"/>
      <c r="HPN51" s="27"/>
      <c r="HPO51" s="27"/>
      <c r="HPP51" s="27"/>
      <c r="HPQ51" s="27"/>
      <c r="HPR51" s="27"/>
      <c r="HPS51" s="27"/>
      <c r="HPT51" s="27"/>
      <c r="HPU51" s="27"/>
      <c r="HPV51" s="27"/>
      <c r="HPW51" s="27"/>
      <c r="HPX51" s="27"/>
      <c r="HPY51" s="27"/>
      <c r="HPZ51" s="27"/>
      <c r="HQA51" s="27"/>
      <c r="HQB51" s="27"/>
      <c r="HQC51" s="27"/>
      <c r="HQD51" s="27"/>
      <c r="HQE51" s="27"/>
      <c r="HQF51" s="27"/>
      <c r="HQG51" s="27"/>
      <c r="HQH51" s="27"/>
      <c r="HQI51" s="27"/>
      <c r="HQJ51" s="27"/>
      <c r="HQK51" s="27"/>
      <c r="HQL51" s="27"/>
      <c r="HQM51" s="27"/>
      <c r="HQN51" s="27"/>
      <c r="HQO51" s="27"/>
      <c r="HQP51" s="27"/>
      <c r="HQQ51" s="27"/>
      <c r="HQR51" s="27"/>
      <c r="HQS51" s="27"/>
      <c r="HQT51" s="27"/>
      <c r="HQU51" s="27"/>
      <c r="HQV51" s="27"/>
      <c r="HQW51" s="27"/>
      <c r="HQX51" s="27"/>
      <c r="HQY51" s="27"/>
      <c r="HQZ51" s="27"/>
      <c r="HRA51" s="27"/>
      <c r="HRB51" s="27"/>
      <c r="HRC51" s="27"/>
      <c r="HRD51" s="27"/>
      <c r="HRE51" s="27"/>
      <c r="HRF51" s="27"/>
      <c r="HRG51" s="27"/>
      <c r="HRH51" s="27"/>
      <c r="HRI51" s="27"/>
      <c r="HRJ51" s="27"/>
      <c r="HRK51" s="27"/>
      <c r="HRL51" s="27"/>
      <c r="HRM51" s="27"/>
      <c r="HRN51" s="27"/>
      <c r="HRO51" s="27"/>
      <c r="HRP51" s="27"/>
      <c r="HRQ51" s="27"/>
      <c r="HRR51" s="27"/>
      <c r="HRS51" s="27"/>
      <c r="HRT51" s="27"/>
      <c r="HRU51" s="27"/>
      <c r="HRV51" s="27"/>
      <c r="HRW51" s="27"/>
      <c r="HRX51" s="27"/>
      <c r="HRY51" s="27"/>
      <c r="HRZ51" s="27"/>
      <c r="HSA51" s="27"/>
      <c r="HSB51" s="27"/>
      <c r="HSC51" s="27"/>
      <c r="HSD51" s="27"/>
      <c r="HSE51" s="27"/>
      <c r="HSF51" s="27"/>
      <c r="HSG51" s="27"/>
      <c r="HSH51" s="27"/>
      <c r="HSI51" s="27"/>
      <c r="HSJ51" s="27"/>
      <c r="HSK51" s="27"/>
      <c r="HSL51" s="27"/>
      <c r="HSM51" s="27"/>
      <c r="HSN51" s="27"/>
      <c r="HSO51" s="27"/>
      <c r="HSP51" s="27"/>
      <c r="HSQ51" s="27"/>
      <c r="HSR51" s="27"/>
      <c r="HSS51" s="27"/>
      <c r="HST51" s="27"/>
      <c r="HSU51" s="27"/>
      <c r="HSV51" s="27"/>
      <c r="HSW51" s="27"/>
      <c r="HSX51" s="27"/>
      <c r="HSY51" s="27"/>
      <c r="HSZ51" s="27"/>
      <c r="HTA51" s="27"/>
      <c r="HTB51" s="27"/>
      <c r="HTC51" s="27"/>
      <c r="HTD51" s="27"/>
      <c r="HTE51" s="27"/>
      <c r="HTF51" s="27"/>
      <c r="HTG51" s="27"/>
      <c r="HTH51" s="27"/>
      <c r="HTI51" s="27"/>
      <c r="HTJ51" s="27"/>
      <c r="HTK51" s="27"/>
      <c r="HTL51" s="27"/>
      <c r="HTM51" s="27"/>
      <c r="HTN51" s="27"/>
      <c r="HTO51" s="27"/>
      <c r="HTP51" s="27"/>
      <c r="HTQ51" s="27"/>
      <c r="HTR51" s="27"/>
      <c r="HTS51" s="27"/>
      <c r="HTT51" s="27"/>
      <c r="HTU51" s="27"/>
      <c r="HTV51" s="27"/>
      <c r="HTW51" s="27"/>
      <c r="HTX51" s="27"/>
      <c r="HTY51" s="27"/>
      <c r="HTZ51" s="27"/>
      <c r="HUA51" s="27"/>
      <c r="HUB51" s="27"/>
      <c r="HUC51" s="27"/>
      <c r="HUD51" s="27"/>
      <c r="HUE51" s="27"/>
      <c r="HUF51" s="27"/>
      <c r="HUG51" s="27"/>
      <c r="HUH51" s="27"/>
      <c r="HUI51" s="27"/>
      <c r="HUJ51" s="27"/>
      <c r="HUK51" s="27"/>
      <c r="HUL51" s="27"/>
      <c r="HUM51" s="27"/>
      <c r="HUN51" s="27"/>
      <c r="HUO51" s="27"/>
      <c r="HUP51" s="27"/>
      <c r="HUQ51" s="27"/>
      <c r="HUR51" s="27"/>
      <c r="HUS51" s="27"/>
      <c r="HUT51" s="27"/>
      <c r="HUU51" s="27"/>
      <c r="HUV51" s="27"/>
      <c r="HUW51" s="27"/>
      <c r="HUX51" s="27"/>
      <c r="HUY51" s="27"/>
      <c r="HUZ51" s="27"/>
      <c r="HVA51" s="27"/>
      <c r="HVB51" s="27"/>
      <c r="HVC51" s="27"/>
      <c r="HVD51" s="27"/>
      <c r="HVE51" s="27"/>
      <c r="HVF51" s="27"/>
      <c r="HVG51" s="27"/>
      <c r="HVH51" s="27"/>
      <c r="HVI51" s="27"/>
      <c r="HVJ51" s="27"/>
      <c r="HVK51" s="27"/>
      <c r="HVL51" s="27"/>
      <c r="HVM51" s="27"/>
      <c r="HVN51" s="27"/>
      <c r="HVO51" s="27"/>
      <c r="HVP51" s="27"/>
      <c r="HVQ51" s="27"/>
      <c r="HVR51" s="27"/>
      <c r="HVS51" s="27"/>
      <c r="HVT51" s="27"/>
      <c r="HVU51" s="27"/>
      <c r="HVV51" s="27"/>
      <c r="HVW51" s="27"/>
      <c r="HVX51" s="27"/>
      <c r="HVY51" s="27"/>
      <c r="HVZ51" s="27"/>
      <c r="HWA51" s="27"/>
      <c r="HWB51" s="27"/>
      <c r="HWC51" s="27"/>
      <c r="HWD51" s="27"/>
      <c r="HWE51" s="27"/>
      <c r="HWF51" s="27"/>
      <c r="HWG51" s="27"/>
      <c r="HWH51" s="27"/>
      <c r="HWI51" s="27"/>
      <c r="HWJ51" s="27"/>
      <c r="HWK51" s="27"/>
      <c r="HWL51" s="27"/>
      <c r="HWM51" s="27"/>
      <c r="HWN51" s="27"/>
      <c r="HWO51" s="27"/>
      <c r="HWP51" s="27"/>
      <c r="HWQ51" s="27"/>
      <c r="HWR51" s="27"/>
      <c r="HWS51" s="27"/>
      <c r="HWT51" s="27"/>
      <c r="HWU51" s="27"/>
      <c r="HWV51" s="27"/>
      <c r="HWW51" s="27"/>
      <c r="HWX51" s="27"/>
      <c r="HWY51" s="27"/>
      <c r="HWZ51" s="27"/>
      <c r="HXA51" s="27"/>
      <c r="HXB51" s="27"/>
      <c r="HXC51" s="27"/>
      <c r="HXD51" s="27"/>
      <c r="HXE51" s="27"/>
      <c r="HXF51" s="27"/>
      <c r="HXG51" s="27"/>
      <c r="HXH51" s="27"/>
      <c r="HXI51" s="27"/>
      <c r="HXJ51" s="27"/>
      <c r="HXK51" s="27"/>
      <c r="HXL51" s="27"/>
      <c r="HXM51" s="27"/>
      <c r="HXN51" s="27"/>
      <c r="HXO51" s="27"/>
      <c r="HXP51" s="27"/>
      <c r="HXQ51" s="27"/>
      <c r="HXR51" s="27"/>
      <c r="HXS51" s="27"/>
      <c r="HXT51" s="27"/>
      <c r="HXU51" s="27"/>
      <c r="HXV51" s="27"/>
      <c r="HXW51" s="27"/>
      <c r="HXX51" s="27"/>
      <c r="HXY51" s="27"/>
      <c r="HXZ51" s="27"/>
      <c r="HYA51" s="27"/>
      <c r="HYB51" s="27"/>
      <c r="HYC51" s="27"/>
      <c r="HYD51" s="27"/>
      <c r="HYE51" s="27"/>
      <c r="HYF51" s="27"/>
      <c r="HYG51" s="27"/>
      <c r="HYH51" s="27"/>
      <c r="HYI51" s="27"/>
      <c r="HYJ51" s="27"/>
      <c r="HYK51" s="27"/>
      <c r="HYL51" s="27"/>
      <c r="HYM51" s="27"/>
      <c r="HYN51" s="27"/>
      <c r="HYO51" s="27"/>
      <c r="HYP51" s="27"/>
      <c r="HYQ51" s="27"/>
      <c r="HYR51" s="27"/>
      <c r="HYS51" s="27"/>
      <c r="HYT51" s="27"/>
      <c r="HYU51" s="27"/>
      <c r="HYV51" s="27"/>
      <c r="HYW51" s="27"/>
      <c r="HYX51" s="27"/>
      <c r="HYY51" s="27"/>
      <c r="HYZ51" s="27"/>
      <c r="HZA51" s="27"/>
      <c r="HZB51" s="27"/>
      <c r="HZC51" s="27"/>
      <c r="HZD51" s="27"/>
      <c r="HZE51" s="27"/>
      <c r="HZF51" s="27"/>
      <c r="HZG51" s="27"/>
      <c r="HZH51" s="27"/>
      <c r="HZI51" s="27"/>
      <c r="HZJ51" s="27"/>
      <c r="HZK51" s="27"/>
      <c r="HZL51" s="27"/>
      <c r="HZM51" s="27"/>
      <c r="HZN51" s="27"/>
      <c r="HZO51" s="27"/>
      <c r="HZP51" s="27"/>
      <c r="HZQ51" s="27"/>
      <c r="HZR51" s="27"/>
      <c r="HZS51" s="27"/>
      <c r="HZT51" s="27"/>
      <c r="HZU51" s="27"/>
      <c r="HZV51" s="27"/>
      <c r="HZW51" s="27"/>
      <c r="HZX51" s="27"/>
      <c r="HZY51" s="27"/>
      <c r="HZZ51" s="27"/>
      <c r="IAA51" s="27"/>
      <c r="IAB51" s="27"/>
      <c r="IAC51" s="27"/>
      <c r="IAD51" s="27"/>
      <c r="IAE51" s="27"/>
      <c r="IAF51" s="27"/>
      <c r="IAG51" s="27"/>
      <c r="IAH51" s="27"/>
      <c r="IAI51" s="27"/>
      <c r="IAJ51" s="27"/>
      <c r="IAK51" s="27"/>
      <c r="IAL51" s="27"/>
      <c r="IAM51" s="27"/>
      <c r="IAN51" s="27"/>
      <c r="IAO51" s="27"/>
      <c r="IAP51" s="27"/>
      <c r="IAQ51" s="27"/>
      <c r="IAR51" s="27"/>
      <c r="IAS51" s="27"/>
      <c r="IAT51" s="27"/>
      <c r="IAU51" s="27"/>
      <c r="IAV51" s="27"/>
      <c r="IAW51" s="27"/>
      <c r="IAX51" s="27"/>
      <c r="IAY51" s="27"/>
      <c r="IAZ51" s="27"/>
      <c r="IBA51" s="27"/>
      <c r="IBB51" s="27"/>
      <c r="IBC51" s="27"/>
      <c r="IBD51" s="27"/>
      <c r="IBE51" s="27"/>
      <c r="IBF51" s="27"/>
      <c r="IBG51" s="27"/>
      <c r="IBH51" s="27"/>
      <c r="IBI51" s="27"/>
      <c r="IBJ51" s="27"/>
      <c r="IBK51" s="27"/>
      <c r="IBL51" s="27"/>
      <c r="IBM51" s="27"/>
      <c r="IBN51" s="27"/>
      <c r="IBO51" s="27"/>
      <c r="IBP51" s="27"/>
      <c r="IBQ51" s="27"/>
      <c r="IBR51" s="27"/>
      <c r="IBS51" s="27"/>
      <c r="IBT51" s="27"/>
      <c r="IBU51" s="27"/>
      <c r="IBV51" s="27"/>
      <c r="IBW51" s="27"/>
      <c r="IBX51" s="27"/>
      <c r="IBY51" s="27"/>
      <c r="IBZ51" s="27"/>
      <c r="ICA51" s="27"/>
      <c r="ICB51" s="27"/>
      <c r="ICC51" s="27"/>
      <c r="ICD51" s="27"/>
      <c r="ICE51" s="27"/>
      <c r="ICF51" s="27"/>
      <c r="ICG51" s="27"/>
      <c r="ICH51" s="27"/>
      <c r="ICI51" s="27"/>
      <c r="ICJ51" s="27"/>
      <c r="ICK51" s="27"/>
      <c r="ICL51" s="27"/>
      <c r="ICM51" s="27"/>
      <c r="ICN51" s="27"/>
      <c r="ICO51" s="27"/>
      <c r="ICP51" s="27"/>
      <c r="ICQ51" s="27"/>
      <c r="ICR51" s="27"/>
      <c r="ICS51" s="27"/>
      <c r="ICT51" s="27"/>
      <c r="ICU51" s="27"/>
      <c r="ICV51" s="27"/>
      <c r="ICW51" s="27"/>
      <c r="ICX51" s="27"/>
      <c r="ICY51" s="27"/>
      <c r="ICZ51" s="27"/>
      <c r="IDA51" s="27"/>
      <c r="IDB51" s="27"/>
      <c r="IDC51" s="27"/>
      <c r="IDD51" s="27"/>
      <c r="IDE51" s="27"/>
      <c r="IDF51" s="27"/>
      <c r="IDG51" s="27"/>
      <c r="IDH51" s="27"/>
      <c r="IDI51" s="27"/>
      <c r="IDJ51" s="27"/>
      <c r="IDK51" s="27"/>
      <c r="IDL51" s="27"/>
      <c r="IDM51" s="27"/>
      <c r="IDN51" s="27"/>
      <c r="IDO51" s="27"/>
      <c r="IDP51" s="27"/>
      <c r="IDQ51" s="27"/>
      <c r="IDR51" s="27"/>
      <c r="IDS51" s="27"/>
      <c r="IDT51" s="27"/>
      <c r="IDU51" s="27"/>
      <c r="IDV51" s="27"/>
      <c r="IDW51" s="27"/>
      <c r="IDX51" s="27"/>
      <c r="IDY51" s="27"/>
      <c r="IDZ51" s="27"/>
      <c r="IEA51" s="27"/>
      <c r="IEB51" s="27"/>
      <c r="IEC51" s="27"/>
      <c r="IED51" s="27"/>
      <c r="IEE51" s="27"/>
      <c r="IEF51" s="27"/>
      <c r="IEG51" s="27"/>
      <c r="IEH51" s="27"/>
      <c r="IEI51" s="27"/>
      <c r="IEJ51" s="27"/>
      <c r="IEK51" s="27"/>
      <c r="IEL51" s="27"/>
      <c r="IEM51" s="27"/>
      <c r="IEN51" s="27"/>
      <c r="IEO51" s="27"/>
      <c r="IEP51" s="27"/>
      <c r="IEQ51" s="27"/>
      <c r="IER51" s="27"/>
      <c r="IES51" s="27"/>
      <c r="IET51" s="27"/>
      <c r="IEU51" s="27"/>
      <c r="IEV51" s="27"/>
      <c r="IEW51" s="27"/>
      <c r="IEX51" s="27"/>
      <c r="IEY51" s="27"/>
      <c r="IEZ51" s="27"/>
      <c r="IFA51" s="27"/>
      <c r="IFB51" s="27"/>
      <c r="IFC51" s="27"/>
      <c r="IFD51" s="27"/>
      <c r="IFE51" s="27"/>
      <c r="IFF51" s="27"/>
      <c r="IFG51" s="27"/>
      <c r="IFH51" s="27"/>
      <c r="IFI51" s="27"/>
      <c r="IFJ51" s="27"/>
      <c r="IFK51" s="27"/>
      <c r="IFL51" s="27"/>
      <c r="IFM51" s="27"/>
      <c r="IFN51" s="27"/>
      <c r="IFO51" s="27"/>
      <c r="IFP51" s="27"/>
      <c r="IFQ51" s="27"/>
      <c r="IFR51" s="27"/>
      <c r="IFS51" s="27"/>
      <c r="IFT51" s="27"/>
      <c r="IFU51" s="27"/>
      <c r="IFV51" s="27"/>
      <c r="IFW51" s="27"/>
      <c r="IFX51" s="27"/>
      <c r="IFY51" s="27"/>
      <c r="IFZ51" s="27"/>
      <c r="IGA51" s="27"/>
      <c r="IGB51" s="27"/>
      <c r="IGC51" s="27"/>
      <c r="IGD51" s="27"/>
      <c r="IGE51" s="27"/>
      <c r="IGF51" s="27"/>
      <c r="IGG51" s="27"/>
      <c r="IGH51" s="27"/>
      <c r="IGI51" s="27"/>
      <c r="IGJ51" s="27"/>
      <c r="IGK51" s="27"/>
      <c r="IGL51" s="27"/>
      <c r="IGM51" s="27"/>
      <c r="IGN51" s="27"/>
      <c r="IGO51" s="27"/>
      <c r="IGP51" s="27"/>
      <c r="IGQ51" s="27"/>
      <c r="IGR51" s="27"/>
      <c r="IGS51" s="27"/>
      <c r="IGT51" s="27"/>
      <c r="IGU51" s="27"/>
      <c r="IGV51" s="27"/>
      <c r="IGW51" s="27"/>
      <c r="IGX51" s="27"/>
      <c r="IGY51" s="27"/>
      <c r="IGZ51" s="27"/>
      <c r="IHA51" s="27"/>
      <c r="IHB51" s="27"/>
      <c r="IHC51" s="27"/>
      <c r="IHD51" s="27"/>
      <c r="IHE51" s="27"/>
      <c r="IHF51" s="27"/>
      <c r="IHG51" s="27"/>
      <c r="IHH51" s="27"/>
      <c r="IHI51" s="27"/>
      <c r="IHJ51" s="27"/>
      <c r="IHK51" s="27"/>
      <c r="IHL51" s="27"/>
      <c r="IHM51" s="27"/>
      <c r="IHN51" s="27"/>
      <c r="IHO51" s="27"/>
      <c r="IHP51" s="27"/>
      <c r="IHQ51" s="27"/>
      <c r="IHR51" s="27"/>
      <c r="IHS51" s="27"/>
      <c r="IHT51" s="27"/>
      <c r="IHU51" s="27"/>
      <c r="IHV51" s="27"/>
      <c r="IHW51" s="27"/>
      <c r="IHX51" s="27"/>
      <c r="IHY51" s="27"/>
      <c r="IHZ51" s="27"/>
      <c r="IIA51" s="27"/>
      <c r="IIB51" s="27"/>
      <c r="IIC51" s="27"/>
      <c r="IID51" s="27"/>
      <c r="IIE51" s="27"/>
      <c r="IIF51" s="27"/>
      <c r="IIG51" s="27"/>
      <c r="IIH51" s="27"/>
      <c r="III51" s="27"/>
      <c r="IIJ51" s="27"/>
      <c r="IIK51" s="27"/>
      <c r="IIL51" s="27"/>
      <c r="IIM51" s="27"/>
      <c r="IIN51" s="27"/>
      <c r="IIO51" s="27"/>
      <c r="IIP51" s="27"/>
      <c r="IIQ51" s="27"/>
      <c r="IIR51" s="27"/>
      <c r="IIS51" s="27"/>
      <c r="IIT51" s="27"/>
      <c r="IIU51" s="27"/>
      <c r="IIV51" s="27"/>
      <c r="IIW51" s="27"/>
      <c r="IIX51" s="27"/>
      <c r="IIY51" s="27"/>
      <c r="IIZ51" s="27"/>
      <c r="IJA51" s="27"/>
      <c r="IJB51" s="27"/>
      <c r="IJC51" s="27"/>
      <c r="IJD51" s="27"/>
      <c r="IJE51" s="27"/>
      <c r="IJF51" s="27"/>
      <c r="IJG51" s="27"/>
      <c r="IJH51" s="27"/>
      <c r="IJI51" s="27"/>
      <c r="IJJ51" s="27"/>
      <c r="IJK51" s="27"/>
      <c r="IJL51" s="27"/>
      <c r="IJM51" s="27"/>
      <c r="IJN51" s="27"/>
      <c r="IJO51" s="27"/>
      <c r="IJP51" s="27"/>
      <c r="IJQ51" s="27"/>
      <c r="IJR51" s="27"/>
      <c r="IJS51" s="27"/>
      <c r="IJT51" s="27"/>
      <c r="IJU51" s="27"/>
      <c r="IJV51" s="27"/>
      <c r="IJW51" s="27"/>
      <c r="IJX51" s="27"/>
      <c r="IJY51" s="27"/>
      <c r="IJZ51" s="27"/>
      <c r="IKA51" s="27"/>
      <c r="IKB51" s="27"/>
      <c r="IKC51" s="27"/>
      <c r="IKD51" s="27"/>
      <c r="IKE51" s="27"/>
      <c r="IKF51" s="27"/>
      <c r="IKG51" s="27"/>
      <c r="IKH51" s="27"/>
      <c r="IKI51" s="27"/>
      <c r="IKJ51" s="27"/>
      <c r="IKK51" s="27"/>
      <c r="IKL51" s="27"/>
      <c r="IKM51" s="27"/>
      <c r="IKN51" s="27"/>
      <c r="IKO51" s="27"/>
      <c r="IKP51" s="27"/>
      <c r="IKQ51" s="27"/>
      <c r="IKR51" s="27"/>
      <c r="IKS51" s="27"/>
      <c r="IKT51" s="27"/>
      <c r="IKU51" s="27"/>
      <c r="IKV51" s="27"/>
      <c r="IKW51" s="27"/>
      <c r="IKX51" s="27"/>
      <c r="IKY51" s="27"/>
      <c r="IKZ51" s="27"/>
      <c r="ILA51" s="27"/>
      <c r="ILB51" s="27"/>
      <c r="ILC51" s="27"/>
      <c r="ILD51" s="27"/>
      <c r="ILE51" s="27"/>
      <c r="ILF51" s="27"/>
      <c r="ILG51" s="27"/>
      <c r="ILH51" s="27"/>
      <c r="ILI51" s="27"/>
      <c r="ILJ51" s="27"/>
      <c r="ILK51" s="27"/>
      <c r="ILL51" s="27"/>
      <c r="ILM51" s="27"/>
      <c r="ILN51" s="27"/>
      <c r="ILO51" s="27"/>
      <c r="ILP51" s="27"/>
      <c r="ILQ51" s="27"/>
      <c r="ILR51" s="27"/>
      <c r="ILS51" s="27"/>
      <c r="ILT51" s="27"/>
      <c r="ILU51" s="27"/>
      <c r="ILV51" s="27"/>
      <c r="ILW51" s="27"/>
      <c r="ILX51" s="27"/>
      <c r="ILY51" s="27"/>
      <c r="ILZ51" s="27"/>
      <c r="IMA51" s="27"/>
      <c r="IMB51" s="27"/>
      <c r="IMC51" s="27"/>
      <c r="IMD51" s="27"/>
      <c r="IME51" s="27"/>
      <c r="IMF51" s="27"/>
      <c r="IMG51" s="27"/>
      <c r="IMH51" s="27"/>
      <c r="IMI51" s="27"/>
      <c r="IMJ51" s="27"/>
      <c r="IMK51" s="27"/>
      <c r="IML51" s="27"/>
      <c r="IMM51" s="27"/>
      <c r="IMN51" s="27"/>
      <c r="IMO51" s="27"/>
      <c r="IMP51" s="27"/>
      <c r="IMQ51" s="27"/>
      <c r="IMR51" s="27"/>
      <c r="IMS51" s="27"/>
      <c r="IMT51" s="27"/>
      <c r="IMU51" s="27"/>
      <c r="IMV51" s="27"/>
      <c r="IMW51" s="27"/>
      <c r="IMX51" s="27"/>
      <c r="IMY51" s="27"/>
      <c r="IMZ51" s="27"/>
      <c r="INA51" s="27"/>
      <c r="INB51" s="27"/>
      <c r="INC51" s="27"/>
      <c r="IND51" s="27"/>
      <c r="INE51" s="27"/>
      <c r="INF51" s="27"/>
      <c r="ING51" s="27"/>
      <c r="INH51" s="27"/>
      <c r="INI51" s="27"/>
      <c r="INJ51" s="27"/>
      <c r="INK51" s="27"/>
      <c r="INL51" s="27"/>
      <c r="INM51" s="27"/>
      <c r="INN51" s="27"/>
      <c r="INO51" s="27"/>
      <c r="INP51" s="27"/>
      <c r="INQ51" s="27"/>
      <c r="INR51" s="27"/>
      <c r="INS51" s="27"/>
      <c r="INT51" s="27"/>
      <c r="INU51" s="27"/>
      <c r="INV51" s="27"/>
      <c r="INW51" s="27"/>
      <c r="INX51" s="27"/>
      <c r="INY51" s="27"/>
      <c r="INZ51" s="27"/>
      <c r="IOA51" s="27"/>
      <c r="IOB51" s="27"/>
      <c r="IOC51" s="27"/>
      <c r="IOD51" s="27"/>
      <c r="IOE51" s="27"/>
      <c r="IOF51" s="27"/>
      <c r="IOG51" s="27"/>
      <c r="IOH51" s="27"/>
      <c r="IOI51" s="27"/>
      <c r="IOJ51" s="27"/>
      <c r="IOK51" s="27"/>
      <c r="IOL51" s="27"/>
      <c r="IOM51" s="27"/>
      <c r="ION51" s="27"/>
      <c r="IOO51" s="27"/>
      <c r="IOP51" s="27"/>
      <c r="IOQ51" s="27"/>
      <c r="IOR51" s="27"/>
      <c r="IOS51" s="27"/>
      <c r="IOT51" s="27"/>
      <c r="IOU51" s="27"/>
      <c r="IOV51" s="27"/>
      <c r="IOW51" s="27"/>
      <c r="IOX51" s="27"/>
      <c r="IOY51" s="27"/>
      <c r="IOZ51" s="27"/>
      <c r="IPA51" s="27"/>
      <c r="IPB51" s="27"/>
      <c r="IPC51" s="27"/>
      <c r="IPD51" s="27"/>
      <c r="IPE51" s="27"/>
      <c r="IPF51" s="27"/>
      <c r="IPG51" s="27"/>
      <c r="IPH51" s="27"/>
      <c r="IPI51" s="27"/>
      <c r="IPJ51" s="27"/>
      <c r="IPK51" s="27"/>
      <c r="IPL51" s="27"/>
      <c r="IPM51" s="27"/>
      <c r="IPN51" s="27"/>
      <c r="IPO51" s="27"/>
      <c r="IPP51" s="27"/>
      <c r="IPQ51" s="27"/>
      <c r="IPR51" s="27"/>
      <c r="IPS51" s="27"/>
      <c r="IPT51" s="27"/>
      <c r="IPU51" s="27"/>
      <c r="IPV51" s="27"/>
      <c r="IPW51" s="27"/>
      <c r="IPX51" s="27"/>
      <c r="IPY51" s="27"/>
      <c r="IPZ51" s="27"/>
      <c r="IQA51" s="27"/>
      <c r="IQB51" s="27"/>
      <c r="IQC51" s="27"/>
      <c r="IQD51" s="27"/>
      <c r="IQE51" s="27"/>
      <c r="IQF51" s="27"/>
      <c r="IQG51" s="27"/>
      <c r="IQH51" s="27"/>
      <c r="IQI51" s="27"/>
      <c r="IQJ51" s="27"/>
      <c r="IQK51" s="27"/>
      <c r="IQL51" s="27"/>
      <c r="IQM51" s="27"/>
      <c r="IQN51" s="27"/>
      <c r="IQO51" s="27"/>
      <c r="IQP51" s="27"/>
      <c r="IQQ51" s="27"/>
      <c r="IQR51" s="27"/>
      <c r="IQS51" s="27"/>
      <c r="IQT51" s="27"/>
      <c r="IQU51" s="27"/>
      <c r="IQV51" s="27"/>
      <c r="IQW51" s="27"/>
      <c r="IQX51" s="27"/>
      <c r="IQY51" s="27"/>
      <c r="IQZ51" s="27"/>
      <c r="IRA51" s="27"/>
      <c r="IRB51" s="27"/>
      <c r="IRC51" s="27"/>
      <c r="IRD51" s="27"/>
      <c r="IRE51" s="27"/>
      <c r="IRF51" s="27"/>
      <c r="IRG51" s="27"/>
      <c r="IRH51" s="27"/>
      <c r="IRI51" s="27"/>
      <c r="IRJ51" s="27"/>
      <c r="IRK51" s="27"/>
      <c r="IRL51" s="27"/>
      <c r="IRM51" s="27"/>
      <c r="IRN51" s="27"/>
      <c r="IRO51" s="27"/>
      <c r="IRP51" s="27"/>
      <c r="IRQ51" s="27"/>
      <c r="IRR51" s="27"/>
      <c r="IRS51" s="27"/>
      <c r="IRT51" s="27"/>
      <c r="IRU51" s="27"/>
      <c r="IRV51" s="27"/>
      <c r="IRW51" s="27"/>
      <c r="IRX51" s="27"/>
      <c r="IRY51" s="27"/>
      <c r="IRZ51" s="27"/>
      <c r="ISA51" s="27"/>
      <c r="ISB51" s="27"/>
      <c r="ISC51" s="27"/>
      <c r="ISD51" s="27"/>
      <c r="ISE51" s="27"/>
      <c r="ISF51" s="27"/>
      <c r="ISG51" s="27"/>
      <c r="ISH51" s="27"/>
      <c r="ISI51" s="27"/>
      <c r="ISJ51" s="27"/>
      <c r="ISK51" s="27"/>
      <c r="ISL51" s="27"/>
      <c r="ISM51" s="27"/>
      <c r="ISN51" s="27"/>
      <c r="ISO51" s="27"/>
      <c r="ISP51" s="27"/>
      <c r="ISQ51" s="27"/>
      <c r="ISR51" s="27"/>
      <c r="ISS51" s="27"/>
      <c r="IST51" s="27"/>
      <c r="ISU51" s="27"/>
      <c r="ISV51" s="27"/>
      <c r="ISW51" s="27"/>
      <c r="ISX51" s="27"/>
      <c r="ISY51" s="27"/>
      <c r="ISZ51" s="27"/>
      <c r="ITA51" s="27"/>
      <c r="ITB51" s="27"/>
      <c r="ITC51" s="27"/>
      <c r="ITD51" s="27"/>
      <c r="ITE51" s="27"/>
      <c r="ITF51" s="27"/>
      <c r="ITG51" s="27"/>
      <c r="ITH51" s="27"/>
      <c r="ITI51" s="27"/>
      <c r="ITJ51" s="27"/>
      <c r="ITK51" s="27"/>
      <c r="ITL51" s="27"/>
      <c r="ITM51" s="27"/>
      <c r="ITN51" s="27"/>
      <c r="ITO51" s="27"/>
      <c r="ITP51" s="27"/>
      <c r="ITQ51" s="27"/>
      <c r="ITR51" s="27"/>
      <c r="ITS51" s="27"/>
      <c r="ITT51" s="27"/>
      <c r="ITU51" s="27"/>
      <c r="ITV51" s="27"/>
      <c r="ITW51" s="27"/>
      <c r="ITX51" s="27"/>
      <c r="ITY51" s="27"/>
      <c r="ITZ51" s="27"/>
      <c r="IUA51" s="27"/>
      <c r="IUB51" s="27"/>
      <c r="IUC51" s="27"/>
      <c r="IUD51" s="27"/>
      <c r="IUE51" s="27"/>
      <c r="IUF51" s="27"/>
      <c r="IUG51" s="27"/>
      <c r="IUH51" s="27"/>
      <c r="IUI51" s="27"/>
      <c r="IUJ51" s="27"/>
      <c r="IUK51" s="27"/>
      <c r="IUL51" s="27"/>
      <c r="IUM51" s="27"/>
      <c r="IUN51" s="27"/>
      <c r="IUO51" s="27"/>
      <c r="IUP51" s="27"/>
      <c r="IUQ51" s="27"/>
      <c r="IUR51" s="27"/>
      <c r="IUS51" s="27"/>
      <c r="IUT51" s="27"/>
      <c r="IUU51" s="27"/>
      <c r="IUV51" s="27"/>
      <c r="IUW51" s="27"/>
      <c r="IUX51" s="27"/>
      <c r="IUY51" s="27"/>
      <c r="IUZ51" s="27"/>
      <c r="IVA51" s="27"/>
      <c r="IVB51" s="27"/>
      <c r="IVC51" s="27"/>
      <c r="IVD51" s="27"/>
      <c r="IVE51" s="27"/>
      <c r="IVF51" s="27"/>
      <c r="IVG51" s="27"/>
      <c r="IVH51" s="27"/>
      <c r="IVI51" s="27"/>
      <c r="IVJ51" s="27"/>
      <c r="IVK51" s="27"/>
      <c r="IVL51" s="27"/>
      <c r="IVM51" s="27"/>
      <c r="IVN51" s="27"/>
      <c r="IVO51" s="27"/>
      <c r="IVP51" s="27"/>
      <c r="IVQ51" s="27"/>
      <c r="IVR51" s="27"/>
      <c r="IVS51" s="27"/>
      <c r="IVT51" s="27"/>
      <c r="IVU51" s="27"/>
      <c r="IVV51" s="27"/>
      <c r="IVW51" s="27"/>
      <c r="IVX51" s="27"/>
      <c r="IVY51" s="27"/>
      <c r="IVZ51" s="27"/>
      <c r="IWA51" s="27"/>
      <c r="IWB51" s="27"/>
      <c r="IWC51" s="27"/>
      <c r="IWD51" s="27"/>
      <c r="IWE51" s="27"/>
      <c r="IWF51" s="27"/>
      <c r="IWG51" s="27"/>
      <c r="IWH51" s="27"/>
      <c r="IWI51" s="27"/>
      <c r="IWJ51" s="27"/>
      <c r="IWK51" s="27"/>
      <c r="IWL51" s="27"/>
      <c r="IWM51" s="27"/>
      <c r="IWN51" s="27"/>
      <c r="IWO51" s="27"/>
      <c r="IWP51" s="27"/>
      <c r="IWQ51" s="27"/>
      <c r="IWR51" s="27"/>
      <c r="IWS51" s="27"/>
      <c r="IWT51" s="27"/>
      <c r="IWU51" s="27"/>
      <c r="IWV51" s="27"/>
      <c r="IWW51" s="27"/>
      <c r="IWX51" s="27"/>
      <c r="IWY51" s="27"/>
      <c r="IWZ51" s="27"/>
      <c r="IXA51" s="27"/>
      <c r="IXB51" s="27"/>
      <c r="IXC51" s="27"/>
      <c r="IXD51" s="27"/>
      <c r="IXE51" s="27"/>
      <c r="IXF51" s="27"/>
      <c r="IXG51" s="27"/>
      <c r="IXH51" s="27"/>
      <c r="IXI51" s="27"/>
      <c r="IXJ51" s="27"/>
      <c r="IXK51" s="27"/>
      <c r="IXL51" s="27"/>
      <c r="IXM51" s="27"/>
      <c r="IXN51" s="27"/>
      <c r="IXO51" s="27"/>
      <c r="IXP51" s="27"/>
      <c r="IXQ51" s="27"/>
      <c r="IXR51" s="27"/>
      <c r="IXS51" s="27"/>
      <c r="IXT51" s="27"/>
      <c r="IXU51" s="27"/>
      <c r="IXV51" s="27"/>
      <c r="IXW51" s="27"/>
      <c r="IXX51" s="27"/>
      <c r="IXY51" s="27"/>
      <c r="IXZ51" s="27"/>
      <c r="IYA51" s="27"/>
      <c r="IYB51" s="27"/>
      <c r="IYC51" s="27"/>
      <c r="IYD51" s="27"/>
      <c r="IYE51" s="27"/>
      <c r="IYF51" s="27"/>
      <c r="IYG51" s="27"/>
      <c r="IYH51" s="27"/>
      <c r="IYI51" s="27"/>
      <c r="IYJ51" s="27"/>
      <c r="IYK51" s="27"/>
      <c r="IYL51" s="27"/>
      <c r="IYM51" s="27"/>
      <c r="IYN51" s="27"/>
      <c r="IYO51" s="27"/>
      <c r="IYP51" s="27"/>
      <c r="IYQ51" s="27"/>
      <c r="IYR51" s="27"/>
      <c r="IYS51" s="27"/>
      <c r="IYT51" s="27"/>
      <c r="IYU51" s="27"/>
      <c r="IYV51" s="27"/>
      <c r="IYW51" s="27"/>
      <c r="IYX51" s="27"/>
      <c r="IYY51" s="27"/>
      <c r="IYZ51" s="27"/>
      <c r="IZA51" s="27"/>
      <c r="IZB51" s="27"/>
      <c r="IZC51" s="27"/>
      <c r="IZD51" s="27"/>
      <c r="IZE51" s="27"/>
      <c r="IZF51" s="27"/>
      <c r="IZG51" s="27"/>
      <c r="IZH51" s="27"/>
      <c r="IZI51" s="27"/>
      <c r="IZJ51" s="27"/>
      <c r="IZK51" s="27"/>
      <c r="IZL51" s="27"/>
      <c r="IZM51" s="27"/>
      <c r="IZN51" s="27"/>
      <c r="IZO51" s="27"/>
      <c r="IZP51" s="27"/>
      <c r="IZQ51" s="27"/>
      <c r="IZR51" s="27"/>
      <c r="IZS51" s="27"/>
      <c r="IZT51" s="27"/>
      <c r="IZU51" s="27"/>
      <c r="IZV51" s="27"/>
      <c r="IZW51" s="27"/>
      <c r="IZX51" s="27"/>
      <c r="IZY51" s="27"/>
      <c r="IZZ51" s="27"/>
      <c r="JAA51" s="27"/>
      <c r="JAB51" s="27"/>
      <c r="JAC51" s="27"/>
      <c r="JAD51" s="27"/>
      <c r="JAE51" s="27"/>
      <c r="JAF51" s="27"/>
      <c r="JAG51" s="27"/>
      <c r="JAH51" s="27"/>
      <c r="JAI51" s="27"/>
      <c r="JAJ51" s="27"/>
      <c r="JAK51" s="27"/>
      <c r="JAL51" s="27"/>
      <c r="JAM51" s="27"/>
      <c r="JAN51" s="27"/>
      <c r="JAO51" s="27"/>
      <c r="JAP51" s="27"/>
      <c r="JAQ51" s="27"/>
      <c r="JAR51" s="27"/>
      <c r="JAS51" s="27"/>
      <c r="JAT51" s="27"/>
      <c r="JAU51" s="27"/>
      <c r="JAV51" s="27"/>
      <c r="JAW51" s="27"/>
      <c r="JAX51" s="27"/>
      <c r="JAY51" s="27"/>
      <c r="JAZ51" s="27"/>
      <c r="JBA51" s="27"/>
      <c r="JBB51" s="27"/>
      <c r="JBC51" s="27"/>
      <c r="JBD51" s="27"/>
      <c r="JBE51" s="27"/>
      <c r="JBF51" s="27"/>
      <c r="JBG51" s="27"/>
      <c r="JBH51" s="27"/>
      <c r="JBI51" s="27"/>
      <c r="JBJ51" s="27"/>
      <c r="JBK51" s="27"/>
      <c r="JBL51" s="27"/>
      <c r="JBM51" s="27"/>
      <c r="JBN51" s="27"/>
      <c r="JBO51" s="27"/>
      <c r="JBP51" s="27"/>
      <c r="JBQ51" s="27"/>
      <c r="JBR51" s="27"/>
      <c r="JBS51" s="27"/>
      <c r="JBT51" s="27"/>
      <c r="JBU51" s="27"/>
      <c r="JBV51" s="27"/>
      <c r="JBW51" s="27"/>
      <c r="JBX51" s="27"/>
      <c r="JBY51" s="27"/>
      <c r="JBZ51" s="27"/>
      <c r="JCA51" s="27"/>
      <c r="JCB51" s="27"/>
      <c r="JCC51" s="27"/>
      <c r="JCD51" s="27"/>
      <c r="JCE51" s="27"/>
      <c r="JCF51" s="27"/>
      <c r="JCG51" s="27"/>
      <c r="JCH51" s="27"/>
      <c r="JCI51" s="27"/>
      <c r="JCJ51" s="27"/>
      <c r="JCK51" s="27"/>
      <c r="JCL51" s="27"/>
      <c r="JCM51" s="27"/>
      <c r="JCN51" s="27"/>
      <c r="JCO51" s="27"/>
      <c r="JCP51" s="27"/>
      <c r="JCQ51" s="27"/>
      <c r="JCR51" s="27"/>
      <c r="JCS51" s="27"/>
      <c r="JCT51" s="27"/>
      <c r="JCU51" s="27"/>
      <c r="JCV51" s="27"/>
      <c r="JCW51" s="27"/>
      <c r="JCX51" s="27"/>
      <c r="JCY51" s="27"/>
      <c r="JCZ51" s="27"/>
      <c r="JDA51" s="27"/>
      <c r="JDB51" s="27"/>
      <c r="JDC51" s="27"/>
      <c r="JDD51" s="27"/>
      <c r="JDE51" s="27"/>
      <c r="JDF51" s="27"/>
      <c r="JDG51" s="27"/>
      <c r="JDH51" s="27"/>
      <c r="JDI51" s="27"/>
      <c r="JDJ51" s="27"/>
      <c r="JDK51" s="27"/>
      <c r="JDL51" s="27"/>
      <c r="JDM51" s="27"/>
      <c r="JDN51" s="27"/>
      <c r="JDO51" s="27"/>
      <c r="JDP51" s="27"/>
      <c r="JDQ51" s="27"/>
      <c r="JDR51" s="27"/>
      <c r="JDS51" s="27"/>
      <c r="JDT51" s="27"/>
      <c r="JDU51" s="27"/>
      <c r="JDV51" s="27"/>
      <c r="JDW51" s="27"/>
      <c r="JDX51" s="27"/>
      <c r="JDY51" s="27"/>
      <c r="JDZ51" s="27"/>
      <c r="JEA51" s="27"/>
      <c r="JEB51" s="27"/>
      <c r="JEC51" s="27"/>
      <c r="JED51" s="27"/>
      <c r="JEE51" s="27"/>
      <c r="JEF51" s="27"/>
      <c r="JEG51" s="27"/>
      <c r="JEH51" s="27"/>
      <c r="JEI51" s="27"/>
      <c r="JEJ51" s="27"/>
      <c r="JEK51" s="27"/>
      <c r="JEL51" s="27"/>
      <c r="JEM51" s="27"/>
      <c r="JEN51" s="27"/>
      <c r="JEO51" s="27"/>
      <c r="JEP51" s="27"/>
      <c r="JEQ51" s="27"/>
      <c r="JER51" s="27"/>
      <c r="JES51" s="27"/>
      <c r="JET51" s="27"/>
      <c r="JEU51" s="27"/>
      <c r="JEV51" s="27"/>
      <c r="JEW51" s="27"/>
      <c r="JEX51" s="27"/>
      <c r="JEY51" s="27"/>
      <c r="JEZ51" s="27"/>
      <c r="JFA51" s="27"/>
      <c r="JFB51" s="27"/>
      <c r="JFC51" s="27"/>
      <c r="JFD51" s="27"/>
      <c r="JFE51" s="27"/>
      <c r="JFF51" s="27"/>
      <c r="JFG51" s="27"/>
      <c r="JFH51" s="27"/>
      <c r="JFI51" s="27"/>
      <c r="JFJ51" s="27"/>
      <c r="JFK51" s="27"/>
      <c r="JFL51" s="27"/>
      <c r="JFM51" s="27"/>
      <c r="JFN51" s="27"/>
      <c r="JFO51" s="27"/>
      <c r="JFP51" s="27"/>
      <c r="JFQ51" s="27"/>
      <c r="JFR51" s="27"/>
      <c r="JFS51" s="27"/>
      <c r="JFT51" s="27"/>
      <c r="JFU51" s="27"/>
      <c r="JFV51" s="27"/>
      <c r="JFW51" s="27"/>
      <c r="JFX51" s="27"/>
      <c r="JFY51" s="27"/>
      <c r="JFZ51" s="27"/>
      <c r="JGA51" s="27"/>
      <c r="JGB51" s="27"/>
      <c r="JGC51" s="27"/>
      <c r="JGD51" s="27"/>
      <c r="JGE51" s="27"/>
      <c r="JGF51" s="27"/>
      <c r="JGG51" s="27"/>
      <c r="JGH51" s="27"/>
      <c r="JGI51" s="27"/>
      <c r="JGJ51" s="27"/>
      <c r="JGK51" s="27"/>
      <c r="JGL51" s="27"/>
      <c r="JGM51" s="27"/>
      <c r="JGN51" s="27"/>
      <c r="JGO51" s="27"/>
      <c r="JGP51" s="27"/>
      <c r="JGQ51" s="27"/>
      <c r="JGR51" s="27"/>
      <c r="JGS51" s="27"/>
      <c r="JGT51" s="27"/>
      <c r="JGU51" s="27"/>
      <c r="JGV51" s="27"/>
      <c r="JGW51" s="27"/>
      <c r="JGX51" s="27"/>
      <c r="JGY51" s="27"/>
      <c r="JGZ51" s="27"/>
      <c r="JHA51" s="27"/>
      <c r="JHB51" s="27"/>
      <c r="JHC51" s="27"/>
      <c r="JHD51" s="27"/>
      <c r="JHE51" s="27"/>
      <c r="JHF51" s="27"/>
      <c r="JHG51" s="27"/>
      <c r="JHH51" s="27"/>
      <c r="JHI51" s="27"/>
      <c r="JHJ51" s="27"/>
      <c r="JHK51" s="27"/>
      <c r="JHL51" s="27"/>
      <c r="JHM51" s="27"/>
      <c r="JHN51" s="27"/>
      <c r="JHO51" s="27"/>
      <c r="JHP51" s="27"/>
      <c r="JHQ51" s="27"/>
      <c r="JHR51" s="27"/>
      <c r="JHS51" s="27"/>
      <c r="JHT51" s="27"/>
      <c r="JHU51" s="27"/>
      <c r="JHV51" s="27"/>
      <c r="JHW51" s="27"/>
      <c r="JHX51" s="27"/>
      <c r="JHY51" s="27"/>
      <c r="JHZ51" s="27"/>
      <c r="JIA51" s="27"/>
      <c r="JIB51" s="27"/>
      <c r="JIC51" s="27"/>
      <c r="JID51" s="27"/>
      <c r="JIE51" s="27"/>
      <c r="JIF51" s="27"/>
      <c r="JIG51" s="27"/>
      <c r="JIH51" s="27"/>
      <c r="JII51" s="27"/>
      <c r="JIJ51" s="27"/>
      <c r="JIK51" s="27"/>
      <c r="JIL51" s="27"/>
      <c r="JIM51" s="27"/>
      <c r="JIN51" s="27"/>
      <c r="JIO51" s="27"/>
      <c r="JIP51" s="27"/>
      <c r="JIQ51" s="27"/>
      <c r="JIR51" s="27"/>
      <c r="JIS51" s="27"/>
      <c r="JIT51" s="27"/>
      <c r="JIU51" s="27"/>
      <c r="JIV51" s="27"/>
      <c r="JIW51" s="27"/>
      <c r="JIX51" s="27"/>
      <c r="JIY51" s="27"/>
      <c r="JIZ51" s="27"/>
      <c r="JJA51" s="27"/>
      <c r="JJB51" s="27"/>
      <c r="JJC51" s="27"/>
      <c r="JJD51" s="27"/>
      <c r="JJE51" s="27"/>
      <c r="JJF51" s="27"/>
      <c r="JJG51" s="27"/>
      <c r="JJH51" s="27"/>
      <c r="JJI51" s="27"/>
      <c r="JJJ51" s="27"/>
      <c r="JJK51" s="27"/>
      <c r="JJL51" s="27"/>
      <c r="JJM51" s="27"/>
      <c r="JJN51" s="27"/>
      <c r="JJO51" s="27"/>
      <c r="JJP51" s="27"/>
      <c r="JJQ51" s="27"/>
      <c r="JJR51" s="27"/>
      <c r="JJS51" s="27"/>
      <c r="JJT51" s="27"/>
      <c r="JJU51" s="27"/>
      <c r="JJV51" s="27"/>
      <c r="JJW51" s="27"/>
      <c r="JJX51" s="27"/>
      <c r="JJY51" s="27"/>
      <c r="JJZ51" s="27"/>
      <c r="JKA51" s="27"/>
      <c r="JKB51" s="27"/>
      <c r="JKC51" s="27"/>
      <c r="JKD51" s="27"/>
      <c r="JKE51" s="27"/>
      <c r="JKF51" s="27"/>
      <c r="JKG51" s="27"/>
      <c r="JKH51" s="27"/>
      <c r="JKI51" s="27"/>
      <c r="JKJ51" s="27"/>
      <c r="JKK51" s="27"/>
      <c r="JKL51" s="27"/>
      <c r="JKM51" s="27"/>
      <c r="JKN51" s="27"/>
      <c r="JKO51" s="27"/>
      <c r="JKP51" s="27"/>
      <c r="JKQ51" s="27"/>
      <c r="JKR51" s="27"/>
      <c r="JKS51" s="27"/>
      <c r="JKT51" s="27"/>
      <c r="JKU51" s="27"/>
      <c r="JKV51" s="27"/>
      <c r="JKW51" s="27"/>
      <c r="JKX51" s="27"/>
      <c r="JKY51" s="27"/>
      <c r="JKZ51" s="27"/>
      <c r="JLA51" s="27"/>
      <c r="JLB51" s="27"/>
      <c r="JLC51" s="27"/>
      <c r="JLD51" s="27"/>
      <c r="JLE51" s="27"/>
      <c r="JLF51" s="27"/>
      <c r="JLG51" s="27"/>
      <c r="JLH51" s="27"/>
      <c r="JLI51" s="27"/>
      <c r="JLJ51" s="27"/>
      <c r="JLK51" s="27"/>
      <c r="JLL51" s="27"/>
      <c r="JLM51" s="27"/>
      <c r="JLN51" s="27"/>
      <c r="JLO51" s="27"/>
      <c r="JLP51" s="27"/>
      <c r="JLQ51" s="27"/>
      <c r="JLR51" s="27"/>
      <c r="JLS51" s="27"/>
      <c r="JLT51" s="27"/>
      <c r="JLU51" s="27"/>
      <c r="JLV51" s="27"/>
      <c r="JLW51" s="27"/>
      <c r="JLX51" s="27"/>
      <c r="JLY51" s="27"/>
      <c r="JLZ51" s="27"/>
      <c r="JMA51" s="27"/>
      <c r="JMB51" s="27"/>
      <c r="JMC51" s="27"/>
      <c r="JMD51" s="27"/>
      <c r="JME51" s="27"/>
      <c r="JMF51" s="27"/>
      <c r="JMG51" s="27"/>
      <c r="JMH51" s="27"/>
      <c r="JMI51" s="27"/>
      <c r="JMJ51" s="27"/>
      <c r="JMK51" s="27"/>
      <c r="JML51" s="27"/>
      <c r="JMM51" s="27"/>
      <c r="JMN51" s="27"/>
      <c r="JMO51" s="27"/>
      <c r="JMP51" s="27"/>
      <c r="JMQ51" s="27"/>
      <c r="JMR51" s="27"/>
      <c r="JMS51" s="27"/>
      <c r="JMT51" s="27"/>
      <c r="JMU51" s="27"/>
      <c r="JMV51" s="27"/>
      <c r="JMW51" s="27"/>
      <c r="JMX51" s="27"/>
      <c r="JMY51" s="27"/>
      <c r="JMZ51" s="27"/>
      <c r="JNA51" s="27"/>
      <c r="JNB51" s="27"/>
      <c r="JNC51" s="27"/>
      <c r="JND51" s="27"/>
      <c r="JNE51" s="27"/>
      <c r="JNF51" s="27"/>
      <c r="JNG51" s="27"/>
      <c r="JNH51" s="27"/>
      <c r="JNI51" s="27"/>
      <c r="JNJ51" s="27"/>
      <c r="JNK51" s="27"/>
      <c r="JNL51" s="27"/>
      <c r="JNM51" s="27"/>
      <c r="JNN51" s="27"/>
      <c r="JNO51" s="27"/>
      <c r="JNP51" s="27"/>
      <c r="JNQ51" s="27"/>
      <c r="JNR51" s="27"/>
      <c r="JNS51" s="27"/>
      <c r="JNT51" s="27"/>
      <c r="JNU51" s="27"/>
      <c r="JNV51" s="27"/>
      <c r="JNW51" s="27"/>
      <c r="JNX51" s="27"/>
      <c r="JNY51" s="27"/>
      <c r="JNZ51" s="27"/>
      <c r="JOA51" s="27"/>
      <c r="JOB51" s="27"/>
      <c r="JOC51" s="27"/>
      <c r="JOD51" s="27"/>
      <c r="JOE51" s="27"/>
      <c r="JOF51" s="27"/>
      <c r="JOG51" s="27"/>
      <c r="JOH51" s="27"/>
      <c r="JOI51" s="27"/>
      <c r="JOJ51" s="27"/>
      <c r="JOK51" s="27"/>
      <c r="JOL51" s="27"/>
      <c r="JOM51" s="27"/>
      <c r="JON51" s="27"/>
      <c r="JOO51" s="27"/>
      <c r="JOP51" s="27"/>
      <c r="JOQ51" s="27"/>
      <c r="JOR51" s="27"/>
      <c r="JOS51" s="27"/>
      <c r="JOT51" s="27"/>
      <c r="JOU51" s="27"/>
      <c r="JOV51" s="27"/>
      <c r="JOW51" s="27"/>
      <c r="JOX51" s="27"/>
      <c r="JOY51" s="27"/>
      <c r="JOZ51" s="27"/>
      <c r="JPA51" s="27"/>
      <c r="JPB51" s="27"/>
      <c r="JPC51" s="27"/>
      <c r="JPD51" s="27"/>
      <c r="JPE51" s="27"/>
      <c r="JPF51" s="27"/>
      <c r="JPG51" s="27"/>
      <c r="JPH51" s="27"/>
      <c r="JPI51" s="27"/>
      <c r="JPJ51" s="27"/>
      <c r="JPK51" s="27"/>
      <c r="JPL51" s="27"/>
      <c r="JPM51" s="27"/>
      <c r="JPN51" s="27"/>
      <c r="JPO51" s="27"/>
      <c r="JPP51" s="27"/>
      <c r="JPQ51" s="27"/>
      <c r="JPR51" s="27"/>
      <c r="JPS51" s="27"/>
      <c r="JPT51" s="27"/>
      <c r="JPU51" s="27"/>
      <c r="JPV51" s="27"/>
      <c r="JPW51" s="27"/>
      <c r="JPX51" s="27"/>
      <c r="JPY51" s="27"/>
      <c r="JPZ51" s="27"/>
      <c r="JQA51" s="27"/>
      <c r="JQB51" s="27"/>
      <c r="JQC51" s="27"/>
      <c r="JQD51" s="27"/>
      <c r="JQE51" s="27"/>
      <c r="JQF51" s="27"/>
      <c r="JQG51" s="27"/>
      <c r="JQH51" s="27"/>
      <c r="JQI51" s="27"/>
      <c r="JQJ51" s="27"/>
      <c r="JQK51" s="27"/>
      <c r="JQL51" s="27"/>
      <c r="JQM51" s="27"/>
      <c r="JQN51" s="27"/>
      <c r="JQO51" s="27"/>
      <c r="JQP51" s="27"/>
      <c r="JQQ51" s="27"/>
      <c r="JQR51" s="27"/>
      <c r="JQS51" s="27"/>
      <c r="JQT51" s="27"/>
      <c r="JQU51" s="27"/>
      <c r="JQV51" s="27"/>
      <c r="JQW51" s="27"/>
      <c r="JQX51" s="27"/>
      <c r="JQY51" s="27"/>
      <c r="JQZ51" s="27"/>
      <c r="JRA51" s="27"/>
      <c r="JRB51" s="27"/>
      <c r="JRC51" s="27"/>
      <c r="JRD51" s="27"/>
      <c r="JRE51" s="27"/>
      <c r="JRF51" s="27"/>
      <c r="JRG51" s="27"/>
      <c r="JRH51" s="27"/>
      <c r="JRI51" s="27"/>
      <c r="JRJ51" s="27"/>
      <c r="JRK51" s="27"/>
      <c r="JRL51" s="27"/>
      <c r="JRM51" s="27"/>
      <c r="JRN51" s="27"/>
      <c r="JRO51" s="27"/>
      <c r="JRP51" s="27"/>
      <c r="JRQ51" s="27"/>
      <c r="JRR51" s="27"/>
      <c r="JRS51" s="27"/>
      <c r="JRT51" s="27"/>
      <c r="JRU51" s="27"/>
      <c r="JRV51" s="27"/>
      <c r="JRW51" s="27"/>
      <c r="JRX51" s="27"/>
      <c r="JRY51" s="27"/>
      <c r="JRZ51" s="27"/>
      <c r="JSA51" s="27"/>
      <c r="JSB51" s="27"/>
      <c r="JSC51" s="27"/>
      <c r="JSD51" s="27"/>
      <c r="JSE51" s="27"/>
      <c r="JSF51" s="27"/>
      <c r="JSG51" s="27"/>
      <c r="JSH51" s="27"/>
      <c r="JSI51" s="27"/>
      <c r="JSJ51" s="27"/>
      <c r="JSK51" s="27"/>
      <c r="JSL51" s="27"/>
      <c r="JSM51" s="27"/>
      <c r="JSN51" s="27"/>
      <c r="JSO51" s="27"/>
      <c r="JSP51" s="27"/>
      <c r="JSQ51" s="27"/>
      <c r="JSR51" s="27"/>
      <c r="JSS51" s="27"/>
      <c r="JST51" s="27"/>
      <c r="JSU51" s="27"/>
      <c r="JSV51" s="27"/>
      <c r="JSW51" s="27"/>
      <c r="JSX51" s="27"/>
      <c r="JSY51" s="27"/>
      <c r="JSZ51" s="27"/>
      <c r="JTA51" s="27"/>
      <c r="JTB51" s="27"/>
      <c r="JTC51" s="27"/>
      <c r="JTD51" s="27"/>
      <c r="JTE51" s="27"/>
      <c r="JTF51" s="27"/>
      <c r="JTG51" s="27"/>
      <c r="JTH51" s="27"/>
      <c r="JTI51" s="27"/>
      <c r="JTJ51" s="27"/>
      <c r="JTK51" s="27"/>
      <c r="JTL51" s="27"/>
      <c r="JTM51" s="27"/>
      <c r="JTN51" s="27"/>
      <c r="JTO51" s="27"/>
      <c r="JTP51" s="27"/>
      <c r="JTQ51" s="27"/>
      <c r="JTR51" s="27"/>
      <c r="JTS51" s="27"/>
      <c r="JTT51" s="27"/>
      <c r="JTU51" s="27"/>
      <c r="JTV51" s="27"/>
      <c r="JTW51" s="27"/>
      <c r="JTX51" s="27"/>
      <c r="JTY51" s="27"/>
      <c r="JTZ51" s="27"/>
      <c r="JUA51" s="27"/>
      <c r="JUB51" s="27"/>
      <c r="JUC51" s="27"/>
      <c r="JUD51" s="27"/>
      <c r="JUE51" s="27"/>
      <c r="JUF51" s="27"/>
      <c r="JUG51" s="27"/>
      <c r="JUH51" s="27"/>
      <c r="JUI51" s="27"/>
      <c r="JUJ51" s="27"/>
      <c r="JUK51" s="27"/>
      <c r="JUL51" s="27"/>
      <c r="JUM51" s="27"/>
      <c r="JUN51" s="27"/>
      <c r="JUO51" s="27"/>
      <c r="JUP51" s="27"/>
      <c r="JUQ51" s="27"/>
      <c r="JUR51" s="27"/>
      <c r="JUS51" s="27"/>
      <c r="JUT51" s="27"/>
      <c r="JUU51" s="27"/>
      <c r="JUV51" s="27"/>
      <c r="JUW51" s="27"/>
      <c r="JUX51" s="27"/>
      <c r="JUY51" s="27"/>
      <c r="JUZ51" s="27"/>
      <c r="JVA51" s="27"/>
      <c r="JVB51" s="27"/>
      <c r="JVC51" s="27"/>
      <c r="JVD51" s="27"/>
      <c r="JVE51" s="27"/>
      <c r="JVF51" s="27"/>
      <c r="JVG51" s="27"/>
      <c r="JVH51" s="27"/>
      <c r="JVI51" s="27"/>
      <c r="JVJ51" s="27"/>
      <c r="JVK51" s="27"/>
      <c r="JVL51" s="27"/>
      <c r="JVM51" s="27"/>
      <c r="JVN51" s="27"/>
      <c r="JVO51" s="27"/>
      <c r="JVP51" s="27"/>
      <c r="JVQ51" s="27"/>
      <c r="JVR51" s="27"/>
      <c r="JVS51" s="27"/>
      <c r="JVT51" s="27"/>
      <c r="JVU51" s="27"/>
      <c r="JVV51" s="27"/>
      <c r="JVW51" s="27"/>
      <c r="JVX51" s="27"/>
      <c r="JVY51" s="27"/>
      <c r="JVZ51" s="27"/>
      <c r="JWA51" s="27"/>
      <c r="JWB51" s="27"/>
      <c r="JWC51" s="27"/>
      <c r="JWD51" s="27"/>
      <c r="JWE51" s="27"/>
      <c r="JWF51" s="27"/>
      <c r="JWG51" s="27"/>
      <c r="JWH51" s="27"/>
      <c r="JWI51" s="27"/>
      <c r="JWJ51" s="27"/>
      <c r="JWK51" s="27"/>
      <c r="JWL51" s="27"/>
      <c r="JWM51" s="27"/>
      <c r="JWN51" s="27"/>
      <c r="JWO51" s="27"/>
      <c r="JWP51" s="27"/>
      <c r="JWQ51" s="27"/>
      <c r="JWR51" s="27"/>
      <c r="JWS51" s="27"/>
      <c r="JWT51" s="27"/>
      <c r="JWU51" s="27"/>
      <c r="JWV51" s="27"/>
      <c r="JWW51" s="27"/>
      <c r="JWX51" s="27"/>
      <c r="JWY51" s="27"/>
      <c r="JWZ51" s="27"/>
      <c r="JXA51" s="27"/>
      <c r="JXB51" s="27"/>
      <c r="JXC51" s="27"/>
      <c r="JXD51" s="27"/>
      <c r="JXE51" s="27"/>
      <c r="JXF51" s="27"/>
      <c r="JXG51" s="27"/>
      <c r="JXH51" s="27"/>
      <c r="JXI51" s="27"/>
      <c r="JXJ51" s="27"/>
      <c r="JXK51" s="27"/>
      <c r="JXL51" s="27"/>
      <c r="JXM51" s="27"/>
      <c r="JXN51" s="27"/>
      <c r="JXO51" s="27"/>
      <c r="JXP51" s="27"/>
      <c r="JXQ51" s="27"/>
      <c r="JXR51" s="27"/>
      <c r="JXS51" s="27"/>
      <c r="JXT51" s="27"/>
      <c r="JXU51" s="27"/>
      <c r="JXV51" s="27"/>
      <c r="JXW51" s="27"/>
      <c r="JXX51" s="27"/>
      <c r="JXY51" s="27"/>
      <c r="JXZ51" s="27"/>
      <c r="JYA51" s="27"/>
      <c r="JYB51" s="27"/>
      <c r="JYC51" s="27"/>
      <c r="JYD51" s="27"/>
      <c r="JYE51" s="27"/>
      <c r="JYF51" s="27"/>
      <c r="JYG51" s="27"/>
      <c r="JYH51" s="27"/>
      <c r="JYI51" s="27"/>
      <c r="JYJ51" s="27"/>
      <c r="JYK51" s="27"/>
      <c r="JYL51" s="27"/>
      <c r="JYM51" s="27"/>
      <c r="JYN51" s="27"/>
      <c r="JYO51" s="27"/>
      <c r="JYP51" s="27"/>
      <c r="JYQ51" s="27"/>
      <c r="JYR51" s="27"/>
      <c r="JYS51" s="27"/>
      <c r="JYT51" s="27"/>
      <c r="JYU51" s="27"/>
      <c r="JYV51" s="27"/>
      <c r="JYW51" s="27"/>
      <c r="JYX51" s="27"/>
      <c r="JYY51" s="27"/>
      <c r="JYZ51" s="27"/>
      <c r="JZA51" s="27"/>
      <c r="JZB51" s="27"/>
      <c r="JZC51" s="27"/>
      <c r="JZD51" s="27"/>
      <c r="JZE51" s="27"/>
      <c r="JZF51" s="27"/>
      <c r="JZG51" s="27"/>
      <c r="JZH51" s="27"/>
      <c r="JZI51" s="27"/>
      <c r="JZJ51" s="27"/>
      <c r="JZK51" s="27"/>
      <c r="JZL51" s="27"/>
      <c r="JZM51" s="27"/>
      <c r="JZN51" s="27"/>
      <c r="JZO51" s="27"/>
      <c r="JZP51" s="27"/>
      <c r="JZQ51" s="27"/>
      <c r="JZR51" s="27"/>
      <c r="JZS51" s="27"/>
      <c r="JZT51" s="27"/>
      <c r="JZU51" s="27"/>
      <c r="JZV51" s="27"/>
      <c r="JZW51" s="27"/>
      <c r="JZX51" s="27"/>
      <c r="JZY51" s="27"/>
      <c r="JZZ51" s="27"/>
      <c r="KAA51" s="27"/>
      <c r="KAB51" s="27"/>
      <c r="KAC51" s="27"/>
      <c r="KAD51" s="27"/>
      <c r="KAE51" s="27"/>
      <c r="KAF51" s="27"/>
      <c r="KAG51" s="27"/>
      <c r="KAH51" s="27"/>
      <c r="KAI51" s="27"/>
      <c r="KAJ51" s="27"/>
      <c r="KAK51" s="27"/>
      <c r="KAL51" s="27"/>
      <c r="KAM51" s="27"/>
      <c r="KAN51" s="27"/>
      <c r="KAO51" s="27"/>
      <c r="KAP51" s="27"/>
      <c r="KAQ51" s="27"/>
      <c r="KAR51" s="27"/>
      <c r="KAS51" s="27"/>
      <c r="KAT51" s="27"/>
      <c r="KAU51" s="27"/>
      <c r="KAV51" s="27"/>
      <c r="KAW51" s="27"/>
      <c r="KAX51" s="27"/>
      <c r="KAY51" s="27"/>
      <c r="KAZ51" s="27"/>
      <c r="KBA51" s="27"/>
      <c r="KBB51" s="27"/>
      <c r="KBC51" s="27"/>
      <c r="KBD51" s="27"/>
      <c r="KBE51" s="27"/>
      <c r="KBF51" s="27"/>
      <c r="KBG51" s="27"/>
      <c r="KBH51" s="27"/>
      <c r="KBI51" s="27"/>
      <c r="KBJ51" s="27"/>
      <c r="KBK51" s="27"/>
      <c r="KBL51" s="27"/>
      <c r="KBM51" s="27"/>
      <c r="KBN51" s="27"/>
      <c r="KBO51" s="27"/>
      <c r="KBP51" s="27"/>
      <c r="KBQ51" s="27"/>
      <c r="KBR51" s="27"/>
      <c r="KBS51" s="27"/>
      <c r="KBT51" s="27"/>
      <c r="KBU51" s="27"/>
      <c r="KBV51" s="27"/>
      <c r="KBW51" s="27"/>
      <c r="KBX51" s="27"/>
      <c r="KBY51" s="27"/>
      <c r="KBZ51" s="27"/>
      <c r="KCA51" s="27"/>
      <c r="KCB51" s="27"/>
      <c r="KCC51" s="27"/>
      <c r="KCD51" s="27"/>
      <c r="KCE51" s="27"/>
      <c r="KCF51" s="27"/>
      <c r="KCG51" s="27"/>
      <c r="KCH51" s="27"/>
      <c r="KCI51" s="27"/>
      <c r="KCJ51" s="27"/>
      <c r="KCK51" s="27"/>
      <c r="KCL51" s="27"/>
      <c r="KCM51" s="27"/>
      <c r="KCN51" s="27"/>
      <c r="KCO51" s="27"/>
      <c r="KCP51" s="27"/>
      <c r="KCQ51" s="27"/>
      <c r="KCR51" s="27"/>
      <c r="KCS51" s="27"/>
      <c r="KCT51" s="27"/>
      <c r="KCU51" s="27"/>
      <c r="KCV51" s="27"/>
      <c r="KCW51" s="27"/>
      <c r="KCX51" s="27"/>
      <c r="KCY51" s="27"/>
      <c r="KCZ51" s="27"/>
      <c r="KDA51" s="27"/>
      <c r="KDB51" s="27"/>
      <c r="KDC51" s="27"/>
      <c r="KDD51" s="27"/>
      <c r="KDE51" s="27"/>
      <c r="KDF51" s="27"/>
      <c r="KDG51" s="27"/>
      <c r="KDH51" s="27"/>
      <c r="KDI51" s="27"/>
      <c r="KDJ51" s="27"/>
      <c r="KDK51" s="27"/>
      <c r="KDL51" s="27"/>
      <c r="KDM51" s="27"/>
      <c r="KDN51" s="27"/>
      <c r="KDO51" s="27"/>
      <c r="KDP51" s="27"/>
      <c r="KDQ51" s="27"/>
      <c r="KDR51" s="27"/>
      <c r="KDS51" s="27"/>
      <c r="KDT51" s="27"/>
      <c r="KDU51" s="27"/>
      <c r="KDV51" s="27"/>
      <c r="KDW51" s="27"/>
      <c r="KDX51" s="27"/>
      <c r="KDY51" s="27"/>
      <c r="KDZ51" s="27"/>
      <c r="KEA51" s="27"/>
      <c r="KEB51" s="27"/>
      <c r="KEC51" s="27"/>
      <c r="KED51" s="27"/>
      <c r="KEE51" s="27"/>
      <c r="KEF51" s="27"/>
      <c r="KEG51" s="27"/>
      <c r="KEH51" s="27"/>
      <c r="KEI51" s="27"/>
      <c r="KEJ51" s="27"/>
      <c r="KEK51" s="27"/>
      <c r="KEL51" s="27"/>
      <c r="KEM51" s="27"/>
      <c r="KEN51" s="27"/>
      <c r="KEO51" s="27"/>
      <c r="KEP51" s="27"/>
      <c r="KEQ51" s="27"/>
      <c r="KER51" s="27"/>
      <c r="KES51" s="27"/>
      <c r="KET51" s="27"/>
      <c r="KEU51" s="27"/>
      <c r="KEV51" s="27"/>
      <c r="KEW51" s="27"/>
      <c r="KEX51" s="27"/>
      <c r="KEY51" s="27"/>
      <c r="KEZ51" s="27"/>
      <c r="KFA51" s="27"/>
      <c r="KFB51" s="27"/>
      <c r="KFC51" s="27"/>
      <c r="KFD51" s="27"/>
      <c r="KFE51" s="27"/>
      <c r="KFF51" s="27"/>
      <c r="KFG51" s="27"/>
      <c r="KFH51" s="27"/>
      <c r="KFI51" s="27"/>
      <c r="KFJ51" s="27"/>
      <c r="KFK51" s="27"/>
      <c r="KFL51" s="27"/>
      <c r="KFM51" s="27"/>
      <c r="KFN51" s="27"/>
      <c r="KFO51" s="27"/>
      <c r="KFP51" s="27"/>
      <c r="KFQ51" s="27"/>
      <c r="KFR51" s="27"/>
      <c r="KFS51" s="27"/>
      <c r="KFT51" s="27"/>
      <c r="KFU51" s="27"/>
      <c r="KFV51" s="27"/>
      <c r="KFW51" s="27"/>
      <c r="KFX51" s="27"/>
      <c r="KFY51" s="27"/>
      <c r="KFZ51" s="27"/>
      <c r="KGA51" s="27"/>
      <c r="KGB51" s="27"/>
      <c r="KGC51" s="27"/>
      <c r="KGD51" s="27"/>
      <c r="KGE51" s="27"/>
      <c r="KGF51" s="27"/>
      <c r="KGG51" s="27"/>
      <c r="KGH51" s="27"/>
      <c r="KGI51" s="27"/>
      <c r="KGJ51" s="27"/>
      <c r="KGK51" s="27"/>
      <c r="KGL51" s="27"/>
      <c r="KGM51" s="27"/>
      <c r="KGN51" s="27"/>
      <c r="KGO51" s="27"/>
      <c r="KGP51" s="27"/>
      <c r="KGQ51" s="27"/>
      <c r="KGR51" s="27"/>
      <c r="KGS51" s="27"/>
      <c r="KGT51" s="27"/>
      <c r="KGU51" s="27"/>
      <c r="KGV51" s="27"/>
      <c r="KGW51" s="27"/>
      <c r="KGX51" s="27"/>
      <c r="KGY51" s="27"/>
      <c r="KGZ51" s="27"/>
      <c r="KHA51" s="27"/>
      <c r="KHB51" s="27"/>
      <c r="KHC51" s="27"/>
      <c r="KHD51" s="27"/>
      <c r="KHE51" s="27"/>
      <c r="KHF51" s="27"/>
      <c r="KHG51" s="27"/>
      <c r="KHH51" s="27"/>
      <c r="KHI51" s="27"/>
      <c r="KHJ51" s="27"/>
      <c r="KHK51" s="27"/>
      <c r="KHL51" s="27"/>
      <c r="KHM51" s="27"/>
      <c r="KHN51" s="27"/>
      <c r="KHO51" s="27"/>
      <c r="KHP51" s="27"/>
      <c r="KHQ51" s="27"/>
      <c r="KHR51" s="27"/>
      <c r="KHS51" s="27"/>
      <c r="KHT51" s="27"/>
      <c r="KHU51" s="27"/>
      <c r="KHV51" s="27"/>
      <c r="KHW51" s="27"/>
      <c r="KHX51" s="27"/>
      <c r="KHY51" s="27"/>
      <c r="KHZ51" s="27"/>
      <c r="KIA51" s="27"/>
      <c r="KIB51" s="27"/>
      <c r="KIC51" s="27"/>
      <c r="KID51" s="27"/>
      <c r="KIE51" s="27"/>
      <c r="KIF51" s="27"/>
      <c r="KIG51" s="27"/>
      <c r="KIH51" s="27"/>
      <c r="KII51" s="27"/>
      <c r="KIJ51" s="27"/>
      <c r="KIK51" s="27"/>
      <c r="KIL51" s="27"/>
      <c r="KIM51" s="27"/>
      <c r="KIN51" s="27"/>
      <c r="KIO51" s="27"/>
      <c r="KIP51" s="27"/>
      <c r="KIQ51" s="27"/>
      <c r="KIR51" s="27"/>
      <c r="KIS51" s="27"/>
      <c r="KIT51" s="27"/>
      <c r="KIU51" s="27"/>
      <c r="KIV51" s="27"/>
      <c r="KIW51" s="27"/>
      <c r="KIX51" s="27"/>
      <c r="KIY51" s="27"/>
      <c r="KIZ51" s="27"/>
      <c r="KJA51" s="27"/>
      <c r="KJB51" s="27"/>
      <c r="KJC51" s="27"/>
      <c r="KJD51" s="27"/>
      <c r="KJE51" s="27"/>
      <c r="KJF51" s="27"/>
      <c r="KJG51" s="27"/>
      <c r="KJH51" s="27"/>
      <c r="KJI51" s="27"/>
      <c r="KJJ51" s="27"/>
      <c r="KJK51" s="27"/>
      <c r="KJL51" s="27"/>
      <c r="KJM51" s="27"/>
      <c r="KJN51" s="27"/>
      <c r="KJO51" s="27"/>
      <c r="KJP51" s="27"/>
      <c r="KJQ51" s="27"/>
      <c r="KJR51" s="27"/>
      <c r="KJS51" s="27"/>
      <c r="KJT51" s="27"/>
      <c r="KJU51" s="27"/>
      <c r="KJV51" s="27"/>
      <c r="KJW51" s="27"/>
      <c r="KJX51" s="27"/>
      <c r="KJY51" s="27"/>
      <c r="KJZ51" s="27"/>
      <c r="KKA51" s="27"/>
      <c r="KKB51" s="27"/>
      <c r="KKC51" s="27"/>
      <c r="KKD51" s="27"/>
      <c r="KKE51" s="27"/>
      <c r="KKF51" s="27"/>
      <c r="KKG51" s="27"/>
      <c r="KKH51" s="27"/>
      <c r="KKI51" s="27"/>
      <c r="KKJ51" s="27"/>
      <c r="KKK51" s="27"/>
      <c r="KKL51" s="27"/>
      <c r="KKM51" s="27"/>
      <c r="KKN51" s="27"/>
      <c r="KKO51" s="27"/>
      <c r="KKP51" s="27"/>
      <c r="KKQ51" s="27"/>
      <c r="KKR51" s="27"/>
      <c r="KKS51" s="27"/>
      <c r="KKT51" s="27"/>
      <c r="KKU51" s="27"/>
      <c r="KKV51" s="27"/>
      <c r="KKW51" s="27"/>
      <c r="KKX51" s="27"/>
      <c r="KKY51" s="27"/>
      <c r="KKZ51" s="27"/>
      <c r="KLA51" s="27"/>
      <c r="KLB51" s="27"/>
      <c r="KLC51" s="27"/>
      <c r="KLD51" s="27"/>
      <c r="KLE51" s="27"/>
      <c r="KLF51" s="27"/>
      <c r="KLG51" s="27"/>
      <c r="KLH51" s="27"/>
      <c r="KLI51" s="27"/>
      <c r="KLJ51" s="27"/>
      <c r="KLK51" s="27"/>
      <c r="KLL51" s="27"/>
      <c r="KLM51" s="27"/>
      <c r="KLN51" s="27"/>
      <c r="KLO51" s="27"/>
      <c r="KLP51" s="27"/>
      <c r="KLQ51" s="27"/>
      <c r="KLR51" s="27"/>
      <c r="KLS51" s="27"/>
      <c r="KLT51" s="27"/>
      <c r="KLU51" s="27"/>
      <c r="KLV51" s="27"/>
      <c r="KLW51" s="27"/>
      <c r="KLX51" s="27"/>
      <c r="KLY51" s="27"/>
      <c r="KLZ51" s="27"/>
      <c r="KMA51" s="27"/>
      <c r="KMB51" s="27"/>
      <c r="KMC51" s="27"/>
      <c r="KMD51" s="27"/>
      <c r="KME51" s="27"/>
      <c r="KMF51" s="27"/>
      <c r="KMG51" s="27"/>
      <c r="KMH51" s="27"/>
      <c r="KMI51" s="27"/>
      <c r="KMJ51" s="27"/>
      <c r="KMK51" s="27"/>
      <c r="KML51" s="27"/>
      <c r="KMM51" s="27"/>
      <c r="KMN51" s="27"/>
      <c r="KMO51" s="27"/>
      <c r="KMP51" s="27"/>
      <c r="KMQ51" s="27"/>
      <c r="KMR51" s="27"/>
      <c r="KMS51" s="27"/>
      <c r="KMT51" s="27"/>
      <c r="KMU51" s="27"/>
      <c r="KMV51" s="27"/>
      <c r="KMW51" s="27"/>
      <c r="KMX51" s="27"/>
      <c r="KMY51" s="27"/>
      <c r="KMZ51" s="27"/>
      <c r="KNA51" s="27"/>
      <c r="KNB51" s="27"/>
      <c r="KNC51" s="27"/>
      <c r="KND51" s="27"/>
      <c r="KNE51" s="27"/>
      <c r="KNF51" s="27"/>
      <c r="KNG51" s="27"/>
      <c r="KNH51" s="27"/>
      <c r="KNI51" s="27"/>
      <c r="KNJ51" s="27"/>
      <c r="KNK51" s="27"/>
      <c r="KNL51" s="27"/>
      <c r="KNM51" s="27"/>
      <c r="KNN51" s="27"/>
      <c r="KNO51" s="27"/>
      <c r="KNP51" s="27"/>
      <c r="KNQ51" s="27"/>
      <c r="KNR51" s="27"/>
      <c r="KNS51" s="27"/>
      <c r="KNT51" s="27"/>
      <c r="KNU51" s="27"/>
      <c r="KNV51" s="27"/>
      <c r="KNW51" s="27"/>
      <c r="KNX51" s="27"/>
      <c r="KNY51" s="27"/>
      <c r="KNZ51" s="27"/>
      <c r="KOA51" s="27"/>
      <c r="KOB51" s="27"/>
      <c r="KOC51" s="27"/>
      <c r="KOD51" s="27"/>
      <c r="KOE51" s="27"/>
      <c r="KOF51" s="27"/>
      <c r="KOG51" s="27"/>
      <c r="KOH51" s="27"/>
      <c r="KOI51" s="27"/>
      <c r="KOJ51" s="27"/>
      <c r="KOK51" s="27"/>
      <c r="KOL51" s="27"/>
      <c r="KOM51" s="27"/>
      <c r="KON51" s="27"/>
      <c r="KOO51" s="27"/>
      <c r="KOP51" s="27"/>
      <c r="KOQ51" s="27"/>
      <c r="KOR51" s="27"/>
      <c r="KOS51" s="27"/>
      <c r="KOT51" s="27"/>
      <c r="KOU51" s="27"/>
      <c r="KOV51" s="27"/>
      <c r="KOW51" s="27"/>
      <c r="KOX51" s="27"/>
      <c r="KOY51" s="27"/>
      <c r="KOZ51" s="27"/>
      <c r="KPA51" s="27"/>
      <c r="KPB51" s="27"/>
      <c r="KPC51" s="27"/>
      <c r="KPD51" s="27"/>
      <c r="KPE51" s="27"/>
      <c r="KPF51" s="27"/>
      <c r="KPG51" s="27"/>
      <c r="KPH51" s="27"/>
      <c r="KPI51" s="27"/>
      <c r="KPJ51" s="27"/>
      <c r="KPK51" s="27"/>
      <c r="KPL51" s="27"/>
      <c r="KPM51" s="27"/>
      <c r="KPN51" s="27"/>
      <c r="KPO51" s="27"/>
      <c r="KPP51" s="27"/>
      <c r="KPQ51" s="27"/>
      <c r="KPR51" s="27"/>
      <c r="KPS51" s="27"/>
      <c r="KPT51" s="27"/>
      <c r="KPU51" s="27"/>
      <c r="KPV51" s="27"/>
      <c r="KPW51" s="27"/>
      <c r="KPX51" s="27"/>
      <c r="KPY51" s="27"/>
      <c r="KPZ51" s="27"/>
      <c r="KQA51" s="27"/>
      <c r="KQB51" s="27"/>
      <c r="KQC51" s="27"/>
      <c r="KQD51" s="27"/>
      <c r="KQE51" s="27"/>
      <c r="KQF51" s="27"/>
      <c r="KQG51" s="27"/>
      <c r="KQH51" s="27"/>
      <c r="KQI51" s="27"/>
      <c r="KQJ51" s="27"/>
      <c r="KQK51" s="27"/>
      <c r="KQL51" s="27"/>
      <c r="KQM51" s="27"/>
      <c r="KQN51" s="27"/>
      <c r="KQO51" s="27"/>
      <c r="KQP51" s="27"/>
      <c r="KQQ51" s="27"/>
      <c r="KQR51" s="27"/>
      <c r="KQS51" s="27"/>
      <c r="KQT51" s="27"/>
      <c r="KQU51" s="27"/>
      <c r="KQV51" s="27"/>
      <c r="KQW51" s="27"/>
      <c r="KQX51" s="27"/>
      <c r="KQY51" s="27"/>
      <c r="KQZ51" s="27"/>
      <c r="KRA51" s="27"/>
      <c r="KRB51" s="27"/>
      <c r="KRC51" s="27"/>
      <c r="KRD51" s="27"/>
      <c r="KRE51" s="27"/>
      <c r="KRF51" s="27"/>
      <c r="KRG51" s="27"/>
      <c r="KRH51" s="27"/>
      <c r="KRI51" s="27"/>
      <c r="KRJ51" s="27"/>
      <c r="KRK51" s="27"/>
      <c r="KRL51" s="27"/>
      <c r="KRM51" s="27"/>
      <c r="KRN51" s="27"/>
      <c r="KRO51" s="27"/>
      <c r="KRP51" s="27"/>
      <c r="KRQ51" s="27"/>
      <c r="KRR51" s="27"/>
      <c r="KRS51" s="27"/>
      <c r="KRT51" s="27"/>
      <c r="KRU51" s="27"/>
      <c r="KRV51" s="27"/>
      <c r="KRW51" s="27"/>
      <c r="KRX51" s="27"/>
      <c r="KRY51" s="27"/>
      <c r="KRZ51" s="27"/>
      <c r="KSA51" s="27"/>
      <c r="KSB51" s="27"/>
      <c r="KSC51" s="27"/>
      <c r="KSD51" s="27"/>
      <c r="KSE51" s="27"/>
      <c r="KSF51" s="27"/>
      <c r="KSG51" s="27"/>
      <c r="KSH51" s="27"/>
      <c r="KSI51" s="27"/>
      <c r="KSJ51" s="27"/>
      <c r="KSK51" s="27"/>
      <c r="KSL51" s="27"/>
      <c r="KSM51" s="27"/>
      <c r="KSN51" s="27"/>
      <c r="KSO51" s="27"/>
      <c r="KSP51" s="27"/>
      <c r="KSQ51" s="27"/>
      <c r="KSR51" s="27"/>
      <c r="KSS51" s="27"/>
      <c r="KST51" s="27"/>
      <c r="KSU51" s="27"/>
      <c r="KSV51" s="27"/>
      <c r="KSW51" s="27"/>
      <c r="KSX51" s="27"/>
      <c r="KSY51" s="27"/>
      <c r="KSZ51" s="27"/>
      <c r="KTA51" s="27"/>
      <c r="KTB51" s="27"/>
      <c r="KTC51" s="27"/>
      <c r="KTD51" s="27"/>
      <c r="KTE51" s="27"/>
      <c r="KTF51" s="27"/>
      <c r="KTG51" s="27"/>
      <c r="KTH51" s="27"/>
      <c r="KTI51" s="27"/>
      <c r="KTJ51" s="27"/>
      <c r="KTK51" s="27"/>
      <c r="KTL51" s="27"/>
      <c r="KTM51" s="27"/>
      <c r="KTN51" s="27"/>
      <c r="KTO51" s="27"/>
      <c r="KTP51" s="27"/>
      <c r="KTQ51" s="27"/>
      <c r="KTR51" s="27"/>
      <c r="KTS51" s="27"/>
      <c r="KTT51" s="27"/>
      <c r="KTU51" s="27"/>
      <c r="KTV51" s="27"/>
      <c r="KTW51" s="27"/>
      <c r="KTX51" s="27"/>
      <c r="KTY51" s="27"/>
      <c r="KTZ51" s="27"/>
      <c r="KUA51" s="27"/>
      <c r="KUB51" s="27"/>
      <c r="KUC51" s="27"/>
      <c r="KUD51" s="27"/>
      <c r="KUE51" s="27"/>
      <c r="KUF51" s="27"/>
      <c r="KUG51" s="27"/>
      <c r="KUH51" s="27"/>
      <c r="KUI51" s="27"/>
      <c r="KUJ51" s="27"/>
      <c r="KUK51" s="27"/>
      <c r="KUL51" s="27"/>
      <c r="KUM51" s="27"/>
      <c r="KUN51" s="27"/>
      <c r="KUO51" s="27"/>
      <c r="KUP51" s="27"/>
      <c r="KUQ51" s="27"/>
      <c r="KUR51" s="27"/>
      <c r="KUS51" s="27"/>
      <c r="KUT51" s="27"/>
      <c r="KUU51" s="27"/>
      <c r="KUV51" s="27"/>
      <c r="KUW51" s="27"/>
      <c r="KUX51" s="27"/>
      <c r="KUY51" s="27"/>
      <c r="KUZ51" s="27"/>
      <c r="KVA51" s="27"/>
      <c r="KVB51" s="27"/>
      <c r="KVC51" s="27"/>
      <c r="KVD51" s="27"/>
      <c r="KVE51" s="27"/>
      <c r="KVF51" s="27"/>
      <c r="KVG51" s="27"/>
      <c r="KVH51" s="27"/>
      <c r="KVI51" s="27"/>
      <c r="KVJ51" s="27"/>
      <c r="KVK51" s="27"/>
      <c r="KVL51" s="27"/>
      <c r="KVM51" s="27"/>
      <c r="KVN51" s="27"/>
      <c r="KVO51" s="27"/>
      <c r="KVP51" s="27"/>
      <c r="KVQ51" s="27"/>
      <c r="KVR51" s="27"/>
      <c r="KVS51" s="27"/>
      <c r="KVT51" s="27"/>
      <c r="KVU51" s="27"/>
      <c r="KVV51" s="27"/>
      <c r="KVW51" s="27"/>
      <c r="KVX51" s="27"/>
      <c r="KVY51" s="27"/>
      <c r="KVZ51" s="27"/>
      <c r="KWA51" s="27"/>
      <c r="KWB51" s="27"/>
      <c r="KWC51" s="27"/>
      <c r="KWD51" s="27"/>
      <c r="KWE51" s="27"/>
      <c r="KWF51" s="27"/>
      <c r="KWG51" s="27"/>
      <c r="KWH51" s="27"/>
      <c r="KWI51" s="27"/>
      <c r="KWJ51" s="27"/>
      <c r="KWK51" s="27"/>
      <c r="KWL51" s="27"/>
      <c r="KWM51" s="27"/>
      <c r="KWN51" s="27"/>
      <c r="KWO51" s="27"/>
      <c r="KWP51" s="27"/>
      <c r="KWQ51" s="27"/>
      <c r="KWR51" s="27"/>
      <c r="KWS51" s="27"/>
      <c r="KWT51" s="27"/>
      <c r="KWU51" s="27"/>
      <c r="KWV51" s="27"/>
      <c r="KWW51" s="27"/>
      <c r="KWX51" s="27"/>
      <c r="KWY51" s="27"/>
      <c r="KWZ51" s="27"/>
      <c r="KXA51" s="27"/>
      <c r="KXB51" s="27"/>
      <c r="KXC51" s="27"/>
      <c r="KXD51" s="27"/>
      <c r="KXE51" s="27"/>
      <c r="KXF51" s="27"/>
      <c r="KXG51" s="27"/>
      <c r="KXH51" s="27"/>
      <c r="KXI51" s="27"/>
      <c r="KXJ51" s="27"/>
      <c r="KXK51" s="27"/>
      <c r="KXL51" s="27"/>
      <c r="KXM51" s="27"/>
      <c r="KXN51" s="27"/>
      <c r="KXO51" s="27"/>
      <c r="KXP51" s="27"/>
      <c r="KXQ51" s="27"/>
      <c r="KXR51" s="27"/>
      <c r="KXS51" s="27"/>
      <c r="KXT51" s="27"/>
      <c r="KXU51" s="27"/>
      <c r="KXV51" s="27"/>
      <c r="KXW51" s="27"/>
      <c r="KXX51" s="27"/>
      <c r="KXY51" s="27"/>
      <c r="KXZ51" s="27"/>
      <c r="KYA51" s="27"/>
      <c r="KYB51" s="27"/>
      <c r="KYC51" s="27"/>
      <c r="KYD51" s="27"/>
      <c r="KYE51" s="27"/>
      <c r="KYF51" s="27"/>
      <c r="KYG51" s="27"/>
      <c r="KYH51" s="27"/>
      <c r="KYI51" s="27"/>
      <c r="KYJ51" s="27"/>
      <c r="KYK51" s="27"/>
      <c r="KYL51" s="27"/>
      <c r="KYM51" s="27"/>
      <c r="KYN51" s="27"/>
      <c r="KYO51" s="27"/>
      <c r="KYP51" s="27"/>
      <c r="KYQ51" s="27"/>
      <c r="KYR51" s="27"/>
      <c r="KYS51" s="27"/>
      <c r="KYT51" s="27"/>
      <c r="KYU51" s="27"/>
      <c r="KYV51" s="27"/>
      <c r="KYW51" s="27"/>
      <c r="KYX51" s="27"/>
      <c r="KYY51" s="27"/>
      <c r="KYZ51" s="27"/>
      <c r="KZA51" s="27"/>
      <c r="KZB51" s="27"/>
      <c r="KZC51" s="27"/>
      <c r="KZD51" s="27"/>
      <c r="KZE51" s="27"/>
      <c r="KZF51" s="27"/>
      <c r="KZG51" s="27"/>
      <c r="KZH51" s="27"/>
      <c r="KZI51" s="27"/>
      <c r="KZJ51" s="27"/>
      <c r="KZK51" s="27"/>
      <c r="KZL51" s="27"/>
      <c r="KZM51" s="27"/>
      <c r="KZN51" s="27"/>
      <c r="KZO51" s="27"/>
      <c r="KZP51" s="27"/>
      <c r="KZQ51" s="27"/>
      <c r="KZR51" s="27"/>
      <c r="KZS51" s="27"/>
      <c r="KZT51" s="27"/>
      <c r="KZU51" s="27"/>
      <c r="KZV51" s="27"/>
      <c r="KZW51" s="27"/>
      <c r="KZX51" s="27"/>
      <c r="KZY51" s="27"/>
      <c r="KZZ51" s="27"/>
      <c r="LAA51" s="27"/>
      <c r="LAB51" s="27"/>
      <c r="LAC51" s="27"/>
      <c r="LAD51" s="27"/>
      <c r="LAE51" s="27"/>
      <c r="LAF51" s="27"/>
      <c r="LAG51" s="27"/>
      <c r="LAH51" s="27"/>
      <c r="LAI51" s="27"/>
      <c r="LAJ51" s="27"/>
      <c r="LAK51" s="27"/>
      <c r="LAL51" s="27"/>
      <c r="LAM51" s="27"/>
      <c r="LAN51" s="27"/>
      <c r="LAO51" s="27"/>
      <c r="LAP51" s="27"/>
      <c r="LAQ51" s="27"/>
      <c r="LAR51" s="27"/>
      <c r="LAS51" s="27"/>
      <c r="LAT51" s="27"/>
      <c r="LAU51" s="27"/>
      <c r="LAV51" s="27"/>
      <c r="LAW51" s="27"/>
      <c r="LAX51" s="27"/>
      <c r="LAY51" s="27"/>
      <c r="LAZ51" s="27"/>
      <c r="LBA51" s="27"/>
      <c r="LBB51" s="27"/>
      <c r="LBC51" s="27"/>
      <c r="LBD51" s="27"/>
      <c r="LBE51" s="27"/>
      <c r="LBF51" s="27"/>
      <c r="LBG51" s="27"/>
      <c r="LBH51" s="27"/>
      <c r="LBI51" s="27"/>
      <c r="LBJ51" s="27"/>
      <c r="LBK51" s="27"/>
      <c r="LBL51" s="27"/>
      <c r="LBM51" s="27"/>
      <c r="LBN51" s="27"/>
      <c r="LBO51" s="27"/>
      <c r="LBP51" s="27"/>
      <c r="LBQ51" s="27"/>
      <c r="LBR51" s="27"/>
      <c r="LBS51" s="27"/>
      <c r="LBT51" s="27"/>
      <c r="LBU51" s="27"/>
      <c r="LBV51" s="27"/>
      <c r="LBW51" s="27"/>
      <c r="LBX51" s="27"/>
      <c r="LBY51" s="27"/>
      <c r="LBZ51" s="27"/>
      <c r="LCA51" s="27"/>
      <c r="LCB51" s="27"/>
      <c r="LCC51" s="27"/>
      <c r="LCD51" s="27"/>
      <c r="LCE51" s="27"/>
      <c r="LCF51" s="27"/>
      <c r="LCG51" s="27"/>
      <c r="LCH51" s="27"/>
      <c r="LCI51" s="27"/>
      <c r="LCJ51" s="27"/>
      <c r="LCK51" s="27"/>
      <c r="LCL51" s="27"/>
      <c r="LCM51" s="27"/>
      <c r="LCN51" s="27"/>
      <c r="LCO51" s="27"/>
      <c r="LCP51" s="27"/>
      <c r="LCQ51" s="27"/>
      <c r="LCR51" s="27"/>
      <c r="LCS51" s="27"/>
      <c r="LCT51" s="27"/>
      <c r="LCU51" s="27"/>
      <c r="LCV51" s="27"/>
      <c r="LCW51" s="27"/>
      <c r="LCX51" s="27"/>
      <c r="LCY51" s="27"/>
      <c r="LCZ51" s="27"/>
      <c r="LDA51" s="27"/>
      <c r="LDB51" s="27"/>
      <c r="LDC51" s="27"/>
      <c r="LDD51" s="27"/>
      <c r="LDE51" s="27"/>
      <c r="LDF51" s="27"/>
      <c r="LDG51" s="27"/>
      <c r="LDH51" s="27"/>
      <c r="LDI51" s="27"/>
      <c r="LDJ51" s="27"/>
      <c r="LDK51" s="27"/>
      <c r="LDL51" s="27"/>
      <c r="LDM51" s="27"/>
      <c r="LDN51" s="27"/>
      <c r="LDO51" s="27"/>
      <c r="LDP51" s="27"/>
      <c r="LDQ51" s="27"/>
      <c r="LDR51" s="27"/>
      <c r="LDS51" s="27"/>
      <c r="LDT51" s="27"/>
      <c r="LDU51" s="27"/>
      <c r="LDV51" s="27"/>
      <c r="LDW51" s="27"/>
      <c r="LDX51" s="27"/>
      <c r="LDY51" s="27"/>
      <c r="LDZ51" s="27"/>
      <c r="LEA51" s="27"/>
      <c r="LEB51" s="27"/>
      <c r="LEC51" s="27"/>
      <c r="LED51" s="27"/>
      <c r="LEE51" s="27"/>
      <c r="LEF51" s="27"/>
      <c r="LEG51" s="27"/>
      <c r="LEH51" s="27"/>
      <c r="LEI51" s="27"/>
      <c r="LEJ51" s="27"/>
      <c r="LEK51" s="27"/>
      <c r="LEL51" s="27"/>
      <c r="LEM51" s="27"/>
      <c r="LEN51" s="27"/>
      <c r="LEO51" s="27"/>
      <c r="LEP51" s="27"/>
      <c r="LEQ51" s="27"/>
      <c r="LER51" s="27"/>
      <c r="LES51" s="27"/>
      <c r="LET51" s="27"/>
      <c r="LEU51" s="27"/>
      <c r="LEV51" s="27"/>
      <c r="LEW51" s="27"/>
      <c r="LEX51" s="27"/>
      <c r="LEY51" s="27"/>
      <c r="LEZ51" s="27"/>
      <c r="LFA51" s="27"/>
      <c r="LFB51" s="27"/>
      <c r="LFC51" s="27"/>
      <c r="LFD51" s="27"/>
      <c r="LFE51" s="27"/>
      <c r="LFF51" s="27"/>
      <c r="LFG51" s="27"/>
      <c r="LFH51" s="27"/>
      <c r="LFI51" s="27"/>
      <c r="LFJ51" s="27"/>
      <c r="LFK51" s="27"/>
      <c r="LFL51" s="27"/>
      <c r="LFM51" s="27"/>
      <c r="LFN51" s="27"/>
      <c r="LFO51" s="27"/>
      <c r="LFP51" s="27"/>
      <c r="LFQ51" s="27"/>
      <c r="LFR51" s="27"/>
      <c r="LFS51" s="27"/>
      <c r="LFT51" s="27"/>
      <c r="LFU51" s="27"/>
      <c r="LFV51" s="27"/>
      <c r="LFW51" s="27"/>
      <c r="LFX51" s="27"/>
      <c r="LFY51" s="27"/>
      <c r="LFZ51" s="27"/>
      <c r="LGA51" s="27"/>
      <c r="LGB51" s="27"/>
      <c r="LGC51" s="27"/>
      <c r="LGD51" s="27"/>
      <c r="LGE51" s="27"/>
      <c r="LGF51" s="27"/>
      <c r="LGG51" s="27"/>
      <c r="LGH51" s="27"/>
      <c r="LGI51" s="27"/>
      <c r="LGJ51" s="27"/>
      <c r="LGK51" s="27"/>
      <c r="LGL51" s="27"/>
      <c r="LGM51" s="27"/>
      <c r="LGN51" s="27"/>
      <c r="LGO51" s="27"/>
      <c r="LGP51" s="27"/>
      <c r="LGQ51" s="27"/>
      <c r="LGR51" s="27"/>
      <c r="LGS51" s="27"/>
      <c r="LGT51" s="27"/>
      <c r="LGU51" s="27"/>
      <c r="LGV51" s="27"/>
      <c r="LGW51" s="27"/>
      <c r="LGX51" s="27"/>
      <c r="LGY51" s="27"/>
      <c r="LGZ51" s="27"/>
      <c r="LHA51" s="27"/>
      <c r="LHB51" s="27"/>
      <c r="LHC51" s="27"/>
      <c r="LHD51" s="27"/>
      <c r="LHE51" s="27"/>
      <c r="LHF51" s="27"/>
      <c r="LHG51" s="27"/>
      <c r="LHH51" s="27"/>
      <c r="LHI51" s="27"/>
      <c r="LHJ51" s="27"/>
      <c r="LHK51" s="27"/>
      <c r="LHL51" s="27"/>
      <c r="LHM51" s="27"/>
      <c r="LHN51" s="27"/>
      <c r="LHO51" s="27"/>
      <c r="LHP51" s="27"/>
      <c r="LHQ51" s="27"/>
      <c r="LHR51" s="27"/>
      <c r="LHS51" s="27"/>
      <c r="LHT51" s="27"/>
      <c r="LHU51" s="27"/>
      <c r="LHV51" s="27"/>
      <c r="LHW51" s="27"/>
      <c r="LHX51" s="27"/>
      <c r="LHY51" s="27"/>
      <c r="LHZ51" s="27"/>
      <c r="LIA51" s="27"/>
      <c r="LIB51" s="27"/>
      <c r="LIC51" s="27"/>
      <c r="LID51" s="27"/>
      <c r="LIE51" s="27"/>
      <c r="LIF51" s="27"/>
      <c r="LIG51" s="27"/>
      <c r="LIH51" s="27"/>
      <c r="LII51" s="27"/>
      <c r="LIJ51" s="27"/>
      <c r="LIK51" s="27"/>
      <c r="LIL51" s="27"/>
      <c r="LIM51" s="27"/>
      <c r="LIN51" s="27"/>
      <c r="LIO51" s="27"/>
      <c r="LIP51" s="27"/>
      <c r="LIQ51" s="27"/>
      <c r="LIR51" s="27"/>
      <c r="LIS51" s="27"/>
      <c r="LIT51" s="27"/>
      <c r="LIU51" s="27"/>
      <c r="LIV51" s="27"/>
      <c r="LIW51" s="27"/>
      <c r="LIX51" s="27"/>
      <c r="LIY51" s="27"/>
      <c r="LIZ51" s="27"/>
      <c r="LJA51" s="27"/>
      <c r="LJB51" s="27"/>
      <c r="LJC51" s="27"/>
      <c r="LJD51" s="27"/>
      <c r="LJE51" s="27"/>
      <c r="LJF51" s="27"/>
      <c r="LJG51" s="27"/>
      <c r="LJH51" s="27"/>
      <c r="LJI51" s="27"/>
      <c r="LJJ51" s="27"/>
      <c r="LJK51" s="27"/>
      <c r="LJL51" s="27"/>
      <c r="LJM51" s="27"/>
      <c r="LJN51" s="27"/>
      <c r="LJO51" s="27"/>
      <c r="LJP51" s="27"/>
      <c r="LJQ51" s="27"/>
      <c r="LJR51" s="27"/>
      <c r="LJS51" s="27"/>
      <c r="LJT51" s="27"/>
      <c r="LJU51" s="27"/>
      <c r="LJV51" s="27"/>
      <c r="LJW51" s="27"/>
      <c r="LJX51" s="27"/>
      <c r="LJY51" s="27"/>
      <c r="LJZ51" s="27"/>
      <c r="LKA51" s="27"/>
      <c r="LKB51" s="27"/>
      <c r="LKC51" s="27"/>
      <c r="LKD51" s="27"/>
      <c r="LKE51" s="27"/>
      <c r="LKF51" s="27"/>
      <c r="LKG51" s="27"/>
      <c r="LKH51" s="27"/>
      <c r="LKI51" s="27"/>
      <c r="LKJ51" s="27"/>
      <c r="LKK51" s="27"/>
      <c r="LKL51" s="27"/>
      <c r="LKM51" s="27"/>
      <c r="LKN51" s="27"/>
      <c r="LKO51" s="27"/>
      <c r="LKP51" s="27"/>
      <c r="LKQ51" s="27"/>
      <c r="LKR51" s="27"/>
      <c r="LKS51" s="27"/>
      <c r="LKT51" s="27"/>
      <c r="LKU51" s="27"/>
      <c r="LKV51" s="27"/>
      <c r="LKW51" s="27"/>
      <c r="LKX51" s="27"/>
      <c r="LKY51" s="27"/>
      <c r="LKZ51" s="27"/>
      <c r="LLA51" s="27"/>
      <c r="LLB51" s="27"/>
      <c r="LLC51" s="27"/>
      <c r="LLD51" s="27"/>
      <c r="LLE51" s="27"/>
      <c r="LLF51" s="27"/>
      <c r="LLG51" s="27"/>
      <c r="LLH51" s="27"/>
      <c r="LLI51" s="27"/>
      <c r="LLJ51" s="27"/>
      <c r="LLK51" s="27"/>
      <c r="LLL51" s="27"/>
      <c r="LLM51" s="27"/>
      <c r="LLN51" s="27"/>
      <c r="LLO51" s="27"/>
      <c r="LLP51" s="27"/>
      <c r="LLQ51" s="27"/>
      <c r="LLR51" s="27"/>
      <c r="LLS51" s="27"/>
      <c r="LLT51" s="27"/>
      <c r="LLU51" s="27"/>
      <c r="LLV51" s="27"/>
      <c r="LLW51" s="27"/>
      <c r="LLX51" s="27"/>
      <c r="LLY51" s="27"/>
      <c r="LLZ51" s="27"/>
      <c r="LMA51" s="27"/>
      <c r="LMB51" s="27"/>
      <c r="LMC51" s="27"/>
      <c r="LMD51" s="27"/>
      <c r="LME51" s="27"/>
      <c r="LMF51" s="27"/>
      <c r="LMG51" s="27"/>
      <c r="LMH51" s="27"/>
      <c r="LMI51" s="27"/>
      <c r="LMJ51" s="27"/>
      <c r="LMK51" s="27"/>
      <c r="LML51" s="27"/>
      <c r="LMM51" s="27"/>
      <c r="LMN51" s="27"/>
      <c r="LMO51" s="27"/>
      <c r="LMP51" s="27"/>
      <c r="LMQ51" s="27"/>
      <c r="LMR51" s="27"/>
      <c r="LMS51" s="27"/>
      <c r="LMT51" s="27"/>
      <c r="LMU51" s="27"/>
      <c r="LMV51" s="27"/>
      <c r="LMW51" s="27"/>
      <c r="LMX51" s="27"/>
      <c r="LMY51" s="27"/>
      <c r="LMZ51" s="27"/>
      <c r="LNA51" s="27"/>
      <c r="LNB51" s="27"/>
      <c r="LNC51" s="27"/>
      <c r="LND51" s="27"/>
      <c r="LNE51" s="27"/>
      <c r="LNF51" s="27"/>
      <c r="LNG51" s="27"/>
      <c r="LNH51" s="27"/>
      <c r="LNI51" s="27"/>
      <c r="LNJ51" s="27"/>
      <c r="LNK51" s="27"/>
      <c r="LNL51" s="27"/>
      <c r="LNM51" s="27"/>
      <c r="LNN51" s="27"/>
      <c r="LNO51" s="27"/>
      <c r="LNP51" s="27"/>
      <c r="LNQ51" s="27"/>
      <c r="LNR51" s="27"/>
      <c r="LNS51" s="27"/>
      <c r="LNT51" s="27"/>
      <c r="LNU51" s="27"/>
      <c r="LNV51" s="27"/>
      <c r="LNW51" s="27"/>
      <c r="LNX51" s="27"/>
      <c r="LNY51" s="27"/>
      <c r="LNZ51" s="27"/>
      <c r="LOA51" s="27"/>
      <c r="LOB51" s="27"/>
      <c r="LOC51" s="27"/>
      <c r="LOD51" s="27"/>
      <c r="LOE51" s="27"/>
      <c r="LOF51" s="27"/>
      <c r="LOG51" s="27"/>
      <c r="LOH51" s="27"/>
      <c r="LOI51" s="27"/>
      <c r="LOJ51" s="27"/>
      <c r="LOK51" s="27"/>
      <c r="LOL51" s="27"/>
      <c r="LOM51" s="27"/>
      <c r="LON51" s="27"/>
      <c r="LOO51" s="27"/>
      <c r="LOP51" s="27"/>
      <c r="LOQ51" s="27"/>
      <c r="LOR51" s="27"/>
      <c r="LOS51" s="27"/>
      <c r="LOT51" s="27"/>
      <c r="LOU51" s="27"/>
      <c r="LOV51" s="27"/>
      <c r="LOW51" s="27"/>
      <c r="LOX51" s="27"/>
      <c r="LOY51" s="27"/>
      <c r="LOZ51" s="27"/>
      <c r="LPA51" s="27"/>
      <c r="LPB51" s="27"/>
      <c r="LPC51" s="27"/>
      <c r="LPD51" s="27"/>
      <c r="LPE51" s="27"/>
      <c r="LPF51" s="27"/>
      <c r="LPG51" s="27"/>
      <c r="LPH51" s="27"/>
      <c r="LPI51" s="27"/>
      <c r="LPJ51" s="27"/>
      <c r="LPK51" s="27"/>
      <c r="LPL51" s="27"/>
      <c r="LPM51" s="27"/>
      <c r="LPN51" s="27"/>
      <c r="LPO51" s="27"/>
      <c r="LPP51" s="27"/>
      <c r="LPQ51" s="27"/>
      <c r="LPR51" s="27"/>
      <c r="LPS51" s="27"/>
      <c r="LPT51" s="27"/>
      <c r="LPU51" s="27"/>
      <c r="LPV51" s="27"/>
      <c r="LPW51" s="27"/>
      <c r="LPX51" s="27"/>
      <c r="LPY51" s="27"/>
      <c r="LPZ51" s="27"/>
      <c r="LQA51" s="27"/>
      <c r="LQB51" s="27"/>
      <c r="LQC51" s="27"/>
      <c r="LQD51" s="27"/>
      <c r="LQE51" s="27"/>
      <c r="LQF51" s="27"/>
      <c r="LQG51" s="27"/>
      <c r="LQH51" s="27"/>
      <c r="LQI51" s="27"/>
      <c r="LQJ51" s="27"/>
      <c r="LQK51" s="27"/>
      <c r="LQL51" s="27"/>
      <c r="LQM51" s="27"/>
      <c r="LQN51" s="27"/>
      <c r="LQO51" s="27"/>
      <c r="LQP51" s="27"/>
      <c r="LQQ51" s="27"/>
      <c r="LQR51" s="27"/>
      <c r="LQS51" s="27"/>
      <c r="LQT51" s="27"/>
      <c r="LQU51" s="27"/>
      <c r="LQV51" s="27"/>
      <c r="LQW51" s="27"/>
      <c r="LQX51" s="27"/>
      <c r="LQY51" s="27"/>
      <c r="LQZ51" s="27"/>
      <c r="LRA51" s="27"/>
      <c r="LRB51" s="27"/>
      <c r="LRC51" s="27"/>
      <c r="LRD51" s="27"/>
      <c r="LRE51" s="27"/>
      <c r="LRF51" s="27"/>
      <c r="LRG51" s="27"/>
      <c r="LRH51" s="27"/>
      <c r="LRI51" s="27"/>
      <c r="LRJ51" s="27"/>
      <c r="LRK51" s="27"/>
      <c r="LRL51" s="27"/>
      <c r="LRM51" s="27"/>
      <c r="LRN51" s="27"/>
      <c r="LRO51" s="27"/>
      <c r="LRP51" s="27"/>
      <c r="LRQ51" s="27"/>
      <c r="LRR51" s="27"/>
      <c r="LRS51" s="27"/>
      <c r="LRT51" s="27"/>
      <c r="LRU51" s="27"/>
      <c r="LRV51" s="27"/>
      <c r="LRW51" s="27"/>
      <c r="LRX51" s="27"/>
      <c r="LRY51" s="27"/>
      <c r="LRZ51" s="27"/>
      <c r="LSA51" s="27"/>
      <c r="LSB51" s="27"/>
      <c r="LSC51" s="27"/>
      <c r="LSD51" s="27"/>
      <c r="LSE51" s="27"/>
      <c r="LSF51" s="27"/>
      <c r="LSG51" s="27"/>
      <c r="LSH51" s="27"/>
      <c r="LSI51" s="27"/>
      <c r="LSJ51" s="27"/>
      <c r="LSK51" s="27"/>
      <c r="LSL51" s="27"/>
      <c r="LSM51" s="27"/>
      <c r="LSN51" s="27"/>
      <c r="LSO51" s="27"/>
      <c r="LSP51" s="27"/>
      <c r="LSQ51" s="27"/>
      <c r="LSR51" s="27"/>
      <c r="LSS51" s="27"/>
      <c r="LST51" s="27"/>
      <c r="LSU51" s="27"/>
      <c r="LSV51" s="27"/>
      <c r="LSW51" s="27"/>
      <c r="LSX51" s="27"/>
      <c r="LSY51" s="27"/>
      <c r="LSZ51" s="27"/>
      <c r="LTA51" s="27"/>
      <c r="LTB51" s="27"/>
      <c r="LTC51" s="27"/>
      <c r="LTD51" s="27"/>
      <c r="LTE51" s="27"/>
      <c r="LTF51" s="27"/>
      <c r="LTG51" s="27"/>
      <c r="LTH51" s="27"/>
      <c r="LTI51" s="27"/>
      <c r="LTJ51" s="27"/>
      <c r="LTK51" s="27"/>
      <c r="LTL51" s="27"/>
      <c r="LTM51" s="27"/>
      <c r="LTN51" s="27"/>
      <c r="LTO51" s="27"/>
      <c r="LTP51" s="27"/>
      <c r="LTQ51" s="27"/>
      <c r="LTR51" s="27"/>
      <c r="LTS51" s="27"/>
      <c r="LTT51" s="27"/>
      <c r="LTU51" s="27"/>
      <c r="LTV51" s="27"/>
      <c r="LTW51" s="27"/>
      <c r="LTX51" s="27"/>
      <c r="LTY51" s="27"/>
      <c r="LTZ51" s="27"/>
      <c r="LUA51" s="27"/>
      <c r="LUB51" s="27"/>
      <c r="LUC51" s="27"/>
      <c r="LUD51" s="27"/>
      <c r="LUE51" s="27"/>
      <c r="LUF51" s="27"/>
      <c r="LUG51" s="27"/>
      <c r="LUH51" s="27"/>
      <c r="LUI51" s="27"/>
      <c r="LUJ51" s="27"/>
      <c r="LUK51" s="27"/>
      <c r="LUL51" s="27"/>
      <c r="LUM51" s="27"/>
      <c r="LUN51" s="27"/>
      <c r="LUO51" s="27"/>
      <c r="LUP51" s="27"/>
      <c r="LUQ51" s="27"/>
      <c r="LUR51" s="27"/>
      <c r="LUS51" s="27"/>
      <c r="LUT51" s="27"/>
      <c r="LUU51" s="27"/>
      <c r="LUV51" s="27"/>
      <c r="LUW51" s="27"/>
      <c r="LUX51" s="27"/>
      <c r="LUY51" s="27"/>
      <c r="LUZ51" s="27"/>
      <c r="LVA51" s="27"/>
      <c r="LVB51" s="27"/>
      <c r="LVC51" s="27"/>
      <c r="LVD51" s="27"/>
      <c r="LVE51" s="27"/>
      <c r="LVF51" s="27"/>
      <c r="LVG51" s="27"/>
      <c r="LVH51" s="27"/>
      <c r="LVI51" s="27"/>
      <c r="LVJ51" s="27"/>
      <c r="LVK51" s="27"/>
      <c r="LVL51" s="27"/>
      <c r="LVM51" s="27"/>
      <c r="LVN51" s="27"/>
      <c r="LVO51" s="27"/>
      <c r="LVP51" s="27"/>
      <c r="LVQ51" s="27"/>
      <c r="LVR51" s="27"/>
      <c r="LVS51" s="27"/>
      <c r="LVT51" s="27"/>
      <c r="LVU51" s="27"/>
      <c r="LVV51" s="27"/>
      <c r="LVW51" s="27"/>
      <c r="LVX51" s="27"/>
      <c r="LVY51" s="27"/>
      <c r="LVZ51" s="27"/>
      <c r="LWA51" s="27"/>
      <c r="LWB51" s="27"/>
      <c r="LWC51" s="27"/>
      <c r="LWD51" s="27"/>
      <c r="LWE51" s="27"/>
      <c r="LWF51" s="27"/>
      <c r="LWG51" s="27"/>
      <c r="LWH51" s="27"/>
      <c r="LWI51" s="27"/>
      <c r="LWJ51" s="27"/>
      <c r="LWK51" s="27"/>
      <c r="LWL51" s="27"/>
      <c r="LWM51" s="27"/>
      <c r="LWN51" s="27"/>
      <c r="LWO51" s="27"/>
      <c r="LWP51" s="27"/>
      <c r="LWQ51" s="27"/>
      <c r="LWR51" s="27"/>
      <c r="LWS51" s="27"/>
      <c r="LWT51" s="27"/>
      <c r="LWU51" s="27"/>
      <c r="LWV51" s="27"/>
      <c r="LWW51" s="27"/>
      <c r="LWX51" s="27"/>
      <c r="LWY51" s="27"/>
      <c r="LWZ51" s="27"/>
      <c r="LXA51" s="27"/>
      <c r="LXB51" s="27"/>
      <c r="LXC51" s="27"/>
      <c r="LXD51" s="27"/>
      <c r="LXE51" s="27"/>
      <c r="LXF51" s="27"/>
      <c r="LXG51" s="27"/>
      <c r="LXH51" s="27"/>
      <c r="LXI51" s="27"/>
      <c r="LXJ51" s="27"/>
      <c r="LXK51" s="27"/>
      <c r="LXL51" s="27"/>
      <c r="LXM51" s="27"/>
      <c r="LXN51" s="27"/>
      <c r="LXO51" s="27"/>
      <c r="LXP51" s="27"/>
      <c r="LXQ51" s="27"/>
      <c r="LXR51" s="27"/>
      <c r="LXS51" s="27"/>
      <c r="LXT51" s="27"/>
      <c r="LXU51" s="27"/>
      <c r="LXV51" s="27"/>
      <c r="LXW51" s="27"/>
      <c r="LXX51" s="27"/>
      <c r="LXY51" s="27"/>
      <c r="LXZ51" s="27"/>
      <c r="LYA51" s="27"/>
      <c r="LYB51" s="27"/>
      <c r="LYC51" s="27"/>
      <c r="LYD51" s="27"/>
      <c r="LYE51" s="27"/>
      <c r="LYF51" s="27"/>
      <c r="LYG51" s="27"/>
      <c r="LYH51" s="27"/>
      <c r="LYI51" s="27"/>
      <c r="LYJ51" s="27"/>
      <c r="LYK51" s="27"/>
      <c r="LYL51" s="27"/>
      <c r="LYM51" s="27"/>
      <c r="LYN51" s="27"/>
      <c r="LYO51" s="27"/>
      <c r="LYP51" s="27"/>
      <c r="LYQ51" s="27"/>
      <c r="LYR51" s="27"/>
      <c r="LYS51" s="27"/>
      <c r="LYT51" s="27"/>
      <c r="LYU51" s="27"/>
      <c r="LYV51" s="27"/>
      <c r="LYW51" s="27"/>
      <c r="LYX51" s="27"/>
      <c r="LYY51" s="27"/>
      <c r="LYZ51" s="27"/>
      <c r="LZA51" s="27"/>
      <c r="LZB51" s="27"/>
      <c r="LZC51" s="27"/>
      <c r="LZD51" s="27"/>
      <c r="LZE51" s="27"/>
      <c r="LZF51" s="27"/>
      <c r="LZG51" s="27"/>
      <c r="LZH51" s="27"/>
      <c r="LZI51" s="27"/>
      <c r="LZJ51" s="27"/>
      <c r="LZK51" s="27"/>
      <c r="LZL51" s="27"/>
      <c r="LZM51" s="27"/>
      <c r="LZN51" s="27"/>
      <c r="LZO51" s="27"/>
      <c r="LZP51" s="27"/>
      <c r="LZQ51" s="27"/>
      <c r="LZR51" s="27"/>
      <c r="LZS51" s="27"/>
      <c r="LZT51" s="27"/>
      <c r="LZU51" s="27"/>
      <c r="LZV51" s="27"/>
      <c r="LZW51" s="27"/>
      <c r="LZX51" s="27"/>
      <c r="LZY51" s="27"/>
      <c r="LZZ51" s="27"/>
      <c r="MAA51" s="27"/>
      <c r="MAB51" s="27"/>
      <c r="MAC51" s="27"/>
      <c r="MAD51" s="27"/>
      <c r="MAE51" s="27"/>
      <c r="MAF51" s="27"/>
      <c r="MAG51" s="27"/>
      <c r="MAH51" s="27"/>
      <c r="MAI51" s="27"/>
      <c r="MAJ51" s="27"/>
      <c r="MAK51" s="27"/>
      <c r="MAL51" s="27"/>
      <c r="MAM51" s="27"/>
      <c r="MAN51" s="27"/>
      <c r="MAO51" s="27"/>
      <c r="MAP51" s="27"/>
      <c r="MAQ51" s="27"/>
      <c r="MAR51" s="27"/>
      <c r="MAS51" s="27"/>
      <c r="MAT51" s="27"/>
      <c r="MAU51" s="27"/>
      <c r="MAV51" s="27"/>
      <c r="MAW51" s="27"/>
      <c r="MAX51" s="27"/>
      <c r="MAY51" s="27"/>
      <c r="MAZ51" s="27"/>
      <c r="MBA51" s="27"/>
      <c r="MBB51" s="27"/>
      <c r="MBC51" s="27"/>
      <c r="MBD51" s="27"/>
      <c r="MBE51" s="27"/>
      <c r="MBF51" s="27"/>
      <c r="MBG51" s="27"/>
      <c r="MBH51" s="27"/>
      <c r="MBI51" s="27"/>
      <c r="MBJ51" s="27"/>
      <c r="MBK51" s="27"/>
      <c r="MBL51" s="27"/>
      <c r="MBM51" s="27"/>
      <c r="MBN51" s="27"/>
      <c r="MBO51" s="27"/>
      <c r="MBP51" s="27"/>
      <c r="MBQ51" s="27"/>
      <c r="MBR51" s="27"/>
      <c r="MBS51" s="27"/>
      <c r="MBT51" s="27"/>
      <c r="MBU51" s="27"/>
      <c r="MBV51" s="27"/>
      <c r="MBW51" s="27"/>
      <c r="MBX51" s="27"/>
      <c r="MBY51" s="27"/>
      <c r="MBZ51" s="27"/>
      <c r="MCA51" s="27"/>
      <c r="MCB51" s="27"/>
      <c r="MCC51" s="27"/>
      <c r="MCD51" s="27"/>
      <c r="MCE51" s="27"/>
      <c r="MCF51" s="27"/>
      <c r="MCG51" s="27"/>
      <c r="MCH51" s="27"/>
      <c r="MCI51" s="27"/>
      <c r="MCJ51" s="27"/>
      <c r="MCK51" s="27"/>
      <c r="MCL51" s="27"/>
      <c r="MCM51" s="27"/>
      <c r="MCN51" s="27"/>
      <c r="MCO51" s="27"/>
      <c r="MCP51" s="27"/>
      <c r="MCQ51" s="27"/>
      <c r="MCR51" s="27"/>
      <c r="MCS51" s="27"/>
      <c r="MCT51" s="27"/>
      <c r="MCU51" s="27"/>
      <c r="MCV51" s="27"/>
      <c r="MCW51" s="27"/>
      <c r="MCX51" s="27"/>
      <c r="MCY51" s="27"/>
      <c r="MCZ51" s="27"/>
      <c r="MDA51" s="27"/>
      <c r="MDB51" s="27"/>
      <c r="MDC51" s="27"/>
      <c r="MDD51" s="27"/>
      <c r="MDE51" s="27"/>
      <c r="MDF51" s="27"/>
      <c r="MDG51" s="27"/>
      <c r="MDH51" s="27"/>
      <c r="MDI51" s="27"/>
      <c r="MDJ51" s="27"/>
      <c r="MDK51" s="27"/>
      <c r="MDL51" s="27"/>
      <c r="MDM51" s="27"/>
      <c r="MDN51" s="27"/>
      <c r="MDO51" s="27"/>
      <c r="MDP51" s="27"/>
      <c r="MDQ51" s="27"/>
      <c r="MDR51" s="27"/>
      <c r="MDS51" s="27"/>
      <c r="MDT51" s="27"/>
      <c r="MDU51" s="27"/>
      <c r="MDV51" s="27"/>
      <c r="MDW51" s="27"/>
      <c r="MDX51" s="27"/>
      <c r="MDY51" s="27"/>
      <c r="MDZ51" s="27"/>
      <c r="MEA51" s="27"/>
      <c r="MEB51" s="27"/>
      <c r="MEC51" s="27"/>
      <c r="MED51" s="27"/>
      <c r="MEE51" s="27"/>
      <c r="MEF51" s="27"/>
      <c r="MEG51" s="27"/>
      <c r="MEH51" s="27"/>
      <c r="MEI51" s="27"/>
      <c r="MEJ51" s="27"/>
      <c r="MEK51" s="27"/>
      <c r="MEL51" s="27"/>
      <c r="MEM51" s="27"/>
      <c r="MEN51" s="27"/>
      <c r="MEO51" s="27"/>
      <c r="MEP51" s="27"/>
      <c r="MEQ51" s="27"/>
      <c r="MER51" s="27"/>
      <c r="MES51" s="27"/>
      <c r="MET51" s="27"/>
      <c r="MEU51" s="27"/>
      <c r="MEV51" s="27"/>
      <c r="MEW51" s="27"/>
      <c r="MEX51" s="27"/>
      <c r="MEY51" s="27"/>
      <c r="MEZ51" s="27"/>
      <c r="MFA51" s="27"/>
      <c r="MFB51" s="27"/>
      <c r="MFC51" s="27"/>
      <c r="MFD51" s="27"/>
      <c r="MFE51" s="27"/>
      <c r="MFF51" s="27"/>
      <c r="MFG51" s="27"/>
      <c r="MFH51" s="27"/>
      <c r="MFI51" s="27"/>
      <c r="MFJ51" s="27"/>
      <c r="MFK51" s="27"/>
      <c r="MFL51" s="27"/>
      <c r="MFM51" s="27"/>
      <c r="MFN51" s="27"/>
      <c r="MFO51" s="27"/>
      <c r="MFP51" s="27"/>
      <c r="MFQ51" s="27"/>
      <c r="MFR51" s="27"/>
      <c r="MFS51" s="27"/>
      <c r="MFT51" s="27"/>
      <c r="MFU51" s="27"/>
      <c r="MFV51" s="27"/>
      <c r="MFW51" s="27"/>
      <c r="MFX51" s="27"/>
      <c r="MFY51" s="27"/>
      <c r="MFZ51" s="27"/>
      <c r="MGA51" s="27"/>
      <c r="MGB51" s="27"/>
      <c r="MGC51" s="27"/>
      <c r="MGD51" s="27"/>
      <c r="MGE51" s="27"/>
      <c r="MGF51" s="27"/>
      <c r="MGG51" s="27"/>
      <c r="MGH51" s="27"/>
      <c r="MGI51" s="27"/>
      <c r="MGJ51" s="27"/>
      <c r="MGK51" s="27"/>
      <c r="MGL51" s="27"/>
      <c r="MGM51" s="27"/>
      <c r="MGN51" s="27"/>
      <c r="MGO51" s="27"/>
      <c r="MGP51" s="27"/>
      <c r="MGQ51" s="27"/>
      <c r="MGR51" s="27"/>
      <c r="MGS51" s="27"/>
      <c r="MGT51" s="27"/>
      <c r="MGU51" s="27"/>
      <c r="MGV51" s="27"/>
      <c r="MGW51" s="27"/>
      <c r="MGX51" s="27"/>
      <c r="MGY51" s="27"/>
      <c r="MGZ51" s="27"/>
      <c r="MHA51" s="27"/>
      <c r="MHB51" s="27"/>
      <c r="MHC51" s="27"/>
      <c r="MHD51" s="27"/>
      <c r="MHE51" s="27"/>
      <c r="MHF51" s="27"/>
      <c r="MHG51" s="27"/>
      <c r="MHH51" s="27"/>
      <c r="MHI51" s="27"/>
      <c r="MHJ51" s="27"/>
      <c r="MHK51" s="27"/>
      <c r="MHL51" s="27"/>
      <c r="MHM51" s="27"/>
      <c r="MHN51" s="27"/>
      <c r="MHO51" s="27"/>
      <c r="MHP51" s="27"/>
      <c r="MHQ51" s="27"/>
      <c r="MHR51" s="27"/>
      <c r="MHS51" s="27"/>
      <c r="MHT51" s="27"/>
      <c r="MHU51" s="27"/>
      <c r="MHV51" s="27"/>
      <c r="MHW51" s="27"/>
      <c r="MHX51" s="27"/>
      <c r="MHY51" s="27"/>
      <c r="MHZ51" s="27"/>
      <c r="MIA51" s="27"/>
      <c r="MIB51" s="27"/>
      <c r="MIC51" s="27"/>
      <c r="MID51" s="27"/>
      <c r="MIE51" s="27"/>
      <c r="MIF51" s="27"/>
      <c r="MIG51" s="27"/>
      <c r="MIH51" s="27"/>
      <c r="MII51" s="27"/>
      <c r="MIJ51" s="27"/>
      <c r="MIK51" s="27"/>
      <c r="MIL51" s="27"/>
      <c r="MIM51" s="27"/>
      <c r="MIN51" s="27"/>
      <c r="MIO51" s="27"/>
      <c r="MIP51" s="27"/>
      <c r="MIQ51" s="27"/>
      <c r="MIR51" s="27"/>
      <c r="MIS51" s="27"/>
      <c r="MIT51" s="27"/>
      <c r="MIU51" s="27"/>
      <c r="MIV51" s="27"/>
      <c r="MIW51" s="27"/>
      <c r="MIX51" s="27"/>
      <c r="MIY51" s="27"/>
      <c r="MIZ51" s="27"/>
      <c r="MJA51" s="27"/>
      <c r="MJB51" s="27"/>
      <c r="MJC51" s="27"/>
      <c r="MJD51" s="27"/>
      <c r="MJE51" s="27"/>
      <c r="MJF51" s="27"/>
      <c r="MJG51" s="27"/>
      <c r="MJH51" s="27"/>
      <c r="MJI51" s="27"/>
      <c r="MJJ51" s="27"/>
      <c r="MJK51" s="27"/>
      <c r="MJL51" s="27"/>
      <c r="MJM51" s="27"/>
      <c r="MJN51" s="27"/>
      <c r="MJO51" s="27"/>
      <c r="MJP51" s="27"/>
      <c r="MJQ51" s="27"/>
      <c r="MJR51" s="27"/>
      <c r="MJS51" s="27"/>
      <c r="MJT51" s="27"/>
      <c r="MJU51" s="27"/>
      <c r="MJV51" s="27"/>
      <c r="MJW51" s="27"/>
      <c r="MJX51" s="27"/>
      <c r="MJY51" s="27"/>
      <c r="MJZ51" s="27"/>
      <c r="MKA51" s="27"/>
      <c r="MKB51" s="27"/>
      <c r="MKC51" s="27"/>
      <c r="MKD51" s="27"/>
      <c r="MKE51" s="27"/>
      <c r="MKF51" s="27"/>
      <c r="MKG51" s="27"/>
      <c r="MKH51" s="27"/>
      <c r="MKI51" s="27"/>
      <c r="MKJ51" s="27"/>
      <c r="MKK51" s="27"/>
      <c r="MKL51" s="27"/>
      <c r="MKM51" s="27"/>
      <c r="MKN51" s="27"/>
      <c r="MKO51" s="27"/>
      <c r="MKP51" s="27"/>
      <c r="MKQ51" s="27"/>
      <c r="MKR51" s="27"/>
      <c r="MKS51" s="27"/>
      <c r="MKT51" s="27"/>
      <c r="MKU51" s="27"/>
      <c r="MKV51" s="27"/>
      <c r="MKW51" s="27"/>
      <c r="MKX51" s="27"/>
      <c r="MKY51" s="27"/>
      <c r="MKZ51" s="27"/>
      <c r="MLA51" s="27"/>
      <c r="MLB51" s="27"/>
      <c r="MLC51" s="27"/>
      <c r="MLD51" s="27"/>
      <c r="MLE51" s="27"/>
      <c r="MLF51" s="27"/>
      <c r="MLG51" s="27"/>
      <c r="MLH51" s="27"/>
      <c r="MLI51" s="27"/>
      <c r="MLJ51" s="27"/>
      <c r="MLK51" s="27"/>
      <c r="MLL51" s="27"/>
      <c r="MLM51" s="27"/>
      <c r="MLN51" s="27"/>
      <c r="MLO51" s="27"/>
      <c r="MLP51" s="27"/>
      <c r="MLQ51" s="27"/>
      <c r="MLR51" s="27"/>
      <c r="MLS51" s="27"/>
      <c r="MLT51" s="27"/>
      <c r="MLU51" s="27"/>
      <c r="MLV51" s="27"/>
      <c r="MLW51" s="27"/>
      <c r="MLX51" s="27"/>
      <c r="MLY51" s="27"/>
      <c r="MLZ51" s="27"/>
      <c r="MMA51" s="27"/>
      <c r="MMB51" s="27"/>
      <c r="MMC51" s="27"/>
      <c r="MMD51" s="27"/>
      <c r="MME51" s="27"/>
      <c r="MMF51" s="27"/>
      <c r="MMG51" s="27"/>
      <c r="MMH51" s="27"/>
      <c r="MMI51" s="27"/>
      <c r="MMJ51" s="27"/>
      <c r="MMK51" s="27"/>
      <c r="MML51" s="27"/>
      <c r="MMM51" s="27"/>
      <c r="MMN51" s="27"/>
      <c r="MMO51" s="27"/>
      <c r="MMP51" s="27"/>
      <c r="MMQ51" s="27"/>
      <c r="MMR51" s="27"/>
      <c r="MMS51" s="27"/>
      <c r="MMT51" s="27"/>
      <c r="MMU51" s="27"/>
      <c r="MMV51" s="27"/>
      <c r="MMW51" s="27"/>
      <c r="MMX51" s="27"/>
      <c r="MMY51" s="27"/>
      <c r="MMZ51" s="27"/>
      <c r="MNA51" s="27"/>
      <c r="MNB51" s="27"/>
      <c r="MNC51" s="27"/>
      <c r="MND51" s="27"/>
      <c r="MNE51" s="27"/>
      <c r="MNF51" s="27"/>
      <c r="MNG51" s="27"/>
      <c r="MNH51" s="27"/>
      <c r="MNI51" s="27"/>
      <c r="MNJ51" s="27"/>
      <c r="MNK51" s="27"/>
      <c r="MNL51" s="27"/>
      <c r="MNM51" s="27"/>
      <c r="MNN51" s="27"/>
      <c r="MNO51" s="27"/>
      <c r="MNP51" s="27"/>
      <c r="MNQ51" s="27"/>
      <c r="MNR51" s="27"/>
      <c r="MNS51" s="27"/>
      <c r="MNT51" s="27"/>
      <c r="MNU51" s="27"/>
      <c r="MNV51" s="27"/>
      <c r="MNW51" s="27"/>
      <c r="MNX51" s="27"/>
      <c r="MNY51" s="27"/>
      <c r="MNZ51" s="27"/>
      <c r="MOA51" s="27"/>
      <c r="MOB51" s="27"/>
      <c r="MOC51" s="27"/>
      <c r="MOD51" s="27"/>
      <c r="MOE51" s="27"/>
      <c r="MOF51" s="27"/>
      <c r="MOG51" s="27"/>
      <c r="MOH51" s="27"/>
      <c r="MOI51" s="27"/>
      <c r="MOJ51" s="27"/>
      <c r="MOK51" s="27"/>
      <c r="MOL51" s="27"/>
      <c r="MOM51" s="27"/>
      <c r="MON51" s="27"/>
      <c r="MOO51" s="27"/>
      <c r="MOP51" s="27"/>
      <c r="MOQ51" s="27"/>
      <c r="MOR51" s="27"/>
      <c r="MOS51" s="27"/>
      <c r="MOT51" s="27"/>
      <c r="MOU51" s="27"/>
      <c r="MOV51" s="27"/>
      <c r="MOW51" s="27"/>
      <c r="MOX51" s="27"/>
      <c r="MOY51" s="27"/>
      <c r="MOZ51" s="27"/>
      <c r="MPA51" s="27"/>
      <c r="MPB51" s="27"/>
      <c r="MPC51" s="27"/>
      <c r="MPD51" s="27"/>
      <c r="MPE51" s="27"/>
      <c r="MPF51" s="27"/>
      <c r="MPG51" s="27"/>
      <c r="MPH51" s="27"/>
      <c r="MPI51" s="27"/>
      <c r="MPJ51" s="27"/>
      <c r="MPK51" s="27"/>
      <c r="MPL51" s="27"/>
      <c r="MPM51" s="27"/>
      <c r="MPN51" s="27"/>
      <c r="MPO51" s="27"/>
      <c r="MPP51" s="27"/>
      <c r="MPQ51" s="27"/>
      <c r="MPR51" s="27"/>
      <c r="MPS51" s="27"/>
      <c r="MPT51" s="27"/>
      <c r="MPU51" s="27"/>
      <c r="MPV51" s="27"/>
      <c r="MPW51" s="27"/>
      <c r="MPX51" s="27"/>
      <c r="MPY51" s="27"/>
      <c r="MPZ51" s="27"/>
      <c r="MQA51" s="27"/>
      <c r="MQB51" s="27"/>
      <c r="MQC51" s="27"/>
      <c r="MQD51" s="27"/>
      <c r="MQE51" s="27"/>
      <c r="MQF51" s="27"/>
      <c r="MQG51" s="27"/>
      <c r="MQH51" s="27"/>
      <c r="MQI51" s="27"/>
      <c r="MQJ51" s="27"/>
      <c r="MQK51" s="27"/>
      <c r="MQL51" s="27"/>
      <c r="MQM51" s="27"/>
      <c r="MQN51" s="27"/>
      <c r="MQO51" s="27"/>
      <c r="MQP51" s="27"/>
      <c r="MQQ51" s="27"/>
      <c r="MQR51" s="27"/>
      <c r="MQS51" s="27"/>
      <c r="MQT51" s="27"/>
      <c r="MQU51" s="27"/>
      <c r="MQV51" s="27"/>
      <c r="MQW51" s="27"/>
      <c r="MQX51" s="27"/>
      <c r="MQY51" s="27"/>
      <c r="MQZ51" s="27"/>
      <c r="MRA51" s="27"/>
      <c r="MRB51" s="27"/>
      <c r="MRC51" s="27"/>
      <c r="MRD51" s="27"/>
      <c r="MRE51" s="27"/>
      <c r="MRF51" s="27"/>
      <c r="MRG51" s="27"/>
      <c r="MRH51" s="27"/>
      <c r="MRI51" s="27"/>
      <c r="MRJ51" s="27"/>
      <c r="MRK51" s="27"/>
      <c r="MRL51" s="27"/>
      <c r="MRM51" s="27"/>
      <c r="MRN51" s="27"/>
      <c r="MRO51" s="27"/>
      <c r="MRP51" s="27"/>
      <c r="MRQ51" s="27"/>
      <c r="MRR51" s="27"/>
      <c r="MRS51" s="27"/>
      <c r="MRT51" s="27"/>
      <c r="MRU51" s="27"/>
      <c r="MRV51" s="27"/>
      <c r="MRW51" s="27"/>
      <c r="MRX51" s="27"/>
      <c r="MRY51" s="27"/>
      <c r="MRZ51" s="27"/>
      <c r="MSA51" s="27"/>
      <c r="MSB51" s="27"/>
      <c r="MSC51" s="27"/>
      <c r="MSD51" s="27"/>
      <c r="MSE51" s="27"/>
      <c r="MSF51" s="27"/>
      <c r="MSG51" s="27"/>
      <c r="MSH51" s="27"/>
      <c r="MSI51" s="27"/>
      <c r="MSJ51" s="27"/>
      <c r="MSK51" s="27"/>
      <c r="MSL51" s="27"/>
      <c r="MSM51" s="27"/>
      <c r="MSN51" s="27"/>
      <c r="MSO51" s="27"/>
      <c r="MSP51" s="27"/>
      <c r="MSQ51" s="27"/>
      <c r="MSR51" s="27"/>
      <c r="MSS51" s="27"/>
      <c r="MST51" s="27"/>
      <c r="MSU51" s="27"/>
      <c r="MSV51" s="27"/>
      <c r="MSW51" s="27"/>
      <c r="MSX51" s="27"/>
      <c r="MSY51" s="27"/>
      <c r="MSZ51" s="27"/>
      <c r="MTA51" s="27"/>
      <c r="MTB51" s="27"/>
      <c r="MTC51" s="27"/>
      <c r="MTD51" s="27"/>
      <c r="MTE51" s="27"/>
      <c r="MTF51" s="27"/>
      <c r="MTG51" s="27"/>
      <c r="MTH51" s="27"/>
      <c r="MTI51" s="27"/>
      <c r="MTJ51" s="27"/>
      <c r="MTK51" s="27"/>
      <c r="MTL51" s="27"/>
      <c r="MTM51" s="27"/>
      <c r="MTN51" s="27"/>
      <c r="MTO51" s="27"/>
      <c r="MTP51" s="27"/>
      <c r="MTQ51" s="27"/>
      <c r="MTR51" s="27"/>
      <c r="MTS51" s="27"/>
      <c r="MTT51" s="27"/>
      <c r="MTU51" s="27"/>
      <c r="MTV51" s="27"/>
      <c r="MTW51" s="27"/>
      <c r="MTX51" s="27"/>
      <c r="MTY51" s="27"/>
      <c r="MTZ51" s="27"/>
      <c r="MUA51" s="27"/>
      <c r="MUB51" s="27"/>
      <c r="MUC51" s="27"/>
      <c r="MUD51" s="27"/>
      <c r="MUE51" s="27"/>
      <c r="MUF51" s="27"/>
      <c r="MUG51" s="27"/>
      <c r="MUH51" s="27"/>
      <c r="MUI51" s="27"/>
      <c r="MUJ51" s="27"/>
      <c r="MUK51" s="27"/>
      <c r="MUL51" s="27"/>
      <c r="MUM51" s="27"/>
      <c r="MUN51" s="27"/>
      <c r="MUO51" s="27"/>
      <c r="MUP51" s="27"/>
      <c r="MUQ51" s="27"/>
      <c r="MUR51" s="27"/>
      <c r="MUS51" s="27"/>
      <c r="MUT51" s="27"/>
      <c r="MUU51" s="27"/>
      <c r="MUV51" s="27"/>
      <c r="MUW51" s="27"/>
      <c r="MUX51" s="27"/>
      <c r="MUY51" s="27"/>
      <c r="MUZ51" s="27"/>
      <c r="MVA51" s="27"/>
      <c r="MVB51" s="27"/>
      <c r="MVC51" s="27"/>
      <c r="MVD51" s="27"/>
      <c r="MVE51" s="27"/>
      <c r="MVF51" s="27"/>
      <c r="MVG51" s="27"/>
      <c r="MVH51" s="27"/>
      <c r="MVI51" s="27"/>
      <c r="MVJ51" s="27"/>
      <c r="MVK51" s="27"/>
      <c r="MVL51" s="27"/>
      <c r="MVM51" s="27"/>
      <c r="MVN51" s="27"/>
      <c r="MVO51" s="27"/>
      <c r="MVP51" s="27"/>
      <c r="MVQ51" s="27"/>
      <c r="MVR51" s="27"/>
      <c r="MVS51" s="27"/>
      <c r="MVT51" s="27"/>
      <c r="MVU51" s="27"/>
      <c r="MVV51" s="27"/>
      <c r="MVW51" s="27"/>
      <c r="MVX51" s="27"/>
      <c r="MVY51" s="27"/>
      <c r="MVZ51" s="27"/>
      <c r="MWA51" s="27"/>
      <c r="MWB51" s="27"/>
      <c r="MWC51" s="27"/>
      <c r="MWD51" s="27"/>
      <c r="MWE51" s="27"/>
      <c r="MWF51" s="27"/>
      <c r="MWG51" s="27"/>
      <c r="MWH51" s="27"/>
      <c r="MWI51" s="27"/>
      <c r="MWJ51" s="27"/>
      <c r="MWK51" s="27"/>
      <c r="MWL51" s="27"/>
      <c r="MWM51" s="27"/>
      <c r="MWN51" s="27"/>
      <c r="MWO51" s="27"/>
      <c r="MWP51" s="27"/>
      <c r="MWQ51" s="27"/>
      <c r="MWR51" s="27"/>
      <c r="MWS51" s="27"/>
      <c r="MWT51" s="27"/>
      <c r="MWU51" s="27"/>
      <c r="MWV51" s="27"/>
      <c r="MWW51" s="27"/>
      <c r="MWX51" s="27"/>
      <c r="MWY51" s="27"/>
      <c r="MWZ51" s="27"/>
      <c r="MXA51" s="27"/>
      <c r="MXB51" s="27"/>
      <c r="MXC51" s="27"/>
      <c r="MXD51" s="27"/>
      <c r="MXE51" s="27"/>
      <c r="MXF51" s="27"/>
      <c r="MXG51" s="27"/>
      <c r="MXH51" s="27"/>
      <c r="MXI51" s="27"/>
      <c r="MXJ51" s="27"/>
      <c r="MXK51" s="27"/>
      <c r="MXL51" s="27"/>
      <c r="MXM51" s="27"/>
      <c r="MXN51" s="27"/>
      <c r="MXO51" s="27"/>
      <c r="MXP51" s="27"/>
      <c r="MXQ51" s="27"/>
      <c r="MXR51" s="27"/>
      <c r="MXS51" s="27"/>
      <c r="MXT51" s="27"/>
      <c r="MXU51" s="27"/>
      <c r="MXV51" s="27"/>
      <c r="MXW51" s="27"/>
      <c r="MXX51" s="27"/>
      <c r="MXY51" s="27"/>
      <c r="MXZ51" s="27"/>
      <c r="MYA51" s="27"/>
      <c r="MYB51" s="27"/>
      <c r="MYC51" s="27"/>
      <c r="MYD51" s="27"/>
      <c r="MYE51" s="27"/>
      <c r="MYF51" s="27"/>
      <c r="MYG51" s="27"/>
      <c r="MYH51" s="27"/>
      <c r="MYI51" s="27"/>
      <c r="MYJ51" s="27"/>
      <c r="MYK51" s="27"/>
      <c r="MYL51" s="27"/>
      <c r="MYM51" s="27"/>
      <c r="MYN51" s="27"/>
      <c r="MYO51" s="27"/>
      <c r="MYP51" s="27"/>
      <c r="MYQ51" s="27"/>
      <c r="MYR51" s="27"/>
      <c r="MYS51" s="27"/>
      <c r="MYT51" s="27"/>
      <c r="MYU51" s="27"/>
      <c r="MYV51" s="27"/>
      <c r="MYW51" s="27"/>
      <c r="MYX51" s="27"/>
      <c r="MYY51" s="27"/>
      <c r="MYZ51" s="27"/>
      <c r="MZA51" s="27"/>
      <c r="MZB51" s="27"/>
      <c r="MZC51" s="27"/>
      <c r="MZD51" s="27"/>
      <c r="MZE51" s="27"/>
      <c r="MZF51" s="27"/>
      <c r="MZG51" s="27"/>
      <c r="MZH51" s="27"/>
      <c r="MZI51" s="27"/>
      <c r="MZJ51" s="27"/>
      <c r="MZK51" s="27"/>
      <c r="MZL51" s="27"/>
      <c r="MZM51" s="27"/>
      <c r="MZN51" s="27"/>
      <c r="MZO51" s="27"/>
      <c r="MZP51" s="27"/>
      <c r="MZQ51" s="27"/>
      <c r="MZR51" s="27"/>
      <c r="MZS51" s="27"/>
      <c r="MZT51" s="27"/>
      <c r="MZU51" s="27"/>
      <c r="MZV51" s="27"/>
      <c r="MZW51" s="27"/>
      <c r="MZX51" s="27"/>
      <c r="MZY51" s="27"/>
      <c r="MZZ51" s="27"/>
      <c r="NAA51" s="27"/>
      <c r="NAB51" s="27"/>
      <c r="NAC51" s="27"/>
      <c r="NAD51" s="27"/>
      <c r="NAE51" s="27"/>
      <c r="NAF51" s="27"/>
      <c r="NAG51" s="27"/>
      <c r="NAH51" s="27"/>
      <c r="NAI51" s="27"/>
      <c r="NAJ51" s="27"/>
      <c r="NAK51" s="27"/>
      <c r="NAL51" s="27"/>
      <c r="NAM51" s="27"/>
      <c r="NAN51" s="27"/>
      <c r="NAO51" s="27"/>
      <c r="NAP51" s="27"/>
      <c r="NAQ51" s="27"/>
      <c r="NAR51" s="27"/>
      <c r="NAS51" s="27"/>
      <c r="NAT51" s="27"/>
      <c r="NAU51" s="27"/>
      <c r="NAV51" s="27"/>
      <c r="NAW51" s="27"/>
      <c r="NAX51" s="27"/>
      <c r="NAY51" s="27"/>
      <c r="NAZ51" s="27"/>
      <c r="NBA51" s="27"/>
      <c r="NBB51" s="27"/>
      <c r="NBC51" s="27"/>
      <c r="NBD51" s="27"/>
      <c r="NBE51" s="27"/>
      <c r="NBF51" s="27"/>
      <c r="NBG51" s="27"/>
      <c r="NBH51" s="27"/>
      <c r="NBI51" s="27"/>
      <c r="NBJ51" s="27"/>
      <c r="NBK51" s="27"/>
      <c r="NBL51" s="27"/>
      <c r="NBM51" s="27"/>
      <c r="NBN51" s="27"/>
      <c r="NBO51" s="27"/>
      <c r="NBP51" s="27"/>
      <c r="NBQ51" s="27"/>
      <c r="NBR51" s="27"/>
      <c r="NBS51" s="27"/>
      <c r="NBT51" s="27"/>
      <c r="NBU51" s="27"/>
      <c r="NBV51" s="27"/>
      <c r="NBW51" s="27"/>
      <c r="NBX51" s="27"/>
      <c r="NBY51" s="27"/>
      <c r="NBZ51" s="27"/>
      <c r="NCA51" s="27"/>
      <c r="NCB51" s="27"/>
      <c r="NCC51" s="27"/>
      <c r="NCD51" s="27"/>
      <c r="NCE51" s="27"/>
      <c r="NCF51" s="27"/>
      <c r="NCG51" s="27"/>
      <c r="NCH51" s="27"/>
      <c r="NCI51" s="27"/>
      <c r="NCJ51" s="27"/>
      <c r="NCK51" s="27"/>
      <c r="NCL51" s="27"/>
      <c r="NCM51" s="27"/>
      <c r="NCN51" s="27"/>
      <c r="NCO51" s="27"/>
      <c r="NCP51" s="27"/>
      <c r="NCQ51" s="27"/>
      <c r="NCR51" s="27"/>
      <c r="NCS51" s="27"/>
      <c r="NCT51" s="27"/>
      <c r="NCU51" s="27"/>
      <c r="NCV51" s="27"/>
      <c r="NCW51" s="27"/>
      <c r="NCX51" s="27"/>
      <c r="NCY51" s="27"/>
      <c r="NCZ51" s="27"/>
      <c r="NDA51" s="27"/>
      <c r="NDB51" s="27"/>
      <c r="NDC51" s="27"/>
      <c r="NDD51" s="27"/>
      <c r="NDE51" s="27"/>
      <c r="NDF51" s="27"/>
      <c r="NDG51" s="27"/>
      <c r="NDH51" s="27"/>
      <c r="NDI51" s="27"/>
      <c r="NDJ51" s="27"/>
      <c r="NDK51" s="27"/>
      <c r="NDL51" s="27"/>
      <c r="NDM51" s="27"/>
      <c r="NDN51" s="27"/>
      <c r="NDO51" s="27"/>
      <c r="NDP51" s="27"/>
      <c r="NDQ51" s="27"/>
      <c r="NDR51" s="27"/>
      <c r="NDS51" s="27"/>
      <c r="NDT51" s="27"/>
      <c r="NDU51" s="27"/>
      <c r="NDV51" s="27"/>
      <c r="NDW51" s="27"/>
      <c r="NDX51" s="27"/>
      <c r="NDY51" s="27"/>
      <c r="NDZ51" s="27"/>
      <c r="NEA51" s="27"/>
      <c r="NEB51" s="27"/>
      <c r="NEC51" s="27"/>
      <c r="NED51" s="27"/>
      <c r="NEE51" s="27"/>
      <c r="NEF51" s="27"/>
      <c r="NEG51" s="27"/>
      <c r="NEH51" s="27"/>
      <c r="NEI51" s="27"/>
      <c r="NEJ51" s="27"/>
      <c r="NEK51" s="27"/>
      <c r="NEL51" s="27"/>
      <c r="NEM51" s="27"/>
      <c r="NEN51" s="27"/>
      <c r="NEO51" s="27"/>
      <c r="NEP51" s="27"/>
      <c r="NEQ51" s="27"/>
      <c r="NER51" s="27"/>
      <c r="NES51" s="27"/>
      <c r="NET51" s="27"/>
      <c r="NEU51" s="27"/>
      <c r="NEV51" s="27"/>
      <c r="NEW51" s="27"/>
      <c r="NEX51" s="27"/>
      <c r="NEY51" s="27"/>
      <c r="NEZ51" s="27"/>
      <c r="NFA51" s="27"/>
      <c r="NFB51" s="27"/>
      <c r="NFC51" s="27"/>
      <c r="NFD51" s="27"/>
      <c r="NFE51" s="27"/>
      <c r="NFF51" s="27"/>
      <c r="NFG51" s="27"/>
      <c r="NFH51" s="27"/>
      <c r="NFI51" s="27"/>
      <c r="NFJ51" s="27"/>
      <c r="NFK51" s="27"/>
      <c r="NFL51" s="27"/>
      <c r="NFM51" s="27"/>
      <c r="NFN51" s="27"/>
      <c r="NFO51" s="27"/>
      <c r="NFP51" s="27"/>
      <c r="NFQ51" s="27"/>
      <c r="NFR51" s="27"/>
      <c r="NFS51" s="27"/>
      <c r="NFT51" s="27"/>
      <c r="NFU51" s="27"/>
      <c r="NFV51" s="27"/>
      <c r="NFW51" s="27"/>
      <c r="NFX51" s="27"/>
      <c r="NFY51" s="27"/>
      <c r="NFZ51" s="27"/>
      <c r="NGA51" s="27"/>
      <c r="NGB51" s="27"/>
      <c r="NGC51" s="27"/>
      <c r="NGD51" s="27"/>
      <c r="NGE51" s="27"/>
      <c r="NGF51" s="27"/>
      <c r="NGG51" s="27"/>
      <c r="NGH51" s="27"/>
      <c r="NGI51" s="27"/>
      <c r="NGJ51" s="27"/>
      <c r="NGK51" s="27"/>
      <c r="NGL51" s="27"/>
      <c r="NGM51" s="27"/>
      <c r="NGN51" s="27"/>
      <c r="NGO51" s="27"/>
      <c r="NGP51" s="27"/>
      <c r="NGQ51" s="27"/>
      <c r="NGR51" s="27"/>
      <c r="NGS51" s="27"/>
      <c r="NGT51" s="27"/>
      <c r="NGU51" s="27"/>
      <c r="NGV51" s="27"/>
      <c r="NGW51" s="27"/>
      <c r="NGX51" s="27"/>
      <c r="NGY51" s="27"/>
      <c r="NGZ51" s="27"/>
      <c r="NHA51" s="27"/>
      <c r="NHB51" s="27"/>
      <c r="NHC51" s="27"/>
      <c r="NHD51" s="27"/>
      <c r="NHE51" s="27"/>
      <c r="NHF51" s="27"/>
      <c r="NHG51" s="27"/>
      <c r="NHH51" s="27"/>
      <c r="NHI51" s="27"/>
      <c r="NHJ51" s="27"/>
      <c r="NHK51" s="27"/>
      <c r="NHL51" s="27"/>
      <c r="NHM51" s="27"/>
      <c r="NHN51" s="27"/>
      <c r="NHO51" s="27"/>
      <c r="NHP51" s="27"/>
      <c r="NHQ51" s="27"/>
      <c r="NHR51" s="27"/>
      <c r="NHS51" s="27"/>
      <c r="NHT51" s="27"/>
      <c r="NHU51" s="27"/>
      <c r="NHV51" s="27"/>
      <c r="NHW51" s="27"/>
      <c r="NHX51" s="27"/>
      <c r="NHY51" s="27"/>
      <c r="NHZ51" s="27"/>
      <c r="NIA51" s="27"/>
      <c r="NIB51" s="27"/>
      <c r="NIC51" s="27"/>
      <c r="NID51" s="27"/>
      <c r="NIE51" s="27"/>
      <c r="NIF51" s="27"/>
      <c r="NIG51" s="27"/>
      <c r="NIH51" s="27"/>
      <c r="NII51" s="27"/>
      <c r="NIJ51" s="27"/>
      <c r="NIK51" s="27"/>
      <c r="NIL51" s="27"/>
      <c r="NIM51" s="27"/>
      <c r="NIN51" s="27"/>
      <c r="NIO51" s="27"/>
      <c r="NIP51" s="27"/>
      <c r="NIQ51" s="27"/>
      <c r="NIR51" s="27"/>
      <c r="NIS51" s="27"/>
      <c r="NIT51" s="27"/>
      <c r="NIU51" s="27"/>
      <c r="NIV51" s="27"/>
      <c r="NIW51" s="27"/>
      <c r="NIX51" s="27"/>
      <c r="NIY51" s="27"/>
      <c r="NIZ51" s="27"/>
      <c r="NJA51" s="27"/>
      <c r="NJB51" s="27"/>
      <c r="NJC51" s="27"/>
      <c r="NJD51" s="27"/>
      <c r="NJE51" s="27"/>
      <c r="NJF51" s="27"/>
      <c r="NJG51" s="27"/>
      <c r="NJH51" s="27"/>
      <c r="NJI51" s="27"/>
      <c r="NJJ51" s="27"/>
      <c r="NJK51" s="27"/>
      <c r="NJL51" s="27"/>
      <c r="NJM51" s="27"/>
      <c r="NJN51" s="27"/>
      <c r="NJO51" s="27"/>
      <c r="NJP51" s="27"/>
      <c r="NJQ51" s="27"/>
      <c r="NJR51" s="27"/>
      <c r="NJS51" s="27"/>
      <c r="NJT51" s="27"/>
      <c r="NJU51" s="27"/>
      <c r="NJV51" s="27"/>
      <c r="NJW51" s="27"/>
      <c r="NJX51" s="27"/>
      <c r="NJY51" s="27"/>
      <c r="NJZ51" s="27"/>
      <c r="NKA51" s="27"/>
      <c r="NKB51" s="27"/>
      <c r="NKC51" s="27"/>
      <c r="NKD51" s="27"/>
      <c r="NKE51" s="27"/>
      <c r="NKF51" s="27"/>
      <c r="NKG51" s="27"/>
      <c r="NKH51" s="27"/>
      <c r="NKI51" s="27"/>
      <c r="NKJ51" s="27"/>
      <c r="NKK51" s="27"/>
      <c r="NKL51" s="27"/>
      <c r="NKM51" s="27"/>
      <c r="NKN51" s="27"/>
      <c r="NKO51" s="27"/>
      <c r="NKP51" s="27"/>
      <c r="NKQ51" s="27"/>
      <c r="NKR51" s="27"/>
      <c r="NKS51" s="27"/>
      <c r="NKT51" s="27"/>
      <c r="NKU51" s="27"/>
      <c r="NKV51" s="27"/>
      <c r="NKW51" s="27"/>
      <c r="NKX51" s="27"/>
      <c r="NKY51" s="27"/>
      <c r="NKZ51" s="27"/>
      <c r="NLA51" s="27"/>
      <c r="NLB51" s="27"/>
      <c r="NLC51" s="27"/>
      <c r="NLD51" s="27"/>
      <c r="NLE51" s="27"/>
      <c r="NLF51" s="27"/>
      <c r="NLG51" s="27"/>
      <c r="NLH51" s="27"/>
      <c r="NLI51" s="27"/>
      <c r="NLJ51" s="27"/>
      <c r="NLK51" s="27"/>
      <c r="NLL51" s="27"/>
      <c r="NLM51" s="27"/>
      <c r="NLN51" s="27"/>
      <c r="NLO51" s="27"/>
      <c r="NLP51" s="27"/>
      <c r="NLQ51" s="27"/>
      <c r="NLR51" s="27"/>
      <c r="NLS51" s="27"/>
      <c r="NLT51" s="27"/>
      <c r="NLU51" s="27"/>
      <c r="NLV51" s="27"/>
      <c r="NLW51" s="27"/>
      <c r="NLX51" s="27"/>
      <c r="NLY51" s="27"/>
      <c r="NLZ51" s="27"/>
      <c r="NMA51" s="27"/>
      <c r="NMB51" s="27"/>
      <c r="NMC51" s="27"/>
      <c r="NMD51" s="27"/>
      <c r="NME51" s="27"/>
      <c r="NMF51" s="27"/>
      <c r="NMG51" s="27"/>
      <c r="NMH51" s="27"/>
      <c r="NMI51" s="27"/>
      <c r="NMJ51" s="27"/>
      <c r="NMK51" s="27"/>
      <c r="NML51" s="27"/>
      <c r="NMM51" s="27"/>
      <c r="NMN51" s="27"/>
      <c r="NMO51" s="27"/>
      <c r="NMP51" s="27"/>
      <c r="NMQ51" s="27"/>
      <c r="NMR51" s="27"/>
      <c r="NMS51" s="27"/>
      <c r="NMT51" s="27"/>
      <c r="NMU51" s="27"/>
      <c r="NMV51" s="27"/>
      <c r="NMW51" s="27"/>
      <c r="NMX51" s="27"/>
      <c r="NMY51" s="27"/>
      <c r="NMZ51" s="27"/>
      <c r="NNA51" s="27"/>
      <c r="NNB51" s="27"/>
      <c r="NNC51" s="27"/>
      <c r="NND51" s="27"/>
      <c r="NNE51" s="27"/>
      <c r="NNF51" s="27"/>
      <c r="NNG51" s="27"/>
      <c r="NNH51" s="27"/>
      <c r="NNI51" s="27"/>
      <c r="NNJ51" s="27"/>
      <c r="NNK51" s="27"/>
      <c r="NNL51" s="27"/>
      <c r="NNM51" s="27"/>
      <c r="NNN51" s="27"/>
      <c r="NNO51" s="27"/>
      <c r="NNP51" s="27"/>
      <c r="NNQ51" s="27"/>
      <c r="NNR51" s="27"/>
      <c r="NNS51" s="27"/>
      <c r="NNT51" s="27"/>
      <c r="NNU51" s="27"/>
      <c r="NNV51" s="27"/>
      <c r="NNW51" s="27"/>
      <c r="NNX51" s="27"/>
      <c r="NNY51" s="27"/>
      <c r="NNZ51" s="27"/>
      <c r="NOA51" s="27"/>
      <c r="NOB51" s="27"/>
      <c r="NOC51" s="27"/>
      <c r="NOD51" s="27"/>
      <c r="NOE51" s="27"/>
      <c r="NOF51" s="27"/>
      <c r="NOG51" s="27"/>
      <c r="NOH51" s="27"/>
      <c r="NOI51" s="27"/>
      <c r="NOJ51" s="27"/>
      <c r="NOK51" s="27"/>
      <c r="NOL51" s="27"/>
      <c r="NOM51" s="27"/>
      <c r="NON51" s="27"/>
      <c r="NOO51" s="27"/>
      <c r="NOP51" s="27"/>
      <c r="NOQ51" s="27"/>
      <c r="NOR51" s="27"/>
      <c r="NOS51" s="27"/>
      <c r="NOT51" s="27"/>
      <c r="NOU51" s="27"/>
      <c r="NOV51" s="27"/>
      <c r="NOW51" s="27"/>
      <c r="NOX51" s="27"/>
      <c r="NOY51" s="27"/>
      <c r="NOZ51" s="27"/>
      <c r="NPA51" s="27"/>
      <c r="NPB51" s="27"/>
      <c r="NPC51" s="27"/>
      <c r="NPD51" s="27"/>
      <c r="NPE51" s="27"/>
      <c r="NPF51" s="27"/>
      <c r="NPG51" s="27"/>
      <c r="NPH51" s="27"/>
      <c r="NPI51" s="27"/>
      <c r="NPJ51" s="27"/>
      <c r="NPK51" s="27"/>
      <c r="NPL51" s="27"/>
      <c r="NPM51" s="27"/>
      <c r="NPN51" s="27"/>
      <c r="NPO51" s="27"/>
      <c r="NPP51" s="27"/>
      <c r="NPQ51" s="27"/>
      <c r="NPR51" s="27"/>
      <c r="NPS51" s="27"/>
      <c r="NPT51" s="27"/>
      <c r="NPU51" s="27"/>
      <c r="NPV51" s="27"/>
      <c r="NPW51" s="27"/>
      <c r="NPX51" s="27"/>
      <c r="NPY51" s="27"/>
      <c r="NPZ51" s="27"/>
      <c r="NQA51" s="27"/>
      <c r="NQB51" s="27"/>
      <c r="NQC51" s="27"/>
      <c r="NQD51" s="27"/>
      <c r="NQE51" s="27"/>
      <c r="NQF51" s="27"/>
      <c r="NQG51" s="27"/>
      <c r="NQH51" s="27"/>
      <c r="NQI51" s="27"/>
      <c r="NQJ51" s="27"/>
      <c r="NQK51" s="27"/>
      <c r="NQL51" s="27"/>
      <c r="NQM51" s="27"/>
      <c r="NQN51" s="27"/>
      <c r="NQO51" s="27"/>
      <c r="NQP51" s="27"/>
      <c r="NQQ51" s="27"/>
      <c r="NQR51" s="27"/>
      <c r="NQS51" s="27"/>
      <c r="NQT51" s="27"/>
      <c r="NQU51" s="27"/>
      <c r="NQV51" s="27"/>
      <c r="NQW51" s="27"/>
      <c r="NQX51" s="27"/>
      <c r="NQY51" s="27"/>
      <c r="NQZ51" s="27"/>
      <c r="NRA51" s="27"/>
      <c r="NRB51" s="27"/>
      <c r="NRC51" s="27"/>
      <c r="NRD51" s="27"/>
      <c r="NRE51" s="27"/>
      <c r="NRF51" s="27"/>
      <c r="NRG51" s="27"/>
      <c r="NRH51" s="27"/>
      <c r="NRI51" s="27"/>
      <c r="NRJ51" s="27"/>
      <c r="NRK51" s="27"/>
      <c r="NRL51" s="27"/>
      <c r="NRM51" s="27"/>
      <c r="NRN51" s="27"/>
      <c r="NRO51" s="27"/>
      <c r="NRP51" s="27"/>
      <c r="NRQ51" s="27"/>
      <c r="NRR51" s="27"/>
      <c r="NRS51" s="27"/>
      <c r="NRT51" s="27"/>
      <c r="NRU51" s="27"/>
      <c r="NRV51" s="27"/>
      <c r="NRW51" s="27"/>
      <c r="NRX51" s="27"/>
      <c r="NRY51" s="27"/>
      <c r="NRZ51" s="27"/>
      <c r="NSA51" s="27"/>
      <c r="NSB51" s="27"/>
      <c r="NSC51" s="27"/>
      <c r="NSD51" s="27"/>
      <c r="NSE51" s="27"/>
      <c r="NSF51" s="27"/>
      <c r="NSG51" s="27"/>
      <c r="NSH51" s="27"/>
      <c r="NSI51" s="27"/>
      <c r="NSJ51" s="27"/>
      <c r="NSK51" s="27"/>
      <c r="NSL51" s="27"/>
      <c r="NSM51" s="27"/>
      <c r="NSN51" s="27"/>
      <c r="NSO51" s="27"/>
      <c r="NSP51" s="27"/>
      <c r="NSQ51" s="27"/>
      <c r="NSR51" s="27"/>
      <c r="NSS51" s="27"/>
      <c r="NST51" s="27"/>
      <c r="NSU51" s="27"/>
      <c r="NSV51" s="27"/>
      <c r="NSW51" s="27"/>
      <c r="NSX51" s="27"/>
      <c r="NSY51" s="27"/>
      <c r="NSZ51" s="27"/>
      <c r="NTA51" s="27"/>
      <c r="NTB51" s="27"/>
      <c r="NTC51" s="27"/>
      <c r="NTD51" s="27"/>
      <c r="NTE51" s="27"/>
      <c r="NTF51" s="27"/>
      <c r="NTG51" s="27"/>
      <c r="NTH51" s="27"/>
      <c r="NTI51" s="27"/>
      <c r="NTJ51" s="27"/>
      <c r="NTK51" s="27"/>
      <c r="NTL51" s="27"/>
      <c r="NTM51" s="27"/>
      <c r="NTN51" s="27"/>
      <c r="NTO51" s="27"/>
      <c r="NTP51" s="27"/>
      <c r="NTQ51" s="27"/>
      <c r="NTR51" s="27"/>
      <c r="NTS51" s="27"/>
      <c r="NTT51" s="27"/>
      <c r="NTU51" s="27"/>
      <c r="NTV51" s="27"/>
      <c r="NTW51" s="27"/>
      <c r="NTX51" s="27"/>
      <c r="NTY51" s="27"/>
      <c r="NTZ51" s="27"/>
      <c r="NUA51" s="27"/>
      <c r="NUB51" s="27"/>
      <c r="NUC51" s="27"/>
      <c r="NUD51" s="27"/>
      <c r="NUE51" s="27"/>
      <c r="NUF51" s="27"/>
      <c r="NUG51" s="27"/>
      <c r="NUH51" s="27"/>
      <c r="NUI51" s="27"/>
      <c r="NUJ51" s="27"/>
      <c r="NUK51" s="27"/>
      <c r="NUL51" s="27"/>
      <c r="NUM51" s="27"/>
      <c r="NUN51" s="27"/>
      <c r="NUO51" s="27"/>
      <c r="NUP51" s="27"/>
      <c r="NUQ51" s="27"/>
      <c r="NUR51" s="27"/>
      <c r="NUS51" s="27"/>
      <c r="NUT51" s="27"/>
      <c r="NUU51" s="27"/>
      <c r="NUV51" s="27"/>
      <c r="NUW51" s="27"/>
      <c r="NUX51" s="27"/>
      <c r="NUY51" s="27"/>
      <c r="NUZ51" s="27"/>
      <c r="NVA51" s="27"/>
      <c r="NVB51" s="27"/>
      <c r="NVC51" s="27"/>
      <c r="NVD51" s="27"/>
      <c r="NVE51" s="27"/>
      <c r="NVF51" s="27"/>
      <c r="NVG51" s="27"/>
      <c r="NVH51" s="27"/>
      <c r="NVI51" s="27"/>
      <c r="NVJ51" s="27"/>
      <c r="NVK51" s="27"/>
      <c r="NVL51" s="27"/>
      <c r="NVM51" s="27"/>
      <c r="NVN51" s="27"/>
      <c r="NVO51" s="27"/>
      <c r="NVP51" s="27"/>
      <c r="NVQ51" s="27"/>
      <c r="NVR51" s="27"/>
      <c r="NVS51" s="27"/>
      <c r="NVT51" s="27"/>
      <c r="NVU51" s="27"/>
      <c r="NVV51" s="27"/>
      <c r="NVW51" s="27"/>
      <c r="NVX51" s="27"/>
      <c r="NVY51" s="27"/>
      <c r="NVZ51" s="27"/>
      <c r="NWA51" s="27"/>
      <c r="NWB51" s="27"/>
      <c r="NWC51" s="27"/>
      <c r="NWD51" s="27"/>
      <c r="NWE51" s="27"/>
      <c r="NWF51" s="27"/>
      <c r="NWG51" s="27"/>
      <c r="NWH51" s="27"/>
      <c r="NWI51" s="27"/>
      <c r="NWJ51" s="27"/>
      <c r="NWK51" s="27"/>
      <c r="NWL51" s="27"/>
      <c r="NWM51" s="27"/>
      <c r="NWN51" s="27"/>
      <c r="NWO51" s="27"/>
      <c r="NWP51" s="27"/>
      <c r="NWQ51" s="27"/>
      <c r="NWR51" s="27"/>
      <c r="NWS51" s="27"/>
      <c r="NWT51" s="27"/>
      <c r="NWU51" s="27"/>
      <c r="NWV51" s="27"/>
      <c r="NWW51" s="27"/>
      <c r="NWX51" s="27"/>
      <c r="NWY51" s="27"/>
      <c r="NWZ51" s="27"/>
      <c r="NXA51" s="27"/>
      <c r="NXB51" s="27"/>
      <c r="NXC51" s="27"/>
      <c r="NXD51" s="27"/>
      <c r="NXE51" s="27"/>
      <c r="NXF51" s="27"/>
      <c r="NXG51" s="27"/>
      <c r="NXH51" s="27"/>
      <c r="NXI51" s="27"/>
      <c r="NXJ51" s="27"/>
      <c r="NXK51" s="27"/>
      <c r="NXL51" s="27"/>
      <c r="NXM51" s="27"/>
      <c r="NXN51" s="27"/>
      <c r="NXO51" s="27"/>
      <c r="NXP51" s="27"/>
      <c r="NXQ51" s="27"/>
      <c r="NXR51" s="27"/>
      <c r="NXS51" s="27"/>
      <c r="NXT51" s="27"/>
      <c r="NXU51" s="27"/>
      <c r="NXV51" s="27"/>
      <c r="NXW51" s="27"/>
      <c r="NXX51" s="27"/>
      <c r="NXY51" s="27"/>
      <c r="NXZ51" s="27"/>
      <c r="NYA51" s="27"/>
      <c r="NYB51" s="27"/>
      <c r="NYC51" s="27"/>
      <c r="NYD51" s="27"/>
      <c r="NYE51" s="27"/>
      <c r="NYF51" s="27"/>
      <c r="NYG51" s="27"/>
      <c r="NYH51" s="27"/>
      <c r="NYI51" s="27"/>
      <c r="NYJ51" s="27"/>
      <c r="NYK51" s="27"/>
      <c r="NYL51" s="27"/>
      <c r="NYM51" s="27"/>
      <c r="NYN51" s="27"/>
      <c r="NYO51" s="27"/>
      <c r="NYP51" s="27"/>
      <c r="NYQ51" s="27"/>
      <c r="NYR51" s="27"/>
      <c r="NYS51" s="27"/>
      <c r="NYT51" s="27"/>
      <c r="NYU51" s="27"/>
      <c r="NYV51" s="27"/>
      <c r="NYW51" s="27"/>
      <c r="NYX51" s="27"/>
      <c r="NYY51" s="27"/>
      <c r="NYZ51" s="27"/>
      <c r="NZA51" s="27"/>
      <c r="NZB51" s="27"/>
      <c r="NZC51" s="27"/>
      <c r="NZD51" s="27"/>
      <c r="NZE51" s="27"/>
      <c r="NZF51" s="27"/>
      <c r="NZG51" s="27"/>
      <c r="NZH51" s="27"/>
      <c r="NZI51" s="27"/>
      <c r="NZJ51" s="27"/>
      <c r="NZK51" s="27"/>
      <c r="NZL51" s="27"/>
      <c r="NZM51" s="27"/>
      <c r="NZN51" s="27"/>
      <c r="NZO51" s="27"/>
      <c r="NZP51" s="27"/>
      <c r="NZQ51" s="27"/>
      <c r="NZR51" s="27"/>
      <c r="NZS51" s="27"/>
      <c r="NZT51" s="27"/>
      <c r="NZU51" s="27"/>
      <c r="NZV51" s="27"/>
      <c r="NZW51" s="27"/>
      <c r="NZX51" s="27"/>
      <c r="NZY51" s="27"/>
      <c r="NZZ51" s="27"/>
      <c r="OAA51" s="27"/>
      <c r="OAB51" s="27"/>
      <c r="OAC51" s="27"/>
      <c r="OAD51" s="27"/>
      <c r="OAE51" s="27"/>
      <c r="OAF51" s="27"/>
      <c r="OAG51" s="27"/>
      <c r="OAH51" s="27"/>
      <c r="OAI51" s="27"/>
      <c r="OAJ51" s="27"/>
      <c r="OAK51" s="27"/>
      <c r="OAL51" s="27"/>
      <c r="OAM51" s="27"/>
      <c r="OAN51" s="27"/>
      <c r="OAO51" s="27"/>
      <c r="OAP51" s="27"/>
      <c r="OAQ51" s="27"/>
      <c r="OAR51" s="27"/>
      <c r="OAS51" s="27"/>
      <c r="OAT51" s="27"/>
      <c r="OAU51" s="27"/>
      <c r="OAV51" s="27"/>
      <c r="OAW51" s="27"/>
      <c r="OAX51" s="27"/>
      <c r="OAY51" s="27"/>
      <c r="OAZ51" s="27"/>
      <c r="OBA51" s="27"/>
      <c r="OBB51" s="27"/>
      <c r="OBC51" s="27"/>
      <c r="OBD51" s="27"/>
      <c r="OBE51" s="27"/>
      <c r="OBF51" s="27"/>
      <c r="OBG51" s="27"/>
      <c r="OBH51" s="27"/>
      <c r="OBI51" s="27"/>
      <c r="OBJ51" s="27"/>
      <c r="OBK51" s="27"/>
      <c r="OBL51" s="27"/>
      <c r="OBM51" s="27"/>
      <c r="OBN51" s="27"/>
      <c r="OBO51" s="27"/>
      <c r="OBP51" s="27"/>
      <c r="OBQ51" s="27"/>
      <c r="OBR51" s="27"/>
      <c r="OBS51" s="27"/>
      <c r="OBT51" s="27"/>
      <c r="OBU51" s="27"/>
      <c r="OBV51" s="27"/>
      <c r="OBW51" s="27"/>
      <c r="OBX51" s="27"/>
      <c r="OBY51" s="27"/>
      <c r="OBZ51" s="27"/>
      <c r="OCA51" s="27"/>
      <c r="OCB51" s="27"/>
      <c r="OCC51" s="27"/>
      <c r="OCD51" s="27"/>
      <c r="OCE51" s="27"/>
      <c r="OCF51" s="27"/>
      <c r="OCG51" s="27"/>
      <c r="OCH51" s="27"/>
      <c r="OCI51" s="27"/>
      <c r="OCJ51" s="27"/>
      <c r="OCK51" s="27"/>
      <c r="OCL51" s="27"/>
      <c r="OCM51" s="27"/>
      <c r="OCN51" s="27"/>
      <c r="OCO51" s="27"/>
      <c r="OCP51" s="27"/>
      <c r="OCQ51" s="27"/>
      <c r="OCR51" s="27"/>
      <c r="OCS51" s="27"/>
      <c r="OCT51" s="27"/>
      <c r="OCU51" s="27"/>
      <c r="OCV51" s="27"/>
      <c r="OCW51" s="27"/>
      <c r="OCX51" s="27"/>
      <c r="OCY51" s="27"/>
      <c r="OCZ51" s="27"/>
      <c r="ODA51" s="27"/>
      <c r="ODB51" s="27"/>
      <c r="ODC51" s="27"/>
      <c r="ODD51" s="27"/>
      <c r="ODE51" s="27"/>
      <c r="ODF51" s="27"/>
      <c r="ODG51" s="27"/>
      <c r="ODH51" s="27"/>
      <c r="ODI51" s="27"/>
      <c r="ODJ51" s="27"/>
      <c r="ODK51" s="27"/>
      <c r="ODL51" s="27"/>
      <c r="ODM51" s="27"/>
      <c r="ODN51" s="27"/>
      <c r="ODO51" s="27"/>
      <c r="ODP51" s="27"/>
      <c r="ODQ51" s="27"/>
      <c r="ODR51" s="27"/>
      <c r="ODS51" s="27"/>
      <c r="ODT51" s="27"/>
      <c r="ODU51" s="27"/>
      <c r="ODV51" s="27"/>
      <c r="ODW51" s="27"/>
      <c r="ODX51" s="27"/>
      <c r="ODY51" s="27"/>
      <c r="ODZ51" s="27"/>
      <c r="OEA51" s="27"/>
      <c r="OEB51" s="27"/>
      <c r="OEC51" s="27"/>
      <c r="OED51" s="27"/>
      <c r="OEE51" s="27"/>
      <c r="OEF51" s="27"/>
      <c r="OEG51" s="27"/>
      <c r="OEH51" s="27"/>
      <c r="OEI51" s="27"/>
      <c r="OEJ51" s="27"/>
      <c r="OEK51" s="27"/>
      <c r="OEL51" s="27"/>
      <c r="OEM51" s="27"/>
      <c r="OEN51" s="27"/>
      <c r="OEO51" s="27"/>
      <c r="OEP51" s="27"/>
      <c r="OEQ51" s="27"/>
      <c r="OER51" s="27"/>
      <c r="OES51" s="27"/>
      <c r="OET51" s="27"/>
      <c r="OEU51" s="27"/>
      <c r="OEV51" s="27"/>
      <c r="OEW51" s="27"/>
      <c r="OEX51" s="27"/>
      <c r="OEY51" s="27"/>
      <c r="OEZ51" s="27"/>
      <c r="OFA51" s="27"/>
      <c r="OFB51" s="27"/>
      <c r="OFC51" s="27"/>
      <c r="OFD51" s="27"/>
      <c r="OFE51" s="27"/>
      <c r="OFF51" s="27"/>
      <c r="OFG51" s="27"/>
      <c r="OFH51" s="27"/>
      <c r="OFI51" s="27"/>
      <c r="OFJ51" s="27"/>
      <c r="OFK51" s="27"/>
      <c r="OFL51" s="27"/>
      <c r="OFM51" s="27"/>
      <c r="OFN51" s="27"/>
      <c r="OFO51" s="27"/>
      <c r="OFP51" s="27"/>
      <c r="OFQ51" s="27"/>
      <c r="OFR51" s="27"/>
      <c r="OFS51" s="27"/>
      <c r="OFT51" s="27"/>
      <c r="OFU51" s="27"/>
      <c r="OFV51" s="27"/>
      <c r="OFW51" s="27"/>
      <c r="OFX51" s="27"/>
      <c r="OFY51" s="27"/>
      <c r="OFZ51" s="27"/>
      <c r="OGA51" s="27"/>
      <c r="OGB51" s="27"/>
      <c r="OGC51" s="27"/>
      <c r="OGD51" s="27"/>
      <c r="OGE51" s="27"/>
      <c r="OGF51" s="27"/>
      <c r="OGG51" s="27"/>
      <c r="OGH51" s="27"/>
      <c r="OGI51" s="27"/>
      <c r="OGJ51" s="27"/>
      <c r="OGK51" s="27"/>
      <c r="OGL51" s="27"/>
      <c r="OGM51" s="27"/>
      <c r="OGN51" s="27"/>
      <c r="OGO51" s="27"/>
      <c r="OGP51" s="27"/>
      <c r="OGQ51" s="27"/>
      <c r="OGR51" s="27"/>
      <c r="OGS51" s="27"/>
      <c r="OGT51" s="27"/>
      <c r="OGU51" s="27"/>
      <c r="OGV51" s="27"/>
      <c r="OGW51" s="27"/>
      <c r="OGX51" s="27"/>
      <c r="OGY51" s="27"/>
      <c r="OGZ51" s="27"/>
      <c r="OHA51" s="27"/>
      <c r="OHB51" s="27"/>
      <c r="OHC51" s="27"/>
      <c r="OHD51" s="27"/>
      <c r="OHE51" s="27"/>
      <c r="OHF51" s="27"/>
      <c r="OHG51" s="27"/>
      <c r="OHH51" s="27"/>
      <c r="OHI51" s="27"/>
      <c r="OHJ51" s="27"/>
      <c r="OHK51" s="27"/>
      <c r="OHL51" s="27"/>
      <c r="OHM51" s="27"/>
      <c r="OHN51" s="27"/>
      <c r="OHO51" s="27"/>
      <c r="OHP51" s="27"/>
      <c r="OHQ51" s="27"/>
      <c r="OHR51" s="27"/>
      <c r="OHS51" s="27"/>
      <c r="OHT51" s="27"/>
      <c r="OHU51" s="27"/>
      <c r="OHV51" s="27"/>
      <c r="OHW51" s="27"/>
      <c r="OHX51" s="27"/>
      <c r="OHY51" s="27"/>
      <c r="OHZ51" s="27"/>
      <c r="OIA51" s="27"/>
      <c r="OIB51" s="27"/>
      <c r="OIC51" s="27"/>
      <c r="OID51" s="27"/>
      <c r="OIE51" s="27"/>
      <c r="OIF51" s="27"/>
      <c r="OIG51" s="27"/>
      <c r="OIH51" s="27"/>
      <c r="OII51" s="27"/>
      <c r="OIJ51" s="27"/>
      <c r="OIK51" s="27"/>
      <c r="OIL51" s="27"/>
      <c r="OIM51" s="27"/>
      <c r="OIN51" s="27"/>
      <c r="OIO51" s="27"/>
      <c r="OIP51" s="27"/>
      <c r="OIQ51" s="27"/>
      <c r="OIR51" s="27"/>
      <c r="OIS51" s="27"/>
      <c r="OIT51" s="27"/>
      <c r="OIU51" s="27"/>
      <c r="OIV51" s="27"/>
      <c r="OIW51" s="27"/>
      <c r="OIX51" s="27"/>
      <c r="OIY51" s="27"/>
      <c r="OIZ51" s="27"/>
      <c r="OJA51" s="27"/>
      <c r="OJB51" s="27"/>
      <c r="OJC51" s="27"/>
      <c r="OJD51" s="27"/>
      <c r="OJE51" s="27"/>
      <c r="OJF51" s="27"/>
      <c r="OJG51" s="27"/>
      <c r="OJH51" s="27"/>
      <c r="OJI51" s="27"/>
      <c r="OJJ51" s="27"/>
      <c r="OJK51" s="27"/>
      <c r="OJL51" s="27"/>
      <c r="OJM51" s="27"/>
      <c r="OJN51" s="27"/>
      <c r="OJO51" s="27"/>
      <c r="OJP51" s="27"/>
      <c r="OJQ51" s="27"/>
      <c r="OJR51" s="27"/>
      <c r="OJS51" s="27"/>
      <c r="OJT51" s="27"/>
      <c r="OJU51" s="27"/>
      <c r="OJV51" s="27"/>
      <c r="OJW51" s="27"/>
      <c r="OJX51" s="27"/>
      <c r="OJY51" s="27"/>
      <c r="OJZ51" s="27"/>
      <c r="OKA51" s="27"/>
      <c r="OKB51" s="27"/>
      <c r="OKC51" s="27"/>
      <c r="OKD51" s="27"/>
      <c r="OKE51" s="27"/>
      <c r="OKF51" s="27"/>
      <c r="OKG51" s="27"/>
      <c r="OKH51" s="27"/>
      <c r="OKI51" s="27"/>
      <c r="OKJ51" s="27"/>
      <c r="OKK51" s="27"/>
      <c r="OKL51" s="27"/>
      <c r="OKM51" s="27"/>
      <c r="OKN51" s="27"/>
      <c r="OKO51" s="27"/>
      <c r="OKP51" s="27"/>
      <c r="OKQ51" s="27"/>
      <c r="OKR51" s="27"/>
      <c r="OKS51" s="27"/>
      <c r="OKT51" s="27"/>
      <c r="OKU51" s="27"/>
      <c r="OKV51" s="27"/>
      <c r="OKW51" s="27"/>
      <c r="OKX51" s="27"/>
      <c r="OKY51" s="27"/>
      <c r="OKZ51" s="27"/>
      <c r="OLA51" s="27"/>
      <c r="OLB51" s="27"/>
      <c r="OLC51" s="27"/>
      <c r="OLD51" s="27"/>
      <c r="OLE51" s="27"/>
      <c r="OLF51" s="27"/>
      <c r="OLG51" s="27"/>
      <c r="OLH51" s="27"/>
      <c r="OLI51" s="27"/>
      <c r="OLJ51" s="27"/>
      <c r="OLK51" s="27"/>
      <c r="OLL51" s="27"/>
      <c r="OLM51" s="27"/>
      <c r="OLN51" s="27"/>
      <c r="OLO51" s="27"/>
      <c r="OLP51" s="27"/>
      <c r="OLQ51" s="27"/>
      <c r="OLR51" s="27"/>
      <c r="OLS51" s="27"/>
      <c r="OLT51" s="27"/>
      <c r="OLU51" s="27"/>
      <c r="OLV51" s="27"/>
      <c r="OLW51" s="27"/>
      <c r="OLX51" s="27"/>
      <c r="OLY51" s="27"/>
      <c r="OLZ51" s="27"/>
      <c r="OMA51" s="27"/>
      <c r="OMB51" s="27"/>
      <c r="OMC51" s="27"/>
      <c r="OMD51" s="27"/>
      <c r="OME51" s="27"/>
      <c r="OMF51" s="27"/>
      <c r="OMG51" s="27"/>
      <c r="OMH51" s="27"/>
      <c r="OMI51" s="27"/>
      <c r="OMJ51" s="27"/>
      <c r="OMK51" s="27"/>
      <c r="OML51" s="27"/>
      <c r="OMM51" s="27"/>
      <c r="OMN51" s="27"/>
      <c r="OMO51" s="27"/>
      <c r="OMP51" s="27"/>
      <c r="OMQ51" s="27"/>
      <c r="OMR51" s="27"/>
      <c r="OMS51" s="27"/>
      <c r="OMT51" s="27"/>
      <c r="OMU51" s="27"/>
      <c r="OMV51" s="27"/>
      <c r="OMW51" s="27"/>
      <c r="OMX51" s="27"/>
      <c r="OMY51" s="27"/>
      <c r="OMZ51" s="27"/>
      <c r="ONA51" s="27"/>
      <c r="ONB51" s="27"/>
      <c r="ONC51" s="27"/>
      <c r="OND51" s="27"/>
      <c r="ONE51" s="27"/>
      <c r="ONF51" s="27"/>
      <c r="ONG51" s="27"/>
      <c r="ONH51" s="27"/>
      <c r="ONI51" s="27"/>
      <c r="ONJ51" s="27"/>
      <c r="ONK51" s="27"/>
      <c r="ONL51" s="27"/>
      <c r="ONM51" s="27"/>
      <c r="ONN51" s="27"/>
      <c r="ONO51" s="27"/>
      <c r="ONP51" s="27"/>
      <c r="ONQ51" s="27"/>
      <c r="ONR51" s="27"/>
      <c r="ONS51" s="27"/>
      <c r="ONT51" s="27"/>
      <c r="ONU51" s="27"/>
      <c r="ONV51" s="27"/>
      <c r="ONW51" s="27"/>
      <c r="ONX51" s="27"/>
      <c r="ONY51" s="27"/>
      <c r="ONZ51" s="27"/>
      <c r="OOA51" s="27"/>
      <c r="OOB51" s="27"/>
      <c r="OOC51" s="27"/>
      <c r="OOD51" s="27"/>
      <c r="OOE51" s="27"/>
      <c r="OOF51" s="27"/>
      <c r="OOG51" s="27"/>
      <c r="OOH51" s="27"/>
      <c r="OOI51" s="27"/>
      <c r="OOJ51" s="27"/>
      <c r="OOK51" s="27"/>
      <c r="OOL51" s="27"/>
      <c r="OOM51" s="27"/>
      <c r="OON51" s="27"/>
      <c r="OOO51" s="27"/>
      <c r="OOP51" s="27"/>
      <c r="OOQ51" s="27"/>
      <c r="OOR51" s="27"/>
      <c r="OOS51" s="27"/>
      <c r="OOT51" s="27"/>
      <c r="OOU51" s="27"/>
      <c r="OOV51" s="27"/>
      <c r="OOW51" s="27"/>
      <c r="OOX51" s="27"/>
      <c r="OOY51" s="27"/>
      <c r="OOZ51" s="27"/>
      <c r="OPA51" s="27"/>
      <c r="OPB51" s="27"/>
      <c r="OPC51" s="27"/>
      <c r="OPD51" s="27"/>
      <c r="OPE51" s="27"/>
      <c r="OPF51" s="27"/>
      <c r="OPG51" s="27"/>
      <c r="OPH51" s="27"/>
      <c r="OPI51" s="27"/>
      <c r="OPJ51" s="27"/>
      <c r="OPK51" s="27"/>
      <c r="OPL51" s="27"/>
      <c r="OPM51" s="27"/>
      <c r="OPN51" s="27"/>
      <c r="OPO51" s="27"/>
      <c r="OPP51" s="27"/>
      <c r="OPQ51" s="27"/>
      <c r="OPR51" s="27"/>
      <c r="OPS51" s="27"/>
      <c r="OPT51" s="27"/>
      <c r="OPU51" s="27"/>
      <c r="OPV51" s="27"/>
      <c r="OPW51" s="27"/>
      <c r="OPX51" s="27"/>
      <c r="OPY51" s="27"/>
      <c r="OPZ51" s="27"/>
      <c r="OQA51" s="27"/>
      <c r="OQB51" s="27"/>
      <c r="OQC51" s="27"/>
      <c r="OQD51" s="27"/>
      <c r="OQE51" s="27"/>
      <c r="OQF51" s="27"/>
      <c r="OQG51" s="27"/>
      <c r="OQH51" s="27"/>
      <c r="OQI51" s="27"/>
      <c r="OQJ51" s="27"/>
      <c r="OQK51" s="27"/>
      <c r="OQL51" s="27"/>
      <c r="OQM51" s="27"/>
      <c r="OQN51" s="27"/>
      <c r="OQO51" s="27"/>
      <c r="OQP51" s="27"/>
      <c r="OQQ51" s="27"/>
      <c r="OQR51" s="27"/>
      <c r="OQS51" s="27"/>
      <c r="OQT51" s="27"/>
      <c r="OQU51" s="27"/>
      <c r="OQV51" s="27"/>
      <c r="OQW51" s="27"/>
      <c r="OQX51" s="27"/>
      <c r="OQY51" s="27"/>
      <c r="OQZ51" s="27"/>
      <c r="ORA51" s="27"/>
      <c r="ORB51" s="27"/>
      <c r="ORC51" s="27"/>
      <c r="ORD51" s="27"/>
      <c r="ORE51" s="27"/>
      <c r="ORF51" s="27"/>
      <c r="ORG51" s="27"/>
      <c r="ORH51" s="27"/>
      <c r="ORI51" s="27"/>
      <c r="ORJ51" s="27"/>
      <c r="ORK51" s="27"/>
      <c r="ORL51" s="27"/>
      <c r="ORM51" s="27"/>
      <c r="ORN51" s="27"/>
      <c r="ORO51" s="27"/>
      <c r="ORP51" s="27"/>
      <c r="ORQ51" s="27"/>
      <c r="ORR51" s="27"/>
      <c r="ORS51" s="27"/>
      <c r="ORT51" s="27"/>
      <c r="ORU51" s="27"/>
      <c r="ORV51" s="27"/>
      <c r="ORW51" s="27"/>
      <c r="ORX51" s="27"/>
      <c r="ORY51" s="27"/>
      <c r="ORZ51" s="27"/>
      <c r="OSA51" s="27"/>
      <c r="OSB51" s="27"/>
      <c r="OSC51" s="27"/>
      <c r="OSD51" s="27"/>
      <c r="OSE51" s="27"/>
      <c r="OSF51" s="27"/>
      <c r="OSG51" s="27"/>
      <c r="OSH51" s="27"/>
      <c r="OSI51" s="27"/>
      <c r="OSJ51" s="27"/>
      <c r="OSK51" s="27"/>
      <c r="OSL51" s="27"/>
      <c r="OSM51" s="27"/>
      <c r="OSN51" s="27"/>
      <c r="OSO51" s="27"/>
      <c r="OSP51" s="27"/>
      <c r="OSQ51" s="27"/>
      <c r="OSR51" s="27"/>
      <c r="OSS51" s="27"/>
      <c r="OST51" s="27"/>
      <c r="OSU51" s="27"/>
      <c r="OSV51" s="27"/>
      <c r="OSW51" s="27"/>
      <c r="OSX51" s="27"/>
      <c r="OSY51" s="27"/>
      <c r="OSZ51" s="27"/>
      <c r="OTA51" s="27"/>
      <c r="OTB51" s="27"/>
      <c r="OTC51" s="27"/>
      <c r="OTD51" s="27"/>
      <c r="OTE51" s="27"/>
      <c r="OTF51" s="27"/>
      <c r="OTG51" s="27"/>
      <c r="OTH51" s="27"/>
      <c r="OTI51" s="27"/>
      <c r="OTJ51" s="27"/>
      <c r="OTK51" s="27"/>
      <c r="OTL51" s="27"/>
      <c r="OTM51" s="27"/>
      <c r="OTN51" s="27"/>
      <c r="OTO51" s="27"/>
      <c r="OTP51" s="27"/>
      <c r="OTQ51" s="27"/>
      <c r="OTR51" s="27"/>
      <c r="OTS51" s="27"/>
      <c r="OTT51" s="27"/>
      <c r="OTU51" s="27"/>
      <c r="OTV51" s="27"/>
      <c r="OTW51" s="27"/>
      <c r="OTX51" s="27"/>
      <c r="OTY51" s="27"/>
      <c r="OTZ51" s="27"/>
      <c r="OUA51" s="27"/>
      <c r="OUB51" s="27"/>
      <c r="OUC51" s="27"/>
      <c r="OUD51" s="27"/>
      <c r="OUE51" s="27"/>
      <c r="OUF51" s="27"/>
      <c r="OUG51" s="27"/>
      <c r="OUH51" s="27"/>
      <c r="OUI51" s="27"/>
      <c r="OUJ51" s="27"/>
      <c r="OUK51" s="27"/>
      <c r="OUL51" s="27"/>
      <c r="OUM51" s="27"/>
      <c r="OUN51" s="27"/>
      <c r="OUO51" s="27"/>
      <c r="OUP51" s="27"/>
      <c r="OUQ51" s="27"/>
      <c r="OUR51" s="27"/>
      <c r="OUS51" s="27"/>
      <c r="OUT51" s="27"/>
      <c r="OUU51" s="27"/>
      <c r="OUV51" s="27"/>
      <c r="OUW51" s="27"/>
      <c r="OUX51" s="27"/>
      <c r="OUY51" s="27"/>
      <c r="OUZ51" s="27"/>
      <c r="OVA51" s="27"/>
      <c r="OVB51" s="27"/>
      <c r="OVC51" s="27"/>
      <c r="OVD51" s="27"/>
      <c r="OVE51" s="27"/>
      <c r="OVF51" s="27"/>
      <c r="OVG51" s="27"/>
      <c r="OVH51" s="27"/>
      <c r="OVI51" s="27"/>
      <c r="OVJ51" s="27"/>
      <c r="OVK51" s="27"/>
      <c r="OVL51" s="27"/>
      <c r="OVM51" s="27"/>
      <c r="OVN51" s="27"/>
      <c r="OVO51" s="27"/>
      <c r="OVP51" s="27"/>
      <c r="OVQ51" s="27"/>
      <c r="OVR51" s="27"/>
      <c r="OVS51" s="27"/>
      <c r="OVT51" s="27"/>
      <c r="OVU51" s="27"/>
      <c r="OVV51" s="27"/>
      <c r="OVW51" s="27"/>
      <c r="OVX51" s="27"/>
      <c r="OVY51" s="27"/>
      <c r="OVZ51" s="27"/>
      <c r="OWA51" s="27"/>
      <c r="OWB51" s="27"/>
      <c r="OWC51" s="27"/>
      <c r="OWD51" s="27"/>
      <c r="OWE51" s="27"/>
      <c r="OWF51" s="27"/>
      <c r="OWG51" s="27"/>
      <c r="OWH51" s="27"/>
      <c r="OWI51" s="27"/>
      <c r="OWJ51" s="27"/>
      <c r="OWK51" s="27"/>
      <c r="OWL51" s="27"/>
      <c r="OWM51" s="27"/>
      <c r="OWN51" s="27"/>
      <c r="OWO51" s="27"/>
      <c r="OWP51" s="27"/>
      <c r="OWQ51" s="27"/>
      <c r="OWR51" s="27"/>
      <c r="OWS51" s="27"/>
      <c r="OWT51" s="27"/>
      <c r="OWU51" s="27"/>
      <c r="OWV51" s="27"/>
      <c r="OWW51" s="27"/>
      <c r="OWX51" s="27"/>
      <c r="OWY51" s="27"/>
      <c r="OWZ51" s="27"/>
      <c r="OXA51" s="27"/>
      <c r="OXB51" s="27"/>
      <c r="OXC51" s="27"/>
      <c r="OXD51" s="27"/>
      <c r="OXE51" s="27"/>
      <c r="OXF51" s="27"/>
      <c r="OXG51" s="27"/>
      <c r="OXH51" s="27"/>
      <c r="OXI51" s="27"/>
      <c r="OXJ51" s="27"/>
      <c r="OXK51" s="27"/>
      <c r="OXL51" s="27"/>
      <c r="OXM51" s="27"/>
      <c r="OXN51" s="27"/>
      <c r="OXO51" s="27"/>
      <c r="OXP51" s="27"/>
      <c r="OXQ51" s="27"/>
      <c r="OXR51" s="27"/>
      <c r="OXS51" s="27"/>
      <c r="OXT51" s="27"/>
      <c r="OXU51" s="27"/>
      <c r="OXV51" s="27"/>
      <c r="OXW51" s="27"/>
      <c r="OXX51" s="27"/>
      <c r="OXY51" s="27"/>
      <c r="OXZ51" s="27"/>
      <c r="OYA51" s="27"/>
      <c r="OYB51" s="27"/>
      <c r="OYC51" s="27"/>
      <c r="OYD51" s="27"/>
      <c r="OYE51" s="27"/>
      <c r="OYF51" s="27"/>
      <c r="OYG51" s="27"/>
      <c r="OYH51" s="27"/>
      <c r="OYI51" s="27"/>
      <c r="OYJ51" s="27"/>
      <c r="OYK51" s="27"/>
      <c r="OYL51" s="27"/>
      <c r="OYM51" s="27"/>
      <c r="OYN51" s="27"/>
      <c r="OYO51" s="27"/>
      <c r="OYP51" s="27"/>
      <c r="OYQ51" s="27"/>
      <c r="OYR51" s="27"/>
      <c r="OYS51" s="27"/>
      <c r="OYT51" s="27"/>
      <c r="OYU51" s="27"/>
      <c r="OYV51" s="27"/>
      <c r="OYW51" s="27"/>
      <c r="OYX51" s="27"/>
      <c r="OYY51" s="27"/>
      <c r="OYZ51" s="27"/>
      <c r="OZA51" s="27"/>
      <c r="OZB51" s="27"/>
      <c r="OZC51" s="27"/>
      <c r="OZD51" s="27"/>
      <c r="OZE51" s="27"/>
      <c r="OZF51" s="27"/>
      <c r="OZG51" s="27"/>
      <c r="OZH51" s="27"/>
      <c r="OZI51" s="27"/>
      <c r="OZJ51" s="27"/>
      <c r="OZK51" s="27"/>
      <c r="OZL51" s="27"/>
      <c r="OZM51" s="27"/>
      <c r="OZN51" s="27"/>
      <c r="OZO51" s="27"/>
      <c r="OZP51" s="27"/>
      <c r="OZQ51" s="27"/>
      <c r="OZR51" s="27"/>
      <c r="OZS51" s="27"/>
      <c r="OZT51" s="27"/>
      <c r="OZU51" s="27"/>
      <c r="OZV51" s="27"/>
      <c r="OZW51" s="27"/>
      <c r="OZX51" s="27"/>
      <c r="OZY51" s="27"/>
      <c r="OZZ51" s="27"/>
      <c r="PAA51" s="27"/>
      <c r="PAB51" s="27"/>
      <c r="PAC51" s="27"/>
      <c r="PAD51" s="27"/>
      <c r="PAE51" s="27"/>
      <c r="PAF51" s="27"/>
      <c r="PAG51" s="27"/>
      <c r="PAH51" s="27"/>
      <c r="PAI51" s="27"/>
      <c r="PAJ51" s="27"/>
      <c r="PAK51" s="27"/>
      <c r="PAL51" s="27"/>
      <c r="PAM51" s="27"/>
      <c r="PAN51" s="27"/>
      <c r="PAO51" s="27"/>
      <c r="PAP51" s="27"/>
      <c r="PAQ51" s="27"/>
      <c r="PAR51" s="27"/>
      <c r="PAS51" s="27"/>
      <c r="PAT51" s="27"/>
      <c r="PAU51" s="27"/>
      <c r="PAV51" s="27"/>
      <c r="PAW51" s="27"/>
      <c r="PAX51" s="27"/>
      <c r="PAY51" s="27"/>
      <c r="PAZ51" s="27"/>
      <c r="PBA51" s="27"/>
      <c r="PBB51" s="27"/>
      <c r="PBC51" s="27"/>
      <c r="PBD51" s="27"/>
      <c r="PBE51" s="27"/>
      <c r="PBF51" s="27"/>
      <c r="PBG51" s="27"/>
      <c r="PBH51" s="27"/>
      <c r="PBI51" s="27"/>
      <c r="PBJ51" s="27"/>
      <c r="PBK51" s="27"/>
      <c r="PBL51" s="27"/>
      <c r="PBM51" s="27"/>
      <c r="PBN51" s="27"/>
      <c r="PBO51" s="27"/>
      <c r="PBP51" s="27"/>
      <c r="PBQ51" s="27"/>
      <c r="PBR51" s="27"/>
      <c r="PBS51" s="27"/>
      <c r="PBT51" s="27"/>
      <c r="PBU51" s="27"/>
      <c r="PBV51" s="27"/>
      <c r="PBW51" s="27"/>
      <c r="PBX51" s="27"/>
      <c r="PBY51" s="27"/>
      <c r="PBZ51" s="27"/>
      <c r="PCA51" s="27"/>
      <c r="PCB51" s="27"/>
      <c r="PCC51" s="27"/>
      <c r="PCD51" s="27"/>
      <c r="PCE51" s="27"/>
      <c r="PCF51" s="27"/>
      <c r="PCG51" s="27"/>
      <c r="PCH51" s="27"/>
      <c r="PCI51" s="27"/>
      <c r="PCJ51" s="27"/>
      <c r="PCK51" s="27"/>
      <c r="PCL51" s="27"/>
      <c r="PCM51" s="27"/>
      <c r="PCN51" s="27"/>
      <c r="PCO51" s="27"/>
      <c r="PCP51" s="27"/>
      <c r="PCQ51" s="27"/>
      <c r="PCR51" s="27"/>
      <c r="PCS51" s="27"/>
      <c r="PCT51" s="27"/>
      <c r="PCU51" s="27"/>
      <c r="PCV51" s="27"/>
      <c r="PCW51" s="27"/>
      <c r="PCX51" s="27"/>
      <c r="PCY51" s="27"/>
      <c r="PCZ51" s="27"/>
      <c r="PDA51" s="27"/>
      <c r="PDB51" s="27"/>
      <c r="PDC51" s="27"/>
      <c r="PDD51" s="27"/>
      <c r="PDE51" s="27"/>
      <c r="PDF51" s="27"/>
      <c r="PDG51" s="27"/>
      <c r="PDH51" s="27"/>
      <c r="PDI51" s="27"/>
      <c r="PDJ51" s="27"/>
      <c r="PDK51" s="27"/>
      <c r="PDL51" s="27"/>
      <c r="PDM51" s="27"/>
      <c r="PDN51" s="27"/>
      <c r="PDO51" s="27"/>
      <c r="PDP51" s="27"/>
      <c r="PDQ51" s="27"/>
      <c r="PDR51" s="27"/>
      <c r="PDS51" s="27"/>
      <c r="PDT51" s="27"/>
      <c r="PDU51" s="27"/>
      <c r="PDV51" s="27"/>
      <c r="PDW51" s="27"/>
      <c r="PDX51" s="27"/>
      <c r="PDY51" s="27"/>
      <c r="PDZ51" s="27"/>
      <c r="PEA51" s="27"/>
      <c r="PEB51" s="27"/>
      <c r="PEC51" s="27"/>
      <c r="PED51" s="27"/>
      <c r="PEE51" s="27"/>
      <c r="PEF51" s="27"/>
      <c r="PEG51" s="27"/>
      <c r="PEH51" s="27"/>
      <c r="PEI51" s="27"/>
      <c r="PEJ51" s="27"/>
      <c r="PEK51" s="27"/>
      <c r="PEL51" s="27"/>
      <c r="PEM51" s="27"/>
      <c r="PEN51" s="27"/>
      <c r="PEO51" s="27"/>
      <c r="PEP51" s="27"/>
      <c r="PEQ51" s="27"/>
      <c r="PER51" s="27"/>
      <c r="PES51" s="27"/>
      <c r="PET51" s="27"/>
      <c r="PEU51" s="27"/>
      <c r="PEV51" s="27"/>
      <c r="PEW51" s="27"/>
      <c r="PEX51" s="27"/>
      <c r="PEY51" s="27"/>
      <c r="PEZ51" s="27"/>
      <c r="PFA51" s="27"/>
      <c r="PFB51" s="27"/>
      <c r="PFC51" s="27"/>
      <c r="PFD51" s="27"/>
      <c r="PFE51" s="27"/>
      <c r="PFF51" s="27"/>
      <c r="PFG51" s="27"/>
      <c r="PFH51" s="27"/>
      <c r="PFI51" s="27"/>
      <c r="PFJ51" s="27"/>
      <c r="PFK51" s="27"/>
      <c r="PFL51" s="27"/>
      <c r="PFM51" s="27"/>
      <c r="PFN51" s="27"/>
      <c r="PFO51" s="27"/>
      <c r="PFP51" s="27"/>
      <c r="PFQ51" s="27"/>
      <c r="PFR51" s="27"/>
      <c r="PFS51" s="27"/>
      <c r="PFT51" s="27"/>
      <c r="PFU51" s="27"/>
      <c r="PFV51" s="27"/>
      <c r="PFW51" s="27"/>
      <c r="PFX51" s="27"/>
      <c r="PFY51" s="27"/>
      <c r="PFZ51" s="27"/>
      <c r="PGA51" s="27"/>
      <c r="PGB51" s="27"/>
      <c r="PGC51" s="27"/>
      <c r="PGD51" s="27"/>
      <c r="PGE51" s="27"/>
      <c r="PGF51" s="27"/>
      <c r="PGG51" s="27"/>
      <c r="PGH51" s="27"/>
      <c r="PGI51" s="27"/>
      <c r="PGJ51" s="27"/>
      <c r="PGK51" s="27"/>
      <c r="PGL51" s="27"/>
      <c r="PGM51" s="27"/>
      <c r="PGN51" s="27"/>
      <c r="PGO51" s="27"/>
      <c r="PGP51" s="27"/>
      <c r="PGQ51" s="27"/>
      <c r="PGR51" s="27"/>
      <c r="PGS51" s="27"/>
      <c r="PGT51" s="27"/>
      <c r="PGU51" s="27"/>
      <c r="PGV51" s="27"/>
      <c r="PGW51" s="27"/>
      <c r="PGX51" s="27"/>
      <c r="PGY51" s="27"/>
      <c r="PGZ51" s="27"/>
      <c r="PHA51" s="27"/>
      <c r="PHB51" s="27"/>
      <c r="PHC51" s="27"/>
      <c r="PHD51" s="27"/>
      <c r="PHE51" s="27"/>
      <c r="PHF51" s="27"/>
      <c r="PHG51" s="27"/>
      <c r="PHH51" s="27"/>
      <c r="PHI51" s="27"/>
      <c r="PHJ51" s="27"/>
      <c r="PHK51" s="27"/>
      <c r="PHL51" s="27"/>
      <c r="PHM51" s="27"/>
      <c r="PHN51" s="27"/>
      <c r="PHO51" s="27"/>
      <c r="PHP51" s="27"/>
      <c r="PHQ51" s="27"/>
      <c r="PHR51" s="27"/>
      <c r="PHS51" s="27"/>
      <c r="PHT51" s="27"/>
      <c r="PHU51" s="27"/>
      <c r="PHV51" s="27"/>
      <c r="PHW51" s="27"/>
      <c r="PHX51" s="27"/>
      <c r="PHY51" s="27"/>
      <c r="PHZ51" s="27"/>
      <c r="PIA51" s="27"/>
      <c r="PIB51" s="27"/>
      <c r="PIC51" s="27"/>
      <c r="PID51" s="27"/>
      <c r="PIE51" s="27"/>
      <c r="PIF51" s="27"/>
      <c r="PIG51" s="27"/>
      <c r="PIH51" s="27"/>
      <c r="PII51" s="27"/>
      <c r="PIJ51" s="27"/>
      <c r="PIK51" s="27"/>
      <c r="PIL51" s="27"/>
      <c r="PIM51" s="27"/>
      <c r="PIN51" s="27"/>
      <c r="PIO51" s="27"/>
      <c r="PIP51" s="27"/>
      <c r="PIQ51" s="27"/>
      <c r="PIR51" s="27"/>
      <c r="PIS51" s="27"/>
      <c r="PIT51" s="27"/>
      <c r="PIU51" s="27"/>
      <c r="PIV51" s="27"/>
      <c r="PIW51" s="27"/>
      <c r="PIX51" s="27"/>
      <c r="PIY51" s="27"/>
      <c r="PIZ51" s="27"/>
      <c r="PJA51" s="27"/>
      <c r="PJB51" s="27"/>
      <c r="PJC51" s="27"/>
      <c r="PJD51" s="27"/>
      <c r="PJE51" s="27"/>
      <c r="PJF51" s="27"/>
      <c r="PJG51" s="27"/>
      <c r="PJH51" s="27"/>
      <c r="PJI51" s="27"/>
      <c r="PJJ51" s="27"/>
      <c r="PJK51" s="27"/>
      <c r="PJL51" s="27"/>
      <c r="PJM51" s="27"/>
      <c r="PJN51" s="27"/>
      <c r="PJO51" s="27"/>
      <c r="PJP51" s="27"/>
      <c r="PJQ51" s="27"/>
      <c r="PJR51" s="27"/>
      <c r="PJS51" s="27"/>
      <c r="PJT51" s="27"/>
      <c r="PJU51" s="27"/>
      <c r="PJV51" s="27"/>
      <c r="PJW51" s="27"/>
      <c r="PJX51" s="27"/>
      <c r="PJY51" s="27"/>
      <c r="PJZ51" s="27"/>
      <c r="PKA51" s="27"/>
      <c r="PKB51" s="27"/>
      <c r="PKC51" s="27"/>
      <c r="PKD51" s="27"/>
      <c r="PKE51" s="27"/>
      <c r="PKF51" s="27"/>
      <c r="PKG51" s="27"/>
      <c r="PKH51" s="27"/>
      <c r="PKI51" s="27"/>
      <c r="PKJ51" s="27"/>
      <c r="PKK51" s="27"/>
      <c r="PKL51" s="27"/>
      <c r="PKM51" s="27"/>
      <c r="PKN51" s="27"/>
      <c r="PKO51" s="27"/>
      <c r="PKP51" s="27"/>
      <c r="PKQ51" s="27"/>
      <c r="PKR51" s="27"/>
      <c r="PKS51" s="27"/>
      <c r="PKT51" s="27"/>
      <c r="PKU51" s="27"/>
      <c r="PKV51" s="27"/>
      <c r="PKW51" s="27"/>
      <c r="PKX51" s="27"/>
      <c r="PKY51" s="27"/>
      <c r="PKZ51" s="27"/>
      <c r="PLA51" s="27"/>
      <c r="PLB51" s="27"/>
      <c r="PLC51" s="27"/>
      <c r="PLD51" s="27"/>
      <c r="PLE51" s="27"/>
      <c r="PLF51" s="27"/>
      <c r="PLG51" s="27"/>
      <c r="PLH51" s="27"/>
      <c r="PLI51" s="27"/>
      <c r="PLJ51" s="27"/>
      <c r="PLK51" s="27"/>
      <c r="PLL51" s="27"/>
      <c r="PLM51" s="27"/>
      <c r="PLN51" s="27"/>
      <c r="PLO51" s="27"/>
      <c r="PLP51" s="27"/>
      <c r="PLQ51" s="27"/>
      <c r="PLR51" s="27"/>
      <c r="PLS51" s="27"/>
      <c r="PLT51" s="27"/>
      <c r="PLU51" s="27"/>
      <c r="PLV51" s="27"/>
      <c r="PLW51" s="27"/>
      <c r="PLX51" s="27"/>
      <c r="PLY51" s="27"/>
      <c r="PLZ51" s="27"/>
      <c r="PMA51" s="27"/>
      <c r="PMB51" s="27"/>
      <c r="PMC51" s="27"/>
      <c r="PMD51" s="27"/>
      <c r="PME51" s="27"/>
      <c r="PMF51" s="27"/>
      <c r="PMG51" s="27"/>
      <c r="PMH51" s="27"/>
      <c r="PMI51" s="27"/>
      <c r="PMJ51" s="27"/>
      <c r="PMK51" s="27"/>
      <c r="PML51" s="27"/>
      <c r="PMM51" s="27"/>
      <c r="PMN51" s="27"/>
      <c r="PMO51" s="27"/>
      <c r="PMP51" s="27"/>
      <c r="PMQ51" s="27"/>
      <c r="PMR51" s="27"/>
      <c r="PMS51" s="27"/>
      <c r="PMT51" s="27"/>
      <c r="PMU51" s="27"/>
      <c r="PMV51" s="27"/>
      <c r="PMW51" s="27"/>
      <c r="PMX51" s="27"/>
      <c r="PMY51" s="27"/>
      <c r="PMZ51" s="27"/>
      <c r="PNA51" s="27"/>
      <c r="PNB51" s="27"/>
      <c r="PNC51" s="27"/>
      <c r="PND51" s="27"/>
      <c r="PNE51" s="27"/>
      <c r="PNF51" s="27"/>
      <c r="PNG51" s="27"/>
      <c r="PNH51" s="27"/>
      <c r="PNI51" s="27"/>
      <c r="PNJ51" s="27"/>
      <c r="PNK51" s="27"/>
      <c r="PNL51" s="27"/>
      <c r="PNM51" s="27"/>
      <c r="PNN51" s="27"/>
      <c r="PNO51" s="27"/>
      <c r="PNP51" s="27"/>
      <c r="PNQ51" s="27"/>
      <c r="PNR51" s="27"/>
      <c r="PNS51" s="27"/>
      <c r="PNT51" s="27"/>
      <c r="PNU51" s="27"/>
      <c r="PNV51" s="27"/>
      <c r="PNW51" s="27"/>
      <c r="PNX51" s="27"/>
      <c r="PNY51" s="27"/>
      <c r="PNZ51" s="27"/>
      <c r="POA51" s="27"/>
      <c r="POB51" s="27"/>
      <c r="POC51" s="27"/>
      <c r="POD51" s="27"/>
      <c r="POE51" s="27"/>
      <c r="POF51" s="27"/>
      <c r="POG51" s="27"/>
      <c r="POH51" s="27"/>
      <c r="POI51" s="27"/>
      <c r="POJ51" s="27"/>
      <c r="POK51" s="27"/>
      <c r="POL51" s="27"/>
      <c r="POM51" s="27"/>
      <c r="PON51" s="27"/>
      <c r="POO51" s="27"/>
      <c r="POP51" s="27"/>
      <c r="POQ51" s="27"/>
      <c r="POR51" s="27"/>
      <c r="POS51" s="27"/>
      <c r="POT51" s="27"/>
      <c r="POU51" s="27"/>
      <c r="POV51" s="27"/>
      <c r="POW51" s="27"/>
      <c r="POX51" s="27"/>
      <c r="POY51" s="27"/>
      <c r="POZ51" s="27"/>
      <c r="PPA51" s="27"/>
      <c r="PPB51" s="27"/>
      <c r="PPC51" s="27"/>
      <c r="PPD51" s="27"/>
      <c r="PPE51" s="27"/>
      <c r="PPF51" s="27"/>
      <c r="PPG51" s="27"/>
      <c r="PPH51" s="27"/>
      <c r="PPI51" s="27"/>
      <c r="PPJ51" s="27"/>
      <c r="PPK51" s="27"/>
      <c r="PPL51" s="27"/>
      <c r="PPM51" s="27"/>
      <c r="PPN51" s="27"/>
      <c r="PPO51" s="27"/>
      <c r="PPP51" s="27"/>
      <c r="PPQ51" s="27"/>
      <c r="PPR51" s="27"/>
      <c r="PPS51" s="27"/>
      <c r="PPT51" s="27"/>
      <c r="PPU51" s="27"/>
      <c r="PPV51" s="27"/>
      <c r="PPW51" s="27"/>
      <c r="PPX51" s="27"/>
      <c r="PPY51" s="27"/>
      <c r="PPZ51" s="27"/>
      <c r="PQA51" s="27"/>
      <c r="PQB51" s="27"/>
      <c r="PQC51" s="27"/>
      <c r="PQD51" s="27"/>
      <c r="PQE51" s="27"/>
      <c r="PQF51" s="27"/>
      <c r="PQG51" s="27"/>
      <c r="PQH51" s="27"/>
      <c r="PQI51" s="27"/>
      <c r="PQJ51" s="27"/>
      <c r="PQK51" s="27"/>
      <c r="PQL51" s="27"/>
      <c r="PQM51" s="27"/>
      <c r="PQN51" s="27"/>
      <c r="PQO51" s="27"/>
      <c r="PQP51" s="27"/>
      <c r="PQQ51" s="27"/>
      <c r="PQR51" s="27"/>
      <c r="PQS51" s="27"/>
      <c r="PQT51" s="27"/>
      <c r="PQU51" s="27"/>
      <c r="PQV51" s="27"/>
      <c r="PQW51" s="27"/>
      <c r="PQX51" s="27"/>
      <c r="PQY51" s="27"/>
      <c r="PQZ51" s="27"/>
      <c r="PRA51" s="27"/>
      <c r="PRB51" s="27"/>
      <c r="PRC51" s="27"/>
      <c r="PRD51" s="27"/>
      <c r="PRE51" s="27"/>
      <c r="PRF51" s="27"/>
      <c r="PRG51" s="27"/>
      <c r="PRH51" s="27"/>
      <c r="PRI51" s="27"/>
      <c r="PRJ51" s="27"/>
      <c r="PRK51" s="27"/>
      <c r="PRL51" s="27"/>
      <c r="PRM51" s="27"/>
      <c r="PRN51" s="27"/>
      <c r="PRO51" s="27"/>
      <c r="PRP51" s="27"/>
      <c r="PRQ51" s="27"/>
      <c r="PRR51" s="27"/>
      <c r="PRS51" s="27"/>
      <c r="PRT51" s="27"/>
      <c r="PRU51" s="27"/>
      <c r="PRV51" s="27"/>
      <c r="PRW51" s="27"/>
      <c r="PRX51" s="27"/>
      <c r="PRY51" s="27"/>
      <c r="PRZ51" s="27"/>
      <c r="PSA51" s="27"/>
      <c r="PSB51" s="27"/>
      <c r="PSC51" s="27"/>
      <c r="PSD51" s="27"/>
      <c r="PSE51" s="27"/>
      <c r="PSF51" s="27"/>
      <c r="PSG51" s="27"/>
      <c r="PSH51" s="27"/>
      <c r="PSI51" s="27"/>
      <c r="PSJ51" s="27"/>
      <c r="PSK51" s="27"/>
      <c r="PSL51" s="27"/>
      <c r="PSM51" s="27"/>
      <c r="PSN51" s="27"/>
      <c r="PSO51" s="27"/>
      <c r="PSP51" s="27"/>
      <c r="PSQ51" s="27"/>
      <c r="PSR51" s="27"/>
      <c r="PSS51" s="27"/>
      <c r="PST51" s="27"/>
      <c r="PSU51" s="27"/>
      <c r="PSV51" s="27"/>
      <c r="PSW51" s="27"/>
      <c r="PSX51" s="27"/>
      <c r="PSY51" s="27"/>
      <c r="PSZ51" s="27"/>
      <c r="PTA51" s="27"/>
      <c r="PTB51" s="27"/>
      <c r="PTC51" s="27"/>
      <c r="PTD51" s="27"/>
      <c r="PTE51" s="27"/>
      <c r="PTF51" s="27"/>
      <c r="PTG51" s="27"/>
      <c r="PTH51" s="27"/>
      <c r="PTI51" s="27"/>
      <c r="PTJ51" s="27"/>
      <c r="PTK51" s="27"/>
      <c r="PTL51" s="27"/>
      <c r="PTM51" s="27"/>
      <c r="PTN51" s="27"/>
      <c r="PTO51" s="27"/>
      <c r="PTP51" s="27"/>
      <c r="PTQ51" s="27"/>
      <c r="PTR51" s="27"/>
      <c r="PTS51" s="27"/>
      <c r="PTT51" s="27"/>
      <c r="PTU51" s="27"/>
      <c r="PTV51" s="27"/>
      <c r="PTW51" s="27"/>
      <c r="PTX51" s="27"/>
      <c r="PTY51" s="27"/>
      <c r="PTZ51" s="27"/>
      <c r="PUA51" s="27"/>
      <c r="PUB51" s="27"/>
      <c r="PUC51" s="27"/>
      <c r="PUD51" s="27"/>
      <c r="PUE51" s="27"/>
      <c r="PUF51" s="27"/>
      <c r="PUG51" s="27"/>
      <c r="PUH51" s="27"/>
      <c r="PUI51" s="27"/>
      <c r="PUJ51" s="27"/>
      <c r="PUK51" s="27"/>
      <c r="PUL51" s="27"/>
      <c r="PUM51" s="27"/>
      <c r="PUN51" s="27"/>
      <c r="PUO51" s="27"/>
      <c r="PUP51" s="27"/>
      <c r="PUQ51" s="27"/>
      <c r="PUR51" s="27"/>
      <c r="PUS51" s="27"/>
      <c r="PUT51" s="27"/>
      <c r="PUU51" s="27"/>
      <c r="PUV51" s="27"/>
      <c r="PUW51" s="27"/>
      <c r="PUX51" s="27"/>
      <c r="PUY51" s="27"/>
      <c r="PUZ51" s="27"/>
      <c r="PVA51" s="27"/>
      <c r="PVB51" s="27"/>
      <c r="PVC51" s="27"/>
      <c r="PVD51" s="27"/>
      <c r="PVE51" s="27"/>
      <c r="PVF51" s="27"/>
      <c r="PVG51" s="27"/>
      <c r="PVH51" s="27"/>
      <c r="PVI51" s="27"/>
      <c r="PVJ51" s="27"/>
      <c r="PVK51" s="27"/>
      <c r="PVL51" s="27"/>
      <c r="PVM51" s="27"/>
      <c r="PVN51" s="27"/>
      <c r="PVO51" s="27"/>
      <c r="PVP51" s="27"/>
      <c r="PVQ51" s="27"/>
      <c r="PVR51" s="27"/>
      <c r="PVS51" s="27"/>
      <c r="PVT51" s="27"/>
      <c r="PVU51" s="27"/>
      <c r="PVV51" s="27"/>
      <c r="PVW51" s="27"/>
      <c r="PVX51" s="27"/>
      <c r="PVY51" s="27"/>
      <c r="PVZ51" s="27"/>
      <c r="PWA51" s="27"/>
      <c r="PWB51" s="27"/>
      <c r="PWC51" s="27"/>
      <c r="PWD51" s="27"/>
      <c r="PWE51" s="27"/>
      <c r="PWF51" s="27"/>
      <c r="PWG51" s="27"/>
      <c r="PWH51" s="27"/>
      <c r="PWI51" s="27"/>
      <c r="PWJ51" s="27"/>
      <c r="PWK51" s="27"/>
      <c r="PWL51" s="27"/>
      <c r="PWM51" s="27"/>
      <c r="PWN51" s="27"/>
      <c r="PWO51" s="27"/>
      <c r="PWP51" s="27"/>
      <c r="PWQ51" s="27"/>
      <c r="PWR51" s="27"/>
      <c r="PWS51" s="27"/>
      <c r="PWT51" s="27"/>
      <c r="PWU51" s="27"/>
      <c r="PWV51" s="27"/>
      <c r="PWW51" s="27"/>
      <c r="PWX51" s="27"/>
      <c r="PWY51" s="27"/>
      <c r="PWZ51" s="27"/>
      <c r="PXA51" s="27"/>
      <c r="PXB51" s="27"/>
      <c r="PXC51" s="27"/>
      <c r="PXD51" s="27"/>
      <c r="PXE51" s="27"/>
      <c r="PXF51" s="27"/>
      <c r="PXG51" s="27"/>
      <c r="PXH51" s="27"/>
      <c r="PXI51" s="27"/>
      <c r="PXJ51" s="27"/>
      <c r="PXK51" s="27"/>
      <c r="PXL51" s="27"/>
      <c r="PXM51" s="27"/>
      <c r="PXN51" s="27"/>
      <c r="PXO51" s="27"/>
      <c r="PXP51" s="27"/>
      <c r="PXQ51" s="27"/>
      <c r="PXR51" s="27"/>
      <c r="PXS51" s="27"/>
      <c r="PXT51" s="27"/>
      <c r="PXU51" s="27"/>
      <c r="PXV51" s="27"/>
      <c r="PXW51" s="27"/>
      <c r="PXX51" s="27"/>
      <c r="PXY51" s="27"/>
      <c r="PXZ51" s="27"/>
      <c r="PYA51" s="27"/>
      <c r="PYB51" s="27"/>
      <c r="PYC51" s="27"/>
      <c r="PYD51" s="27"/>
      <c r="PYE51" s="27"/>
      <c r="PYF51" s="27"/>
      <c r="PYG51" s="27"/>
      <c r="PYH51" s="27"/>
      <c r="PYI51" s="27"/>
      <c r="PYJ51" s="27"/>
      <c r="PYK51" s="27"/>
      <c r="PYL51" s="27"/>
      <c r="PYM51" s="27"/>
      <c r="PYN51" s="27"/>
      <c r="PYO51" s="27"/>
      <c r="PYP51" s="27"/>
      <c r="PYQ51" s="27"/>
      <c r="PYR51" s="27"/>
      <c r="PYS51" s="27"/>
      <c r="PYT51" s="27"/>
      <c r="PYU51" s="27"/>
      <c r="PYV51" s="27"/>
      <c r="PYW51" s="27"/>
      <c r="PYX51" s="27"/>
      <c r="PYY51" s="27"/>
      <c r="PYZ51" s="27"/>
      <c r="PZA51" s="27"/>
      <c r="PZB51" s="27"/>
      <c r="PZC51" s="27"/>
      <c r="PZD51" s="27"/>
      <c r="PZE51" s="27"/>
      <c r="PZF51" s="27"/>
      <c r="PZG51" s="27"/>
      <c r="PZH51" s="27"/>
      <c r="PZI51" s="27"/>
      <c r="PZJ51" s="27"/>
      <c r="PZK51" s="27"/>
      <c r="PZL51" s="27"/>
      <c r="PZM51" s="27"/>
      <c r="PZN51" s="27"/>
      <c r="PZO51" s="27"/>
      <c r="PZP51" s="27"/>
      <c r="PZQ51" s="27"/>
      <c r="PZR51" s="27"/>
      <c r="PZS51" s="27"/>
      <c r="PZT51" s="27"/>
      <c r="PZU51" s="27"/>
      <c r="PZV51" s="27"/>
      <c r="PZW51" s="27"/>
      <c r="PZX51" s="27"/>
      <c r="PZY51" s="27"/>
      <c r="PZZ51" s="27"/>
      <c r="QAA51" s="27"/>
      <c r="QAB51" s="27"/>
      <c r="QAC51" s="27"/>
      <c r="QAD51" s="27"/>
      <c r="QAE51" s="27"/>
      <c r="QAF51" s="27"/>
      <c r="QAG51" s="27"/>
      <c r="QAH51" s="27"/>
      <c r="QAI51" s="27"/>
      <c r="QAJ51" s="27"/>
      <c r="QAK51" s="27"/>
      <c r="QAL51" s="27"/>
      <c r="QAM51" s="27"/>
      <c r="QAN51" s="27"/>
      <c r="QAO51" s="27"/>
      <c r="QAP51" s="27"/>
      <c r="QAQ51" s="27"/>
      <c r="QAR51" s="27"/>
      <c r="QAS51" s="27"/>
      <c r="QAT51" s="27"/>
      <c r="QAU51" s="27"/>
      <c r="QAV51" s="27"/>
      <c r="QAW51" s="27"/>
      <c r="QAX51" s="27"/>
      <c r="QAY51" s="27"/>
      <c r="QAZ51" s="27"/>
      <c r="QBA51" s="27"/>
      <c r="QBB51" s="27"/>
      <c r="QBC51" s="27"/>
      <c r="QBD51" s="27"/>
      <c r="QBE51" s="27"/>
      <c r="QBF51" s="27"/>
      <c r="QBG51" s="27"/>
      <c r="QBH51" s="27"/>
      <c r="QBI51" s="27"/>
      <c r="QBJ51" s="27"/>
      <c r="QBK51" s="27"/>
      <c r="QBL51" s="27"/>
      <c r="QBM51" s="27"/>
      <c r="QBN51" s="27"/>
      <c r="QBO51" s="27"/>
      <c r="QBP51" s="27"/>
      <c r="QBQ51" s="27"/>
      <c r="QBR51" s="27"/>
      <c r="QBS51" s="27"/>
      <c r="QBT51" s="27"/>
      <c r="QBU51" s="27"/>
      <c r="QBV51" s="27"/>
      <c r="QBW51" s="27"/>
      <c r="QBX51" s="27"/>
      <c r="QBY51" s="27"/>
      <c r="QBZ51" s="27"/>
      <c r="QCA51" s="27"/>
      <c r="QCB51" s="27"/>
      <c r="QCC51" s="27"/>
      <c r="QCD51" s="27"/>
      <c r="QCE51" s="27"/>
      <c r="QCF51" s="27"/>
      <c r="QCG51" s="27"/>
      <c r="QCH51" s="27"/>
      <c r="QCI51" s="27"/>
      <c r="QCJ51" s="27"/>
      <c r="QCK51" s="27"/>
      <c r="QCL51" s="27"/>
      <c r="QCM51" s="27"/>
      <c r="QCN51" s="27"/>
      <c r="QCO51" s="27"/>
      <c r="QCP51" s="27"/>
      <c r="QCQ51" s="27"/>
      <c r="QCR51" s="27"/>
      <c r="QCS51" s="27"/>
      <c r="QCT51" s="27"/>
      <c r="QCU51" s="27"/>
      <c r="QCV51" s="27"/>
      <c r="QCW51" s="27"/>
      <c r="QCX51" s="27"/>
      <c r="QCY51" s="27"/>
      <c r="QCZ51" s="27"/>
      <c r="QDA51" s="27"/>
      <c r="QDB51" s="27"/>
      <c r="QDC51" s="27"/>
      <c r="QDD51" s="27"/>
      <c r="QDE51" s="27"/>
      <c r="QDF51" s="27"/>
      <c r="QDG51" s="27"/>
      <c r="QDH51" s="27"/>
      <c r="QDI51" s="27"/>
      <c r="QDJ51" s="27"/>
      <c r="QDK51" s="27"/>
      <c r="QDL51" s="27"/>
      <c r="QDM51" s="27"/>
      <c r="QDN51" s="27"/>
      <c r="QDO51" s="27"/>
      <c r="QDP51" s="27"/>
      <c r="QDQ51" s="27"/>
      <c r="QDR51" s="27"/>
      <c r="QDS51" s="27"/>
      <c r="QDT51" s="27"/>
      <c r="QDU51" s="27"/>
      <c r="QDV51" s="27"/>
      <c r="QDW51" s="27"/>
      <c r="QDX51" s="27"/>
      <c r="QDY51" s="27"/>
      <c r="QDZ51" s="27"/>
      <c r="QEA51" s="27"/>
      <c r="QEB51" s="27"/>
      <c r="QEC51" s="27"/>
      <c r="QED51" s="27"/>
      <c r="QEE51" s="27"/>
      <c r="QEF51" s="27"/>
      <c r="QEG51" s="27"/>
      <c r="QEH51" s="27"/>
      <c r="QEI51" s="27"/>
      <c r="QEJ51" s="27"/>
      <c r="QEK51" s="27"/>
      <c r="QEL51" s="27"/>
      <c r="QEM51" s="27"/>
      <c r="QEN51" s="27"/>
      <c r="QEO51" s="27"/>
      <c r="QEP51" s="27"/>
      <c r="QEQ51" s="27"/>
      <c r="QER51" s="27"/>
      <c r="QES51" s="27"/>
      <c r="QET51" s="27"/>
      <c r="QEU51" s="27"/>
      <c r="QEV51" s="27"/>
      <c r="QEW51" s="27"/>
      <c r="QEX51" s="27"/>
      <c r="QEY51" s="27"/>
      <c r="QEZ51" s="27"/>
      <c r="QFA51" s="27"/>
      <c r="QFB51" s="27"/>
      <c r="QFC51" s="27"/>
      <c r="QFD51" s="27"/>
      <c r="QFE51" s="27"/>
      <c r="QFF51" s="27"/>
      <c r="QFG51" s="27"/>
      <c r="QFH51" s="27"/>
      <c r="QFI51" s="27"/>
      <c r="QFJ51" s="27"/>
      <c r="QFK51" s="27"/>
      <c r="QFL51" s="27"/>
      <c r="QFM51" s="27"/>
      <c r="QFN51" s="27"/>
      <c r="QFO51" s="27"/>
      <c r="QFP51" s="27"/>
      <c r="QFQ51" s="27"/>
      <c r="QFR51" s="27"/>
      <c r="QFS51" s="27"/>
      <c r="QFT51" s="27"/>
      <c r="QFU51" s="27"/>
      <c r="QFV51" s="27"/>
      <c r="QFW51" s="27"/>
      <c r="QFX51" s="27"/>
      <c r="QFY51" s="27"/>
      <c r="QFZ51" s="27"/>
      <c r="QGA51" s="27"/>
      <c r="QGB51" s="27"/>
      <c r="QGC51" s="27"/>
      <c r="QGD51" s="27"/>
      <c r="QGE51" s="27"/>
      <c r="QGF51" s="27"/>
      <c r="QGG51" s="27"/>
      <c r="QGH51" s="27"/>
      <c r="QGI51" s="27"/>
      <c r="QGJ51" s="27"/>
      <c r="QGK51" s="27"/>
      <c r="QGL51" s="27"/>
      <c r="QGM51" s="27"/>
      <c r="QGN51" s="27"/>
      <c r="QGO51" s="27"/>
      <c r="QGP51" s="27"/>
      <c r="QGQ51" s="27"/>
      <c r="QGR51" s="27"/>
      <c r="QGS51" s="27"/>
      <c r="QGT51" s="27"/>
      <c r="QGU51" s="27"/>
      <c r="QGV51" s="27"/>
      <c r="QGW51" s="27"/>
      <c r="QGX51" s="27"/>
      <c r="QGY51" s="27"/>
      <c r="QGZ51" s="27"/>
      <c r="QHA51" s="27"/>
      <c r="QHB51" s="27"/>
      <c r="QHC51" s="27"/>
      <c r="QHD51" s="27"/>
      <c r="QHE51" s="27"/>
      <c r="QHF51" s="27"/>
      <c r="QHG51" s="27"/>
      <c r="QHH51" s="27"/>
      <c r="QHI51" s="27"/>
      <c r="QHJ51" s="27"/>
      <c r="QHK51" s="27"/>
      <c r="QHL51" s="27"/>
      <c r="QHM51" s="27"/>
      <c r="QHN51" s="27"/>
      <c r="QHO51" s="27"/>
      <c r="QHP51" s="27"/>
      <c r="QHQ51" s="27"/>
      <c r="QHR51" s="27"/>
      <c r="QHS51" s="27"/>
      <c r="QHT51" s="27"/>
      <c r="QHU51" s="27"/>
      <c r="QHV51" s="27"/>
      <c r="QHW51" s="27"/>
      <c r="QHX51" s="27"/>
      <c r="QHY51" s="27"/>
      <c r="QHZ51" s="27"/>
      <c r="QIA51" s="27"/>
      <c r="QIB51" s="27"/>
      <c r="QIC51" s="27"/>
      <c r="QID51" s="27"/>
      <c r="QIE51" s="27"/>
      <c r="QIF51" s="27"/>
      <c r="QIG51" s="27"/>
      <c r="QIH51" s="27"/>
      <c r="QII51" s="27"/>
      <c r="QIJ51" s="27"/>
      <c r="QIK51" s="27"/>
      <c r="QIL51" s="27"/>
      <c r="QIM51" s="27"/>
      <c r="QIN51" s="27"/>
      <c r="QIO51" s="27"/>
      <c r="QIP51" s="27"/>
      <c r="QIQ51" s="27"/>
      <c r="QIR51" s="27"/>
      <c r="QIS51" s="27"/>
      <c r="QIT51" s="27"/>
      <c r="QIU51" s="27"/>
      <c r="QIV51" s="27"/>
      <c r="QIW51" s="27"/>
      <c r="QIX51" s="27"/>
      <c r="QIY51" s="27"/>
      <c r="QIZ51" s="27"/>
      <c r="QJA51" s="27"/>
      <c r="QJB51" s="27"/>
      <c r="QJC51" s="27"/>
      <c r="QJD51" s="27"/>
      <c r="QJE51" s="27"/>
      <c r="QJF51" s="27"/>
      <c r="QJG51" s="27"/>
      <c r="QJH51" s="27"/>
      <c r="QJI51" s="27"/>
      <c r="QJJ51" s="27"/>
      <c r="QJK51" s="27"/>
      <c r="QJL51" s="27"/>
      <c r="QJM51" s="27"/>
      <c r="QJN51" s="27"/>
      <c r="QJO51" s="27"/>
      <c r="QJP51" s="27"/>
      <c r="QJQ51" s="27"/>
      <c r="QJR51" s="27"/>
      <c r="QJS51" s="27"/>
      <c r="QJT51" s="27"/>
      <c r="QJU51" s="27"/>
      <c r="QJV51" s="27"/>
      <c r="QJW51" s="27"/>
      <c r="QJX51" s="27"/>
      <c r="QJY51" s="27"/>
      <c r="QJZ51" s="27"/>
      <c r="QKA51" s="27"/>
      <c r="QKB51" s="27"/>
      <c r="QKC51" s="27"/>
      <c r="QKD51" s="27"/>
      <c r="QKE51" s="27"/>
      <c r="QKF51" s="27"/>
      <c r="QKG51" s="27"/>
      <c r="QKH51" s="27"/>
      <c r="QKI51" s="27"/>
      <c r="QKJ51" s="27"/>
      <c r="QKK51" s="27"/>
      <c r="QKL51" s="27"/>
      <c r="QKM51" s="27"/>
      <c r="QKN51" s="27"/>
      <c r="QKO51" s="27"/>
      <c r="QKP51" s="27"/>
      <c r="QKQ51" s="27"/>
      <c r="QKR51" s="27"/>
      <c r="QKS51" s="27"/>
      <c r="QKT51" s="27"/>
      <c r="QKU51" s="27"/>
      <c r="QKV51" s="27"/>
      <c r="QKW51" s="27"/>
      <c r="QKX51" s="27"/>
      <c r="QKY51" s="27"/>
      <c r="QKZ51" s="27"/>
      <c r="QLA51" s="27"/>
      <c r="QLB51" s="27"/>
      <c r="QLC51" s="27"/>
      <c r="QLD51" s="27"/>
      <c r="QLE51" s="27"/>
      <c r="QLF51" s="27"/>
      <c r="QLG51" s="27"/>
      <c r="QLH51" s="27"/>
      <c r="QLI51" s="27"/>
      <c r="QLJ51" s="27"/>
      <c r="QLK51" s="27"/>
      <c r="QLL51" s="27"/>
      <c r="QLM51" s="27"/>
      <c r="QLN51" s="27"/>
      <c r="QLO51" s="27"/>
      <c r="QLP51" s="27"/>
      <c r="QLQ51" s="27"/>
      <c r="QLR51" s="27"/>
      <c r="QLS51" s="27"/>
      <c r="QLT51" s="27"/>
      <c r="QLU51" s="27"/>
      <c r="QLV51" s="27"/>
      <c r="QLW51" s="27"/>
      <c r="QLX51" s="27"/>
      <c r="QLY51" s="27"/>
      <c r="QLZ51" s="27"/>
      <c r="QMA51" s="27"/>
      <c r="QMB51" s="27"/>
      <c r="QMC51" s="27"/>
      <c r="QMD51" s="27"/>
      <c r="QME51" s="27"/>
      <c r="QMF51" s="27"/>
      <c r="QMG51" s="27"/>
      <c r="QMH51" s="27"/>
      <c r="QMI51" s="27"/>
      <c r="QMJ51" s="27"/>
      <c r="QMK51" s="27"/>
      <c r="QML51" s="27"/>
      <c r="QMM51" s="27"/>
      <c r="QMN51" s="27"/>
      <c r="QMO51" s="27"/>
      <c r="QMP51" s="27"/>
      <c r="QMQ51" s="27"/>
      <c r="QMR51" s="27"/>
      <c r="QMS51" s="27"/>
      <c r="QMT51" s="27"/>
      <c r="QMU51" s="27"/>
      <c r="QMV51" s="27"/>
      <c r="QMW51" s="27"/>
      <c r="QMX51" s="27"/>
      <c r="QMY51" s="27"/>
      <c r="QMZ51" s="27"/>
      <c r="QNA51" s="27"/>
      <c r="QNB51" s="27"/>
      <c r="QNC51" s="27"/>
      <c r="QND51" s="27"/>
      <c r="QNE51" s="27"/>
      <c r="QNF51" s="27"/>
      <c r="QNG51" s="27"/>
      <c r="QNH51" s="27"/>
      <c r="QNI51" s="27"/>
      <c r="QNJ51" s="27"/>
      <c r="QNK51" s="27"/>
      <c r="QNL51" s="27"/>
      <c r="QNM51" s="27"/>
      <c r="QNN51" s="27"/>
      <c r="QNO51" s="27"/>
      <c r="QNP51" s="27"/>
      <c r="QNQ51" s="27"/>
      <c r="QNR51" s="27"/>
      <c r="QNS51" s="27"/>
      <c r="QNT51" s="27"/>
      <c r="QNU51" s="27"/>
      <c r="QNV51" s="27"/>
      <c r="QNW51" s="27"/>
      <c r="QNX51" s="27"/>
      <c r="QNY51" s="27"/>
      <c r="QNZ51" s="27"/>
      <c r="QOA51" s="27"/>
      <c r="QOB51" s="27"/>
      <c r="QOC51" s="27"/>
      <c r="QOD51" s="27"/>
      <c r="QOE51" s="27"/>
      <c r="QOF51" s="27"/>
      <c r="QOG51" s="27"/>
      <c r="QOH51" s="27"/>
      <c r="QOI51" s="27"/>
      <c r="QOJ51" s="27"/>
      <c r="QOK51" s="27"/>
      <c r="QOL51" s="27"/>
      <c r="QOM51" s="27"/>
      <c r="QON51" s="27"/>
      <c r="QOO51" s="27"/>
      <c r="QOP51" s="27"/>
      <c r="QOQ51" s="27"/>
      <c r="QOR51" s="27"/>
      <c r="QOS51" s="27"/>
      <c r="QOT51" s="27"/>
      <c r="QOU51" s="27"/>
      <c r="QOV51" s="27"/>
      <c r="QOW51" s="27"/>
      <c r="QOX51" s="27"/>
      <c r="QOY51" s="27"/>
      <c r="QOZ51" s="27"/>
      <c r="QPA51" s="27"/>
      <c r="QPB51" s="27"/>
      <c r="QPC51" s="27"/>
      <c r="QPD51" s="27"/>
      <c r="QPE51" s="27"/>
      <c r="QPF51" s="27"/>
      <c r="QPG51" s="27"/>
      <c r="QPH51" s="27"/>
      <c r="QPI51" s="27"/>
      <c r="QPJ51" s="27"/>
      <c r="QPK51" s="27"/>
      <c r="QPL51" s="27"/>
      <c r="QPM51" s="27"/>
      <c r="QPN51" s="27"/>
      <c r="QPO51" s="27"/>
      <c r="QPP51" s="27"/>
      <c r="QPQ51" s="27"/>
      <c r="QPR51" s="27"/>
      <c r="QPS51" s="27"/>
      <c r="QPT51" s="27"/>
      <c r="QPU51" s="27"/>
      <c r="QPV51" s="27"/>
      <c r="QPW51" s="27"/>
      <c r="QPX51" s="27"/>
      <c r="QPY51" s="27"/>
      <c r="QPZ51" s="27"/>
      <c r="QQA51" s="27"/>
      <c r="QQB51" s="27"/>
      <c r="QQC51" s="27"/>
      <c r="QQD51" s="27"/>
      <c r="QQE51" s="27"/>
      <c r="QQF51" s="27"/>
      <c r="QQG51" s="27"/>
      <c r="QQH51" s="27"/>
      <c r="QQI51" s="27"/>
      <c r="QQJ51" s="27"/>
      <c r="QQK51" s="27"/>
      <c r="QQL51" s="27"/>
      <c r="QQM51" s="27"/>
      <c r="QQN51" s="27"/>
      <c r="QQO51" s="27"/>
      <c r="QQP51" s="27"/>
      <c r="QQQ51" s="27"/>
      <c r="QQR51" s="27"/>
      <c r="QQS51" s="27"/>
      <c r="QQT51" s="27"/>
      <c r="QQU51" s="27"/>
      <c r="QQV51" s="27"/>
      <c r="QQW51" s="27"/>
      <c r="QQX51" s="27"/>
      <c r="QQY51" s="27"/>
      <c r="QQZ51" s="27"/>
      <c r="QRA51" s="27"/>
      <c r="QRB51" s="27"/>
      <c r="QRC51" s="27"/>
      <c r="QRD51" s="27"/>
      <c r="QRE51" s="27"/>
      <c r="QRF51" s="27"/>
      <c r="QRG51" s="27"/>
      <c r="QRH51" s="27"/>
      <c r="QRI51" s="27"/>
      <c r="QRJ51" s="27"/>
      <c r="QRK51" s="27"/>
      <c r="QRL51" s="27"/>
      <c r="QRM51" s="27"/>
      <c r="QRN51" s="27"/>
      <c r="QRO51" s="27"/>
      <c r="QRP51" s="27"/>
      <c r="QRQ51" s="27"/>
      <c r="QRR51" s="27"/>
      <c r="QRS51" s="27"/>
      <c r="QRT51" s="27"/>
      <c r="QRU51" s="27"/>
      <c r="QRV51" s="27"/>
      <c r="QRW51" s="27"/>
      <c r="QRX51" s="27"/>
      <c r="QRY51" s="27"/>
      <c r="QRZ51" s="27"/>
      <c r="QSA51" s="27"/>
      <c r="QSB51" s="27"/>
      <c r="QSC51" s="27"/>
      <c r="QSD51" s="27"/>
      <c r="QSE51" s="27"/>
      <c r="QSF51" s="27"/>
      <c r="QSG51" s="27"/>
      <c r="QSH51" s="27"/>
      <c r="QSI51" s="27"/>
      <c r="QSJ51" s="27"/>
      <c r="QSK51" s="27"/>
      <c r="QSL51" s="27"/>
      <c r="QSM51" s="27"/>
      <c r="QSN51" s="27"/>
      <c r="QSO51" s="27"/>
      <c r="QSP51" s="27"/>
      <c r="QSQ51" s="27"/>
      <c r="QSR51" s="27"/>
      <c r="QSS51" s="27"/>
      <c r="QST51" s="27"/>
      <c r="QSU51" s="27"/>
      <c r="QSV51" s="27"/>
      <c r="QSW51" s="27"/>
      <c r="QSX51" s="27"/>
      <c r="QSY51" s="27"/>
      <c r="QSZ51" s="27"/>
      <c r="QTA51" s="27"/>
      <c r="QTB51" s="27"/>
      <c r="QTC51" s="27"/>
      <c r="QTD51" s="27"/>
      <c r="QTE51" s="27"/>
      <c r="QTF51" s="27"/>
      <c r="QTG51" s="27"/>
      <c r="QTH51" s="27"/>
      <c r="QTI51" s="27"/>
      <c r="QTJ51" s="27"/>
      <c r="QTK51" s="27"/>
      <c r="QTL51" s="27"/>
      <c r="QTM51" s="27"/>
      <c r="QTN51" s="27"/>
      <c r="QTO51" s="27"/>
      <c r="QTP51" s="27"/>
      <c r="QTQ51" s="27"/>
      <c r="QTR51" s="27"/>
      <c r="QTS51" s="27"/>
      <c r="QTT51" s="27"/>
      <c r="QTU51" s="27"/>
      <c r="QTV51" s="27"/>
      <c r="QTW51" s="27"/>
      <c r="QTX51" s="27"/>
      <c r="QTY51" s="27"/>
      <c r="QTZ51" s="27"/>
      <c r="QUA51" s="27"/>
      <c r="QUB51" s="27"/>
      <c r="QUC51" s="27"/>
      <c r="QUD51" s="27"/>
      <c r="QUE51" s="27"/>
      <c r="QUF51" s="27"/>
      <c r="QUG51" s="27"/>
      <c r="QUH51" s="27"/>
      <c r="QUI51" s="27"/>
      <c r="QUJ51" s="27"/>
      <c r="QUK51" s="27"/>
      <c r="QUL51" s="27"/>
      <c r="QUM51" s="27"/>
      <c r="QUN51" s="27"/>
      <c r="QUO51" s="27"/>
      <c r="QUP51" s="27"/>
      <c r="QUQ51" s="27"/>
      <c r="QUR51" s="27"/>
      <c r="QUS51" s="27"/>
      <c r="QUT51" s="27"/>
      <c r="QUU51" s="27"/>
      <c r="QUV51" s="27"/>
      <c r="QUW51" s="27"/>
      <c r="QUX51" s="27"/>
      <c r="QUY51" s="27"/>
      <c r="QUZ51" s="27"/>
      <c r="QVA51" s="27"/>
      <c r="QVB51" s="27"/>
      <c r="QVC51" s="27"/>
      <c r="QVD51" s="27"/>
      <c r="QVE51" s="27"/>
      <c r="QVF51" s="27"/>
      <c r="QVG51" s="27"/>
      <c r="QVH51" s="27"/>
      <c r="QVI51" s="27"/>
      <c r="QVJ51" s="27"/>
      <c r="QVK51" s="27"/>
      <c r="QVL51" s="27"/>
      <c r="QVM51" s="27"/>
      <c r="QVN51" s="27"/>
      <c r="QVO51" s="27"/>
      <c r="QVP51" s="27"/>
      <c r="QVQ51" s="27"/>
      <c r="QVR51" s="27"/>
      <c r="QVS51" s="27"/>
      <c r="QVT51" s="27"/>
      <c r="QVU51" s="27"/>
      <c r="QVV51" s="27"/>
      <c r="QVW51" s="27"/>
      <c r="QVX51" s="27"/>
      <c r="QVY51" s="27"/>
      <c r="QVZ51" s="27"/>
      <c r="QWA51" s="27"/>
      <c r="QWB51" s="27"/>
      <c r="QWC51" s="27"/>
      <c r="QWD51" s="27"/>
      <c r="QWE51" s="27"/>
      <c r="QWF51" s="27"/>
      <c r="QWG51" s="27"/>
      <c r="QWH51" s="27"/>
      <c r="QWI51" s="27"/>
      <c r="QWJ51" s="27"/>
      <c r="QWK51" s="27"/>
      <c r="QWL51" s="27"/>
      <c r="QWM51" s="27"/>
      <c r="QWN51" s="27"/>
      <c r="QWO51" s="27"/>
      <c r="QWP51" s="27"/>
      <c r="QWQ51" s="27"/>
      <c r="QWR51" s="27"/>
      <c r="QWS51" s="27"/>
      <c r="QWT51" s="27"/>
      <c r="QWU51" s="27"/>
      <c r="QWV51" s="27"/>
      <c r="QWW51" s="27"/>
      <c r="QWX51" s="27"/>
      <c r="QWY51" s="27"/>
      <c r="QWZ51" s="27"/>
      <c r="QXA51" s="27"/>
      <c r="QXB51" s="27"/>
      <c r="QXC51" s="27"/>
      <c r="QXD51" s="27"/>
      <c r="QXE51" s="27"/>
      <c r="QXF51" s="27"/>
      <c r="QXG51" s="27"/>
      <c r="QXH51" s="27"/>
      <c r="QXI51" s="27"/>
      <c r="QXJ51" s="27"/>
      <c r="QXK51" s="27"/>
      <c r="QXL51" s="27"/>
      <c r="QXM51" s="27"/>
      <c r="QXN51" s="27"/>
      <c r="QXO51" s="27"/>
      <c r="QXP51" s="27"/>
      <c r="QXQ51" s="27"/>
      <c r="QXR51" s="27"/>
      <c r="QXS51" s="27"/>
      <c r="QXT51" s="27"/>
      <c r="QXU51" s="27"/>
      <c r="QXV51" s="27"/>
      <c r="QXW51" s="27"/>
      <c r="QXX51" s="27"/>
      <c r="QXY51" s="27"/>
      <c r="QXZ51" s="27"/>
      <c r="QYA51" s="27"/>
      <c r="QYB51" s="27"/>
      <c r="QYC51" s="27"/>
      <c r="QYD51" s="27"/>
      <c r="QYE51" s="27"/>
      <c r="QYF51" s="27"/>
      <c r="QYG51" s="27"/>
      <c r="QYH51" s="27"/>
      <c r="QYI51" s="27"/>
      <c r="QYJ51" s="27"/>
      <c r="QYK51" s="27"/>
      <c r="QYL51" s="27"/>
      <c r="QYM51" s="27"/>
      <c r="QYN51" s="27"/>
      <c r="QYO51" s="27"/>
      <c r="QYP51" s="27"/>
      <c r="QYQ51" s="27"/>
      <c r="QYR51" s="27"/>
      <c r="QYS51" s="27"/>
      <c r="QYT51" s="27"/>
      <c r="QYU51" s="27"/>
      <c r="QYV51" s="27"/>
      <c r="QYW51" s="27"/>
      <c r="QYX51" s="27"/>
      <c r="QYY51" s="27"/>
      <c r="QYZ51" s="27"/>
      <c r="QZA51" s="27"/>
      <c r="QZB51" s="27"/>
      <c r="QZC51" s="27"/>
      <c r="QZD51" s="27"/>
      <c r="QZE51" s="27"/>
      <c r="QZF51" s="27"/>
      <c r="QZG51" s="27"/>
      <c r="QZH51" s="27"/>
      <c r="QZI51" s="27"/>
      <c r="QZJ51" s="27"/>
      <c r="QZK51" s="27"/>
      <c r="QZL51" s="27"/>
      <c r="QZM51" s="27"/>
      <c r="QZN51" s="27"/>
      <c r="QZO51" s="27"/>
      <c r="QZP51" s="27"/>
      <c r="QZQ51" s="27"/>
      <c r="QZR51" s="27"/>
      <c r="QZS51" s="27"/>
      <c r="QZT51" s="27"/>
      <c r="QZU51" s="27"/>
      <c r="QZV51" s="27"/>
      <c r="QZW51" s="27"/>
      <c r="QZX51" s="27"/>
      <c r="QZY51" s="27"/>
      <c r="QZZ51" s="27"/>
      <c r="RAA51" s="27"/>
      <c r="RAB51" s="27"/>
      <c r="RAC51" s="27"/>
      <c r="RAD51" s="27"/>
      <c r="RAE51" s="27"/>
      <c r="RAF51" s="27"/>
      <c r="RAG51" s="27"/>
      <c r="RAH51" s="27"/>
      <c r="RAI51" s="27"/>
      <c r="RAJ51" s="27"/>
      <c r="RAK51" s="27"/>
      <c r="RAL51" s="27"/>
      <c r="RAM51" s="27"/>
      <c r="RAN51" s="27"/>
      <c r="RAO51" s="27"/>
      <c r="RAP51" s="27"/>
      <c r="RAQ51" s="27"/>
      <c r="RAR51" s="27"/>
      <c r="RAS51" s="27"/>
      <c r="RAT51" s="27"/>
      <c r="RAU51" s="27"/>
      <c r="RAV51" s="27"/>
      <c r="RAW51" s="27"/>
      <c r="RAX51" s="27"/>
      <c r="RAY51" s="27"/>
      <c r="RAZ51" s="27"/>
      <c r="RBA51" s="27"/>
      <c r="RBB51" s="27"/>
      <c r="RBC51" s="27"/>
      <c r="RBD51" s="27"/>
      <c r="RBE51" s="27"/>
      <c r="RBF51" s="27"/>
      <c r="RBG51" s="27"/>
      <c r="RBH51" s="27"/>
      <c r="RBI51" s="27"/>
      <c r="RBJ51" s="27"/>
      <c r="RBK51" s="27"/>
      <c r="RBL51" s="27"/>
      <c r="RBM51" s="27"/>
      <c r="RBN51" s="27"/>
      <c r="RBO51" s="27"/>
      <c r="RBP51" s="27"/>
      <c r="RBQ51" s="27"/>
      <c r="RBR51" s="27"/>
      <c r="RBS51" s="27"/>
      <c r="RBT51" s="27"/>
      <c r="RBU51" s="27"/>
      <c r="RBV51" s="27"/>
      <c r="RBW51" s="27"/>
      <c r="RBX51" s="27"/>
      <c r="RBY51" s="27"/>
      <c r="RBZ51" s="27"/>
      <c r="RCA51" s="27"/>
      <c r="RCB51" s="27"/>
      <c r="RCC51" s="27"/>
      <c r="RCD51" s="27"/>
      <c r="RCE51" s="27"/>
      <c r="RCF51" s="27"/>
      <c r="RCG51" s="27"/>
      <c r="RCH51" s="27"/>
      <c r="RCI51" s="27"/>
      <c r="RCJ51" s="27"/>
      <c r="RCK51" s="27"/>
      <c r="RCL51" s="27"/>
      <c r="RCM51" s="27"/>
      <c r="RCN51" s="27"/>
      <c r="RCO51" s="27"/>
      <c r="RCP51" s="27"/>
      <c r="RCQ51" s="27"/>
      <c r="RCR51" s="27"/>
      <c r="RCS51" s="27"/>
      <c r="RCT51" s="27"/>
      <c r="RCU51" s="27"/>
      <c r="RCV51" s="27"/>
      <c r="RCW51" s="27"/>
      <c r="RCX51" s="27"/>
      <c r="RCY51" s="27"/>
      <c r="RCZ51" s="27"/>
      <c r="RDA51" s="27"/>
      <c r="RDB51" s="27"/>
      <c r="RDC51" s="27"/>
      <c r="RDD51" s="27"/>
      <c r="RDE51" s="27"/>
      <c r="RDF51" s="27"/>
      <c r="RDG51" s="27"/>
      <c r="RDH51" s="27"/>
      <c r="RDI51" s="27"/>
      <c r="RDJ51" s="27"/>
      <c r="RDK51" s="27"/>
      <c r="RDL51" s="27"/>
      <c r="RDM51" s="27"/>
      <c r="RDN51" s="27"/>
      <c r="RDO51" s="27"/>
      <c r="RDP51" s="27"/>
      <c r="RDQ51" s="27"/>
      <c r="RDR51" s="27"/>
      <c r="RDS51" s="27"/>
      <c r="RDT51" s="27"/>
      <c r="RDU51" s="27"/>
      <c r="RDV51" s="27"/>
      <c r="RDW51" s="27"/>
      <c r="RDX51" s="27"/>
      <c r="RDY51" s="27"/>
      <c r="RDZ51" s="27"/>
      <c r="REA51" s="27"/>
      <c r="REB51" s="27"/>
      <c r="REC51" s="27"/>
      <c r="RED51" s="27"/>
      <c r="REE51" s="27"/>
      <c r="REF51" s="27"/>
      <c r="REG51" s="27"/>
      <c r="REH51" s="27"/>
      <c r="REI51" s="27"/>
      <c r="REJ51" s="27"/>
      <c r="REK51" s="27"/>
      <c r="REL51" s="27"/>
      <c r="REM51" s="27"/>
      <c r="REN51" s="27"/>
      <c r="REO51" s="27"/>
      <c r="REP51" s="27"/>
      <c r="REQ51" s="27"/>
      <c r="RER51" s="27"/>
      <c r="RES51" s="27"/>
      <c r="RET51" s="27"/>
      <c r="REU51" s="27"/>
      <c r="REV51" s="27"/>
      <c r="REW51" s="27"/>
      <c r="REX51" s="27"/>
      <c r="REY51" s="27"/>
      <c r="REZ51" s="27"/>
      <c r="RFA51" s="27"/>
      <c r="RFB51" s="27"/>
      <c r="RFC51" s="27"/>
      <c r="RFD51" s="27"/>
      <c r="RFE51" s="27"/>
      <c r="RFF51" s="27"/>
      <c r="RFG51" s="27"/>
      <c r="RFH51" s="27"/>
      <c r="RFI51" s="27"/>
      <c r="RFJ51" s="27"/>
      <c r="RFK51" s="27"/>
      <c r="RFL51" s="27"/>
      <c r="RFM51" s="27"/>
      <c r="RFN51" s="27"/>
      <c r="RFO51" s="27"/>
      <c r="RFP51" s="27"/>
      <c r="RFQ51" s="27"/>
      <c r="RFR51" s="27"/>
      <c r="RFS51" s="27"/>
      <c r="RFT51" s="27"/>
      <c r="RFU51" s="27"/>
      <c r="RFV51" s="27"/>
      <c r="RFW51" s="27"/>
      <c r="RFX51" s="27"/>
      <c r="RFY51" s="27"/>
      <c r="RFZ51" s="27"/>
      <c r="RGA51" s="27"/>
      <c r="RGB51" s="27"/>
      <c r="RGC51" s="27"/>
      <c r="RGD51" s="27"/>
      <c r="RGE51" s="27"/>
      <c r="RGF51" s="27"/>
      <c r="RGG51" s="27"/>
      <c r="RGH51" s="27"/>
      <c r="RGI51" s="27"/>
      <c r="RGJ51" s="27"/>
      <c r="RGK51" s="27"/>
      <c r="RGL51" s="27"/>
      <c r="RGM51" s="27"/>
      <c r="RGN51" s="27"/>
      <c r="RGO51" s="27"/>
      <c r="RGP51" s="27"/>
      <c r="RGQ51" s="27"/>
      <c r="RGR51" s="27"/>
      <c r="RGS51" s="27"/>
      <c r="RGT51" s="27"/>
      <c r="RGU51" s="27"/>
      <c r="RGV51" s="27"/>
      <c r="RGW51" s="27"/>
      <c r="RGX51" s="27"/>
      <c r="RGY51" s="27"/>
      <c r="RGZ51" s="27"/>
      <c r="RHA51" s="27"/>
      <c r="RHB51" s="27"/>
      <c r="RHC51" s="27"/>
      <c r="RHD51" s="27"/>
      <c r="RHE51" s="27"/>
      <c r="RHF51" s="27"/>
      <c r="RHG51" s="27"/>
      <c r="RHH51" s="27"/>
      <c r="RHI51" s="27"/>
      <c r="RHJ51" s="27"/>
      <c r="RHK51" s="27"/>
      <c r="RHL51" s="27"/>
      <c r="RHM51" s="27"/>
      <c r="RHN51" s="27"/>
      <c r="RHO51" s="27"/>
      <c r="RHP51" s="27"/>
      <c r="RHQ51" s="27"/>
      <c r="RHR51" s="27"/>
      <c r="RHS51" s="27"/>
      <c r="RHT51" s="27"/>
      <c r="RHU51" s="27"/>
      <c r="RHV51" s="27"/>
      <c r="RHW51" s="27"/>
      <c r="RHX51" s="27"/>
      <c r="RHY51" s="27"/>
      <c r="RHZ51" s="27"/>
      <c r="RIA51" s="27"/>
      <c r="RIB51" s="27"/>
      <c r="RIC51" s="27"/>
      <c r="RID51" s="27"/>
      <c r="RIE51" s="27"/>
      <c r="RIF51" s="27"/>
      <c r="RIG51" s="27"/>
      <c r="RIH51" s="27"/>
      <c r="RII51" s="27"/>
      <c r="RIJ51" s="27"/>
      <c r="RIK51" s="27"/>
      <c r="RIL51" s="27"/>
      <c r="RIM51" s="27"/>
      <c r="RIN51" s="27"/>
      <c r="RIO51" s="27"/>
      <c r="RIP51" s="27"/>
      <c r="RIQ51" s="27"/>
      <c r="RIR51" s="27"/>
      <c r="RIS51" s="27"/>
      <c r="RIT51" s="27"/>
      <c r="RIU51" s="27"/>
      <c r="RIV51" s="27"/>
      <c r="RIW51" s="27"/>
      <c r="RIX51" s="27"/>
      <c r="RIY51" s="27"/>
      <c r="RIZ51" s="27"/>
      <c r="RJA51" s="27"/>
      <c r="RJB51" s="27"/>
      <c r="RJC51" s="27"/>
      <c r="RJD51" s="27"/>
      <c r="RJE51" s="27"/>
      <c r="RJF51" s="27"/>
      <c r="RJG51" s="27"/>
      <c r="RJH51" s="27"/>
      <c r="RJI51" s="27"/>
      <c r="RJJ51" s="27"/>
      <c r="RJK51" s="27"/>
      <c r="RJL51" s="27"/>
      <c r="RJM51" s="27"/>
      <c r="RJN51" s="27"/>
      <c r="RJO51" s="27"/>
      <c r="RJP51" s="27"/>
      <c r="RJQ51" s="27"/>
      <c r="RJR51" s="27"/>
      <c r="RJS51" s="27"/>
      <c r="RJT51" s="27"/>
      <c r="RJU51" s="27"/>
      <c r="RJV51" s="27"/>
      <c r="RJW51" s="27"/>
      <c r="RJX51" s="27"/>
      <c r="RJY51" s="27"/>
      <c r="RJZ51" s="27"/>
      <c r="RKA51" s="27"/>
      <c r="RKB51" s="27"/>
      <c r="RKC51" s="27"/>
      <c r="RKD51" s="27"/>
      <c r="RKE51" s="27"/>
      <c r="RKF51" s="27"/>
      <c r="RKG51" s="27"/>
      <c r="RKH51" s="27"/>
      <c r="RKI51" s="27"/>
      <c r="RKJ51" s="27"/>
      <c r="RKK51" s="27"/>
      <c r="RKL51" s="27"/>
      <c r="RKM51" s="27"/>
      <c r="RKN51" s="27"/>
      <c r="RKO51" s="27"/>
      <c r="RKP51" s="27"/>
      <c r="RKQ51" s="27"/>
      <c r="RKR51" s="27"/>
      <c r="RKS51" s="27"/>
      <c r="RKT51" s="27"/>
      <c r="RKU51" s="27"/>
      <c r="RKV51" s="27"/>
      <c r="RKW51" s="27"/>
      <c r="RKX51" s="27"/>
      <c r="RKY51" s="27"/>
      <c r="RKZ51" s="27"/>
      <c r="RLA51" s="27"/>
      <c r="RLB51" s="27"/>
      <c r="RLC51" s="27"/>
      <c r="RLD51" s="27"/>
      <c r="RLE51" s="27"/>
      <c r="RLF51" s="27"/>
      <c r="RLG51" s="27"/>
      <c r="RLH51" s="27"/>
      <c r="RLI51" s="27"/>
      <c r="RLJ51" s="27"/>
      <c r="RLK51" s="27"/>
      <c r="RLL51" s="27"/>
      <c r="RLM51" s="27"/>
      <c r="RLN51" s="27"/>
      <c r="RLO51" s="27"/>
      <c r="RLP51" s="27"/>
      <c r="RLQ51" s="27"/>
      <c r="RLR51" s="27"/>
      <c r="RLS51" s="27"/>
      <c r="RLT51" s="27"/>
      <c r="RLU51" s="27"/>
      <c r="RLV51" s="27"/>
      <c r="RLW51" s="27"/>
      <c r="RLX51" s="27"/>
      <c r="RLY51" s="27"/>
      <c r="RLZ51" s="27"/>
      <c r="RMA51" s="27"/>
      <c r="RMB51" s="27"/>
      <c r="RMC51" s="27"/>
      <c r="RMD51" s="27"/>
      <c r="RME51" s="27"/>
      <c r="RMF51" s="27"/>
      <c r="RMG51" s="27"/>
      <c r="RMH51" s="27"/>
      <c r="RMI51" s="27"/>
      <c r="RMJ51" s="27"/>
      <c r="RMK51" s="27"/>
      <c r="RML51" s="27"/>
      <c r="RMM51" s="27"/>
      <c r="RMN51" s="27"/>
      <c r="RMO51" s="27"/>
      <c r="RMP51" s="27"/>
      <c r="RMQ51" s="27"/>
      <c r="RMR51" s="27"/>
      <c r="RMS51" s="27"/>
      <c r="RMT51" s="27"/>
      <c r="RMU51" s="27"/>
      <c r="RMV51" s="27"/>
      <c r="RMW51" s="27"/>
      <c r="RMX51" s="27"/>
      <c r="RMY51" s="27"/>
      <c r="RMZ51" s="27"/>
      <c r="RNA51" s="27"/>
      <c r="RNB51" s="27"/>
      <c r="RNC51" s="27"/>
      <c r="RND51" s="27"/>
      <c r="RNE51" s="27"/>
      <c r="RNF51" s="27"/>
      <c r="RNG51" s="27"/>
      <c r="RNH51" s="27"/>
      <c r="RNI51" s="27"/>
      <c r="RNJ51" s="27"/>
      <c r="RNK51" s="27"/>
      <c r="RNL51" s="27"/>
      <c r="RNM51" s="27"/>
      <c r="RNN51" s="27"/>
      <c r="RNO51" s="27"/>
      <c r="RNP51" s="27"/>
      <c r="RNQ51" s="27"/>
      <c r="RNR51" s="27"/>
      <c r="RNS51" s="27"/>
      <c r="RNT51" s="27"/>
      <c r="RNU51" s="27"/>
      <c r="RNV51" s="27"/>
      <c r="RNW51" s="27"/>
      <c r="RNX51" s="27"/>
      <c r="RNY51" s="27"/>
      <c r="RNZ51" s="27"/>
      <c r="ROA51" s="27"/>
      <c r="ROB51" s="27"/>
      <c r="ROC51" s="27"/>
      <c r="ROD51" s="27"/>
      <c r="ROE51" s="27"/>
      <c r="ROF51" s="27"/>
      <c r="ROG51" s="27"/>
      <c r="ROH51" s="27"/>
      <c r="ROI51" s="27"/>
      <c r="ROJ51" s="27"/>
      <c r="ROK51" s="27"/>
      <c r="ROL51" s="27"/>
      <c r="ROM51" s="27"/>
      <c r="RON51" s="27"/>
      <c r="ROO51" s="27"/>
      <c r="ROP51" s="27"/>
      <c r="ROQ51" s="27"/>
      <c r="ROR51" s="27"/>
      <c r="ROS51" s="27"/>
      <c r="ROT51" s="27"/>
      <c r="ROU51" s="27"/>
      <c r="ROV51" s="27"/>
      <c r="ROW51" s="27"/>
      <c r="ROX51" s="27"/>
      <c r="ROY51" s="27"/>
      <c r="ROZ51" s="27"/>
      <c r="RPA51" s="27"/>
      <c r="RPB51" s="27"/>
      <c r="RPC51" s="27"/>
      <c r="RPD51" s="27"/>
      <c r="RPE51" s="27"/>
      <c r="RPF51" s="27"/>
      <c r="RPG51" s="27"/>
      <c r="RPH51" s="27"/>
      <c r="RPI51" s="27"/>
      <c r="RPJ51" s="27"/>
      <c r="RPK51" s="27"/>
      <c r="RPL51" s="27"/>
      <c r="RPM51" s="27"/>
      <c r="RPN51" s="27"/>
      <c r="RPO51" s="27"/>
      <c r="RPP51" s="27"/>
      <c r="RPQ51" s="27"/>
      <c r="RPR51" s="27"/>
      <c r="RPS51" s="27"/>
      <c r="RPT51" s="27"/>
      <c r="RPU51" s="27"/>
      <c r="RPV51" s="27"/>
      <c r="RPW51" s="27"/>
      <c r="RPX51" s="27"/>
      <c r="RPY51" s="27"/>
      <c r="RPZ51" s="27"/>
      <c r="RQA51" s="27"/>
      <c r="RQB51" s="27"/>
      <c r="RQC51" s="27"/>
      <c r="RQD51" s="27"/>
      <c r="RQE51" s="27"/>
      <c r="RQF51" s="27"/>
      <c r="RQG51" s="27"/>
      <c r="RQH51" s="27"/>
      <c r="RQI51" s="27"/>
      <c r="RQJ51" s="27"/>
      <c r="RQK51" s="27"/>
      <c r="RQL51" s="27"/>
      <c r="RQM51" s="27"/>
      <c r="RQN51" s="27"/>
      <c r="RQO51" s="27"/>
      <c r="RQP51" s="27"/>
      <c r="RQQ51" s="27"/>
      <c r="RQR51" s="27"/>
      <c r="RQS51" s="27"/>
      <c r="RQT51" s="27"/>
      <c r="RQU51" s="27"/>
      <c r="RQV51" s="27"/>
      <c r="RQW51" s="27"/>
      <c r="RQX51" s="27"/>
      <c r="RQY51" s="27"/>
      <c r="RQZ51" s="27"/>
      <c r="RRA51" s="27"/>
      <c r="RRB51" s="27"/>
      <c r="RRC51" s="27"/>
      <c r="RRD51" s="27"/>
      <c r="RRE51" s="27"/>
      <c r="RRF51" s="27"/>
      <c r="RRG51" s="27"/>
      <c r="RRH51" s="27"/>
      <c r="RRI51" s="27"/>
      <c r="RRJ51" s="27"/>
      <c r="RRK51" s="27"/>
      <c r="RRL51" s="27"/>
      <c r="RRM51" s="27"/>
      <c r="RRN51" s="27"/>
      <c r="RRO51" s="27"/>
      <c r="RRP51" s="27"/>
      <c r="RRQ51" s="27"/>
      <c r="RRR51" s="27"/>
      <c r="RRS51" s="27"/>
      <c r="RRT51" s="27"/>
      <c r="RRU51" s="27"/>
      <c r="RRV51" s="27"/>
      <c r="RRW51" s="27"/>
      <c r="RRX51" s="27"/>
      <c r="RRY51" s="27"/>
      <c r="RRZ51" s="27"/>
      <c r="RSA51" s="27"/>
      <c r="RSB51" s="27"/>
      <c r="RSC51" s="27"/>
      <c r="RSD51" s="27"/>
      <c r="RSE51" s="27"/>
      <c r="RSF51" s="27"/>
      <c r="RSG51" s="27"/>
      <c r="RSH51" s="27"/>
      <c r="RSI51" s="27"/>
      <c r="RSJ51" s="27"/>
      <c r="RSK51" s="27"/>
      <c r="RSL51" s="27"/>
      <c r="RSM51" s="27"/>
      <c r="RSN51" s="27"/>
      <c r="RSO51" s="27"/>
      <c r="RSP51" s="27"/>
      <c r="RSQ51" s="27"/>
      <c r="RSR51" s="27"/>
      <c r="RSS51" s="27"/>
      <c r="RST51" s="27"/>
      <c r="RSU51" s="27"/>
      <c r="RSV51" s="27"/>
      <c r="RSW51" s="27"/>
      <c r="RSX51" s="27"/>
      <c r="RSY51" s="27"/>
      <c r="RSZ51" s="27"/>
      <c r="RTA51" s="27"/>
      <c r="RTB51" s="27"/>
      <c r="RTC51" s="27"/>
      <c r="RTD51" s="27"/>
      <c r="RTE51" s="27"/>
      <c r="RTF51" s="27"/>
      <c r="RTG51" s="27"/>
      <c r="RTH51" s="27"/>
      <c r="RTI51" s="27"/>
      <c r="RTJ51" s="27"/>
      <c r="RTK51" s="27"/>
      <c r="RTL51" s="27"/>
      <c r="RTM51" s="27"/>
      <c r="RTN51" s="27"/>
      <c r="RTO51" s="27"/>
      <c r="RTP51" s="27"/>
      <c r="RTQ51" s="27"/>
      <c r="RTR51" s="27"/>
      <c r="RTS51" s="27"/>
      <c r="RTT51" s="27"/>
      <c r="RTU51" s="27"/>
      <c r="RTV51" s="27"/>
      <c r="RTW51" s="27"/>
      <c r="RTX51" s="27"/>
      <c r="RTY51" s="27"/>
      <c r="RTZ51" s="27"/>
      <c r="RUA51" s="27"/>
      <c r="RUB51" s="27"/>
      <c r="RUC51" s="27"/>
      <c r="RUD51" s="27"/>
      <c r="RUE51" s="27"/>
      <c r="RUF51" s="27"/>
      <c r="RUG51" s="27"/>
      <c r="RUH51" s="27"/>
      <c r="RUI51" s="27"/>
      <c r="RUJ51" s="27"/>
      <c r="RUK51" s="27"/>
      <c r="RUL51" s="27"/>
      <c r="RUM51" s="27"/>
      <c r="RUN51" s="27"/>
      <c r="RUO51" s="27"/>
      <c r="RUP51" s="27"/>
      <c r="RUQ51" s="27"/>
      <c r="RUR51" s="27"/>
      <c r="RUS51" s="27"/>
      <c r="RUT51" s="27"/>
      <c r="RUU51" s="27"/>
      <c r="RUV51" s="27"/>
      <c r="RUW51" s="27"/>
      <c r="RUX51" s="27"/>
      <c r="RUY51" s="27"/>
      <c r="RUZ51" s="27"/>
      <c r="RVA51" s="27"/>
      <c r="RVB51" s="27"/>
      <c r="RVC51" s="27"/>
      <c r="RVD51" s="27"/>
      <c r="RVE51" s="27"/>
      <c r="RVF51" s="27"/>
      <c r="RVG51" s="27"/>
      <c r="RVH51" s="27"/>
      <c r="RVI51" s="27"/>
      <c r="RVJ51" s="27"/>
      <c r="RVK51" s="27"/>
      <c r="RVL51" s="27"/>
      <c r="RVM51" s="27"/>
      <c r="RVN51" s="27"/>
      <c r="RVO51" s="27"/>
      <c r="RVP51" s="27"/>
      <c r="RVQ51" s="27"/>
      <c r="RVR51" s="27"/>
      <c r="RVS51" s="27"/>
      <c r="RVT51" s="27"/>
      <c r="RVU51" s="27"/>
      <c r="RVV51" s="27"/>
      <c r="RVW51" s="27"/>
      <c r="RVX51" s="27"/>
      <c r="RVY51" s="27"/>
      <c r="RVZ51" s="27"/>
      <c r="RWA51" s="27"/>
      <c r="RWB51" s="27"/>
      <c r="RWC51" s="27"/>
      <c r="RWD51" s="27"/>
      <c r="RWE51" s="27"/>
      <c r="RWF51" s="27"/>
      <c r="RWG51" s="27"/>
      <c r="RWH51" s="27"/>
      <c r="RWI51" s="27"/>
      <c r="RWJ51" s="27"/>
      <c r="RWK51" s="27"/>
      <c r="RWL51" s="27"/>
      <c r="RWM51" s="27"/>
      <c r="RWN51" s="27"/>
      <c r="RWO51" s="27"/>
      <c r="RWP51" s="27"/>
      <c r="RWQ51" s="27"/>
      <c r="RWR51" s="27"/>
      <c r="RWS51" s="27"/>
      <c r="RWT51" s="27"/>
      <c r="RWU51" s="27"/>
      <c r="RWV51" s="27"/>
      <c r="RWW51" s="27"/>
      <c r="RWX51" s="27"/>
      <c r="RWY51" s="27"/>
      <c r="RWZ51" s="27"/>
      <c r="RXA51" s="27"/>
      <c r="RXB51" s="27"/>
      <c r="RXC51" s="27"/>
      <c r="RXD51" s="27"/>
      <c r="RXE51" s="27"/>
      <c r="RXF51" s="27"/>
      <c r="RXG51" s="27"/>
      <c r="RXH51" s="27"/>
      <c r="RXI51" s="27"/>
      <c r="RXJ51" s="27"/>
      <c r="RXK51" s="27"/>
      <c r="RXL51" s="27"/>
      <c r="RXM51" s="27"/>
      <c r="RXN51" s="27"/>
      <c r="RXO51" s="27"/>
      <c r="RXP51" s="27"/>
      <c r="RXQ51" s="27"/>
      <c r="RXR51" s="27"/>
      <c r="RXS51" s="27"/>
      <c r="RXT51" s="27"/>
      <c r="RXU51" s="27"/>
      <c r="RXV51" s="27"/>
      <c r="RXW51" s="27"/>
      <c r="RXX51" s="27"/>
      <c r="RXY51" s="27"/>
      <c r="RXZ51" s="27"/>
      <c r="RYA51" s="27"/>
      <c r="RYB51" s="27"/>
      <c r="RYC51" s="27"/>
      <c r="RYD51" s="27"/>
      <c r="RYE51" s="27"/>
      <c r="RYF51" s="27"/>
      <c r="RYG51" s="27"/>
      <c r="RYH51" s="27"/>
      <c r="RYI51" s="27"/>
      <c r="RYJ51" s="27"/>
      <c r="RYK51" s="27"/>
      <c r="RYL51" s="27"/>
      <c r="RYM51" s="27"/>
      <c r="RYN51" s="27"/>
      <c r="RYO51" s="27"/>
      <c r="RYP51" s="27"/>
      <c r="RYQ51" s="27"/>
      <c r="RYR51" s="27"/>
      <c r="RYS51" s="27"/>
      <c r="RYT51" s="27"/>
      <c r="RYU51" s="27"/>
      <c r="RYV51" s="27"/>
      <c r="RYW51" s="27"/>
      <c r="RYX51" s="27"/>
      <c r="RYY51" s="27"/>
      <c r="RYZ51" s="27"/>
      <c r="RZA51" s="27"/>
      <c r="RZB51" s="27"/>
      <c r="RZC51" s="27"/>
      <c r="RZD51" s="27"/>
      <c r="RZE51" s="27"/>
      <c r="RZF51" s="27"/>
      <c r="RZG51" s="27"/>
      <c r="RZH51" s="27"/>
      <c r="RZI51" s="27"/>
      <c r="RZJ51" s="27"/>
      <c r="RZK51" s="27"/>
      <c r="RZL51" s="27"/>
      <c r="RZM51" s="27"/>
      <c r="RZN51" s="27"/>
      <c r="RZO51" s="27"/>
      <c r="RZP51" s="27"/>
      <c r="RZQ51" s="27"/>
      <c r="RZR51" s="27"/>
      <c r="RZS51" s="27"/>
      <c r="RZT51" s="27"/>
      <c r="RZU51" s="27"/>
      <c r="RZV51" s="27"/>
      <c r="RZW51" s="27"/>
      <c r="RZX51" s="27"/>
      <c r="RZY51" s="27"/>
      <c r="RZZ51" s="27"/>
      <c r="SAA51" s="27"/>
      <c r="SAB51" s="27"/>
      <c r="SAC51" s="27"/>
      <c r="SAD51" s="27"/>
      <c r="SAE51" s="27"/>
      <c r="SAF51" s="27"/>
      <c r="SAG51" s="27"/>
      <c r="SAH51" s="27"/>
      <c r="SAI51" s="27"/>
      <c r="SAJ51" s="27"/>
      <c r="SAK51" s="27"/>
      <c r="SAL51" s="27"/>
      <c r="SAM51" s="27"/>
      <c r="SAN51" s="27"/>
      <c r="SAO51" s="27"/>
      <c r="SAP51" s="27"/>
      <c r="SAQ51" s="27"/>
      <c r="SAR51" s="27"/>
      <c r="SAS51" s="27"/>
      <c r="SAT51" s="27"/>
      <c r="SAU51" s="27"/>
      <c r="SAV51" s="27"/>
      <c r="SAW51" s="27"/>
      <c r="SAX51" s="27"/>
      <c r="SAY51" s="27"/>
      <c r="SAZ51" s="27"/>
      <c r="SBA51" s="27"/>
      <c r="SBB51" s="27"/>
      <c r="SBC51" s="27"/>
      <c r="SBD51" s="27"/>
      <c r="SBE51" s="27"/>
      <c r="SBF51" s="27"/>
      <c r="SBG51" s="27"/>
      <c r="SBH51" s="27"/>
      <c r="SBI51" s="27"/>
      <c r="SBJ51" s="27"/>
      <c r="SBK51" s="27"/>
      <c r="SBL51" s="27"/>
      <c r="SBM51" s="27"/>
      <c r="SBN51" s="27"/>
      <c r="SBO51" s="27"/>
      <c r="SBP51" s="27"/>
      <c r="SBQ51" s="27"/>
      <c r="SBR51" s="27"/>
      <c r="SBS51" s="27"/>
      <c r="SBT51" s="27"/>
      <c r="SBU51" s="27"/>
      <c r="SBV51" s="27"/>
      <c r="SBW51" s="27"/>
      <c r="SBX51" s="27"/>
      <c r="SBY51" s="27"/>
      <c r="SBZ51" s="27"/>
      <c r="SCA51" s="27"/>
      <c r="SCB51" s="27"/>
      <c r="SCC51" s="27"/>
      <c r="SCD51" s="27"/>
      <c r="SCE51" s="27"/>
      <c r="SCF51" s="27"/>
      <c r="SCG51" s="27"/>
      <c r="SCH51" s="27"/>
      <c r="SCI51" s="27"/>
      <c r="SCJ51" s="27"/>
      <c r="SCK51" s="27"/>
      <c r="SCL51" s="27"/>
      <c r="SCM51" s="27"/>
      <c r="SCN51" s="27"/>
      <c r="SCO51" s="27"/>
      <c r="SCP51" s="27"/>
      <c r="SCQ51" s="27"/>
      <c r="SCR51" s="27"/>
      <c r="SCS51" s="27"/>
      <c r="SCT51" s="27"/>
      <c r="SCU51" s="27"/>
      <c r="SCV51" s="27"/>
      <c r="SCW51" s="27"/>
      <c r="SCX51" s="27"/>
      <c r="SCY51" s="27"/>
      <c r="SCZ51" s="27"/>
      <c r="SDA51" s="27"/>
      <c r="SDB51" s="27"/>
      <c r="SDC51" s="27"/>
      <c r="SDD51" s="27"/>
      <c r="SDE51" s="27"/>
      <c r="SDF51" s="27"/>
      <c r="SDG51" s="27"/>
      <c r="SDH51" s="27"/>
      <c r="SDI51" s="27"/>
      <c r="SDJ51" s="27"/>
      <c r="SDK51" s="27"/>
      <c r="SDL51" s="27"/>
      <c r="SDM51" s="27"/>
      <c r="SDN51" s="27"/>
      <c r="SDO51" s="27"/>
      <c r="SDP51" s="27"/>
      <c r="SDQ51" s="27"/>
      <c r="SDR51" s="27"/>
      <c r="SDS51" s="27"/>
      <c r="SDT51" s="27"/>
      <c r="SDU51" s="27"/>
      <c r="SDV51" s="27"/>
      <c r="SDW51" s="27"/>
      <c r="SDX51" s="27"/>
      <c r="SDY51" s="27"/>
      <c r="SDZ51" s="27"/>
      <c r="SEA51" s="27"/>
      <c r="SEB51" s="27"/>
      <c r="SEC51" s="27"/>
      <c r="SED51" s="27"/>
      <c r="SEE51" s="27"/>
      <c r="SEF51" s="27"/>
      <c r="SEG51" s="27"/>
      <c r="SEH51" s="27"/>
      <c r="SEI51" s="27"/>
      <c r="SEJ51" s="27"/>
      <c r="SEK51" s="27"/>
      <c r="SEL51" s="27"/>
      <c r="SEM51" s="27"/>
      <c r="SEN51" s="27"/>
      <c r="SEO51" s="27"/>
      <c r="SEP51" s="27"/>
      <c r="SEQ51" s="27"/>
      <c r="SER51" s="27"/>
      <c r="SES51" s="27"/>
      <c r="SET51" s="27"/>
      <c r="SEU51" s="27"/>
      <c r="SEV51" s="27"/>
      <c r="SEW51" s="27"/>
      <c r="SEX51" s="27"/>
      <c r="SEY51" s="27"/>
      <c r="SEZ51" s="27"/>
      <c r="SFA51" s="27"/>
      <c r="SFB51" s="27"/>
      <c r="SFC51" s="27"/>
      <c r="SFD51" s="27"/>
      <c r="SFE51" s="27"/>
      <c r="SFF51" s="27"/>
      <c r="SFG51" s="27"/>
      <c r="SFH51" s="27"/>
      <c r="SFI51" s="27"/>
      <c r="SFJ51" s="27"/>
      <c r="SFK51" s="27"/>
      <c r="SFL51" s="27"/>
      <c r="SFM51" s="27"/>
      <c r="SFN51" s="27"/>
      <c r="SFO51" s="27"/>
      <c r="SFP51" s="27"/>
      <c r="SFQ51" s="27"/>
      <c r="SFR51" s="27"/>
      <c r="SFS51" s="27"/>
      <c r="SFT51" s="27"/>
      <c r="SFU51" s="27"/>
      <c r="SFV51" s="27"/>
      <c r="SFW51" s="27"/>
      <c r="SFX51" s="27"/>
      <c r="SFY51" s="27"/>
      <c r="SFZ51" s="27"/>
      <c r="SGA51" s="27"/>
      <c r="SGB51" s="27"/>
      <c r="SGC51" s="27"/>
      <c r="SGD51" s="27"/>
      <c r="SGE51" s="27"/>
      <c r="SGF51" s="27"/>
      <c r="SGG51" s="27"/>
      <c r="SGH51" s="27"/>
      <c r="SGI51" s="27"/>
      <c r="SGJ51" s="27"/>
      <c r="SGK51" s="27"/>
      <c r="SGL51" s="27"/>
      <c r="SGM51" s="27"/>
      <c r="SGN51" s="27"/>
      <c r="SGO51" s="27"/>
      <c r="SGP51" s="27"/>
      <c r="SGQ51" s="27"/>
      <c r="SGR51" s="27"/>
      <c r="SGS51" s="27"/>
      <c r="SGT51" s="27"/>
      <c r="SGU51" s="27"/>
      <c r="SGV51" s="27"/>
      <c r="SGW51" s="27"/>
      <c r="SGX51" s="27"/>
      <c r="SGY51" s="27"/>
      <c r="SGZ51" s="27"/>
      <c r="SHA51" s="27"/>
      <c r="SHB51" s="27"/>
      <c r="SHC51" s="27"/>
      <c r="SHD51" s="27"/>
      <c r="SHE51" s="27"/>
      <c r="SHF51" s="27"/>
      <c r="SHG51" s="27"/>
      <c r="SHH51" s="27"/>
      <c r="SHI51" s="27"/>
      <c r="SHJ51" s="27"/>
      <c r="SHK51" s="27"/>
      <c r="SHL51" s="27"/>
      <c r="SHM51" s="27"/>
      <c r="SHN51" s="27"/>
      <c r="SHO51" s="27"/>
      <c r="SHP51" s="27"/>
      <c r="SHQ51" s="27"/>
      <c r="SHR51" s="27"/>
      <c r="SHS51" s="27"/>
      <c r="SHT51" s="27"/>
      <c r="SHU51" s="27"/>
      <c r="SHV51" s="27"/>
      <c r="SHW51" s="27"/>
      <c r="SHX51" s="27"/>
      <c r="SHY51" s="27"/>
      <c r="SHZ51" s="27"/>
      <c r="SIA51" s="27"/>
      <c r="SIB51" s="27"/>
      <c r="SIC51" s="27"/>
      <c r="SID51" s="27"/>
      <c r="SIE51" s="27"/>
      <c r="SIF51" s="27"/>
      <c r="SIG51" s="27"/>
      <c r="SIH51" s="27"/>
      <c r="SII51" s="27"/>
      <c r="SIJ51" s="27"/>
      <c r="SIK51" s="27"/>
      <c r="SIL51" s="27"/>
      <c r="SIM51" s="27"/>
      <c r="SIN51" s="27"/>
      <c r="SIO51" s="27"/>
      <c r="SIP51" s="27"/>
      <c r="SIQ51" s="27"/>
      <c r="SIR51" s="27"/>
      <c r="SIS51" s="27"/>
      <c r="SIT51" s="27"/>
      <c r="SIU51" s="27"/>
      <c r="SIV51" s="27"/>
      <c r="SIW51" s="27"/>
      <c r="SIX51" s="27"/>
      <c r="SIY51" s="27"/>
      <c r="SIZ51" s="27"/>
      <c r="SJA51" s="27"/>
      <c r="SJB51" s="27"/>
      <c r="SJC51" s="27"/>
      <c r="SJD51" s="27"/>
      <c r="SJE51" s="27"/>
      <c r="SJF51" s="27"/>
      <c r="SJG51" s="27"/>
      <c r="SJH51" s="27"/>
      <c r="SJI51" s="27"/>
      <c r="SJJ51" s="27"/>
      <c r="SJK51" s="27"/>
      <c r="SJL51" s="27"/>
      <c r="SJM51" s="27"/>
      <c r="SJN51" s="27"/>
      <c r="SJO51" s="27"/>
      <c r="SJP51" s="27"/>
      <c r="SJQ51" s="27"/>
      <c r="SJR51" s="27"/>
      <c r="SJS51" s="27"/>
      <c r="SJT51" s="27"/>
      <c r="SJU51" s="27"/>
      <c r="SJV51" s="27"/>
      <c r="SJW51" s="27"/>
      <c r="SJX51" s="27"/>
      <c r="SJY51" s="27"/>
      <c r="SJZ51" s="27"/>
      <c r="SKA51" s="27"/>
      <c r="SKB51" s="27"/>
      <c r="SKC51" s="27"/>
      <c r="SKD51" s="27"/>
      <c r="SKE51" s="27"/>
      <c r="SKF51" s="27"/>
      <c r="SKG51" s="27"/>
      <c r="SKH51" s="27"/>
      <c r="SKI51" s="27"/>
      <c r="SKJ51" s="27"/>
      <c r="SKK51" s="27"/>
      <c r="SKL51" s="27"/>
      <c r="SKM51" s="27"/>
      <c r="SKN51" s="27"/>
      <c r="SKO51" s="27"/>
      <c r="SKP51" s="27"/>
      <c r="SKQ51" s="27"/>
      <c r="SKR51" s="27"/>
      <c r="SKS51" s="27"/>
      <c r="SKT51" s="27"/>
      <c r="SKU51" s="27"/>
      <c r="SKV51" s="27"/>
      <c r="SKW51" s="27"/>
      <c r="SKX51" s="27"/>
      <c r="SKY51" s="27"/>
      <c r="SKZ51" s="27"/>
      <c r="SLA51" s="27"/>
      <c r="SLB51" s="27"/>
      <c r="SLC51" s="27"/>
      <c r="SLD51" s="27"/>
      <c r="SLE51" s="27"/>
      <c r="SLF51" s="27"/>
      <c r="SLG51" s="27"/>
      <c r="SLH51" s="27"/>
      <c r="SLI51" s="27"/>
      <c r="SLJ51" s="27"/>
      <c r="SLK51" s="27"/>
      <c r="SLL51" s="27"/>
      <c r="SLM51" s="27"/>
      <c r="SLN51" s="27"/>
      <c r="SLO51" s="27"/>
      <c r="SLP51" s="27"/>
      <c r="SLQ51" s="27"/>
      <c r="SLR51" s="27"/>
      <c r="SLS51" s="27"/>
      <c r="SLT51" s="27"/>
      <c r="SLU51" s="27"/>
      <c r="SLV51" s="27"/>
      <c r="SLW51" s="27"/>
      <c r="SLX51" s="27"/>
      <c r="SLY51" s="27"/>
      <c r="SLZ51" s="27"/>
      <c r="SMA51" s="27"/>
      <c r="SMB51" s="27"/>
      <c r="SMC51" s="27"/>
      <c r="SMD51" s="27"/>
      <c r="SME51" s="27"/>
      <c r="SMF51" s="27"/>
      <c r="SMG51" s="27"/>
      <c r="SMH51" s="27"/>
      <c r="SMI51" s="27"/>
      <c r="SMJ51" s="27"/>
      <c r="SMK51" s="27"/>
      <c r="SML51" s="27"/>
      <c r="SMM51" s="27"/>
      <c r="SMN51" s="27"/>
      <c r="SMO51" s="27"/>
      <c r="SMP51" s="27"/>
      <c r="SMQ51" s="27"/>
      <c r="SMR51" s="27"/>
      <c r="SMS51" s="27"/>
      <c r="SMT51" s="27"/>
      <c r="SMU51" s="27"/>
      <c r="SMV51" s="27"/>
      <c r="SMW51" s="27"/>
      <c r="SMX51" s="27"/>
      <c r="SMY51" s="27"/>
      <c r="SMZ51" s="27"/>
      <c r="SNA51" s="27"/>
      <c r="SNB51" s="27"/>
      <c r="SNC51" s="27"/>
      <c r="SND51" s="27"/>
      <c r="SNE51" s="27"/>
      <c r="SNF51" s="27"/>
      <c r="SNG51" s="27"/>
      <c r="SNH51" s="27"/>
      <c r="SNI51" s="27"/>
      <c r="SNJ51" s="27"/>
      <c r="SNK51" s="27"/>
      <c r="SNL51" s="27"/>
      <c r="SNM51" s="27"/>
      <c r="SNN51" s="27"/>
      <c r="SNO51" s="27"/>
      <c r="SNP51" s="27"/>
      <c r="SNQ51" s="27"/>
      <c r="SNR51" s="27"/>
      <c r="SNS51" s="27"/>
      <c r="SNT51" s="27"/>
      <c r="SNU51" s="27"/>
      <c r="SNV51" s="27"/>
      <c r="SNW51" s="27"/>
      <c r="SNX51" s="27"/>
      <c r="SNY51" s="27"/>
      <c r="SNZ51" s="27"/>
      <c r="SOA51" s="27"/>
      <c r="SOB51" s="27"/>
      <c r="SOC51" s="27"/>
      <c r="SOD51" s="27"/>
      <c r="SOE51" s="27"/>
      <c r="SOF51" s="27"/>
      <c r="SOG51" s="27"/>
      <c r="SOH51" s="27"/>
      <c r="SOI51" s="27"/>
      <c r="SOJ51" s="27"/>
      <c r="SOK51" s="27"/>
      <c r="SOL51" s="27"/>
      <c r="SOM51" s="27"/>
      <c r="SON51" s="27"/>
      <c r="SOO51" s="27"/>
      <c r="SOP51" s="27"/>
      <c r="SOQ51" s="27"/>
      <c r="SOR51" s="27"/>
      <c r="SOS51" s="27"/>
      <c r="SOT51" s="27"/>
      <c r="SOU51" s="27"/>
      <c r="SOV51" s="27"/>
      <c r="SOW51" s="27"/>
      <c r="SOX51" s="27"/>
      <c r="SOY51" s="27"/>
      <c r="SOZ51" s="27"/>
      <c r="SPA51" s="27"/>
      <c r="SPB51" s="27"/>
      <c r="SPC51" s="27"/>
      <c r="SPD51" s="27"/>
      <c r="SPE51" s="27"/>
      <c r="SPF51" s="27"/>
      <c r="SPG51" s="27"/>
      <c r="SPH51" s="27"/>
      <c r="SPI51" s="27"/>
      <c r="SPJ51" s="27"/>
      <c r="SPK51" s="27"/>
      <c r="SPL51" s="27"/>
      <c r="SPM51" s="27"/>
      <c r="SPN51" s="27"/>
      <c r="SPO51" s="27"/>
      <c r="SPP51" s="27"/>
      <c r="SPQ51" s="27"/>
      <c r="SPR51" s="27"/>
      <c r="SPS51" s="27"/>
      <c r="SPT51" s="27"/>
      <c r="SPU51" s="27"/>
      <c r="SPV51" s="27"/>
      <c r="SPW51" s="27"/>
      <c r="SPX51" s="27"/>
      <c r="SPY51" s="27"/>
      <c r="SPZ51" s="27"/>
      <c r="SQA51" s="27"/>
      <c r="SQB51" s="27"/>
      <c r="SQC51" s="27"/>
      <c r="SQD51" s="27"/>
      <c r="SQE51" s="27"/>
      <c r="SQF51" s="27"/>
      <c r="SQG51" s="27"/>
      <c r="SQH51" s="27"/>
      <c r="SQI51" s="27"/>
      <c r="SQJ51" s="27"/>
      <c r="SQK51" s="27"/>
      <c r="SQL51" s="27"/>
      <c r="SQM51" s="27"/>
      <c r="SQN51" s="27"/>
      <c r="SQO51" s="27"/>
      <c r="SQP51" s="27"/>
      <c r="SQQ51" s="27"/>
      <c r="SQR51" s="27"/>
      <c r="SQS51" s="27"/>
      <c r="SQT51" s="27"/>
      <c r="SQU51" s="27"/>
      <c r="SQV51" s="27"/>
      <c r="SQW51" s="27"/>
      <c r="SQX51" s="27"/>
      <c r="SQY51" s="27"/>
      <c r="SQZ51" s="27"/>
      <c r="SRA51" s="27"/>
      <c r="SRB51" s="27"/>
      <c r="SRC51" s="27"/>
      <c r="SRD51" s="27"/>
      <c r="SRE51" s="27"/>
      <c r="SRF51" s="27"/>
      <c r="SRG51" s="27"/>
      <c r="SRH51" s="27"/>
      <c r="SRI51" s="27"/>
      <c r="SRJ51" s="27"/>
      <c r="SRK51" s="27"/>
      <c r="SRL51" s="27"/>
      <c r="SRM51" s="27"/>
      <c r="SRN51" s="27"/>
      <c r="SRO51" s="27"/>
      <c r="SRP51" s="27"/>
      <c r="SRQ51" s="27"/>
      <c r="SRR51" s="27"/>
      <c r="SRS51" s="27"/>
      <c r="SRT51" s="27"/>
      <c r="SRU51" s="27"/>
      <c r="SRV51" s="27"/>
      <c r="SRW51" s="27"/>
      <c r="SRX51" s="27"/>
      <c r="SRY51" s="27"/>
      <c r="SRZ51" s="27"/>
      <c r="SSA51" s="27"/>
      <c r="SSB51" s="27"/>
      <c r="SSC51" s="27"/>
      <c r="SSD51" s="27"/>
      <c r="SSE51" s="27"/>
      <c r="SSF51" s="27"/>
      <c r="SSG51" s="27"/>
      <c r="SSH51" s="27"/>
      <c r="SSI51" s="27"/>
      <c r="SSJ51" s="27"/>
      <c r="SSK51" s="27"/>
      <c r="SSL51" s="27"/>
      <c r="SSM51" s="27"/>
      <c r="SSN51" s="27"/>
      <c r="SSO51" s="27"/>
      <c r="SSP51" s="27"/>
      <c r="SSQ51" s="27"/>
      <c r="SSR51" s="27"/>
      <c r="SSS51" s="27"/>
      <c r="SST51" s="27"/>
      <c r="SSU51" s="27"/>
      <c r="SSV51" s="27"/>
      <c r="SSW51" s="27"/>
      <c r="SSX51" s="27"/>
      <c r="SSY51" s="27"/>
      <c r="SSZ51" s="27"/>
      <c r="STA51" s="27"/>
      <c r="STB51" s="27"/>
      <c r="STC51" s="27"/>
      <c r="STD51" s="27"/>
      <c r="STE51" s="27"/>
      <c r="STF51" s="27"/>
      <c r="STG51" s="27"/>
      <c r="STH51" s="27"/>
      <c r="STI51" s="27"/>
      <c r="STJ51" s="27"/>
      <c r="STK51" s="27"/>
      <c r="STL51" s="27"/>
      <c r="STM51" s="27"/>
      <c r="STN51" s="27"/>
      <c r="STO51" s="27"/>
      <c r="STP51" s="27"/>
      <c r="STQ51" s="27"/>
      <c r="STR51" s="27"/>
      <c r="STS51" s="27"/>
      <c r="STT51" s="27"/>
      <c r="STU51" s="27"/>
      <c r="STV51" s="27"/>
      <c r="STW51" s="27"/>
      <c r="STX51" s="27"/>
      <c r="STY51" s="27"/>
      <c r="STZ51" s="27"/>
      <c r="SUA51" s="27"/>
      <c r="SUB51" s="27"/>
      <c r="SUC51" s="27"/>
      <c r="SUD51" s="27"/>
      <c r="SUE51" s="27"/>
      <c r="SUF51" s="27"/>
      <c r="SUG51" s="27"/>
      <c r="SUH51" s="27"/>
      <c r="SUI51" s="27"/>
      <c r="SUJ51" s="27"/>
      <c r="SUK51" s="27"/>
      <c r="SUL51" s="27"/>
      <c r="SUM51" s="27"/>
      <c r="SUN51" s="27"/>
      <c r="SUO51" s="27"/>
      <c r="SUP51" s="27"/>
      <c r="SUQ51" s="27"/>
      <c r="SUR51" s="27"/>
      <c r="SUS51" s="27"/>
      <c r="SUT51" s="27"/>
      <c r="SUU51" s="27"/>
      <c r="SUV51" s="27"/>
      <c r="SUW51" s="27"/>
      <c r="SUX51" s="27"/>
      <c r="SUY51" s="27"/>
      <c r="SUZ51" s="27"/>
      <c r="SVA51" s="27"/>
      <c r="SVB51" s="27"/>
      <c r="SVC51" s="27"/>
      <c r="SVD51" s="27"/>
      <c r="SVE51" s="27"/>
      <c r="SVF51" s="27"/>
      <c r="SVG51" s="27"/>
      <c r="SVH51" s="27"/>
      <c r="SVI51" s="27"/>
      <c r="SVJ51" s="27"/>
      <c r="SVK51" s="27"/>
      <c r="SVL51" s="27"/>
      <c r="SVM51" s="27"/>
      <c r="SVN51" s="27"/>
      <c r="SVO51" s="27"/>
      <c r="SVP51" s="27"/>
      <c r="SVQ51" s="27"/>
      <c r="SVR51" s="27"/>
      <c r="SVS51" s="27"/>
      <c r="SVT51" s="27"/>
      <c r="SVU51" s="27"/>
      <c r="SVV51" s="27"/>
      <c r="SVW51" s="27"/>
      <c r="SVX51" s="27"/>
      <c r="SVY51" s="27"/>
      <c r="SVZ51" s="27"/>
      <c r="SWA51" s="27"/>
      <c r="SWB51" s="27"/>
      <c r="SWC51" s="27"/>
      <c r="SWD51" s="27"/>
      <c r="SWE51" s="27"/>
      <c r="SWF51" s="27"/>
      <c r="SWG51" s="27"/>
      <c r="SWH51" s="27"/>
      <c r="SWI51" s="27"/>
      <c r="SWJ51" s="27"/>
      <c r="SWK51" s="27"/>
      <c r="SWL51" s="27"/>
      <c r="SWM51" s="27"/>
      <c r="SWN51" s="27"/>
      <c r="SWO51" s="27"/>
      <c r="SWP51" s="27"/>
      <c r="SWQ51" s="27"/>
      <c r="SWR51" s="27"/>
      <c r="SWS51" s="27"/>
      <c r="SWT51" s="27"/>
      <c r="SWU51" s="27"/>
      <c r="SWV51" s="27"/>
      <c r="SWW51" s="27"/>
      <c r="SWX51" s="27"/>
      <c r="SWY51" s="27"/>
      <c r="SWZ51" s="27"/>
      <c r="SXA51" s="27"/>
      <c r="SXB51" s="27"/>
      <c r="SXC51" s="27"/>
      <c r="SXD51" s="27"/>
      <c r="SXE51" s="27"/>
      <c r="SXF51" s="27"/>
      <c r="SXG51" s="27"/>
      <c r="SXH51" s="27"/>
      <c r="SXI51" s="27"/>
      <c r="SXJ51" s="27"/>
      <c r="SXK51" s="27"/>
      <c r="SXL51" s="27"/>
      <c r="SXM51" s="27"/>
      <c r="SXN51" s="27"/>
      <c r="SXO51" s="27"/>
      <c r="SXP51" s="27"/>
      <c r="SXQ51" s="27"/>
      <c r="SXR51" s="27"/>
      <c r="SXS51" s="27"/>
      <c r="SXT51" s="27"/>
      <c r="SXU51" s="27"/>
      <c r="SXV51" s="27"/>
      <c r="SXW51" s="27"/>
      <c r="SXX51" s="27"/>
      <c r="SXY51" s="27"/>
      <c r="SXZ51" s="27"/>
      <c r="SYA51" s="27"/>
      <c r="SYB51" s="27"/>
      <c r="SYC51" s="27"/>
      <c r="SYD51" s="27"/>
      <c r="SYE51" s="27"/>
      <c r="SYF51" s="27"/>
      <c r="SYG51" s="27"/>
      <c r="SYH51" s="27"/>
      <c r="SYI51" s="27"/>
      <c r="SYJ51" s="27"/>
      <c r="SYK51" s="27"/>
      <c r="SYL51" s="27"/>
      <c r="SYM51" s="27"/>
      <c r="SYN51" s="27"/>
      <c r="SYO51" s="27"/>
      <c r="SYP51" s="27"/>
      <c r="SYQ51" s="27"/>
      <c r="SYR51" s="27"/>
      <c r="SYS51" s="27"/>
      <c r="SYT51" s="27"/>
      <c r="SYU51" s="27"/>
      <c r="SYV51" s="27"/>
      <c r="SYW51" s="27"/>
      <c r="SYX51" s="27"/>
      <c r="SYY51" s="27"/>
      <c r="SYZ51" s="27"/>
      <c r="SZA51" s="27"/>
      <c r="SZB51" s="27"/>
      <c r="SZC51" s="27"/>
      <c r="SZD51" s="27"/>
      <c r="SZE51" s="27"/>
      <c r="SZF51" s="27"/>
      <c r="SZG51" s="27"/>
      <c r="SZH51" s="27"/>
      <c r="SZI51" s="27"/>
      <c r="SZJ51" s="27"/>
      <c r="SZK51" s="27"/>
      <c r="SZL51" s="27"/>
      <c r="SZM51" s="27"/>
      <c r="SZN51" s="27"/>
      <c r="SZO51" s="27"/>
      <c r="SZP51" s="27"/>
      <c r="SZQ51" s="27"/>
      <c r="SZR51" s="27"/>
      <c r="SZS51" s="27"/>
      <c r="SZT51" s="27"/>
      <c r="SZU51" s="27"/>
      <c r="SZV51" s="27"/>
      <c r="SZW51" s="27"/>
      <c r="SZX51" s="27"/>
      <c r="SZY51" s="27"/>
      <c r="SZZ51" s="27"/>
      <c r="TAA51" s="27"/>
      <c r="TAB51" s="27"/>
      <c r="TAC51" s="27"/>
      <c r="TAD51" s="27"/>
      <c r="TAE51" s="27"/>
      <c r="TAF51" s="27"/>
      <c r="TAG51" s="27"/>
      <c r="TAH51" s="27"/>
      <c r="TAI51" s="27"/>
      <c r="TAJ51" s="27"/>
      <c r="TAK51" s="27"/>
      <c r="TAL51" s="27"/>
      <c r="TAM51" s="27"/>
      <c r="TAN51" s="27"/>
      <c r="TAO51" s="27"/>
      <c r="TAP51" s="27"/>
      <c r="TAQ51" s="27"/>
      <c r="TAR51" s="27"/>
      <c r="TAS51" s="27"/>
      <c r="TAT51" s="27"/>
      <c r="TAU51" s="27"/>
      <c r="TAV51" s="27"/>
      <c r="TAW51" s="27"/>
      <c r="TAX51" s="27"/>
      <c r="TAY51" s="27"/>
      <c r="TAZ51" s="27"/>
      <c r="TBA51" s="27"/>
      <c r="TBB51" s="27"/>
      <c r="TBC51" s="27"/>
      <c r="TBD51" s="27"/>
      <c r="TBE51" s="27"/>
      <c r="TBF51" s="27"/>
      <c r="TBG51" s="27"/>
      <c r="TBH51" s="27"/>
      <c r="TBI51" s="27"/>
      <c r="TBJ51" s="27"/>
      <c r="TBK51" s="27"/>
      <c r="TBL51" s="27"/>
      <c r="TBM51" s="27"/>
      <c r="TBN51" s="27"/>
      <c r="TBO51" s="27"/>
      <c r="TBP51" s="27"/>
      <c r="TBQ51" s="27"/>
      <c r="TBR51" s="27"/>
      <c r="TBS51" s="27"/>
      <c r="TBT51" s="27"/>
      <c r="TBU51" s="27"/>
      <c r="TBV51" s="27"/>
      <c r="TBW51" s="27"/>
      <c r="TBX51" s="27"/>
      <c r="TBY51" s="27"/>
      <c r="TBZ51" s="27"/>
      <c r="TCA51" s="27"/>
      <c r="TCB51" s="27"/>
      <c r="TCC51" s="27"/>
      <c r="TCD51" s="27"/>
      <c r="TCE51" s="27"/>
      <c r="TCF51" s="27"/>
      <c r="TCG51" s="27"/>
      <c r="TCH51" s="27"/>
      <c r="TCI51" s="27"/>
      <c r="TCJ51" s="27"/>
      <c r="TCK51" s="27"/>
      <c r="TCL51" s="27"/>
      <c r="TCM51" s="27"/>
      <c r="TCN51" s="27"/>
      <c r="TCO51" s="27"/>
      <c r="TCP51" s="27"/>
      <c r="TCQ51" s="27"/>
      <c r="TCR51" s="27"/>
      <c r="TCS51" s="27"/>
      <c r="TCT51" s="27"/>
      <c r="TCU51" s="27"/>
      <c r="TCV51" s="27"/>
      <c r="TCW51" s="27"/>
      <c r="TCX51" s="27"/>
      <c r="TCY51" s="27"/>
      <c r="TCZ51" s="27"/>
      <c r="TDA51" s="27"/>
      <c r="TDB51" s="27"/>
      <c r="TDC51" s="27"/>
      <c r="TDD51" s="27"/>
      <c r="TDE51" s="27"/>
      <c r="TDF51" s="27"/>
      <c r="TDG51" s="27"/>
      <c r="TDH51" s="27"/>
      <c r="TDI51" s="27"/>
      <c r="TDJ51" s="27"/>
      <c r="TDK51" s="27"/>
      <c r="TDL51" s="27"/>
      <c r="TDM51" s="27"/>
      <c r="TDN51" s="27"/>
      <c r="TDO51" s="27"/>
      <c r="TDP51" s="27"/>
      <c r="TDQ51" s="27"/>
      <c r="TDR51" s="27"/>
      <c r="TDS51" s="27"/>
      <c r="TDT51" s="27"/>
      <c r="TDU51" s="27"/>
      <c r="TDV51" s="27"/>
      <c r="TDW51" s="27"/>
      <c r="TDX51" s="27"/>
      <c r="TDY51" s="27"/>
      <c r="TDZ51" s="27"/>
      <c r="TEA51" s="27"/>
      <c r="TEB51" s="27"/>
      <c r="TEC51" s="27"/>
      <c r="TED51" s="27"/>
      <c r="TEE51" s="27"/>
      <c r="TEF51" s="27"/>
      <c r="TEG51" s="27"/>
      <c r="TEH51" s="27"/>
      <c r="TEI51" s="27"/>
      <c r="TEJ51" s="27"/>
      <c r="TEK51" s="27"/>
      <c r="TEL51" s="27"/>
      <c r="TEM51" s="27"/>
      <c r="TEN51" s="27"/>
      <c r="TEO51" s="27"/>
      <c r="TEP51" s="27"/>
      <c r="TEQ51" s="27"/>
      <c r="TER51" s="27"/>
      <c r="TES51" s="27"/>
      <c r="TET51" s="27"/>
      <c r="TEU51" s="27"/>
      <c r="TEV51" s="27"/>
      <c r="TEW51" s="27"/>
      <c r="TEX51" s="27"/>
      <c r="TEY51" s="27"/>
      <c r="TEZ51" s="27"/>
      <c r="TFA51" s="27"/>
      <c r="TFB51" s="27"/>
      <c r="TFC51" s="27"/>
      <c r="TFD51" s="27"/>
      <c r="TFE51" s="27"/>
      <c r="TFF51" s="27"/>
      <c r="TFG51" s="27"/>
      <c r="TFH51" s="27"/>
      <c r="TFI51" s="27"/>
      <c r="TFJ51" s="27"/>
      <c r="TFK51" s="27"/>
      <c r="TFL51" s="27"/>
      <c r="TFM51" s="27"/>
      <c r="TFN51" s="27"/>
      <c r="TFO51" s="27"/>
      <c r="TFP51" s="27"/>
      <c r="TFQ51" s="27"/>
      <c r="TFR51" s="27"/>
      <c r="TFS51" s="27"/>
      <c r="TFT51" s="27"/>
      <c r="TFU51" s="27"/>
      <c r="TFV51" s="27"/>
      <c r="TFW51" s="27"/>
      <c r="TFX51" s="27"/>
      <c r="TFY51" s="27"/>
      <c r="TFZ51" s="27"/>
      <c r="TGA51" s="27"/>
      <c r="TGB51" s="27"/>
      <c r="TGC51" s="27"/>
      <c r="TGD51" s="27"/>
      <c r="TGE51" s="27"/>
      <c r="TGF51" s="27"/>
      <c r="TGG51" s="27"/>
      <c r="TGH51" s="27"/>
      <c r="TGI51" s="27"/>
      <c r="TGJ51" s="27"/>
      <c r="TGK51" s="27"/>
      <c r="TGL51" s="27"/>
      <c r="TGM51" s="27"/>
      <c r="TGN51" s="27"/>
      <c r="TGO51" s="27"/>
      <c r="TGP51" s="27"/>
      <c r="TGQ51" s="27"/>
      <c r="TGR51" s="27"/>
      <c r="TGS51" s="27"/>
      <c r="TGT51" s="27"/>
      <c r="TGU51" s="27"/>
      <c r="TGV51" s="27"/>
      <c r="TGW51" s="27"/>
      <c r="TGX51" s="27"/>
      <c r="TGY51" s="27"/>
      <c r="TGZ51" s="27"/>
      <c r="THA51" s="27"/>
      <c r="THB51" s="27"/>
      <c r="THC51" s="27"/>
      <c r="THD51" s="27"/>
      <c r="THE51" s="27"/>
      <c r="THF51" s="27"/>
      <c r="THG51" s="27"/>
      <c r="THH51" s="27"/>
      <c r="THI51" s="27"/>
      <c r="THJ51" s="27"/>
      <c r="THK51" s="27"/>
      <c r="THL51" s="27"/>
      <c r="THM51" s="27"/>
      <c r="THN51" s="27"/>
      <c r="THO51" s="27"/>
      <c r="THP51" s="27"/>
      <c r="THQ51" s="27"/>
      <c r="THR51" s="27"/>
      <c r="THS51" s="27"/>
      <c r="THT51" s="27"/>
      <c r="THU51" s="27"/>
      <c r="THV51" s="27"/>
      <c r="THW51" s="27"/>
      <c r="THX51" s="27"/>
      <c r="THY51" s="27"/>
      <c r="THZ51" s="27"/>
      <c r="TIA51" s="27"/>
      <c r="TIB51" s="27"/>
      <c r="TIC51" s="27"/>
      <c r="TID51" s="27"/>
      <c r="TIE51" s="27"/>
      <c r="TIF51" s="27"/>
      <c r="TIG51" s="27"/>
      <c r="TIH51" s="27"/>
      <c r="TII51" s="27"/>
      <c r="TIJ51" s="27"/>
      <c r="TIK51" s="27"/>
      <c r="TIL51" s="27"/>
      <c r="TIM51" s="27"/>
      <c r="TIN51" s="27"/>
      <c r="TIO51" s="27"/>
      <c r="TIP51" s="27"/>
      <c r="TIQ51" s="27"/>
      <c r="TIR51" s="27"/>
      <c r="TIS51" s="27"/>
      <c r="TIT51" s="27"/>
      <c r="TIU51" s="27"/>
      <c r="TIV51" s="27"/>
      <c r="TIW51" s="27"/>
      <c r="TIX51" s="27"/>
      <c r="TIY51" s="27"/>
      <c r="TIZ51" s="27"/>
      <c r="TJA51" s="27"/>
      <c r="TJB51" s="27"/>
      <c r="TJC51" s="27"/>
      <c r="TJD51" s="27"/>
      <c r="TJE51" s="27"/>
      <c r="TJF51" s="27"/>
      <c r="TJG51" s="27"/>
      <c r="TJH51" s="27"/>
      <c r="TJI51" s="27"/>
      <c r="TJJ51" s="27"/>
      <c r="TJK51" s="27"/>
      <c r="TJL51" s="27"/>
      <c r="TJM51" s="27"/>
      <c r="TJN51" s="27"/>
      <c r="TJO51" s="27"/>
      <c r="TJP51" s="27"/>
      <c r="TJQ51" s="27"/>
      <c r="TJR51" s="27"/>
      <c r="TJS51" s="27"/>
      <c r="TJT51" s="27"/>
      <c r="TJU51" s="27"/>
      <c r="TJV51" s="27"/>
      <c r="TJW51" s="27"/>
      <c r="TJX51" s="27"/>
      <c r="TJY51" s="27"/>
      <c r="TJZ51" s="27"/>
      <c r="TKA51" s="27"/>
      <c r="TKB51" s="27"/>
      <c r="TKC51" s="27"/>
      <c r="TKD51" s="27"/>
      <c r="TKE51" s="27"/>
      <c r="TKF51" s="27"/>
      <c r="TKG51" s="27"/>
      <c r="TKH51" s="27"/>
      <c r="TKI51" s="27"/>
      <c r="TKJ51" s="27"/>
      <c r="TKK51" s="27"/>
      <c r="TKL51" s="27"/>
      <c r="TKM51" s="27"/>
      <c r="TKN51" s="27"/>
      <c r="TKO51" s="27"/>
      <c r="TKP51" s="27"/>
      <c r="TKQ51" s="27"/>
      <c r="TKR51" s="27"/>
      <c r="TKS51" s="27"/>
      <c r="TKT51" s="27"/>
      <c r="TKU51" s="27"/>
      <c r="TKV51" s="27"/>
      <c r="TKW51" s="27"/>
      <c r="TKX51" s="27"/>
      <c r="TKY51" s="27"/>
      <c r="TKZ51" s="27"/>
      <c r="TLA51" s="27"/>
      <c r="TLB51" s="27"/>
      <c r="TLC51" s="27"/>
      <c r="TLD51" s="27"/>
      <c r="TLE51" s="27"/>
      <c r="TLF51" s="27"/>
      <c r="TLG51" s="27"/>
      <c r="TLH51" s="27"/>
      <c r="TLI51" s="27"/>
      <c r="TLJ51" s="27"/>
      <c r="TLK51" s="27"/>
      <c r="TLL51" s="27"/>
      <c r="TLM51" s="27"/>
      <c r="TLN51" s="27"/>
      <c r="TLO51" s="27"/>
      <c r="TLP51" s="27"/>
      <c r="TLQ51" s="27"/>
      <c r="TLR51" s="27"/>
      <c r="TLS51" s="27"/>
      <c r="TLT51" s="27"/>
      <c r="TLU51" s="27"/>
      <c r="TLV51" s="27"/>
      <c r="TLW51" s="27"/>
      <c r="TLX51" s="27"/>
      <c r="TLY51" s="27"/>
      <c r="TLZ51" s="27"/>
      <c r="TMA51" s="27"/>
      <c r="TMB51" s="27"/>
      <c r="TMC51" s="27"/>
      <c r="TMD51" s="27"/>
      <c r="TME51" s="27"/>
      <c r="TMF51" s="27"/>
      <c r="TMG51" s="27"/>
      <c r="TMH51" s="27"/>
      <c r="TMI51" s="27"/>
      <c r="TMJ51" s="27"/>
      <c r="TMK51" s="27"/>
      <c r="TML51" s="27"/>
      <c r="TMM51" s="27"/>
      <c r="TMN51" s="27"/>
      <c r="TMO51" s="27"/>
      <c r="TMP51" s="27"/>
      <c r="TMQ51" s="27"/>
      <c r="TMR51" s="27"/>
      <c r="TMS51" s="27"/>
      <c r="TMT51" s="27"/>
      <c r="TMU51" s="27"/>
      <c r="TMV51" s="27"/>
      <c r="TMW51" s="27"/>
      <c r="TMX51" s="27"/>
      <c r="TMY51" s="27"/>
      <c r="TMZ51" s="27"/>
      <c r="TNA51" s="27"/>
      <c r="TNB51" s="27"/>
      <c r="TNC51" s="27"/>
      <c r="TND51" s="27"/>
      <c r="TNE51" s="27"/>
      <c r="TNF51" s="27"/>
      <c r="TNG51" s="27"/>
      <c r="TNH51" s="27"/>
      <c r="TNI51" s="27"/>
      <c r="TNJ51" s="27"/>
      <c r="TNK51" s="27"/>
      <c r="TNL51" s="27"/>
      <c r="TNM51" s="27"/>
      <c r="TNN51" s="27"/>
      <c r="TNO51" s="27"/>
      <c r="TNP51" s="27"/>
      <c r="TNQ51" s="27"/>
      <c r="TNR51" s="27"/>
      <c r="TNS51" s="27"/>
      <c r="TNT51" s="27"/>
      <c r="TNU51" s="27"/>
      <c r="TNV51" s="27"/>
      <c r="TNW51" s="27"/>
      <c r="TNX51" s="27"/>
      <c r="TNY51" s="27"/>
      <c r="TNZ51" s="27"/>
      <c r="TOA51" s="27"/>
      <c r="TOB51" s="27"/>
      <c r="TOC51" s="27"/>
      <c r="TOD51" s="27"/>
      <c r="TOE51" s="27"/>
      <c r="TOF51" s="27"/>
      <c r="TOG51" s="27"/>
      <c r="TOH51" s="27"/>
      <c r="TOI51" s="27"/>
      <c r="TOJ51" s="27"/>
      <c r="TOK51" s="27"/>
      <c r="TOL51" s="27"/>
      <c r="TOM51" s="27"/>
      <c r="TON51" s="27"/>
      <c r="TOO51" s="27"/>
      <c r="TOP51" s="27"/>
      <c r="TOQ51" s="27"/>
      <c r="TOR51" s="27"/>
      <c r="TOS51" s="27"/>
      <c r="TOT51" s="27"/>
      <c r="TOU51" s="27"/>
      <c r="TOV51" s="27"/>
      <c r="TOW51" s="27"/>
      <c r="TOX51" s="27"/>
      <c r="TOY51" s="27"/>
      <c r="TOZ51" s="27"/>
      <c r="TPA51" s="27"/>
      <c r="TPB51" s="27"/>
      <c r="TPC51" s="27"/>
      <c r="TPD51" s="27"/>
      <c r="TPE51" s="27"/>
      <c r="TPF51" s="27"/>
      <c r="TPG51" s="27"/>
      <c r="TPH51" s="27"/>
      <c r="TPI51" s="27"/>
      <c r="TPJ51" s="27"/>
      <c r="TPK51" s="27"/>
      <c r="TPL51" s="27"/>
      <c r="TPM51" s="27"/>
      <c r="TPN51" s="27"/>
      <c r="TPO51" s="27"/>
      <c r="TPP51" s="27"/>
      <c r="TPQ51" s="27"/>
      <c r="TPR51" s="27"/>
      <c r="TPS51" s="27"/>
      <c r="TPT51" s="27"/>
      <c r="TPU51" s="27"/>
      <c r="TPV51" s="27"/>
      <c r="TPW51" s="27"/>
      <c r="TPX51" s="27"/>
      <c r="TPY51" s="27"/>
      <c r="TPZ51" s="27"/>
      <c r="TQA51" s="27"/>
      <c r="TQB51" s="27"/>
      <c r="TQC51" s="27"/>
      <c r="TQD51" s="27"/>
      <c r="TQE51" s="27"/>
      <c r="TQF51" s="27"/>
      <c r="TQG51" s="27"/>
      <c r="TQH51" s="27"/>
      <c r="TQI51" s="27"/>
      <c r="TQJ51" s="27"/>
      <c r="TQK51" s="27"/>
      <c r="TQL51" s="27"/>
      <c r="TQM51" s="27"/>
      <c r="TQN51" s="27"/>
      <c r="TQO51" s="27"/>
      <c r="TQP51" s="27"/>
      <c r="TQQ51" s="27"/>
      <c r="TQR51" s="27"/>
      <c r="TQS51" s="27"/>
      <c r="TQT51" s="27"/>
      <c r="TQU51" s="27"/>
      <c r="TQV51" s="27"/>
      <c r="TQW51" s="27"/>
      <c r="TQX51" s="27"/>
      <c r="TQY51" s="27"/>
      <c r="TQZ51" s="27"/>
      <c r="TRA51" s="27"/>
      <c r="TRB51" s="27"/>
      <c r="TRC51" s="27"/>
      <c r="TRD51" s="27"/>
      <c r="TRE51" s="27"/>
      <c r="TRF51" s="27"/>
      <c r="TRG51" s="27"/>
      <c r="TRH51" s="27"/>
      <c r="TRI51" s="27"/>
      <c r="TRJ51" s="27"/>
      <c r="TRK51" s="27"/>
      <c r="TRL51" s="27"/>
      <c r="TRM51" s="27"/>
      <c r="TRN51" s="27"/>
      <c r="TRO51" s="27"/>
      <c r="TRP51" s="27"/>
      <c r="TRQ51" s="27"/>
      <c r="TRR51" s="27"/>
      <c r="TRS51" s="27"/>
      <c r="TRT51" s="27"/>
      <c r="TRU51" s="27"/>
      <c r="TRV51" s="27"/>
      <c r="TRW51" s="27"/>
      <c r="TRX51" s="27"/>
      <c r="TRY51" s="27"/>
      <c r="TRZ51" s="27"/>
      <c r="TSA51" s="27"/>
      <c r="TSB51" s="27"/>
      <c r="TSC51" s="27"/>
      <c r="TSD51" s="27"/>
      <c r="TSE51" s="27"/>
      <c r="TSF51" s="27"/>
      <c r="TSG51" s="27"/>
      <c r="TSH51" s="27"/>
      <c r="TSI51" s="27"/>
      <c r="TSJ51" s="27"/>
      <c r="TSK51" s="27"/>
      <c r="TSL51" s="27"/>
      <c r="TSM51" s="27"/>
      <c r="TSN51" s="27"/>
      <c r="TSO51" s="27"/>
      <c r="TSP51" s="27"/>
      <c r="TSQ51" s="27"/>
      <c r="TSR51" s="27"/>
      <c r="TSS51" s="27"/>
      <c r="TST51" s="27"/>
      <c r="TSU51" s="27"/>
      <c r="TSV51" s="27"/>
      <c r="TSW51" s="27"/>
      <c r="TSX51" s="27"/>
      <c r="TSY51" s="27"/>
      <c r="TSZ51" s="27"/>
      <c r="TTA51" s="27"/>
      <c r="TTB51" s="27"/>
      <c r="TTC51" s="27"/>
      <c r="TTD51" s="27"/>
      <c r="TTE51" s="27"/>
      <c r="TTF51" s="27"/>
      <c r="TTG51" s="27"/>
      <c r="TTH51" s="27"/>
      <c r="TTI51" s="27"/>
      <c r="TTJ51" s="27"/>
      <c r="TTK51" s="27"/>
      <c r="TTL51" s="27"/>
      <c r="TTM51" s="27"/>
      <c r="TTN51" s="27"/>
      <c r="TTO51" s="27"/>
      <c r="TTP51" s="27"/>
      <c r="TTQ51" s="27"/>
      <c r="TTR51" s="27"/>
      <c r="TTS51" s="27"/>
      <c r="TTT51" s="27"/>
      <c r="TTU51" s="27"/>
      <c r="TTV51" s="27"/>
      <c r="TTW51" s="27"/>
      <c r="TTX51" s="27"/>
      <c r="TTY51" s="27"/>
      <c r="TTZ51" s="27"/>
      <c r="TUA51" s="27"/>
      <c r="TUB51" s="27"/>
      <c r="TUC51" s="27"/>
      <c r="TUD51" s="27"/>
      <c r="TUE51" s="27"/>
      <c r="TUF51" s="27"/>
      <c r="TUG51" s="27"/>
      <c r="TUH51" s="27"/>
      <c r="TUI51" s="27"/>
      <c r="TUJ51" s="27"/>
      <c r="TUK51" s="27"/>
      <c r="TUL51" s="27"/>
      <c r="TUM51" s="27"/>
      <c r="TUN51" s="27"/>
      <c r="TUO51" s="27"/>
      <c r="TUP51" s="27"/>
      <c r="TUQ51" s="27"/>
      <c r="TUR51" s="27"/>
      <c r="TUS51" s="27"/>
      <c r="TUT51" s="27"/>
      <c r="TUU51" s="27"/>
      <c r="TUV51" s="27"/>
      <c r="TUW51" s="27"/>
      <c r="TUX51" s="27"/>
      <c r="TUY51" s="27"/>
      <c r="TUZ51" s="27"/>
      <c r="TVA51" s="27"/>
      <c r="TVB51" s="27"/>
      <c r="TVC51" s="27"/>
      <c r="TVD51" s="27"/>
      <c r="TVE51" s="27"/>
      <c r="TVF51" s="27"/>
      <c r="TVG51" s="27"/>
      <c r="TVH51" s="27"/>
      <c r="TVI51" s="27"/>
      <c r="TVJ51" s="27"/>
      <c r="TVK51" s="27"/>
      <c r="TVL51" s="27"/>
      <c r="TVM51" s="27"/>
      <c r="TVN51" s="27"/>
      <c r="TVO51" s="27"/>
      <c r="TVP51" s="27"/>
      <c r="TVQ51" s="27"/>
      <c r="TVR51" s="27"/>
      <c r="TVS51" s="27"/>
      <c r="TVT51" s="27"/>
      <c r="TVU51" s="27"/>
      <c r="TVV51" s="27"/>
      <c r="TVW51" s="27"/>
      <c r="TVX51" s="27"/>
      <c r="TVY51" s="27"/>
      <c r="TVZ51" s="27"/>
      <c r="TWA51" s="27"/>
      <c r="TWB51" s="27"/>
      <c r="TWC51" s="27"/>
      <c r="TWD51" s="27"/>
      <c r="TWE51" s="27"/>
      <c r="TWF51" s="27"/>
      <c r="TWG51" s="27"/>
      <c r="TWH51" s="27"/>
      <c r="TWI51" s="27"/>
      <c r="TWJ51" s="27"/>
      <c r="TWK51" s="27"/>
      <c r="TWL51" s="27"/>
      <c r="TWM51" s="27"/>
      <c r="TWN51" s="27"/>
      <c r="TWO51" s="27"/>
      <c r="TWP51" s="27"/>
      <c r="TWQ51" s="27"/>
      <c r="TWR51" s="27"/>
      <c r="TWS51" s="27"/>
      <c r="TWT51" s="27"/>
      <c r="TWU51" s="27"/>
      <c r="TWV51" s="27"/>
      <c r="TWW51" s="27"/>
      <c r="TWX51" s="27"/>
      <c r="TWY51" s="27"/>
      <c r="TWZ51" s="27"/>
      <c r="TXA51" s="27"/>
      <c r="TXB51" s="27"/>
      <c r="TXC51" s="27"/>
      <c r="TXD51" s="27"/>
      <c r="TXE51" s="27"/>
      <c r="TXF51" s="27"/>
      <c r="TXG51" s="27"/>
      <c r="TXH51" s="27"/>
      <c r="TXI51" s="27"/>
      <c r="TXJ51" s="27"/>
      <c r="TXK51" s="27"/>
      <c r="TXL51" s="27"/>
      <c r="TXM51" s="27"/>
      <c r="TXN51" s="27"/>
      <c r="TXO51" s="27"/>
      <c r="TXP51" s="27"/>
      <c r="TXQ51" s="27"/>
      <c r="TXR51" s="27"/>
      <c r="TXS51" s="27"/>
      <c r="TXT51" s="27"/>
      <c r="TXU51" s="27"/>
      <c r="TXV51" s="27"/>
      <c r="TXW51" s="27"/>
      <c r="TXX51" s="27"/>
      <c r="TXY51" s="27"/>
      <c r="TXZ51" s="27"/>
      <c r="TYA51" s="27"/>
      <c r="TYB51" s="27"/>
      <c r="TYC51" s="27"/>
      <c r="TYD51" s="27"/>
      <c r="TYE51" s="27"/>
      <c r="TYF51" s="27"/>
      <c r="TYG51" s="27"/>
      <c r="TYH51" s="27"/>
      <c r="TYI51" s="27"/>
      <c r="TYJ51" s="27"/>
      <c r="TYK51" s="27"/>
      <c r="TYL51" s="27"/>
      <c r="TYM51" s="27"/>
      <c r="TYN51" s="27"/>
      <c r="TYO51" s="27"/>
      <c r="TYP51" s="27"/>
      <c r="TYQ51" s="27"/>
      <c r="TYR51" s="27"/>
      <c r="TYS51" s="27"/>
      <c r="TYT51" s="27"/>
      <c r="TYU51" s="27"/>
      <c r="TYV51" s="27"/>
      <c r="TYW51" s="27"/>
      <c r="TYX51" s="27"/>
      <c r="TYY51" s="27"/>
      <c r="TYZ51" s="27"/>
      <c r="TZA51" s="27"/>
      <c r="TZB51" s="27"/>
      <c r="TZC51" s="27"/>
      <c r="TZD51" s="27"/>
      <c r="TZE51" s="27"/>
      <c r="TZF51" s="27"/>
      <c r="TZG51" s="27"/>
      <c r="TZH51" s="27"/>
      <c r="TZI51" s="27"/>
      <c r="TZJ51" s="27"/>
      <c r="TZK51" s="27"/>
      <c r="TZL51" s="27"/>
      <c r="TZM51" s="27"/>
      <c r="TZN51" s="27"/>
      <c r="TZO51" s="27"/>
      <c r="TZP51" s="27"/>
      <c r="TZQ51" s="27"/>
      <c r="TZR51" s="27"/>
      <c r="TZS51" s="27"/>
      <c r="TZT51" s="27"/>
      <c r="TZU51" s="27"/>
      <c r="TZV51" s="27"/>
      <c r="TZW51" s="27"/>
      <c r="TZX51" s="27"/>
      <c r="TZY51" s="27"/>
      <c r="TZZ51" s="27"/>
      <c r="UAA51" s="27"/>
      <c r="UAB51" s="27"/>
      <c r="UAC51" s="27"/>
      <c r="UAD51" s="27"/>
      <c r="UAE51" s="27"/>
      <c r="UAF51" s="27"/>
      <c r="UAG51" s="27"/>
      <c r="UAH51" s="27"/>
      <c r="UAI51" s="27"/>
      <c r="UAJ51" s="27"/>
      <c r="UAK51" s="27"/>
      <c r="UAL51" s="27"/>
      <c r="UAM51" s="27"/>
      <c r="UAN51" s="27"/>
      <c r="UAO51" s="27"/>
      <c r="UAP51" s="27"/>
      <c r="UAQ51" s="27"/>
      <c r="UAR51" s="27"/>
      <c r="UAS51" s="27"/>
      <c r="UAT51" s="27"/>
      <c r="UAU51" s="27"/>
      <c r="UAV51" s="27"/>
      <c r="UAW51" s="27"/>
      <c r="UAX51" s="27"/>
      <c r="UAY51" s="27"/>
      <c r="UAZ51" s="27"/>
      <c r="UBA51" s="27"/>
      <c r="UBB51" s="27"/>
      <c r="UBC51" s="27"/>
      <c r="UBD51" s="27"/>
      <c r="UBE51" s="27"/>
      <c r="UBF51" s="27"/>
      <c r="UBG51" s="27"/>
      <c r="UBH51" s="27"/>
      <c r="UBI51" s="27"/>
      <c r="UBJ51" s="27"/>
      <c r="UBK51" s="27"/>
      <c r="UBL51" s="27"/>
      <c r="UBM51" s="27"/>
      <c r="UBN51" s="27"/>
      <c r="UBO51" s="27"/>
      <c r="UBP51" s="27"/>
      <c r="UBQ51" s="27"/>
      <c r="UBR51" s="27"/>
      <c r="UBS51" s="27"/>
      <c r="UBT51" s="27"/>
      <c r="UBU51" s="27"/>
      <c r="UBV51" s="27"/>
      <c r="UBW51" s="27"/>
      <c r="UBX51" s="27"/>
      <c r="UBY51" s="27"/>
      <c r="UBZ51" s="27"/>
      <c r="UCA51" s="27"/>
      <c r="UCB51" s="27"/>
      <c r="UCC51" s="27"/>
      <c r="UCD51" s="27"/>
      <c r="UCE51" s="27"/>
      <c r="UCF51" s="27"/>
      <c r="UCG51" s="27"/>
      <c r="UCH51" s="27"/>
      <c r="UCI51" s="27"/>
      <c r="UCJ51" s="27"/>
      <c r="UCK51" s="27"/>
      <c r="UCL51" s="27"/>
      <c r="UCM51" s="27"/>
      <c r="UCN51" s="27"/>
      <c r="UCO51" s="27"/>
      <c r="UCP51" s="27"/>
      <c r="UCQ51" s="27"/>
      <c r="UCR51" s="27"/>
      <c r="UCS51" s="27"/>
      <c r="UCT51" s="27"/>
      <c r="UCU51" s="27"/>
      <c r="UCV51" s="27"/>
      <c r="UCW51" s="27"/>
      <c r="UCX51" s="27"/>
      <c r="UCY51" s="27"/>
      <c r="UCZ51" s="27"/>
      <c r="UDA51" s="27"/>
      <c r="UDB51" s="27"/>
      <c r="UDC51" s="27"/>
      <c r="UDD51" s="27"/>
      <c r="UDE51" s="27"/>
      <c r="UDF51" s="27"/>
      <c r="UDG51" s="27"/>
      <c r="UDH51" s="27"/>
      <c r="UDI51" s="27"/>
      <c r="UDJ51" s="27"/>
      <c r="UDK51" s="27"/>
      <c r="UDL51" s="27"/>
      <c r="UDM51" s="27"/>
      <c r="UDN51" s="27"/>
      <c r="UDO51" s="27"/>
      <c r="UDP51" s="27"/>
      <c r="UDQ51" s="27"/>
      <c r="UDR51" s="27"/>
      <c r="UDS51" s="27"/>
      <c r="UDT51" s="27"/>
      <c r="UDU51" s="27"/>
      <c r="UDV51" s="27"/>
      <c r="UDW51" s="27"/>
      <c r="UDX51" s="27"/>
      <c r="UDY51" s="27"/>
      <c r="UDZ51" s="27"/>
      <c r="UEA51" s="27"/>
      <c r="UEB51" s="27"/>
      <c r="UEC51" s="27"/>
      <c r="UED51" s="27"/>
      <c r="UEE51" s="27"/>
      <c r="UEF51" s="27"/>
      <c r="UEG51" s="27"/>
      <c r="UEH51" s="27"/>
      <c r="UEI51" s="27"/>
      <c r="UEJ51" s="27"/>
      <c r="UEK51" s="27"/>
      <c r="UEL51" s="27"/>
      <c r="UEM51" s="27"/>
      <c r="UEN51" s="27"/>
      <c r="UEO51" s="27"/>
      <c r="UEP51" s="27"/>
      <c r="UEQ51" s="27"/>
      <c r="UER51" s="27"/>
      <c r="UES51" s="27"/>
      <c r="UET51" s="27"/>
      <c r="UEU51" s="27"/>
      <c r="UEV51" s="27"/>
      <c r="UEW51" s="27"/>
      <c r="UEX51" s="27"/>
      <c r="UEY51" s="27"/>
      <c r="UEZ51" s="27"/>
      <c r="UFA51" s="27"/>
      <c r="UFB51" s="27"/>
      <c r="UFC51" s="27"/>
      <c r="UFD51" s="27"/>
      <c r="UFE51" s="27"/>
      <c r="UFF51" s="27"/>
      <c r="UFG51" s="27"/>
      <c r="UFH51" s="27"/>
      <c r="UFI51" s="27"/>
      <c r="UFJ51" s="27"/>
      <c r="UFK51" s="27"/>
      <c r="UFL51" s="27"/>
      <c r="UFM51" s="27"/>
      <c r="UFN51" s="27"/>
      <c r="UFO51" s="27"/>
      <c r="UFP51" s="27"/>
      <c r="UFQ51" s="27"/>
      <c r="UFR51" s="27"/>
      <c r="UFS51" s="27"/>
      <c r="UFT51" s="27"/>
      <c r="UFU51" s="27"/>
      <c r="UFV51" s="27"/>
      <c r="UFW51" s="27"/>
      <c r="UFX51" s="27"/>
      <c r="UFY51" s="27"/>
      <c r="UFZ51" s="27"/>
      <c r="UGA51" s="27"/>
      <c r="UGB51" s="27"/>
      <c r="UGC51" s="27"/>
      <c r="UGD51" s="27"/>
      <c r="UGE51" s="27"/>
      <c r="UGF51" s="27"/>
      <c r="UGG51" s="27"/>
      <c r="UGH51" s="27"/>
      <c r="UGI51" s="27"/>
      <c r="UGJ51" s="27"/>
      <c r="UGK51" s="27"/>
      <c r="UGL51" s="27"/>
      <c r="UGM51" s="27"/>
      <c r="UGN51" s="27"/>
      <c r="UGO51" s="27"/>
      <c r="UGP51" s="27"/>
      <c r="UGQ51" s="27"/>
      <c r="UGR51" s="27"/>
      <c r="UGS51" s="27"/>
      <c r="UGT51" s="27"/>
      <c r="UGU51" s="27"/>
      <c r="UGV51" s="27"/>
      <c r="UGW51" s="27"/>
      <c r="UGX51" s="27"/>
      <c r="UGY51" s="27"/>
      <c r="UGZ51" s="27"/>
      <c r="UHA51" s="27"/>
      <c r="UHB51" s="27"/>
      <c r="UHC51" s="27"/>
      <c r="UHD51" s="27"/>
      <c r="UHE51" s="27"/>
      <c r="UHF51" s="27"/>
      <c r="UHG51" s="27"/>
      <c r="UHH51" s="27"/>
      <c r="UHI51" s="27"/>
      <c r="UHJ51" s="27"/>
      <c r="UHK51" s="27"/>
      <c r="UHL51" s="27"/>
      <c r="UHM51" s="27"/>
      <c r="UHN51" s="27"/>
      <c r="UHO51" s="27"/>
      <c r="UHP51" s="27"/>
      <c r="UHQ51" s="27"/>
      <c r="UHR51" s="27"/>
      <c r="UHS51" s="27"/>
      <c r="UHT51" s="27"/>
      <c r="UHU51" s="27"/>
      <c r="UHV51" s="27"/>
      <c r="UHW51" s="27"/>
      <c r="UHX51" s="27"/>
      <c r="UHY51" s="27"/>
      <c r="UHZ51" s="27"/>
      <c r="UIA51" s="27"/>
      <c r="UIB51" s="27"/>
      <c r="UIC51" s="27"/>
      <c r="UID51" s="27"/>
      <c r="UIE51" s="27"/>
      <c r="UIF51" s="27"/>
      <c r="UIG51" s="27"/>
      <c r="UIH51" s="27"/>
      <c r="UII51" s="27"/>
      <c r="UIJ51" s="27"/>
      <c r="UIK51" s="27"/>
      <c r="UIL51" s="27"/>
      <c r="UIM51" s="27"/>
      <c r="UIN51" s="27"/>
      <c r="UIO51" s="27"/>
      <c r="UIP51" s="27"/>
      <c r="UIQ51" s="27"/>
      <c r="UIR51" s="27"/>
      <c r="UIS51" s="27"/>
      <c r="UIT51" s="27"/>
      <c r="UIU51" s="27"/>
      <c r="UIV51" s="27"/>
      <c r="UIW51" s="27"/>
      <c r="UIX51" s="27"/>
      <c r="UIY51" s="27"/>
      <c r="UIZ51" s="27"/>
      <c r="UJA51" s="27"/>
      <c r="UJB51" s="27"/>
      <c r="UJC51" s="27"/>
      <c r="UJD51" s="27"/>
      <c r="UJE51" s="27"/>
      <c r="UJF51" s="27"/>
      <c r="UJG51" s="27"/>
      <c r="UJH51" s="27"/>
      <c r="UJI51" s="27"/>
      <c r="UJJ51" s="27"/>
      <c r="UJK51" s="27"/>
      <c r="UJL51" s="27"/>
      <c r="UJM51" s="27"/>
      <c r="UJN51" s="27"/>
      <c r="UJO51" s="27"/>
      <c r="UJP51" s="27"/>
      <c r="UJQ51" s="27"/>
      <c r="UJR51" s="27"/>
      <c r="UJS51" s="27"/>
      <c r="UJT51" s="27"/>
      <c r="UJU51" s="27"/>
      <c r="UJV51" s="27"/>
      <c r="UJW51" s="27"/>
      <c r="UJX51" s="27"/>
      <c r="UJY51" s="27"/>
      <c r="UJZ51" s="27"/>
      <c r="UKA51" s="27"/>
      <c r="UKB51" s="27"/>
      <c r="UKC51" s="27"/>
      <c r="UKD51" s="27"/>
      <c r="UKE51" s="27"/>
      <c r="UKF51" s="27"/>
      <c r="UKG51" s="27"/>
      <c r="UKH51" s="27"/>
      <c r="UKI51" s="27"/>
      <c r="UKJ51" s="27"/>
      <c r="UKK51" s="27"/>
      <c r="UKL51" s="27"/>
      <c r="UKM51" s="27"/>
      <c r="UKN51" s="27"/>
      <c r="UKO51" s="27"/>
      <c r="UKP51" s="27"/>
      <c r="UKQ51" s="27"/>
      <c r="UKR51" s="27"/>
      <c r="UKS51" s="27"/>
      <c r="UKT51" s="27"/>
      <c r="UKU51" s="27"/>
      <c r="UKV51" s="27"/>
      <c r="UKW51" s="27"/>
      <c r="UKX51" s="27"/>
      <c r="UKY51" s="27"/>
      <c r="UKZ51" s="27"/>
      <c r="ULA51" s="27"/>
      <c r="ULB51" s="27"/>
      <c r="ULC51" s="27"/>
      <c r="ULD51" s="27"/>
      <c r="ULE51" s="27"/>
      <c r="ULF51" s="27"/>
      <c r="ULG51" s="27"/>
      <c r="ULH51" s="27"/>
      <c r="ULI51" s="27"/>
      <c r="ULJ51" s="27"/>
      <c r="ULK51" s="27"/>
      <c r="ULL51" s="27"/>
      <c r="ULM51" s="27"/>
      <c r="ULN51" s="27"/>
      <c r="ULO51" s="27"/>
      <c r="ULP51" s="27"/>
      <c r="ULQ51" s="27"/>
      <c r="ULR51" s="27"/>
      <c r="ULS51" s="27"/>
      <c r="ULT51" s="27"/>
      <c r="ULU51" s="27"/>
      <c r="ULV51" s="27"/>
      <c r="ULW51" s="27"/>
      <c r="ULX51" s="27"/>
      <c r="ULY51" s="27"/>
      <c r="ULZ51" s="27"/>
      <c r="UMA51" s="27"/>
      <c r="UMB51" s="27"/>
      <c r="UMC51" s="27"/>
      <c r="UMD51" s="27"/>
      <c r="UME51" s="27"/>
      <c r="UMF51" s="27"/>
      <c r="UMG51" s="27"/>
      <c r="UMH51" s="27"/>
      <c r="UMI51" s="27"/>
      <c r="UMJ51" s="27"/>
      <c r="UMK51" s="27"/>
      <c r="UML51" s="27"/>
      <c r="UMM51" s="27"/>
      <c r="UMN51" s="27"/>
      <c r="UMO51" s="27"/>
      <c r="UMP51" s="27"/>
      <c r="UMQ51" s="27"/>
      <c r="UMR51" s="27"/>
      <c r="UMS51" s="27"/>
      <c r="UMT51" s="27"/>
      <c r="UMU51" s="27"/>
      <c r="UMV51" s="27"/>
      <c r="UMW51" s="27"/>
      <c r="UMX51" s="27"/>
      <c r="UMY51" s="27"/>
      <c r="UMZ51" s="27"/>
      <c r="UNA51" s="27"/>
      <c r="UNB51" s="27"/>
      <c r="UNC51" s="27"/>
      <c r="UND51" s="27"/>
      <c r="UNE51" s="27"/>
      <c r="UNF51" s="27"/>
      <c r="UNG51" s="27"/>
      <c r="UNH51" s="27"/>
      <c r="UNI51" s="27"/>
      <c r="UNJ51" s="27"/>
      <c r="UNK51" s="27"/>
      <c r="UNL51" s="27"/>
      <c r="UNM51" s="27"/>
      <c r="UNN51" s="27"/>
      <c r="UNO51" s="27"/>
      <c r="UNP51" s="27"/>
      <c r="UNQ51" s="27"/>
      <c r="UNR51" s="27"/>
      <c r="UNS51" s="27"/>
      <c r="UNT51" s="27"/>
      <c r="UNU51" s="27"/>
      <c r="UNV51" s="27"/>
      <c r="UNW51" s="27"/>
      <c r="UNX51" s="27"/>
      <c r="UNY51" s="27"/>
      <c r="UNZ51" s="27"/>
      <c r="UOA51" s="27"/>
      <c r="UOB51" s="27"/>
      <c r="UOC51" s="27"/>
      <c r="UOD51" s="27"/>
      <c r="UOE51" s="27"/>
      <c r="UOF51" s="27"/>
      <c r="UOG51" s="27"/>
      <c r="UOH51" s="27"/>
      <c r="UOI51" s="27"/>
      <c r="UOJ51" s="27"/>
      <c r="UOK51" s="27"/>
      <c r="UOL51" s="27"/>
      <c r="UOM51" s="27"/>
      <c r="UON51" s="27"/>
      <c r="UOO51" s="27"/>
      <c r="UOP51" s="27"/>
      <c r="UOQ51" s="27"/>
      <c r="UOR51" s="27"/>
      <c r="UOS51" s="27"/>
      <c r="UOT51" s="27"/>
      <c r="UOU51" s="27"/>
      <c r="UOV51" s="27"/>
      <c r="UOW51" s="27"/>
      <c r="UOX51" s="27"/>
      <c r="UOY51" s="27"/>
      <c r="UOZ51" s="27"/>
      <c r="UPA51" s="27"/>
      <c r="UPB51" s="27"/>
      <c r="UPC51" s="27"/>
      <c r="UPD51" s="27"/>
      <c r="UPE51" s="27"/>
      <c r="UPF51" s="27"/>
      <c r="UPG51" s="27"/>
      <c r="UPH51" s="27"/>
      <c r="UPI51" s="27"/>
      <c r="UPJ51" s="27"/>
      <c r="UPK51" s="27"/>
      <c r="UPL51" s="27"/>
      <c r="UPM51" s="27"/>
      <c r="UPN51" s="27"/>
      <c r="UPO51" s="27"/>
      <c r="UPP51" s="27"/>
      <c r="UPQ51" s="27"/>
      <c r="UPR51" s="27"/>
      <c r="UPS51" s="27"/>
      <c r="UPT51" s="27"/>
      <c r="UPU51" s="27"/>
      <c r="UPV51" s="27"/>
      <c r="UPW51" s="27"/>
      <c r="UPX51" s="27"/>
      <c r="UPY51" s="27"/>
      <c r="UPZ51" s="27"/>
      <c r="UQA51" s="27"/>
      <c r="UQB51" s="27"/>
      <c r="UQC51" s="27"/>
      <c r="UQD51" s="27"/>
      <c r="UQE51" s="27"/>
      <c r="UQF51" s="27"/>
      <c r="UQG51" s="27"/>
      <c r="UQH51" s="27"/>
      <c r="UQI51" s="27"/>
      <c r="UQJ51" s="27"/>
      <c r="UQK51" s="27"/>
      <c r="UQL51" s="27"/>
      <c r="UQM51" s="27"/>
      <c r="UQN51" s="27"/>
      <c r="UQO51" s="27"/>
      <c r="UQP51" s="27"/>
      <c r="UQQ51" s="27"/>
      <c r="UQR51" s="27"/>
      <c r="UQS51" s="27"/>
      <c r="UQT51" s="27"/>
      <c r="UQU51" s="27"/>
      <c r="UQV51" s="27"/>
      <c r="UQW51" s="27"/>
      <c r="UQX51" s="27"/>
      <c r="UQY51" s="27"/>
      <c r="UQZ51" s="27"/>
      <c r="URA51" s="27"/>
      <c r="URB51" s="27"/>
      <c r="URC51" s="27"/>
      <c r="URD51" s="27"/>
      <c r="URE51" s="27"/>
      <c r="URF51" s="27"/>
      <c r="URG51" s="27"/>
      <c r="URH51" s="27"/>
      <c r="URI51" s="27"/>
      <c r="URJ51" s="27"/>
      <c r="URK51" s="27"/>
      <c r="URL51" s="27"/>
      <c r="URM51" s="27"/>
      <c r="URN51" s="27"/>
      <c r="URO51" s="27"/>
      <c r="URP51" s="27"/>
      <c r="URQ51" s="27"/>
      <c r="URR51" s="27"/>
      <c r="URS51" s="27"/>
      <c r="URT51" s="27"/>
      <c r="URU51" s="27"/>
      <c r="URV51" s="27"/>
      <c r="URW51" s="27"/>
      <c r="URX51" s="27"/>
      <c r="URY51" s="27"/>
      <c r="URZ51" s="27"/>
      <c r="USA51" s="27"/>
      <c r="USB51" s="27"/>
      <c r="USC51" s="27"/>
      <c r="USD51" s="27"/>
      <c r="USE51" s="27"/>
      <c r="USF51" s="27"/>
      <c r="USG51" s="27"/>
      <c r="USH51" s="27"/>
      <c r="USI51" s="27"/>
      <c r="USJ51" s="27"/>
      <c r="USK51" s="27"/>
      <c r="USL51" s="27"/>
      <c r="USM51" s="27"/>
      <c r="USN51" s="27"/>
      <c r="USO51" s="27"/>
      <c r="USP51" s="27"/>
      <c r="USQ51" s="27"/>
      <c r="USR51" s="27"/>
      <c r="USS51" s="27"/>
      <c r="UST51" s="27"/>
      <c r="USU51" s="27"/>
      <c r="USV51" s="27"/>
      <c r="USW51" s="27"/>
      <c r="USX51" s="27"/>
      <c r="USY51" s="27"/>
      <c r="USZ51" s="27"/>
      <c r="UTA51" s="27"/>
      <c r="UTB51" s="27"/>
      <c r="UTC51" s="27"/>
      <c r="UTD51" s="27"/>
      <c r="UTE51" s="27"/>
      <c r="UTF51" s="27"/>
      <c r="UTG51" s="27"/>
      <c r="UTH51" s="27"/>
      <c r="UTI51" s="27"/>
      <c r="UTJ51" s="27"/>
      <c r="UTK51" s="27"/>
      <c r="UTL51" s="27"/>
      <c r="UTM51" s="27"/>
      <c r="UTN51" s="27"/>
      <c r="UTO51" s="27"/>
      <c r="UTP51" s="27"/>
      <c r="UTQ51" s="27"/>
      <c r="UTR51" s="27"/>
      <c r="UTS51" s="27"/>
      <c r="UTT51" s="27"/>
      <c r="UTU51" s="27"/>
      <c r="UTV51" s="27"/>
      <c r="UTW51" s="27"/>
      <c r="UTX51" s="27"/>
      <c r="UTY51" s="27"/>
      <c r="UTZ51" s="27"/>
      <c r="UUA51" s="27"/>
      <c r="UUB51" s="27"/>
      <c r="UUC51" s="27"/>
      <c r="UUD51" s="27"/>
      <c r="UUE51" s="27"/>
      <c r="UUF51" s="27"/>
      <c r="UUG51" s="27"/>
      <c r="UUH51" s="27"/>
      <c r="UUI51" s="27"/>
      <c r="UUJ51" s="27"/>
      <c r="UUK51" s="27"/>
      <c r="UUL51" s="27"/>
      <c r="UUM51" s="27"/>
      <c r="UUN51" s="27"/>
      <c r="UUO51" s="27"/>
      <c r="UUP51" s="27"/>
      <c r="UUQ51" s="27"/>
      <c r="UUR51" s="27"/>
      <c r="UUS51" s="27"/>
      <c r="UUT51" s="27"/>
      <c r="UUU51" s="27"/>
      <c r="UUV51" s="27"/>
      <c r="UUW51" s="27"/>
      <c r="UUX51" s="27"/>
      <c r="UUY51" s="27"/>
      <c r="UUZ51" s="27"/>
      <c r="UVA51" s="27"/>
      <c r="UVB51" s="27"/>
      <c r="UVC51" s="27"/>
      <c r="UVD51" s="27"/>
      <c r="UVE51" s="27"/>
      <c r="UVF51" s="27"/>
      <c r="UVG51" s="27"/>
      <c r="UVH51" s="27"/>
      <c r="UVI51" s="27"/>
      <c r="UVJ51" s="27"/>
      <c r="UVK51" s="27"/>
      <c r="UVL51" s="27"/>
      <c r="UVM51" s="27"/>
      <c r="UVN51" s="27"/>
      <c r="UVO51" s="27"/>
      <c r="UVP51" s="27"/>
      <c r="UVQ51" s="27"/>
      <c r="UVR51" s="27"/>
      <c r="UVS51" s="27"/>
      <c r="UVT51" s="27"/>
      <c r="UVU51" s="27"/>
      <c r="UVV51" s="27"/>
      <c r="UVW51" s="27"/>
      <c r="UVX51" s="27"/>
      <c r="UVY51" s="27"/>
      <c r="UVZ51" s="27"/>
      <c r="UWA51" s="27"/>
      <c r="UWB51" s="27"/>
      <c r="UWC51" s="27"/>
      <c r="UWD51" s="27"/>
      <c r="UWE51" s="27"/>
      <c r="UWF51" s="27"/>
      <c r="UWG51" s="27"/>
      <c r="UWH51" s="27"/>
      <c r="UWI51" s="27"/>
      <c r="UWJ51" s="27"/>
      <c r="UWK51" s="27"/>
      <c r="UWL51" s="27"/>
      <c r="UWM51" s="27"/>
      <c r="UWN51" s="27"/>
      <c r="UWO51" s="27"/>
      <c r="UWP51" s="27"/>
      <c r="UWQ51" s="27"/>
      <c r="UWR51" s="27"/>
      <c r="UWS51" s="27"/>
      <c r="UWT51" s="27"/>
      <c r="UWU51" s="27"/>
      <c r="UWV51" s="27"/>
      <c r="UWW51" s="27"/>
      <c r="UWX51" s="27"/>
      <c r="UWY51" s="27"/>
      <c r="UWZ51" s="27"/>
      <c r="UXA51" s="27"/>
      <c r="UXB51" s="27"/>
      <c r="UXC51" s="27"/>
      <c r="UXD51" s="27"/>
      <c r="UXE51" s="27"/>
      <c r="UXF51" s="27"/>
      <c r="UXG51" s="27"/>
      <c r="UXH51" s="27"/>
      <c r="UXI51" s="27"/>
      <c r="UXJ51" s="27"/>
      <c r="UXK51" s="27"/>
      <c r="UXL51" s="27"/>
      <c r="UXM51" s="27"/>
      <c r="UXN51" s="27"/>
      <c r="UXO51" s="27"/>
      <c r="UXP51" s="27"/>
      <c r="UXQ51" s="27"/>
      <c r="UXR51" s="27"/>
      <c r="UXS51" s="27"/>
      <c r="UXT51" s="27"/>
      <c r="UXU51" s="27"/>
      <c r="UXV51" s="27"/>
      <c r="UXW51" s="27"/>
      <c r="UXX51" s="27"/>
      <c r="UXY51" s="27"/>
      <c r="UXZ51" s="27"/>
      <c r="UYA51" s="27"/>
      <c r="UYB51" s="27"/>
      <c r="UYC51" s="27"/>
      <c r="UYD51" s="27"/>
      <c r="UYE51" s="27"/>
      <c r="UYF51" s="27"/>
      <c r="UYG51" s="27"/>
      <c r="UYH51" s="27"/>
      <c r="UYI51" s="27"/>
      <c r="UYJ51" s="27"/>
      <c r="UYK51" s="27"/>
      <c r="UYL51" s="27"/>
      <c r="UYM51" s="27"/>
      <c r="UYN51" s="27"/>
      <c r="UYO51" s="27"/>
      <c r="UYP51" s="27"/>
      <c r="UYQ51" s="27"/>
      <c r="UYR51" s="27"/>
      <c r="UYS51" s="27"/>
      <c r="UYT51" s="27"/>
      <c r="UYU51" s="27"/>
      <c r="UYV51" s="27"/>
      <c r="UYW51" s="27"/>
      <c r="UYX51" s="27"/>
      <c r="UYY51" s="27"/>
      <c r="UYZ51" s="27"/>
      <c r="UZA51" s="27"/>
      <c r="UZB51" s="27"/>
      <c r="UZC51" s="27"/>
      <c r="UZD51" s="27"/>
      <c r="UZE51" s="27"/>
      <c r="UZF51" s="27"/>
      <c r="UZG51" s="27"/>
      <c r="UZH51" s="27"/>
      <c r="UZI51" s="27"/>
      <c r="UZJ51" s="27"/>
      <c r="UZK51" s="27"/>
      <c r="UZL51" s="27"/>
      <c r="UZM51" s="27"/>
      <c r="UZN51" s="27"/>
      <c r="UZO51" s="27"/>
      <c r="UZP51" s="27"/>
      <c r="UZQ51" s="27"/>
      <c r="UZR51" s="27"/>
      <c r="UZS51" s="27"/>
      <c r="UZT51" s="27"/>
      <c r="UZU51" s="27"/>
      <c r="UZV51" s="27"/>
      <c r="UZW51" s="27"/>
      <c r="UZX51" s="27"/>
      <c r="UZY51" s="27"/>
      <c r="UZZ51" s="27"/>
      <c r="VAA51" s="27"/>
      <c r="VAB51" s="27"/>
      <c r="VAC51" s="27"/>
      <c r="VAD51" s="27"/>
      <c r="VAE51" s="27"/>
      <c r="VAF51" s="27"/>
      <c r="VAG51" s="27"/>
      <c r="VAH51" s="27"/>
      <c r="VAI51" s="27"/>
      <c r="VAJ51" s="27"/>
      <c r="VAK51" s="27"/>
      <c r="VAL51" s="27"/>
      <c r="VAM51" s="27"/>
      <c r="VAN51" s="27"/>
      <c r="VAO51" s="27"/>
      <c r="VAP51" s="27"/>
      <c r="VAQ51" s="27"/>
      <c r="VAR51" s="27"/>
      <c r="VAS51" s="27"/>
      <c r="VAT51" s="27"/>
      <c r="VAU51" s="27"/>
      <c r="VAV51" s="27"/>
      <c r="VAW51" s="27"/>
      <c r="VAX51" s="27"/>
      <c r="VAY51" s="27"/>
      <c r="VAZ51" s="27"/>
      <c r="VBA51" s="27"/>
      <c r="VBB51" s="27"/>
      <c r="VBC51" s="27"/>
      <c r="VBD51" s="27"/>
      <c r="VBE51" s="27"/>
      <c r="VBF51" s="27"/>
      <c r="VBG51" s="27"/>
      <c r="VBH51" s="27"/>
      <c r="VBI51" s="27"/>
      <c r="VBJ51" s="27"/>
      <c r="VBK51" s="27"/>
      <c r="VBL51" s="27"/>
      <c r="VBM51" s="27"/>
      <c r="VBN51" s="27"/>
      <c r="VBO51" s="27"/>
      <c r="VBP51" s="27"/>
      <c r="VBQ51" s="27"/>
      <c r="VBR51" s="27"/>
      <c r="VBS51" s="27"/>
      <c r="VBT51" s="27"/>
      <c r="VBU51" s="27"/>
      <c r="VBV51" s="27"/>
      <c r="VBW51" s="27"/>
      <c r="VBX51" s="27"/>
      <c r="VBY51" s="27"/>
      <c r="VBZ51" s="27"/>
      <c r="VCA51" s="27"/>
      <c r="VCB51" s="27"/>
      <c r="VCC51" s="27"/>
      <c r="VCD51" s="27"/>
      <c r="VCE51" s="27"/>
      <c r="VCF51" s="27"/>
      <c r="VCG51" s="27"/>
      <c r="VCH51" s="27"/>
      <c r="VCI51" s="27"/>
      <c r="VCJ51" s="27"/>
      <c r="VCK51" s="27"/>
      <c r="VCL51" s="27"/>
      <c r="VCM51" s="27"/>
      <c r="VCN51" s="27"/>
      <c r="VCO51" s="27"/>
      <c r="VCP51" s="27"/>
      <c r="VCQ51" s="27"/>
      <c r="VCR51" s="27"/>
      <c r="VCS51" s="27"/>
      <c r="VCT51" s="27"/>
      <c r="VCU51" s="27"/>
      <c r="VCV51" s="27"/>
      <c r="VCW51" s="27"/>
      <c r="VCX51" s="27"/>
      <c r="VCY51" s="27"/>
      <c r="VCZ51" s="27"/>
      <c r="VDA51" s="27"/>
      <c r="VDB51" s="27"/>
      <c r="VDC51" s="27"/>
      <c r="VDD51" s="27"/>
      <c r="VDE51" s="27"/>
      <c r="VDF51" s="27"/>
      <c r="VDG51" s="27"/>
      <c r="VDH51" s="27"/>
      <c r="VDI51" s="27"/>
      <c r="VDJ51" s="27"/>
      <c r="VDK51" s="27"/>
      <c r="VDL51" s="27"/>
      <c r="VDM51" s="27"/>
      <c r="VDN51" s="27"/>
      <c r="VDO51" s="27"/>
      <c r="VDP51" s="27"/>
      <c r="VDQ51" s="27"/>
      <c r="VDR51" s="27"/>
      <c r="VDS51" s="27"/>
      <c r="VDT51" s="27"/>
      <c r="VDU51" s="27"/>
      <c r="VDV51" s="27"/>
      <c r="VDW51" s="27"/>
      <c r="VDX51" s="27"/>
      <c r="VDY51" s="27"/>
      <c r="VDZ51" s="27"/>
      <c r="VEA51" s="27"/>
      <c r="VEB51" s="27"/>
      <c r="VEC51" s="27"/>
      <c r="VED51" s="27"/>
      <c r="VEE51" s="27"/>
      <c r="VEF51" s="27"/>
      <c r="VEG51" s="27"/>
      <c r="VEH51" s="27"/>
      <c r="VEI51" s="27"/>
      <c r="VEJ51" s="27"/>
      <c r="VEK51" s="27"/>
      <c r="VEL51" s="27"/>
      <c r="VEM51" s="27"/>
      <c r="VEN51" s="27"/>
      <c r="VEO51" s="27"/>
      <c r="VEP51" s="27"/>
      <c r="VEQ51" s="27"/>
      <c r="VER51" s="27"/>
      <c r="VES51" s="27"/>
      <c r="VET51" s="27"/>
      <c r="VEU51" s="27"/>
      <c r="VEV51" s="27"/>
      <c r="VEW51" s="27"/>
      <c r="VEX51" s="27"/>
      <c r="VEY51" s="27"/>
      <c r="VEZ51" s="27"/>
      <c r="VFA51" s="27"/>
      <c r="VFB51" s="27"/>
      <c r="VFC51" s="27"/>
      <c r="VFD51" s="27"/>
      <c r="VFE51" s="27"/>
      <c r="VFF51" s="27"/>
      <c r="VFG51" s="27"/>
      <c r="VFH51" s="27"/>
      <c r="VFI51" s="27"/>
      <c r="VFJ51" s="27"/>
      <c r="VFK51" s="27"/>
      <c r="VFL51" s="27"/>
      <c r="VFM51" s="27"/>
      <c r="VFN51" s="27"/>
      <c r="VFO51" s="27"/>
      <c r="VFP51" s="27"/>
      <c r="VFQ51" s="27"/>
      <c r="VFR51" s="27"/>
      <c r="VFS51" s="27"/>
      <c r="VFT51" s="27"/>
      <c r="VFU51" s="27"/>
      <c r="VFV51" s="27"/>
      <c r="VFW51" s="27"/>
      <c r="VFX51" s="27"/>
      <c r="VFY51" s="27"/>
      <c r="VFZ51" s="27"/>
      <c r="VGA51" s="27"/>
      <c r="VGB51" s="27"/>
      <c r="VGC51" s="27"/>
      <c r="VGD51" s="27"/>
      <c r="VGE51" s="27"/>
      <c r="VGF51" s="27"/>
      <c r="VGG51" s="27"/>
      <c r="VGH51" s="27"/>
      <c r="VGI51" s="27"/>
      <c r="VGJ51" s="27"/>
      <c r="VGK51" s="27"/>
      <c r="VGL51" s="27"/>
      <c r="VGM51" s="27"/>
      <c r="VGN51" s="27"/>
      <c r="VGO51" s="27"/>
      <c r="VGP51" s="27"/>
      <c r="VGQ51" s="27"/>
      <c r="VGR51" s="27"/>
      <c r="VGS51" s="27"/>
      <c r="VGT51" s="27"/>
      <c r="VGU51" s="27"/>
      <c r="VGV51" s="27"/>
      <c r="VGW51" s="27"/>
      <c r="VGX51" s="27"/>
      <c r="VGY51" s="27"/>
      <c r="VGZ51" s="27"/>
      <c r="VHA51" s="27"/>
      <c r="VHB51" s="27"/>
      <c r="VHC51" s="27"/>
      <c r="VHD51" s="27"/>
      <c r="VHE51" s="27"/>
      <c r="VHF51" s="27"/>
      <c r="VHG51" s="27"/>
      <c r="VHH51" s="27"/>
      <c r="VHI51" s="27"/>
      <c r="VHJ51" s="27"/>
      <c r="VHK51" s="27"/>
      <c r="VHL51" s="27"/>
      <c r="VHM51" s="27"/>
      <c r="VHN51" s="27"/>
      <c r="VHO51" s="27"/>
      <c r="VHP51" s="27"/>
      <c r="VHQ51" s="27"/>
      <c r="VHR51" s="27"/>
      <c r="VHS51" s="27"/>
      <c r="VHT51" s="27"/>
      <c r="VHU51" s="27"/>
      <c r="VHV51" s="27"/>
      <c r="VHW51" s="27"/>
      <c r="VHX51" s="27"/>
      <c r="VHY51" s="27"/>
      <c r="VHZ51" s="27"/>
      <c r="VIA51" s="27"/>
      <c r="VIB51" s="27"/>
      <c r="VIC51" s="27"/>
      <c r="VID51" s="27"/>
      <c r="VIE51" s="27"/>
      <c r="VIF51" s="27"/>
      <c r="VIG51" s="27"/>
      <c r="VIH51" s="27"/>
      <c r="VII51" s="27"/>
      <c r="VIJ51" s="27"/>
      <c r="VIK51" s="27"/>
      <c r="VIL51" s="27"/>
      <c r="VIM51" s="27"/>
      <c r="VIN51" s="27"/>
      <c r="VIO51" s="27"/>
      <c r="VIP51" s="27"/>
      <c r="VIQ51" s="27"/>
      <c r="VIR51" s="27"/>
      <c r="VIS51" s="27"/>
      <c r="VIT51" s="27"/>
      <c r="VIU51" s="27"/>
      <c r="VIV51" s="27"/>
      <c r="VIW51" s="27"/>
      <c r="VIX51" s="27"/>
      <c r="VIY51" s="27"/>
      <c r="VIZ51" s="27"/>
      <c r="VJA51" s="27"/>
      <c r="VJB51" s="27"/>
      <c r="VJC51" s="27"/>
      <c r="VJD51" s="27"/>
      <c r="VJE51" s="27"/>
      <c r="VJF51" s="27"/>
      <c r="VJG51" s="27"/>
      <c r="VJH51" s="27"/>
      <c r="VJI51" s="27"/>
      <c r="VJJ51" s="27"/>
      <c r="VJK51" s="27"/>
      <c r="VJL51" s="27"/>
      <c r="VJM51" s="27"/>
      <c r="VJN51" s="27"/>
      <c r="VJO51" s="27"/>
      <c r="VJP51" s="27"/>
      <c r="VJQ51" s="27"/>
      <c r="VJR51" s="27"/>
      <c r="VJS51" s="27"/>
      <c r="VJT51" s="27"/>
      <c r="VJU51" s="27"/>
      <c r="VJV51" s="27"/>
      <c r="VJW51" s="27"/>
      <c r="VJX51" s="27"/>
      <c r="VJY51" s="27"/>
      <c r="VJZ51" s="27"/>
      <c r="VKA51" s="27"/>
      <c r="VKB51" s="27"/>
      <c r="VKC51" s="27"/>
      <c r="VKD51" s="27"/>
      <c r="VKE51" s="27"/>
      <c r="VKF51" s="27"/>
      <c r="VKG51" s="27"/>
      <c r="VKH51" s="27"/>
      <c r="VKI51" s="27"/>
      <c r="VKJ51" s="27"/>
      <c r="VKK51" s="27"/>
      <c r="VKL51" s="27"/>
      <c r="VKM51" s="27"/>
      <c r="VKN51" s="27"/>
      <c r="VKO51" s="27"/>
      <c r="VKP51" s="27"/>
      <c r="VKQ51" s="27"/>
      <c r="VKR51" s="27"/>
      <c r="VKS51" s="27"/>
      <c r="VKT51" s="27"/>
      <c r="VKU51" s="27"/>
      <c r="VKV51" s="27"/>
      <c r="VKW51" s="27"/>
      <c r="VKX51" s="27"/>
      <c r="VKY51" s="27"/>
      <c r="VKZ51" s="27"/>
      <c r="VLA51" s="27"/>
      <c r="VLB51" s="27"/>
      <c r="VLC51" s="27"/>
      <c r="VLD51" s="27"/>
      <c r="VLE51" s="27"/>
      <c r="VLF51" s="27"/>
      <c r="VLG51" s="27"/>
      <c r="VLH51" s="27"/>
      <c r="VLI51" s="27"/>
      <c r="VLJ51" s="27"/>
      <c r="VLK51" s="27"/>
      <c r="VLL51" s="27"/>
      <c r="VLM51" s="27"/>
      <c r="VLN51" s="27"/>
      <c r="VLO51" s="27"/>
      <c r="VLP51" s="27"/>
      <c r="VLQ51" s="27"/>
      <c r="VLR51" s="27"/>
      <c r="VLS51" s="27"/>
      <c r="VLT51" s="27"/>
      <c r="VLU51" s="27"/>
      <c r="VLV51" s="27"/>
      <c r="VLW51" s="27"/>
      <c r="VLX51" s="27"/>
      <c r="VLY51" s="27"/>
      <c r="VLZ51" s="27"/>
      <c r="VMA51" s="27"/>
      <c r="VMB51" s="27"/>
      <c r="VMC51" s="27"/>
      <c r="VMD51" s="27"/>
      <c r="VME51" s="27"/>
      <c r="VMF51" s="27"/>
      <c r="VMG51" s="27"/>
      <c r="VMH51" s="27"/>
      <c r="VMI51" s="27"/>
      <c r="VMJ51" s="27"/>
      <c r="VMK51" s="27"/>
      <c r="VML51" s="27"/>
      <c r="VMM51" s="27"/>
      <c r="VMN51" s="27"/>
      <c r="VMO51" s="27"/>
      <c r="VMP51" s="27"/>
      <c r="VMQ51" s="27"/>
      <c r="VMR51" s="27"/>
      <c r="VMS51" s="27"/>
      <c r="VMT51" s="27"/>
      <c r="VMU51" s="27"/>
      <c r="VMV51" s="27"/>
      <c r="VMW51" s="27"/>
      <c r="VMX51" s="27"/>
      <c r="VMY51" s="27"/>
      <c r="VMZ51" s="27"/>
      <c r="VNA51" s="27"/>
      <c r="VNB51" s="27"/>
      <c r="VNC51" s="27"/>
      <c r="VND51" s="27"/>
      <c r="VNE51" s="27"/>
      <c r="VNF51" s="27"/>
      <c r="VNG51" s="27"/>
      <c r="VNH51" s="27"/>
      <c r="VNI51" s="27"/>
      <c r="VNJ51" s="27"/>
      <c r="VNK51" s="27"/>
      <c r="VNL51" s="27"/>
      <c r="VNM51" s="27"/>
      <c r="VNN51" s="27"/>
      <c r="VNO51" s="27"/>
      <c r="VNP51" s="27"/>
      <c r="VNQ51" s="27"/>
      <c r="VNR51" s="27"/>
      <c r="VNS51" s="27"/>
      <c r="VNT51" s="27"/>
      <c r="VNU51" s="27"/>
      <c r="VNV51" s="27"/>
      <c r="VNW51" s="27"/>
      <c r="VNX51" s="27"/>
      <c r="VNY51" s="27"/>
      <c r="VNZ51" s="27"/>
      <c r="VOA51" s="27"/>
      <c r="VOB51" s="27"/>
      <c r="VOC51" s="27"/>
      <c r="VOD51" s="27"/>
      <c r="VOE51" s="27"/>
      <c r="VOF51" s="27"/>
      <c r="VOG51" s="27"/>
      <c r="VOH51" s="27"/>
      <c r="VOI51" s="27"/>
      <c r="VOJ51" s="27"/>
      <c r="VOK51" s="27"/>
      <c r="VOL51" s="27"/>
      <c r="VOM51" s="27"/>
      <c r="VON51" s="27"/>
      <c r="VOO51" s="27"/>
      <c r="VOP51" s="27"/>
      <c r="VOQ51" s="27"/>
      <c r="VOR51" s="27"/>
      <c r="VOS51" s="27"/>
      <c r="VOT51" s="27"/>
      <c r="VOU51" s="27"/>
      <c r="VOV51" s="27"/>
      <c r="VOW51" s="27"/>
      <c r="VOX51" s="27"/>
      <c r="VOY51" s="27"/>
      <c r="VOZ51" s="27"/>
      <c r="VPA51" s="27"/>
      <c r="VPB51" s="27"/>
      <c r="VPC51" s="27"/>
      <c r="VPD51" s="27"/>
      <c r="VPE51" s="27"/>
      <c r="VPF51" s="27"/>
      <c r="VPG51" s="27"/>
      <c r="VPH51" s="27"/>
      <c r="VPI51" s="27"/>
      <c r="VPJ51" s="27"/>
      <c r="VPK51" s="27"/>
      <c r="VPL51" s="27"/>
      <c r="VPM51" s="27"/>
      <c r="VPN51" s="27"/>
      <c r="VPO51" s="27"/>
      <c r="VPP51" s="27"/>
      <c r="VPQ51" s="27"/>
      <c r="VPR51" s="27"/>
      <c r="VPS51" s="27"/>
      <c r="VPT51" s="27"/>
      <c r="VPU51" s="27"/>
      <c r="VPV51" s="27"/>
      <c r="VPW51" s="27"/>
      <c r="VPX51" s="27"/>
      <c r="VPY51" s="27"/>
      <c r="VPZ51" s="27"/>
      <c r="VQA51" s="27"/>
      <c r="VQB51" s="27"/>
      <c r="VQC51" s="27"/>
      <c r="VQD51" s="27"/>
      <c r="VQE51" s="27"/>
      <c r="VQF51" s="27"/>
      <c r="VQG51" s="27"/>
      <c r="VQH51" s="27"/>
      <c r="VQI51" s="27"/>
      <c r="VQJ51" s="27"/>
      <c r="VQK51" s="27"/>
      <c r="VQL51" s="27"/>
      <c r="VQM51" s="27"/>
      <c r="VQN51" s="27"/>
      <c r="VQO51" s="27"/>
      <c r="VQP51" s="27"/>
      <c r="VQQ51" s="27"/>
      <c r="VQR51" s="27"/>
      <c r="VQS51" s="27"/>
      <c r="VQT51" s="27"/>
      <c r="VQU51" s="27"/>
      <c r="VQV51" s="27"/>
      <c r="VQW51" s="27"/>
      <c r="VQX51" s="27"/>
      <c r="VQY51" s="27"/>
      <c r="VQZ51" s="27"/>
      <c r="VRA51" s="27"/>
      <c r="VRB51" s="27"/>
      <c r="VRC51" s="27"/>
      <c r="VRD51" s="27"/>
      <c r="VRE51" s="27"/>
      <c r="VRF51" s="27"/>
      <c r="VRG51" s="27"/>
      <c r="VRH51" s="27"/>
      <c r="VRI51" s="27"/>
      <c r="VRJ51" s="27"/>
      <c r="VRK51" s="27"/>
      <c r="VRL51" s="27"/>
      <c r="VRM51" s="27"/>
      <c r="VRN51" s="27"/>
      <c r="VRO51" s="27"/>
      <c r="VRP51" s="27"/>
      <c r="VRQ51" s="27"/>
      <c r="VRR51" s="27"/>
      <c r="VRS51" s="27"/>
      <c r="VRT51" s="27"/>
      <c r="VRU51" s="27"/>
      <c r="VRV51" s="27"/>
      <c r="VRW51" s="27"/>
      <c r="VRX51" s="27"/>
      <c r="VRY51" s="27"/>
      <c r="VRZ51" s="27"/>
      <c r="VSA51" s="27"/>
      <c r="VSB51" s="27"/>
      <c r="VSC51" s="27"/>
      <c r="VSD51" s="27"/>
      <c r="VSE51" s="27"/>
      <c r="VSF51" s="27"/>
      <c r="VSG51" s="27"/>
      <c r="VSH51" s="27"/>
      <c r="VSI51" s="27"/>
      <c r="VSJ51" s="27"/>
      <c r="VSK51" s="27"/>
      <c r="VSL51" s="27"/>
      <c r="VSM51" s="27"/>
      <c r="VSN51" s="27"/>
      <c r="VSO51" s="27"/>
      <c r="VSP51" s="27"/>
      <c r="VSQ51" s="27"/>
      <c r="VSR51" s="27"/>
      <c r="VSS51" s="27"/>
      <c r="VST51" s="27"/>
      <c r="VSU51" s="27"/>
      <c r="VSV51" s="27"/>
      <c r="VSW51" s="27"/>
      <c r="VSX51" s="27"/>
      <c r="VSY51" s="27"/>
      <c r="VSZ51" s="27"/>
      <c r="VTA51" s="27"/>
      <c r="VTB51" s="27"/>
      <c r="VTC51" s="27"/>
      <c r="VTD51" s="27"/>
      <c r="VTE51" s="27"/>
      <c r="VTF51" s="27"/>
      <c r="VTG51" s="27"/>
      <c r="VTH51" s="27"/>
      <c r="VTI51" s="27"/>
      <c r="VTJ51" s="27"/>
      <c r="VTK51" s="27"/>
      <c r="VTL51" s="27"/>
      <c r="VTM51" s="27"/>
      <c r="VTN51" s="27"/>
      <c r="VTO51" s="27"/>
      <c r="VTP51" s="27"/>
      <c r="VTQ51" s="27"/>
      <c r="VTR51" s="27"/>
      <c r="VTS51" s="27"/>
      <c r="VTT51" s="27"/>
      <c r="VTU51" s="27"/>
      <c r="VTV51" s="27"/>
      <c r="VTW51" s="27"/>
      <c r="VTX51" s="27"/>
      <c r="VTY51" s="27"/>
      <c r="VTZ51" s="27"/>
      <c r="VUA51" s="27"/>
      <c r="VUB51" s="27"/>
      <c r="VUC51" s="27"/>
      <c r="VUD51" s="27"/>
      <c r="VUE51" s="27"/>
      <c r="VUF51" s="27"/>
      <c r="VUG51" s="27"/>
      <c r="VUH51" s="27"/>
      <c r="VUI51" s="27"/>
      <c r="VUJ51" s="27"/>
      <c r="VUK51" s="27"/>
      <c r="VUL51" s="27"/>
      <c r="VUM51" s="27"/>
      <c r="VUN51" s="27"/>
      <c r="VUO51" s="27"/>
      <c r="VUP51" s="27"/>
      <c r="VUQ51" s="27"/>
      <c r="VUR51" s="27"/>
      <c r="VUS51" s="27"/>
      <c r="VUT51" s="27"/>
      <c r="VUU51" s="27"/>
      <c r="VUV51" s="27"/>
      <c r="VUW51" s="27"/>
      <c r="VUX51" s="27"/>
      <c r="VUY51" s="27"/>
      <c r="VUZ51" s="27"/>
      <c r="VVA51" s="27"/>
      <c r="VVB51" s="27"/>
      <c r="VVC51" s="27"/>
      <c r="VVD51" s="27"/>
      <c r="VVE51" s="27"/>
      <c r="VVF51" s="27"/>
      <c r="VVG51" s="27"/>
      <c r="VVH51" s="27"/>
      <c r="VVI51" s="27"/>
      <c r="VVJ51" s="27"/>
      <c r="VVK51" s="27"/>
      <c r="VVL51" s="27"/>
      <c r="VVM51" s="27"/>
      <c r="VVN51" s="27"/>
      <c r="VVO51" s="27"/>
      <c r="VVP51" s="27"/>
      <c r="VVQ51" s="27"/>
      <c r="VVR51" s="27"/>
      <c r="VVS51" s="27"/>
      <c r="VVT51" s="27"/>
      <c r="VVU51" s="27"/>
      <c r="VVV51" s="27"/>
      <c r="VVW51" s="27"/>
      <c r="VVX51" s="27"/>
      <c r="VVY51" s="27"/>
      <c r="VVZ51" s="27"/>
      <c r="VWA51" s="27"/>
      <c r="VWB51" s="27"/>
      <c r="VWC51" s="27"/>
      <c r="VWD51" s="27"/>
      <c r="VWE51" s="27"/>
      <c r="VWF51" s="27"/>
      <c r="VWG51" s="27"/>
      <c r="VWH51" s="27"/>
      <c r="VWI51" s="27"/>
      <c r="VWJ51" s="27"/>
      <c r="VWK51" s="27"/>
      <c r="VWL51" s="27"/>
      <c r="VWM51" s="27"/>
      <c r="VWN51" s="27"/>
      <c r="VWO51" s="27"/>
      <c r="VWP51" s="27"/>
      <c r="VWQ51" s="27"/>
      <c r="VWR51" s="27"/>
      <c r="VWS51" s="27"/>
      <c r="VWT51" s="27"/>
      <c r="VWU51" s="27"/>
      <c r="VWV51" s="27"/>
      <c r="VWW51" s="27"/>
      <c r="VWX51" s="27"/>
      <c r="VWY51" s="27"/>
      <c r="VWZ51" s="27"/>
      <c r="VXA51" s="27"/>
      <c r="VXB51" s="27"/>
      <c r="VXC51" s="27"/>
      <c r="VXD51" s="27"/>
      <c r="VXE51" s="27"/>
      <c r="VXF51" s="27"/>
      <c r="VXG51" s="27"/>
      <c r="VXH51" s="27"/>
      <c r="VXI51" s="27"/>
      <c r="VXJ51" s="27"/>
      <c r="VXK51" s="27"/>
      <c r="VXL51" s="27"/>
      <c r="VXM51" s="27"/>
      <c r="VXN51" s="27"/>
      <c r="VXO51" s="27"/>
      <c r="VXP51" s="27"/>
      <c r="VXQ51" s="27"/>
      <c r="VXR51" s="27"/>
      <c r="VXS51" s="27"/>
      <c r="VXT51" s="27"/>
      <c r="VXU51" s="27"/>
      <c r="VXV51" s="27"/>
      <c r="VXW51" s="27"/>
      <c r="VXX51" s="27"/>
      <c r="VXY51" s="27"/>
      <c r="VXZ51" s="27"/>
      <c r="VYA51" s="27"/>
      <c r="VYB51" s="27"/>
      <c r="VYC51" s="27"/>
      <c r="VYD51" s="27"/>
      <c r="VYE51" s="27"/>
      <c r="VYF51" s="27"/>
      <c r="VYG51" s="27"/>
      <c r="VYH51" s="27"/>
      <c r="VYI51" s="27"/>
      <c r="VYJ51" s="27"/>
      <c r="VYK51" s="27"/>
      <c r="VYL51" s="27"/>
      <c r="VYM51" s="27"/>
      <c r="VYN51" s="27"/>
      <c r="VYO51" s="27"/>
      <c r="VYP51" s="27"/>
      <c r="VYQ51" s="27"/>
      <c r="VYR51" s="27"/>
      <c r="VYS51" s="27"/>
      <c r="VYT51" s="27"/>
      <c r="VYU51" s="27"/>
      <c r="VYV51" s="27"/>
      <c r="VYW51" s="27"/>
      <c r="VYX51" s="27"/>
      <c r="VYY51" s="27"/>
      <c r="VYZ51" s="27"/>
      <c r="VZA51" s="27"/>
      <c r="VZB51" s="27"/>
      <c r="VZC51" s="27"/>
      <c r="VZD51" s="27"/>
      <c r="VZE51" s="27"/>
      <c r="VZF51" s="27"/>
      <c r="VZG51" s="27"/>
      <c r="VZH51" s="27"/>
      <c r="VZI51" s="27"/>
      <c r="VZJ51" s="27"/>
      <c r="VZK51" s="27"/>
      <c r="VZL51" s="27"/>
      <c r="VZM51" s="27"/>
      <c r="VZN51" s="27"/>
      <c r="VZO51" s="27"/>
      <c r="VZP51" s="27"/>
      <c r="VZQ51" s="27"/>
      <c r="VZR51" s="27"/>
      <c r="VZS51" s="27"/>
      <c r="VZT51" s="27"/>
      <c r="VZU51" s="27"/>
      <c r="VZV51" s="27"/>
      <c r="VZW51" s="27"/>
      <c r="VZX51" s="27"/>
      <c r="VZY51" s="27"/>
      <c r="VZZ51" s="27"/>
      <c r="WAA51" s="27"/>
      <c r="WAB51" s="27"/>
      <c r="WAC51" s="27"/>
      <c r="WAD51" s="27"/>
      <c r="WAE51" s="27"/>
      <c r="WAF51" s="27"/>
      <c r="WAG51" s="27"/>
      <c r="WAH51" s="27"/>
      <c r="WAI51" s="27"/>
      <c r="WAJ51" s="27"/>
      <c r="WAK51" s="27"/>
      <c r="WAL51" s="27"/>
      <c r="WAM51" s="27"/>
      <c r="WAN51" s="27"/>
      <c r="WAO51" s="27"/>
      <c r="WAP51" s="27"/>
      <c r="WAQ51" s="27"/>
      <c r="WAR51" s="27"/>
      <c r="WAS51" s="27"/>
      <c r="WAT51" s="27"/>
      <c r="WAU51" s="27"/>
      <c r="WAV51" s="27"/>
      <c r="WAW51" s="27"/>
      <c r="WAX51" s="27"/>
      <c r="WAY51" s="27"/>
      <c r="WAZ51" s="27"/>
      <c r="WBA51" s="27"/>
      <c r="WBB51" s="27"/>
      <c r="WBC51" s="27"/>
      <c r="WBD51" s="27"/>
      <c r="WBE51" s="27"/>
      <c r="WBF51" s="27"/>
      <c r="WBG51" s="27"/>
      <c r="WBH51" s="27"/>
      <c r="WBI51" s="27"/>
      <c r="WBJ51" s="27"/>
      <c r="WBK51" s="27"/>
      <c r="WBL51" s="27"/>
      <c r="WBM51" s="27"/>
      <c r="WBN51" s="27"/>
      <c r="WBO51" s="27"/>
      <c r="WBP51" s="27"/>
      <c r="WBQ51" s="27"/>
      <c r="WBR51" s="27"/>
      <c r="WBS51" s="27"/>
      <c r="WBT51" s="27"/>
      <c r="WBU51" s="27"/>
      <c r="WBV51" s="27"/>
      <c r="WBW51" s="27"/>
      <c r="WBX51" s="27"/>
      <c r="WBY51" s="27"/>
      <c r="WBZ51" s="27"/>
      <c r="WCA51" s="27"/>
      <c r="WCB51" s="27"/>
      <c r="WCC51" s="27"/>
      <c r="WCD51" s="27"/>
      <c r="WCE51" s="27"/>
      <c r="WCF51" s="27"/>
      <c r="WCG51" s="27"/>
      <c r="WCH51" s="27"/>
      <c r="WCI51" s="27"/>
      <c r="WCJ51" s="27"/>
      <c r="WCK51" s="27"/>
      <c r="WCL51" s="27"/>
      <c r="WCM51" s="27"/>
      <c r="WCN51" s="27"/>
      <c r="WCO51" s="27"/>
      <c r="WCP51" s="27"/>
      <c r="WCQ51" s="27"/>
      <c r="WCR51" s="27"/>
      <c r="WCS51" s="27"/>
      <c r="WCT51" s="27"/>
      <c r="WCU51" s="27"/>
      <c r="WCV51" s="27"/>
      <c r="WCW51" s="27"/>
      <c r="WCX51" s="27"/>
      <c r="WCY51" s="27"/>
      <c r="WCZ51" s="27"/>
      <c r="WDA51" s="27"/>
      <c r="WDB51" s="27"/>
      <c r="WDC51" s="27"/>
      <c r="WDD51" s="27"/>
      <c r="WDE51" s="27"/>
      <c r="WDF51" s="27"/>
      <c r="WDG51" s="27"/>
      <c r="WDH51" s="27"/>
      <c r="WDI51" s="27"/>
      <c r="WDJ51" s="27"/>
      <c r="WDK51" s="27"/>
      <c r="WDL51" s="27"/>
      <c r="WDM51" s="27"/>
      <c r="WDN51" s="27"/>
      <c r="WDO51" s="27"/>
      <c r="WDP51" s="27"/>
      <c r="WDQ51" s="27"/>
      <c r="WDR51" s="27"/>
      <c r="WDS51" s="27"/>
      <c r="WDT51" s="27"/>
      <c r="WDU51" s="27"/>
      <c r="WDV51" s="27"/>
      <c r="WDW51" s="27"/>
      <c r="WDX51" s="27"/>
      <c r="WDY51" s="27"/>
      <c r="WDZ51" s="27"/>
      <c r="WEA51" s="27"/>
      <c r="WEB51" s="27"/>
      <c r="WEC51" s="27"/>
      <c r="WED51" s="27"/>
      <c r="WEE51" s="27"/>
      <c r="WEF51" s="27"/>
      <c r="WEG51" s="27"/>
      <c r="WEH51" s="27"/>
      <c r="WEI51" s="27"/>
      <c r="WEJ51" s="27"/>
      <c r="WEK51" s="27"/>
      <c r="WEL51" s="27"/>
      <c r="WEM51" s="27"/>
      <c r="WEN51" s="27"/>
      <c r="WEO51" s="27"/>
      <c r="WEP51" s="27"/>
      <c r="WEQ51" s="27"/>
      <c r="WER51" s="27"/>
      <c r="WES51" s="27"/>
      <c r="WET51" s="27"/>
      <c r="WEU51" s="27"/>
      <c r="WEV51" s="27"/>
      <c r="WEW51" s="27"/>
      <c r="WEX51" s="27"/>
      <c r="WEY51" s="27"/>
      <c r="WEZ51" s="27"/>
      <c r="WFA51" s="27"/>
      <c r="WFB51" s="27"/>
      <c r="WFC51" s="27"/>
      <c r="WFD51" s="27"/>
      <c r="WFE51" s="27"/>
      <c r="WFF51" s="27"/>
      <c r="WFG51" s="27"/>
      <c r="WFH51" s="27"/>
      <c r="WFI51" s="27"/>
      <c r="WFJ51" s="27"/>
      <c r="WFK51" s="27"/>
      <c r="WFL51" s="27"/>
      <c r="WFM51" s="27"/>
      <c r="WFN51" s="27"/>
      <c r="WFO51" s="27"/>
      <c r="WFP51" s="27"/>
      <c r="WFQ51" s="27"/>
      <c r="WFR51" s="27"/>
      <c r="WFS51" s="27"/>
      <c r="WFT51" s="27"/>
      <c r="WFU51" s="27"/>
      <c r="WFV51" s="27"/>
      <c r="WFW51" s="27"/>
      <c r="WFX51" s="27"/>
      <c r="WFY51" s="27"/>
      <c r="WFZ51" s="27"/>
      <c r="WGA51" s="27"/>
      <c r="WGB51" s="27"/>
      <c r="WGC51" s="27"/>
      <c r="WGD51" s="27"/>
      <c r="WGE51" s="27"/>
      <c r="WGF51" s="27"/>
      <c r="WGG51" s="27"/>
      <c r="WGH51" s="27"/>
      <c r="WGI51" s="27"/>
      <c r="WGJ51" s="27"/>
      <c r="WGK51" s="27"/>
      <c r="WGL51" s="27"/>
      <c r="WGM51" s="27"/>
      <c r="WGN51" s="27"/>
      <c r="WGO51" s="27"/>
      <c r="WGP51" s="27"/>
      <c r="WGQ51" s="27"/>
      <c r="WGR51" s="27"/>
      <c r="WGS51" s="27"/>
      <c r="WGT51" s="27"/>
      <c r="WGU51" s="27"/>
      <c r="WGV51" s="27"/>
      <c r="WGW51" s="27"/>
      <c r="WGX51" s="27"/>
      <c r="WGY51" s="27"/>
      <c r="WGZ51" s="27"/>
      <c r="WHA51" s="27"/>
      <c r="WHB51" s="27"/>
      <c r="WHC51" s="27"/>
      <c r="WHD51" s="27"/>
      <c r="WHE51" s="27"/>
      <c r="WHF51" s="27"/>
      <c r="WHG51" s="27"/>
      <c r="WHH51" s="27"/>
      <c r="WHI51" s="27"/>
      <c r="WHJ51" s="27"/>
      <c r="WHK51" s="27"/>
      <c r="WHL51" s="27"/>
      <c r="WHM51" s="27"/>
      <c r="WHN51" s="27"/>
      <c r="WHO51" s="27"/>
      <c r="WHP51" s="27"/>
      <c r="WHQ51" s="27"/>
      <c r="WHR51" s="27"/>
      <c r="WHS51" s="27"/>
      <c r="WHT51" s="27"/>
      <c r="WHU51" s="27"/>
      <c r="WHV51" s="27"/>
      <c r="WHW51" s="27"/>
      <c r="WHX51" s="27"/>
      <c r="WHY51" s="27"/>
      <c r="WHZ51" s="27"/>
      <c r="WIA51" s="27"/>
      <c r="WIB51" s="27"/>
      <c r="WIC51" s="27"/>
      <c r="WID51" s="27"/>
      <c r="WIE51" s="27"/>
      <c r="WIF51" s="27"/>
      <c r="WIG51" s="27"/>
      <c r="WIH51" s="27"/>
      <c r="WII51" s="27"/>
      <c r="WIJ51" s="27"/>
      <c r="WIK51" s="27"/>
      <c r="WIL51" s="27"/>
      <c r="WIM51" s="27"/>
      <c r="WIN51" s="27"/>
      <c r="WIO51" s="27"/>
      <c r="WIP51" s="27"/>
      <c r="WIQ51" s="27"/>
      <c r="WIR51" s="27"/>
      <c r="WIS51" s="27"/>
      <c r="WIT51" s="27"/>
      <c r="WIU51" s="27"/>
      <c r="WIV51" s="27"/>
      <c r="WIW51" s="27"/>
      <c r="WIX51" s="27"/>
      <c r="WIY51" s="27"/>
      <c r="WIZ51" s="27"/>
      <c r="WJA51" s="27"/>
      <c r="WJB51" s="27"/>
      <c r="WJC51" s="27"/>
      <c r="WJD51" s="27"/>
      <c r="WJE51" s="27"/>
      <c r="WJF51" s="27"/>
      <c r="WJG51" s="27"/>
      <c r="WJH51" s="27"/>
      <c r="WJI51" s="27"/>
      <c r="WJJ51" s="27"/>
      <c r="WJK51" s="27"/>
      <c r="WJL51" s="27"/>
      <c r="WJM51" s="27"/>
      <c r="WJN51" s="27"/>
      <c r="WJO51" s="27"/>
      <c r="WJP51" s="27"/>
      <c r="WJQ51" s="27"/>
      <c r="WJR51" s="27"/>
      <c r="WJS51" s="27"/>
      <c r="WJT51" s="27"/>
      <c r="WJU51" s="27"/>
      <c r="WJV51" s="27"/>
      <c r="WJW51" s="27"/>
      <c r="WJX51" s="27"/>
      <c r="WJY51" s="27"/>
      <c r="WJZ51" s="27"/>
      <c r="WKA51" s="27"/>
      <c r="WKB51" s="27"/>
      <c r="WKC51" s="27"/>
      <c r="WKD51" s="27"/>
      <c r="WKE51" s="27"/>
      <c r="WKF51" s="27"/>
      <c r="WKG51" s="27"/>
      <c r="WKH51" s="27"/>
      <c r="WKI51" s="27"/>
      <c r="WKJ51" s="27"/>
      <c r="WKK51" s="27"/>
      <c r="WKL51" s="27"/>
      <c r="WKM51" s="27"/>
      <c r="WKN51" s="27"/>
      <c r="WKO51" s="27"/>
      <c r="WKP51" s="27"/>
      <c r="WKQ51" s="27"/>
      <c r="WKR51" s="27"/>
      <c r="WKS51" s="27"/>
      <c r="WKT51" s="27"/>
      <c r="WKU51" s="27"/>
      <c r="WKV51" s="27"/>
      <c r="WKW51" s="27"/>
      <c r="WKX51" s="27"/>
      <c r="WKY51" s="27"/>
      <c r="WKZ51" s="27"/>
      <c r="WLA51" s="27"/>
      <c r="WLB51" s="27"/>
      <c r="WLC51" s="27"/>
      <c r="WLD51" s="27"/>
      <c r="WLE51" s="27"/>
      <c r="WLF51" s="27"/>
      <c r="WLG51" s="27"/>
      <c r="WLH51" s="27"/>
      <c r="WLI51" s="27"/>
      <c r="WLJ51" s="27"/>
      <c r="WLK51" s="27"/>
      <c r="WLL51" s="27"/>
      <c r="WLM51" s="27"/>
      <c r="WLN51" s="27"/>
      <c r="WLO51" s="27"/>
      <c r="WLP51" s="27"/>
      <c r="WLQ51" s="27"/>
      <c r="WLR51" s="27"/>
      <c r="WLS51" s="27"/>
      <c r="WLT51" s="27"/>
      <c r="WLU51" s="27"/>
      <c r="WLV51" s="27"/>
      <c r="WLW51" s="27"/>
      <c r="WLX51" s="27"/>
      <c r="WLY51" s="27"/>
      <c r="WLZ51" s="27"/>
      <c r="WMA51" s="27"/>
      <c r="WMB51" s="27"/>
      <c r="WMC51" s="27"/>
      <c r="WMD51" s="27"/>
      <c r="WME51" s="27"/>
      <c r="WMF51" s="27"/>
      <c r="WMG51" s="27"/>
      <c r="WMH51" s="27"/>
      <c r="WMI51" s="27"/>
      <c r="WMJ51" s="27"/>
      <c r="WMK51" s="27"/>
      <c r="WML51" s="27"/>
      <c r="WMM51" s="27"/>
      <c r="WMN51" s="27"/>
      <c r="WMO51" s="27"/>
      <c r="WMP51" s="27"/>
      <c r="WMQ51" s="27"/>
      <c r="WMR51" s="27"/>
      <c r="WMS51" s="27"/>
      <c r="WMT51" s="27"/>
      <c r="WMU51" s="27"/>
      <c r="WMV51" s="27"/>
      <c r="WMW51" s="27"/>
      <c r="WMX51" s="27"/>
      <c r="WMY51" s="27"/>
      <c r="WMZ51" s="27"/>
      <c r="WNA51" s="27"/>
      <c r="WNB51" s="27"/>
      <c r="WNC51" s="27"/>
      <c r="WND51" s="27"/>
      <c r="WNE51" s="27"/>
      <c r="WNF51" s="27"/>
      <c r="WNG51" s="27"/>
      <c r="WNH51" s="27"/>
      <c r="WNI51" s="27"/>
      <c r="WNJ51" s="27"/>
      <c r="WNK51" s="27"/>
      <c r="WNL51" s="27"/>
      <c r="WNM51" s="27"/>
      <c r="WNN51" s="27"/>
      <c r="WNO51" s="27"/>
      <c r="WNP51" s="27"/>
      <c r="WNQ51" s="27"/>
      <c r="WNR51" s="27"/>
      <c r="WNS51" s="27"/>
      <c r="WNT51" s="27"/>
      <c r="WNU51" s="27"/>
      <c r="WNV51" s="27"/>
      <c r="WNW51" s="27"/>
      <c r="WNX51" s="27"/>
      <c r="WNY51" s="27"/>
      <c r="WNZ51" s="27"/>
      <c r="WOA51" s="27"/>
      <c r="WOB51" s="27"/>
      <c r="WOC51" s="27"/>
      <c r="WOD51" s="27"/>
      <c r="WOE51" s="27"/>
      <c r="WOF51" s="27"/>
      <c r="WOG51" s="27"/>
      <c r="WOH51" s="27"/>
      <c r="WOI51" s="27"/>
      <c r="WOJ51" s="27"/>
      <c r="WOK51" s="27"/>
      <c r="WOL51" s="27"/>
      <c r="WOM51" s="27"/>
      <c r="WON51" s="27"/>
      <c r="WOO51" s="27"/>
      <c r="WOP51" s="27"/>
      <c r="WOQ51" s="27"/>
      <c r="WOR51" s="27"/>
      <c r="WOS51" s="27"/>
      <c r="WOT51" s="27"/>
      <c r="WOU51" s="27"/>
      <c r="WOV51" s="27"/>
      <c r="WOW51" s="27"/>
      <c r="WOX51" s="27"/>
      <c r="WOY51" s="27"/>
      <c r="WOZ51" s="27"/>
      <c r="WPA51" s="27"/>
      <c r="WPB51" s="27"/>
      <c r="WPC51" s="27"/>
      <c r="WPD51" s="27"/>
      <c r="WPE51" s="27"/>
      <c r="WPF51" s="27"/>
      <c r="WPG51" s="27"/>
      <c r="WPH51" s="27"/>
      <c r="WPI51" s="27"/>
      <c r="WPJ51" s="27"/>
      <c r="WPK51" s="27"/>
      <c r="WPL51" s="27"/>
      <c r="WPM51" s="27"/>
      <c r="WPN51" s="27"/>
      <c r="WPO51" s="27"/>
      <c r="WPP51" s="27"/>
      <c r="WPQ51" s="27"/>
      <c r="WPR51" s="27"/>
      <c r="WPS51" s="27"/>
      <c r="WPT51" s="27"/>
      <c r="WPU51" s="27"/>
      <c r="WPV51" s="27"/>
      <c r="WPW51" s="27"/>
      <c r="WPX51" s="27"/>
      <c r="WPY51" s="27"/>
      <c r="WPZ51" s="27"/>
      <c r="WQA51" s="27"/>
      <c r="WQB51" s="27"/>
      <c r="WQC51" s="27"/>
      <c r="WQD51" s="27"/>
      <c r="WQE51" s="27"/>
      <c r="WQF51" s="27"/>
      <c r="WQG51" s="27"/>
      <c r="WQH51" s="27"/>
      <c r="WQI51" s="27"/>
      <c r="WQJ51" s="27"/>
      <c r="WQK51" s="27"/>
      <c r="WQL51" s="27"/>
      <c r="WQM51" s="27"/>
      <c r="WQN51" s="27"/>
      <c r="WQO51" s="27"/>
      <c r="WQP51" s="27"/>
      <c r="WQQ51" s="27"/>
      <c r="WQR51" s="27"/>
      <c r="WQS51" s="27"/>
      <c r="WQT51" s="27"/>
      <c r="WQU51" s="27"/>
      <c r="WQV51" s="27"/>
      <c r="WQW51" s="27"/>
      <c r="WQX51" s="27"/>
      <c r="WQY51" s="27"/>
      <c r="WQZ51" s="27"/>
      <c r="WRA51" s="27"/>
      <c r="WRB51" s="27"/>
      <c r="WRC51" s="27"/>
      <c r="WRD51" s="27"/>
      <c r="WRE51" s="27"/>
      <c r="WRF51" s="27"/>
      <c r="WRG51" s="27"/>
      <c r="WRH51" s="27"/>
      <c r="WRI51" s="27"/>
      <c r="WRJ51" s="27"/>
      <c r="WRK51" s="27"/>
      <c r="WRL51" s="27"/>
      <c r="WRM51" s="27"/>
      <c r="WRN51" s="27"/>
      <c r="WRO51" s="27"/>
      <c r="WRP51" s="27"/>
      <c r="WRQ51" s="27"/>
      <c r="WRR51" s="27"/>
      <c r="WRS51" s="27"/>
      <c r="WRT51" s="27"/>
      <c r="WRU51" s="27"/>
      <c r="WRV51" s="27"/>
      <c r="WRW51" s="27"/>
      <c r="WRX51" s="27"/>
      <c r="WRY51" s="27"/>
      <c r="WRZ51" s="27"/>
      <c r="WSA51" s="27"/>
      <c r="WSB51" s="27"/>
      <c r="WSC51" s="27"/>
      <c r="WSD51" s="27"/>
      <c r="WSE51" s="27"/>
      <c r="WSF51" s="27"/>
      <c r="WSG51" s="27"/>
      <c r="WSH51" s="27"/>
      <c r="WSI51" s="27"/>
      <c r="WSJ51" s="27"/>
      <c r="WSK51" s="27"/>
      <c r="WSL51" s="27"/>
      <c r="WSM51" s="27"/>
      <c r="WSN51" s="27"/>
      <c r="WSO51" s="27"/>
      <c r="WSP51" s="27"/>
      <c r="WSQ51" s="27"/>
      <c r="WSR51" s="27"/>
      <c r="WSS51" s="27"/>
      <c r="WST51" s="27"/>
      <c r="WSU51" s="27"/>
      <c r="WSV51" s="27"/>
      <c r="WSW51" s="27"/>
      <c r="WSX51" s="27"/>
      <c r="WSY51" s="27"/>
      <c r="WSZ51" s="27"/>
      <c r="WTA51" s="27"/>
      <c r="WTB51" s="27"/>
      <c r="WTC51" s="27"/>
      <c r="WTD51" s="27"/>
      <c r="WTE51" s="27"/>
      <c r="WTF51" s="27"/>
      <c r="WTG51" s="27"/>
      <c r="WTH51" s="27"/>
      <c r="WTI51" s="27"/>
      <c r="WTJ51" s="27"/>
      <c r="WTK51" s="27"/>
      <c r="WTL51" s="27"/>
      <c r="WTM51" s="27"/>
      <c r="WTN51" s="27"/>
      <c r="WTO51" s="27"/>
      <c r="WTP51" s="27"/>
      <c r="WTQ51" s="27"/>
      <c r="WTR51" s="27"/>
      <c r="WTS51" s="27"/>
      <c r="WTT51" s="27"/>
      <c r="WTU51" s="27"/>
      <c r="WTV51" s="27"/>
      <c r="WTW51" s="27"/>
      <c r="WTX51" s="27"/>
      <c r="WTY51" s="27"/>
      <c r="WTZ51" s="27"/>
      <c r="WUA51" s="27"/>
      <c r="WUB51" s="27"/>
      <c r="WUC51" s="27"/>
      <c r="WUD51" s="27"/>
      <c r="WUE51" s="27"/>
      <c r="WUF51" s="27"/>
      <c r="WUG51" s="27"/>
      <c r="WUH51" s="27"/>
      <c r="WUI51" s="27"/>
      <c r="WUJ51" s="27"/>
      <c r="WUK51" s="27"/>
      <c r="WUL51" s="27"/>
      <c r="WUM51" s="27"/>
      <c r="WUN51" s="27"/>
      <c r="WUO51" s="27"/>
      <c r="WUP51" s="27"/>
      <c r="WUQ51" s="27"/>
      <c r="WUR51" s="27"/>
      <c r="WUS51" s="27"/>
      <c r="WUT51" s="27"/>
      <c r="WUU51" s="27"/>
      <c r="WUV51" s="27"/>
      <c r="WUW51" s="27"/>
      <c r="WUX51" s="27"/>
      <c r="WUY51" s="27"/>
      <c r="WUZ51" s="27"/>
      <c r="WVA51" s="27"/>
      <c r="WVB51" s="27"/>
      <c r="WVC51" s="27"/>
      <c r="WVD51" s="27"/>
      <c r="WVE51" s="27"/>
      <c r="WVF51" s="27"/>
      <c r="WVG51" s="27"/>
      <c r="WVH51" s="27"/>
      <c r="WVI51" s="27"/>
      <c r="WVJ51" s="27"/>
      <c r="WVK51" s="27"/>
      <c r="WVL51" s="27"/>
      <c r="WVM51" s="27"/>
      <c r="WVN51" s="27"/>
      <c r="WVO51" s="27"/>
      <c r="WVP51" s="27"/>
      <c r="WVQ51" s="27"/>
      <c r="WVR51" s="27"/>
      <c r="WVS51" s="27"/>
      <c r="WVT51" s="27"/>
      <c r="WVU51" s="27"/>
      <c r="WVV51" s="27"/>
      <c r="WVW51" s="27"/>
      <c r="WVX51" s="27"/>
      <c r="WVY51" s="27"/>
      <c r="WVZ51" s="27"/>
      <c r="WWA51" s="27"/>
      <c r="WWB51" s="27"/>
      <c r="WWC51" s="27"/>
      <c r="WWD51" s="27"/>
      <c r="WWE51" s="27"/>
      <c r="WWF51" s="27"/>
      <c r="WWG51" s="27"/>
      <c r="WWH51" s="27"/>
      <c r="WWI51" s="27"/>
      <c r="WWJ51" s="27"/>
      <c r="WWK51" s="27"/>
      <c r="WWL51" s="27"/>
      <c r="WWM51" s="27"/>
      <c r="WWN51" s="27"/>
      <c r="WWO51" s="27"/>
      <c r="WWP51" s="27"/>
      <c r="WWQ51" s="27"/>
      <c r="WWR51" s="27"/>
      <c r="WWS51" s="27"/>
      <c r="WWT51" s="27"/>
      <c r="WWU51" s="27"/>
      <c r="WWV51" s="27"/>
      <c r="WWW51" s="27"/>
      <c r="WWX51" s="27"/>
      <c r="WWY51" s="27"/>
      <c r="WWZ51" s="27"/>
      <c r="WXA51" s="27"/>
      <c r="WXB51" s="27"/>
      <c r="WXC51" s="27"/>
      <c r="WXD51" s="27"/>
      <c r="WXE51" s="27"/>
      <c r="WXF51" s="27"/>
      <c r="WXG51" s="27"/>
      <c r="WXH51" s="27"/>
      <c r="WXI51" s="27"/>
      <c r="WXJ51" s="27"/>
      <c r="WXK51" s="27"/>
      <c r="WXL51" s="27"/>
      <c r="WXM51" s="27"/>
      <c r="WXN51" s="27"/>
      <c r="WXO51" s="27"/>
      <c r="WXP51" s="27"/>
      <c r="WXQ51" s="27"/>
      <c r="WXR51" s="27"/>
      <c r="WXS51" s="27"/>
      <c r="WXT51" s="27"/>
      <c r="WXU51" s="27"/>
      <c r="WXV51" s="27"/>
      <c r="WXW51" s="27"/>
      <c r="WXX51" s="27"/>
      <c r="WXY51" s="27"/>
      <c r="WXZ51" s="27"/>
      <c r="WYA51" s="27"/>
      <c r="WYB51" s="27"/>
      <c r="WYC51" s="27"/>
      <c r="WYD51" s="27"/>
      <c r="WYE51" s="27"/>
      <c r="WYF51" s="27"/>
      <c r="WYG51" s="27"/>
      <c r="WYH51" s="27"/>
      <c r="WYI51" s="27"/>
      <c r="WYJ51" s="27"/>
      <c r="WYK51" s="27"/>
      <c r="WYL51" s="27"/>
      <c r="WYM51" s="27"/>
      <c r="WYN51" s="27"/>
      <c r="WYO51" s="27"/>
      <c r="WYP51" s="27"/>
      <c r="WYQ51" s="27"/>
      <c r="WYR51" s="27"/>
      <c r="WYS51" s="27"/>
      <c r="WYT51" s="27"/>
      <c r="WYU51" s="27"/>
      <c r="WYV51" s="27"/>
      <c r="WYW51" s="27"/>
      <c r="WYX51" s="27"/>
      <c r="WYY51" s="27"/>
      <c r="WYZ51" s="27"/>
      <c r="WZA51" s="27"/>
      <c r="WZB51" s="27"/>
      <c r="WZC51" s="27"/>
      <c r="WZD51" s="27"/>
      <c r="WZE51" s="27"/>
      <c r="WZF51" s="27"/>
      <c r="WZG51" s="27"/>
      <c r="WZH51" s="27"/>
      <c r="WZI51" s="27"/>
      <c r="WZJ51" s="27"/>
      <c r="WZK51" s="27"/>
      <c r="WZL51" s="27"/>
      <c r="WZM51" s="27"/>
      <c r="WZN51" s="27"/>
      <c r="WZO51" s="27"/>
      <c r="WZP51" s="27"/>
      <c r="WZQ51" s="27"/>
      <c r="WZR51" s="27"/>
      <c r="WZS51" s="27"/>
      <c r="WZT51" s="27"/>
      <c r="WZU51" s="27"/>
      <c r="WZV51" s="27"/>
      <c r="WZW51" s="27"/>
      <c r="WZX51" s="27"/>
      <c r="WZY51" s="27"/>
      <c r="WZZ51" s="27"/>
      <c r="XAA51" s="27"/>
      <c r="XAB51" s="27"/>
      <c r="XAC51" s="27"/>
      <c r="XAD51" s="27"/>
      <c r="XAE51" s="27"/>
      <c r="XAF51" s="27"/>
      <c r="XAG51" s="27"/>
      <c r="XAH51" s="27"/>
      <c r="XAI51" s="27"/>
      <c r="XAJ51" s="27"/>
      <c r="XAK51" s="27"/>
      <c r="XAL51" s="27"/>
      <c r="XAM51" s="27"/>
      <c r="XAN51" s="27"/>
      <c r="XAO51" s="27"/>
      <c r="XAP51" s="27"/>
      <c r="XAQ51" s="27"/>
      <c r="XAR51" s="27"/>
      <c r="XAS51" s="27"/>
      <c r="XAT51" s="27"/>
      <c r="XAU51" s="27"/>
      <c r="XAV51" s="27"/>
      <c r="XAW51" s="27"/>
      <c r="XAX51" s="27"/>
      <c r="XAY51" s="27"/>
      <c r="XAZ51" s="27"/>
      <c r="XBA51" s="27"/>
      <c r="XBB51" s="27"/>
      <c r="XBC51" s="27"/>
      <c r="XBD51" s="27"/>
      <c r="XBE51" s="27"/>
      <c r="XBF51" s="27"/>
      <c r="XBG51" s="27"/>
      <c r="XBH51" s="27"/>
      <c r="XBI51" s="27"/>
      <c r="XBJ51" s="27"/>
      <c r="XBK51" s="27"/>
      <c r="XBL51" s="27"/>
      <c r="XBM51" s="27"/>
      <c r="XBN51" s="27"/>
      <c r="XBO51" s="27"/>
      <c r="XBP51" s="27"/>
      <c r="XBQ51" s="27"/>
      <c r="XBR51" s="27"/>
      <c r="XBS51" s="27"/>
      <c r="XBT51" s="27"/>
      <c r="XBU51" s="27"/>
      <c r="XBV51" s="27"/>
      <c r="XBW51" s="27"/>
      <c r="XBX51" s="27"/>
      <c r="XBY51" s="27"/>
      <c r="XBZ51" s="27"/>
      <c r="XCA51" s="27"/>
      <c r="XCB51" s="27"/>
      <c r="XCC51" s="27"/>
      <c r="XCD51" s="27"/>
      <c r="XCE51" s="27"/>
      <c r="XCF51" s="27"/>
      <c r="XCG51" s="27"/>
      <c r="XCH51" s="27"/>
      <c r="XCI51" s="27"/>
      <c r="XCJ51" s="27"/>
      <c r="XCK51" s="27"/>
      <c r="XCL51" s="27"/>
      <c r="XCM51" s="27"/>
      <c r="XCN51" s="27"/>
      <c r="XCO51" s="27"/>
      <c r="XCP51" s="27"/>
      <c r="XCQ51" s="27"/>
      <c r="XCR51" s="27"/>
      <c r="XCS51" s="27"/>
      <c r="XCT51" s="27"/>
      <c r="XCU51" s="27"/>
      <c r="XCV51" s="27"/>
      <c r="XCW51" s="27"/>
      <c r="XCX51" s="27"/>
      <c r="XCY51" s="27"/>
      <c r="XCZ51" s="27"/>
      <c r="XDA51" s="27"/>
      <c r="XDB51" s="27"/>
      <c r="XDC51" s="27"/>
      <c r="XDD51" s="27"/>
      <c r="XDE51" s="27"/>
      <c r="XDF51" s="27"/>
      <c r="XDG51" s="27"/>
      <c r="XDH51" s="27"/>
      <c r="XDI51" s="27"/>
      <c r="XDJ51" s="27"/>
      <c r="XDK51" s="27"/>
      <c r="XDL51" s="27"/>
      <c r="XDM51" s="27"/>
      <c r="XDN51" s="27"/>
      <c r="XDO51" s="27"/>
      <c r="XDP51" s="27"/>
      <c r="XDQ51" s="27"/>
      <c r="XDR51" s="27"/>
      <c r="XDS51" s="27"/>
      <c r="XDT51" s="27"/>
      <c r="XDU51" s="27"/>
      <c r="XDV51" s="27"/>
      <c r="XDW51" s="27"/>
      <c r="XDX51" s="27"/>
      <c r="XDY51" s="27"/>
      <c r="XDZ51" s="27"/>
      <c r="XEA51" s="27"/>
      <c r="XEB51" s="27"/>
      <c r="XEC51" s="27"/>
      <c r="XED51" s="27"/>
    </row>
    <row r="52" spans="1:16358" s="14" customFormat="1" ht="111.75" customHeight="1" x14ac:dyDescent="0.25">
      <c r="A52" s="41"/>
      <c r="B52" s="43"/>
      <c r="C52" s="43"/>
      <c r="D52" s="43"/>
      <c r="E52" s="43"/>
      <c r="F52" s="43"/>
      <c r="G52" s="43"/>
      <c r="H52" s="43"/>
      <c r="I52" s="43"/>
      <c r="J52" s="43"/>
      <c r="K52" s="16"/>
      <c r="L52" s="37"/>
      <c r="M52" s="37"/>
      <c r="N52" s="41"/>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c r="AME52" s="27"/>
      <c r="AMF52" s="27"/>
      <c r="AMG52" s="27"/>
      <c r="AMH52" s="27"/>
      <c r="AMI52" s="27"/>
      <c r="AMJ52" s="27"/>
      <c r="AMK52" s="27"/>
      <c r="AML52" s="27"/>
      <c r="AMM52" s="27"/>
      <c r="AMN52" s="27"/>
      <c r="AMO52" s="27"/>
      <c r="AMP52" s="27"/>
      <c r="AMQ52" s="27"/>
      <c r="AMR52" s="27"/>
      <c r="AMS52" s="27"/>
      <c r="AMT52" s="27"/>
      <c r="AMU52" s="27"/>
      <c r="AMV52" s="27"/>
      <c r="AMW52" s="27"/>
      <c r="AMX52" s="27"/>
      <c r="AMY52" s="27"/>
      <c r="AMZ52" s="27"/>
      <c r="ANA52" s="27"/>
      <c r="ANB52" s="27"/>
      <c r="ANC52" s="27"/>
      <c r="AND52" s="27"/>
      <c r="ANE52" s="27"/>
      <c r="ANF52" s="27"/>
      <c r="ANG52" s="27"/>
      <c r="ANH52" s="27"/>
      <c r="ANI52" s="27"/>
      <c r="ANJ52" s="27"/>
      <c r="ANK52" s="27"/>
      <c r="ANL52" s="27"/>
      <c r="ANM52" s="27"/>
      <c r="ANN52" s="27"/>
      <c r="ANO52" s="27"/>
      <c r="ANP52" s="27"/>
      <c r="ANQ52" s="27"/>
      <c r="ANR52" s="27"/>
      <c r="ANS52" s="27"/>
      <c r="ANT52" s="27"/>
      <c r="ANU52" s="27"/>
      <c r="ANV52" s="27"/>
      <c r="ANW52" s="27"/>
      <c r="ANX52" s="27"/>
      <c r="ANY52" s="27"/>
      <c r="ANZ52" s="27"/>
      <c r="AOA52" s="27"/>
      <c r="AOB52" s="27"/>
      <c r="AOC52" s="27"/>
      <c r="AOD52" s="27"/>
      <c r="AOE52" s="27"/>
      <c r="AOF52" s="27"/>
      <c r="AOG52" s="27"/>
      <c r="AOH52" s="27"/>
      <c r="AOI52" s="27"/>
      <c r="AOJ52" s="27"/>
      <c r="AOK52" s="27"/>
      <c r="AOL52" s="27"/>
      <c r="AOM52" s="27"/>
      <c r="AON52" s="27"/>
      <c r="AOO52" s="27"/>
      <c r="AOP52" s="27"/>
      <c r="AOQ52" s="27"/>
      <c r="AOR52" s="27"/>
      <c r="AOS52" s="27"/>
      <c r="AOT52" s="27"/>
      <c r="AOU52" s="27"/>
      <c r="AOV52" s="27"/>
      <c r="AOW52" s="27"/>
      <c r="AOX52" s="27"/>
      <c r="AOY52" s="27"/>
      <c r="AOZ52" s="27"/>
      <c r="APA52" s="27"/>
      <c r="APB52" s="27"/>
      <c r="APC52" s="27"/>
      <c r="APD52" s="27"/>
      <c r="APE52" s="27"/>
      <c r="APF52" s="27"/>
      <c r="APG52" s="27"/>
      <c r="APH52" s="27"/>
      <c r="API52" s="27"/>
      <c r="APJ52" s="27"/>
      <c r="APK52" s="27"/>
      <c r="APL52" s="27"/>
      <c r="APM52" s="27"/>
      <c r="APN52" s="27"/>
      <c r="APO52" s="27"/>
      <c r="APP52" s="27"/>
      <c r="APQ52" s="27"/>
      <c r="APR52" s="27"/>
      <c r="APS52" s="27"/>
      <c r="APT52" s="27"/>
      <c r="APU52" s="27"/>
      <c r="APV52" s="27"/>
      <c r="APW52" s="27"/>
      <c r="APX52" s="27"/>
      <c r="APY52" s="27"/>
      <c r="APZ52" s="27"/>
      <c r="AQA52" s="27"/>
      <c r="AQB52" s="27"/>
      <c r="AQC52" s="27"/>
      <c r="AQD52" s="27"/>
      <c r="AQE52" s="27"/>
      <c r="AQF52" s="27"/>
      <c r="AQG52" s="27"/>
      <c r="AQH52" s="27"/>
      <c r="AQI52" s="27"/>
      <c r="AQJ52" s="27"/>
      <c r="AQK52" s="27"/>
      <c r="AQL52" s="27"/>
      <c r="AQM52" s="27"/>
      <c r="AQN52" s="27"/>
      <c r="AQO52" s="27"/>
      <c r="AQP52" s="27"/>
      <c r="AQQ52" s="27"/>
      <c r="AQR52" s="27"/>
      <c r="AQS52" s="27"/>
      <c r="AQT52" s="27"/>
      <c r="AQU52" s="27"/>
      <c r="AQV52" s="27"/>
      <c r="AQW52" s="27"/>
      <c r="AQX52" s="27"/>
      <c r="AQY52" s="27"/>
      <c r="AQZ52" s="27"/>
      <c r="ARA52" s="27"/>
      <c r="ARB52" s="27"/>
      <c r="ARC52" s="27"/>
      <c r="ARD52" s="27"/>
      <c r="ARE52" s="27"/>
      <c r="ARF52" s="27"/>
      <c r="ARG52" s="27"/>
      <c r="ARH52" s="27"/>
      <c r="ARI52" s="27"/>
      <c r="ARJ52" s="27"/>
      <c r="ARK52" s="27"/>
      <c r="ARL52" s="27"/>
      <c r="ARM52" s="27"/>
      <c r="ARN52" s="27"/>
      <c r="ARO52" s="27"/>
      <c r="ARP52" s="27"/>
      <c r="ARQ52" s="27"/>
      <c r="ARR52" s="27"/>
      <c r="ARS52" s="27"/>
      <c r="ART52" s="27"/>
      <c r="ARU52" s="27"/>
      <c r="ARV52" s="27"/>
      <c r="ARW52" s="27"/>
      <c r="ARX52" s="27"/>
      <c r="ARY52" s="27"/>
      <c r="ARZ52" s="27"/>
      <c r="ASA52" s="27"/>
      <c r="ASB52" s="27"/>
      <c r="ASC52" s="27"/>
      <c r="ASD52" s="27"/>
      <c r="ASE52" s="27"/>
      <c r="ASF52" s="27"/>
      <c r="ASG52" s="27"/>
      <c r="ASH52" s="27"/>
      <c r="ASI52" s="27"/>
      <c r="ASJ52" s="27"/>
      <c r="ASK52" s="27"/>
      <c r="ASL52" s="27"/>
      <c r="ASM52" s="27"/>
      <c r="ASN52" s="27"/>
      <c r="ASO52" s="27"/>
      <c r="ASP52" s="27"/>
      <c r="ASQ52" s="27"/>
      <c r="ASR52" s="27"/>
      <c r="ASS52" s="27"/>
      <c r="AST52" s="27"/>
      <c r="ASU52" s="27"/>
      <c r="ASV52" s="27"/>
      <c r="ASW52" s="27"/>
      <c r="ASX52" s="27"/>
      <c r="ASY52" s="27"/>
      <c r="ASZ52" s="27"/>
      <c r="ATA52" s="27"/>
      <c r="ATB52" s="27"/>
      <c r="ATC52" s="27"/>
      <c r="ATD52" s="27"/>
      <c r="ATE52" s="27"/>
      <c r="ATF52" s="27"/>
      <c r="ATG52" s="27"/>
      <c r="ATH52" s="27"/>
      <c r="ATI52" s="27"/>
      <c r="ATJ52" s="27"/>
      <c r="ATK52" s="27"/>
      <c r="ATL52" s="27"/>
      <c r="ATM52" s="27"/>
      <c r="ATN52" s="27"/>
      <c r="ATO52" s="27"/>
      <c r="ATP52" s="27"/>
      <c r="ATQ52" s="27"/>
      <c r="ATR52" s="27"/>
      <c r="ATS52" s="27"/>
      <c r="ATT52" s="27"/>
      <c r="ATU52" s="27"/>
      <c r="ATV52" s="27"/>
      <c r="ATW52" s="27"/>
      <c r="ATX52" s="27"/>
      <c r="ATY52" s="27"/>
      <c r="ATZ52" s="27"/>
      <c r="AUA52" s="27"/>
      <c r="AUB52" s="27"/>
      <c r="AUC52" s="27"/>
      <c r="AUD52" s="27"/>
      <c r="AUE52" s="27"/>
      <c r="AUF52" s="27"/>
      <c r="AUG52" s="27"/>
      <c r="AUH52" s="27"/>
      <c r="AUI52" s="27"/>
      <c r="AUJ52" s="27"/>
      <c r="AUK52" s="27"/>
      <c r="AUL52" s="27"/>
      <c r="AUM52" s="27"/>
      <c r="AUN52" s="27"/>
      <c r="AUO52" s="27"/>
      <c r="AUP52" s="27"/>
      <c r="AUQ52" s="27"/>
      <c r="AUR52" s="27"/>
      <c r="AUS52" s="27"/>
      <c r="AUT52" s="27"/>
      <c r="AUU52" s="27"/>
      <c r="AUV52" s="27"/>
      <c r="AUW52" s="27"/>
      <c r="AUX52" s="27"/>
      <c r="AUY52" s="27"/>
      <c r="AUZ52" s="27"/>
      <c r="AVA52" s="27"/>
      <c r="AVB52" s="27"/>
      <c r="AVC52" s="27"/>
      <c r="AVD52" s="27"/>
      <c r="AVE52" s="27"/>
      <c r="AVF52" s="27"/>
      <c r="AVG52" s="27"/>
      <c r="AVH52" s="27"/>
      <c r="AVI52" s="27"/>
      <c r="AVJ52" s="27"/>
      <c r="AVK52" s="27"/>
      <c r="AVL52" s="27"/>
      <c r="AVM52" s="27"/>
      <c r="AVN52" s="27"/>
      <c r="AVO52" s="27"/>
      <c r="AVP52" s="27"/>
      <c r="AVQ52" s="27"/>
      <c r="AVR52" s="27"/>
      <c r="AVS52" s="27"/>
      <c r="AVT52" s="27"/>
      <c r="AVU52" s="27"/>
      <c r="AVV52" s="27"/>
      <c r="AVW52" s="27"/>
      <c r="AVX52" s="27"/>
      <c r="AVY52" s="27"/>
      <c r="AVZ52" s="27"/>
      <c r="AWA52" s="27"/>
      <c r="AWB52" s="27"/>
      <c r="AWC52" s="27"/>
      <c r="AWD52" s="27"/>
      <c r="AWE52" s="27"/>
      <c r="AWF52" s="27"/>
      <c r="AWG52" s="27"/>
      <c r="AWH52" s="27"/>
      <c r="AWI52" s="27"/>
      <c r="AWJ52" s="27"/>
      <c r="AWK52" s="27"/>
      <c r="AWL52" s="27"/>
      <c r="AWM52" s="27"/>
      <c r="AWN52" s="27"/>
      <c r="AWO52" s="27"/>
      <c r="AWP52" s="27"/>
      <c r="AWQ52" s="27"/>
      <c r="AWR52" s="27"/>
      <c r="AWS52" s="27"/>
      <c r="AWT52" s="27"/>
      <c r="AWU52" s="27"/>
      <c r="AWV52" s="27"/>
      <c r="AWW52" s="27"/>
      <c r="AWX52" s="27"/>
      <c r="AWY52" s="27"/>
      <c r="AWZ52" s="27"/>
      <c r="AXA52" s="27"/>
      <c r="AXB52" s="27"/>
      <c r="AXC52" s="27"/>
      <c r="AXD52" s="27"/>
      <c r="AXE52" s="27"/>
      <c r="AXF52" s="27"/>
      <c r="AXG52" s="27"/>
      <c r="AXH52" s="27"/>
      <c r="AXI52" s="27"/>
      <c r="AXJ52" s="27"/>
      <c r="AXK52" s="27"/>
      <c r="AXL52" s="27"/>
      <c r="AXM52" s="27"/>
      <c r="AXN52" s="27"/>
      <c r="AXO52" s="27"/>
      <c r="AXP52" s="27"/>
      <c r="AXQ52" s="27"/>
      <c r="AXR52" s="27"/>
      <c r="AXS52" s="27"/>
      <c r="AXT52" s="27"/>
      <c r="AXU52" s="27"/>
      <c r="AXV52" s="27"/>
      <c r="AXW52" s="27"/>
      <c r="AXX52" s="27"/>
      <c r="AXY52" s="27"/>
      <c r="AXZ52" s="27"/>
      <c r="AYA52" s="27"/>
      <c r="AYB52" s="27"/>
      <c r="AYC52" s="27"/>
      <c r="AYD52" s="27"/>
      <c r="AYE52" s="27"/>
      <c r="AYF52" s="27"/>
      <c r="AYG52" s="27"/>
      <c r="AYH52" s="27"/>
      <c r="AYI52" s="27"/>
      <c r="AYJ52" s="27"/>
      <c r="AYK52" s="27"/>
      <c r="AYL52" s="27"/>
      <c r="AYM52" s="27"/>
      <c r="AYN52" s="27"/>
      <c r="AYO52" s="27"/>
      <c r="AYP52" s="27"/>
      <c r="AYQ52" s="27"/>
      <c r="AYR52" s="27"/>
      <c r="AYS52" s="27"/>
      <c r="AYT52" s="27"/>
      <c r="AYU52" s="27"/>
      <c r="AYV52" s="27"/>
      <c r="AYW52" s="27"/>
      <c r="AYX52" s="27"/>
      <c r="AYY52" s="27"/>
      <c r="AYZ52" s="27"/>
      <c r="AZA52" s="27"/>
      <c r="AZB52" s="27"/>
      <c r="AZC52" s="27"/>
      <c r="AZD52" s="27"/>
      <c r="AZE52" s="27"/>
      <c r="AZF52" s="27"/>
      <c r="AZG52" s="27"/>
      <c r="AZH52" s="27"/>
      <c r="AZI52" s="27"/>
      <c r="AZJ52" s="27"/>
      <c r="AZK52" s="27"/>
      <c r="AZL52" s="27"/>
      <c r="AZM52" s="27"/>
      <c r="AZN52" s="27"/>
      <c r="AZO52" s="27"/>
      <c r="AZP52" s="27"/>
      <c r="AZQ52" s="27"/>
      <c r="AZR52" s="27"/>
      <c r="AZS52" s="27"/>
      <c r="AZT52" s="27"/>
      <c r="AZU52" s="27"/>
      <c r="AZV52" s="27"/>
      <c r="AZW52" s="27"/>
      <c r="AZX52" s="27"/>
      <c r="AZY52" s="27"/>
      <c r="AZZ52" s="27"/>
      <c r="BAA52" s="27"/>
      <c r="BAB52" s="27"/>
      <c r="BAC52" s="27"/>
      <c r="BAD52" s="27"/>
      <c r="BAE52" s="27"/>
      <c r="BAF52" s="27"/>
      <c r="BAG52" s="27"/>
      <c r="BAH52" s="27"/>
      <c r="BAI52" s="27"/>
      <c r="BAJ52" s="27"/>
      <c r="BAK52" s="27"/>
      <c r="BAL52" s="27"/>
      <c r="BAM52" s="27"/>
      <c r="BAN52" s="27"/>
      <c r="BAO52" s="27"/>
      <c r="BAP52" s="27"/>
      <c r="BAQ52" s="27"/>
      <c r="BAR52" s="27"/>
      <c r="BAS52" s="27"/>
      <c r="BAT52" s="27"/>
      <c r="BAU52" s="27"/>
      <c r="BAV52" s="27"/>
      <c r="BAW52" s="27"/>
      <c r="BAX52" s="27"/>
      <c r="BAY52" s="27"/>
      <c r="BAZ52" s="27"/>
      <c r="BBA52" s="27"/>
      <c r="BBB52" s="27"/>
      <c r="BBC52" s="27"/>
      <c r="BBD52" s="27"/>
      <c r="BBE52" s="27"/>
      <c r="BBF52" s="27"/>
      <c r="BBG52" s="27"/>
      <c r="BBH52" s="27"/>
      <c r="BBI52" s="27"/>
      <c r="BBJ52" s="27"/>
      <c r="BBK52" s="27"/>
      <c r="BBL52" s="27"/>
      <c r="BBM52" s="27"/>
      <c r="BBN52" s="27"/>
      <c r="BBO52" s="27"/>
      <c r="BBP52" s="27"/>
      <c r="BBQ52" s="27"/>
      <c r="BBR52" s="27"/>
      <c r="BBS52" s="27"/>
      <c r="BBT52" s="27"/>
      <c r="BBU52" s="27"/>
      <c r="BBV52" s="27"/>
      <c r="BBW52" s="27"/>
      <c r="BBX52" s="27"/>
      <c r="BBY52" s="27"/>
      <c r="BBZ52" s="27"/>
      <c r="BCA52" s="27"/>
      <c r="BCB52" s="27"/>
      <c r="BCC52" s="27"/>
      <c r="BCD52" s="27"/>
      <c r="BCE52" s="27"/>
      <c r="BCF52" s="27"/>
      <c r="BCG52" s="27"/>
      <c r="BCH52" s="27"/>
      <c r="BCI52" s="27"/>
      <c r="BCJ52" s="27"/>
      <c r="BCK52" s="27"/>
      <c r="BCL52" s="27"/>
      <c r="BCM52" s="27"/>
      <c r="BCN52" s="27"/>
      <c r="BCO52" s="27"/>
      <c r="BCP52" s="27"/>
      <c r="BCQ52" s="27"/>
      <c r="BCR52" s="27"/>
      <c r="BCS52" s="27"/>
      <c r="BCT52" s="27"/>
      <c r="BCU52" s="27"/>
      <c r="BCV52" s="27"/>
      <c r="BCW52" s="27"/>
      <c r="BCX52" s="27"/>
      <c r="BCY52" s="27"/>
      <c r="BCZ52" s="27"/>
      <c r="BDA52" s="27"/>
      <c r="BDB52" s="27"/>
      <c r="BDC52" s="27"/>
      <c r="BDD52" s="27"/>
      <c r="BDE52" s="27"/>
      <c r="BDF52" s="27"/>
      <c r="BDG52" s="27"/>
      <c r="BDH52" s="27"/>
      <c r="BDI52" s="27"/>
      <c r="BDJ52" s="27"/>
      <c r="BDK52" s="27"/>
      <c r="BDL52" s="27"/>
      <c r="BDM52" s="27"/>
      <c r="BDN52" s="27"/>
      <c r="BDO52" s="27"/>
      <c r="BDP52" s="27"/>
      <c r="BDQ52" s="27"/>
      <c r="BDR52" s="27"/>
      <c r="BDS52" s="27"/>
      <c r="BDT52" s="27"/>
      <c r="BDU52" s="27"/>
      <c r="BDV52" s="27"/>
      <c r="BDW52" s="27"/>
      <c r="BDX52" s="27"/>
      <c r="BDY52" s="27"/>
      <c r="BDZ52" s="27"/>
      <c r="BEA52" s="27"/>
      <c r="BEB52" s="27"/>
      <c r="BEC52" s="27"/>
      <c r="BED52" s="27"/>
      <c r="BEE52" s="27"/>
      <c r="BEF52" s="27"/>
      <c r="BEG52" s="27"/>
      <c r="BEH52" s="27"/>
      <c r="BEI52" s="27"/>
      <c r="BEJ52" s="27"/>
      <c r="BEK52" s="27"/>
      <c r="BEL52" s="27"/>
      <c r="BEM52" s="27"/>
      <c r="BEN52" s="27"/>
      <c r="BEO52" s="27"/>
      <c r="BEP52" s="27"/>
      <c r="BEQ52" s="27"/>
      <c r="BER52" s="27"/>
      <c r="BES52" s="27"/>
      <c r="BET52" s="27"/>
      <c r="BEU52" s="27"/>
      <c r="BEV52" s="27"/>
      <c r="BEW52" s="27"/>
      <c r="BEX52" s="27"/>
      <c r="BEY52" s="27"/>
      <c r="BEZ52" s="27"/>
      <c r="BFA52" s="27"/>
      <c r="BFB52" s="27"/>
      <c r="BFC52" s="27"/>
      <c r="BFD52" s="27"/>
      <c r="BFE52" s="27"/>
      <c r="BFF52" s="27"/>
      <c r="BFG52" s="27"/>
      <c r="BFH52" s="27"/>
      <c r="BFI52" s="27"/>
      <c r="BFJ52" s="27"/>
      <c r="BFK52" s="27"/>
      <c r="BFL52" s="27"/>
      <c r="BFM52" s="27"/>
      <c r="BFN52" s="27"/>
      <c r="BFO52" s="27"/>
      <c r="BFP52" s="27"/>
      <c r="BFQ52" s="27"/>
      <c r="BFR52" s="27"/>
      <c r="BFS52" s="27"/>
      <c r="BFT52" s="27"/>
      <c r="BFU52" s="27"/>
      <c r="BFV52" s="27"/>
      <c r="BFW52" s="27"/>
      <c r="BFX52" s="27"/>
      <c r="BFY52" s="27"/>
      <c r="BFZ52" s="27"/>
      <c r="BGA52" s="27"/>
      <c r="BGB52" s="27"/>
      <c r="BGC52" s="27"/>
      <c r="BGD52" s="27"/>
      <c r="BGE52" s="27"/>
      <c r="BGF52" s="27"/>
      <c r="BGG52" s="27"/>
      <c r="BGH52" s="27"/>
      <c r="BGI52" s="27"/>
      <c r="BGJ52" s="27"/>
      <c r="BGK52" s="27"/>
      <c r="BGL52" s="27"/>
      <c r="BGM52" s="27"/>
      <c r="BGN52" s="27"/>
      <c r="BGO52" s="27"/>
      <c r="BGP52" s="27"/>
      <c r="BGQ52" s="27"/>
      <c r="BGR52" s="27"/>
      <c r="BGS52" s="27"/>
      <c r="BGT52" s="27"/>
      <c r="BGU52" s="27"/>
      <c r="BGV52" s="27"/>
      <c r="BGW52" s="27"/>
      <c r="BGX52" s="27"/>
      <c r="BGY52" s="27"/>
      <c r="BGZ52" s="27"/>
      <c r="BHA52" s="27"/>
      <c r="BHB52" s="27"/>
      <c r="BHC52" s="27"/>
      <c r="BHD52" s="27"/>
      <c r="BHE52" s="27"/>
      <c r="BHF52" s="27"/>
      <c r="BHG52" s="27"/>
      <c r="BHH52" s="27"/>
      <c r="BHI52" s="27"/>
      <c r="BHJ52" s="27"/>
      <c r="BHK52" s="27"/>
      <c r="BHL52" s="27"/>
      <c r="BHM52" s="27"/>
      <c r="BHN52" s="27"/>
      <c r="BHO52" s="27"/>
      <c r="BHP52" s="27"/>
      <c r="BHQ52" s="27"/>
      <c r="BHR52" s="27"/>
      <c r="BHS52" s="27"/>
      <c r="BHT52" s="27"/>
      <c r="BHU52" s="27"/>
      <c r="BHV52" s="27"/>
      <c r="BHW52" s="27"/>
      <c r="BHX52" s="27"/>
      <c r="BHY52" s="27"/>
      <c r="BHZ52" s="27"/>
      <c r="BIA52" s="27"/>
      <c r="BIB52" s="27"/>
      <c r="BIC52" s="27"/>
      <c r="BID52" s="27"/>
      <c r="BIE52" s="27"/>
      <c r="BIF52" s="27"/>
      <c r="BIG52" s="27"/>
      <c r="BIH52" s="27"/>
      <c r="BII52" s="27"/>
      <c r="BIJ52" s="27"/>
      <c r="BIK52" s="27"/>
      <c r="BIL52" s="27"/>
      <c r="BIM52" s="27"/>
      <c r="BIN52" s="27"/>
      <c r="BIO52" s="27"/>
      <c r="BIP52" s="27"/>
      <c r="BIQ52" s="27"/>
      <c r="BIR52" s="27"/>
      <c r="BIS52" s="27"/>
      <c r="BIT52" s="27"/>
      <c r="BIU52" s="27"/>
      <c r="BIV52" s="27"/>
      <c r="BIW52" s="27"/>
      <c r="BIX52" s="27"/>
      <c r="BIY52" s="27"/>
      <c r="BIZ52" s="27"/>
      <c r="BJA52" s="27"/>
      <c r="BJB52" s="27"/>
      <c r="BJC52" s="27"/>
      <c r="BJD52" s="27"/>
      <c r="BJE52" s="27"/>
      <c r="BJF52" s="27"/>
      <c r="BJG52" s="27"/>
      <c r="BJH52" s="27"/>
      <c r="BJI52" s="27"/>
      <c r="BJJ52" s="27"/>
      <c r="BJK52" s="27"/>
      <c r="BJL52" s="27"/>
      <c r="BJM52" s="27"/>
      <c r="BJN52" s="27"/>
      <c r="BJO52" s="27"/>
      <c r="BJP52" s="27"/>
      <c r="BJQ52" s="27"/>
      <c r="BJR52" s="27"/>
      <c r="BJS52" s="27"/>
      <c r="BJT52" s="27"/>
      <c r="BJU52" s="27"/>
      <c r="BJV52" s="27"/>
      <c r="BJW52" s="27"/>
      <c r="BJX52" s="27"/>
      <c r="BJY52" s="27"/>
      <c r="BJZ52" s="27"/>
      <c r="BKA52" s="27"/>
      <c r="BKB52" s="27"/>
      <c r="BKC52" s="27"/>
      <c r="BKD52" s="27"/>
      <c r="BKE52" s="27"/>
      <c r="BKF52" s="27"/>
      <c r="BKG52" s="27"/>
      <c r="BKH52" s="27"/>
      <c r="BKI52" s="27"/>
      <c r="BKJ52" s="27"/>
      <c r="BKK52" s="27"/>
      <c r="BKL52" s="27"/>
      <c r="BKM52" s="27"/>
      <c r="BKN52" s="27"/>
      <c r="BKO52" s="27"/>
      <c r="BKP52" s="27"/>
      <c r="BKQ52" s="27"/>
      <c r="BKR52" s="27"/>
      <c r="BKS52" s="27"/>
      <c r="BKT52" s="27"/>
      <c r="BKU52" s="27"/>
      <c r="BKV52" s="27"/>
      <c r="BKW52" s="27"/>
      <c r="BKX52" s="27"/>
      <c r="BKY52" s="27"/>
      <c r="BKZ52" s="27"/>
      <c r="BLA52" s="27"/>
      <c r="BLB52" s="27"/>
      <c r="BLC52" s="27"/>
      <c r="BLD52" s="27"/>
      <c r="BLE52" s="27"/>
      <c r="BLF52" s="27"/>
      <c r="BLG52" s="27"/>
      <c r="BLH52" s="27"/>
      <c r="BLI52" s="27"/>
      <c r="BLJ52" s="27"/>
      <c r="BLK52" s="27"/>
      <c r="BLL52" s="27"/>
      <c r="BLM52" s="27"/>
      <c r="BLN52" s="27"/>
      <c r="BLO52" s="27"/>
      <c r="BLP52" s="27"/>
      <c r="BLQ52" s="27"/>
      <c r="BLR52" s="27"/>
      <c r="BLS52" s="27"/>
      <c r="BLT52" s="27"/>
      <c r="BLU52" s="27"/>
      <c r="BLV52" s="27"/>
      <c r="BLW52" s="27"/>
      <c r="BLX52" s="27"/>
      <c r="BLY52" s="27"/>
      <c r="BLZ52" s="27"/>
      <c r="BMA52" s="27"/>
      <c r="BMB52" s="27"/>
      <c r="BMC52" s="27"/>
      <c r="BMD52" s="27"/>
      <c r="BME52" s="27"/>
      <c r="BMF52" s="27"/>
      <c r="BMG52" s="27"/>
      <c r="BMH52" s="27"/>
      <c r="BMI52" s="27"/>
      <c r="BMJ52" s="27"/>
      <c r="BMK52" s="27"/>
      <c r="BML52" s="27"/>
      <c r="BMM52" s="27"/>
      <c r="BMN52" s="27"/>
      <c r="BMO52" s="27"/>
      <c r="BMP52" s="27"/>
      <c r="BMQ52" s="27"/>
      <c r="BMR52" s="27"/>
      <c r="BMS52" s="27"/>
      <c r="BMT52" s="27"/>
      <c r="BMU52" s="27"/>
      <c r="BMV52" s="27"/>
      <c r="BMW52" s="27"/>
      <c r="BMX52" s="27"/>
      <c r="BMY52" s="27"/>
      <c r="BMZ52" s="27"/>
      <c r="BNA52" s="27"/>
      <c r="BNB52" s="27"/>
      <c r="BNC52" s="27"/>
      <c r="BND52" s="27"/>
      <c r="BNE52" s="27"/>
      <c r="BNF52" s="27"/>
      <c r="BNG52" s="27"/>
      <c r="BNH52" s="27"/>
      <c r="BNI52" s="27"/>
      <c r="BNJ52" s="27"/>
      <c r="BNK52" s="27"/>
      <c r="BNL52" s="27"/>
      <c r="BNM52" s="27"/>
      <c r="BNN52" s="27"/>
      <c r="BNO52" s="27"/>
      <c r="BNP52" s="27"/>
      <c r="BNQ52" s="27"/>
      <c r="BNR52" s="27"/>
      <c r="BNS52" s="27"/>
      <c r="BNT52" s="27"/>
      <c r="BNU52" s="27"/>
      <c r="BNV52" s="27"/>
      <c r="BNW52" s="27"/>
      <c r="BNX52" s="27"/>
      <c r="BNY52" s="27"/>
      <c r="BNZ52" s="27"/>
      <c r="BOA52" s="27"/>
      <c r="BOB52" s="27"/>
      <c r="BOC52" s="27"/>
      <c r="BOD52" s="27"/>
      <c r="BOE52" s="27"/>
      <c r="BOF52" s="27"/>
      <c r="BOG52" s="27"/>
      <c r="BOH52" s="27"/>
      <c r="BOI52" s="27"/>
      <c r="BOJ52" s="27"/>
      <c r="BOK52" s="27"/>
      <c r="BOL52" s="27"/>
      <c r="BOM52" s="27"/>
      <c r="BON52" s="27"/>
      <c r="BOO52" s="27"/>
      <c r="BOP52" s="27"/>
      <c r="BOQ52" s="27"/>
      <c r="BOR52" s="27"/>
      <c r="BOS52" s="27"/>
      <c r="BOT52" s="27"/>
      <c r="BOU52" s="27"/>
      <c r="BOV52" s="27"/>
      <c r="BOW52" s="27"/>
      <c r="BOX52" s="27"/>
      <c r="BOY52" s="27"/>
      <c r="BOZ52" s="27"/>
      <c r="BPA52" s="27"/>
      <c r="BPB52" s="27"/>
      <c r="BPC52" s="27"/>
      <c r="BPD52" s="27"/>
      <c r="BPE52" s="27"/>
      <c r="BPF52" s="27"/>
      <c r="BPG52" s="27"/>
      <c r="BPH52" s="27"/>
      <c r="BPI52" s="27"/>
      <c r="BPJ52" s="27"/>
      <c r="BPK52" s="27"/>
      <c r="BPL52" s="27"/>
      <c r="BPM52" s="27"/>
      <c r="BPN52" s="27"/>
      <c r="BPO52" s="27"/>
      <c r="BPP52" s="27"/>
      <c r="BPQ52" s="27"/>
      <c r="BPR52" s="27"/>
      <c r="BPS52" s="27"/>
      <c r="BPT52" s="27"/>
      <c r="BPU52" s="27"/>
      <c r="BPV52" s="27"/>
      <c r="BPW52" s="27"/>
      <c r="BPX52" s="27"/>
      <c r="BPY52" s="27"/>
      <c r="BPZ52" s="27"/>
      <c r="BQA52" s="27"/>
      <c r="BQB52" s="27"/>
      <c r="BQC52" s="27"/>
      <c r="BQD52" s="27"/>
      <c r="BQE52" s="27"/>
      <c r="BQF52" s="27"/>
      <c r="BQG52" s="27"/>
      <c r="BQH52" s="27"/>
      <c r="BQI52" s="27"/>
      <c r="BQJ52" s="27"/>
      <c r="BQK52" s="27"/>
      <c r="BQL52" s="27"/>
      <c r="BQM52" s="27"/>
      <c r="BQN52" s="27"/>
      <c r="BQO52" s="27"/>
      <c r="BQP52" s="27"/>
      <c r="BQQ52" s="27"/>
      <c r="BQR52" s="27"/>
      <c r="BQS52" s="27"/>
      <c r="BQT52" s="27"/>
      <c r="BQU52" s="27"/>
      <c r="BQV52" s="27"/>
      <c r="BQW52" s="27"/>
      <c r="BQX52" s="27"/>
      <c r="BQY52" s="27"/>
      <c r="BQZ52" s="27"/>
      <c r="BRA52" s="27"/>
      <c r="BRB52" s="27"/>
      <c r="BRC52" s="27"/>
      <c r="BRD52" s="27"/>
      <c r="BRE52" s="27"/>
      <c r="BRF52" s="27"/>
      <c r="BRG52" s="27"/>
      <c r="BRH52" s="27"/>
      <c r="BRI52" s="27"/>
      <c r="BRJ52" s="27"/>
      <c r="BRK52" s="27"/>
      <c r="BRL52" s="27"/>
      <c r="BRM52" s="27"/>
      <c r="BRN52" s="27"/>
      <c r="BRO52" s="27"/>
      <c r="BRP52" s="27"/>
      <c r="BRQ52" s="27"/>
      <c r="BRR52" s="27"/>
      <c r="BRS52" s="27"/>
      <c r="BRT52" s="27"/>
      <c r="BRU52" s="27"/>
      <c r="BRV52" s="27"/>
      <c r="BRW52" s="27"/>
      <c r="BRX52" s="27"/>
      <c r="BRY52" s="27"/>
      <c r="BRZ52" s="27"/>
      <c r="BSA52" s="27"/>
      <c r="BSB52" s="27"/>
      <c r="BSC52" s="27"/>
      <c r="BSD52" s="27"/>
      <c r="BSE52" s="27"/>
      <c r="BSF52" s="27"/>
      <c r="BSG52" s="27"/>
      <c r="BSH52" s="27"/>
      <c r="BSI52" s="27"/>
      <c r="BSJ52" s="27"/>
      <c r="BSK52" s="27"/>
      <c r="BSL52" s="27"/>
      <c r="BSM52" s="27"/>
      <c r="BSN52" s="27"/>
      <c r="BSO52" s="27"/>
      <c r="BSP52" s="27"/>
      <c r="BSQ52" s="27"/>
      <c r="BSR52" s="27"/>
      <c r="BSS52" s="27"/>
      <c r="BST52" s="27"/>
      <c r="BSU52" s="27"/>
      <c r="BSV52" s="27"/>
      <c r="BSW52" s="27"/>
      <c r="BSX52" s="27"/>
      <c r="BSY52" s="27"/>
      <c r="BSZ52" s="27"/>
      <c r="BTA52" s="27"/>
      <c r="BTB52" s="27"/>
      <c r="BTC52" s="27"/>
      <c r="BTD52" s="27"/>
      <c r="BTE52" s="27"/>
      <c r="BTF52" s="27"/>
      <c r="BTG52" s="27"/>
      <c r="BTH52" s="27"/>
      <c r="BTI52" s="27"/>
      <c r="BTJ52" s="27"/>
      <c r="BTK52" s="27"/>
      <c r="BTL52" s="27"/>
      <c r="BTM52" s="27"/>
      <c r="BTN52" s="27"/>
      <c r="BTO52" s="27"/>
      <c r="BTP52" s="27"/>
      <c r="BTQ52" s="27"/>
      <c r="BTR52" s="27"/>
      <c r="BTS52" s="27"/>
      <c r="BTT52" s="27"/>
      <c r="BTU52" s="27"/>
      <c r="BTV52" s="27"/>
      <c r="BTW52" s="27"/>
      <c r="BTX52" s="27"/>
      <c r="BTY52" s="27"/>
      <c r="BTZ52" s="27"/>
      <c r="BUA52" s="27"/>
      <c r="BUB52" s="27"/>
      <c r="BUC52" s="27"/>
      <c r="BUD52" s="27"/>
      <c r="BUE52" s="27"/>
      <c r="BUF52" s="27"/>
      <c r="BUG52" s="27"/>
      <c r="BUH52" s="27"/>
      <c r="BUI52" s="27"/>
      <c r="BUJ52" s="27"/>
      <c r="BUK52" s="27"/>
      <c r="BUL52" s="27"/>
      <c r="BUM52" s="27"/>
      <c r="BUN52" s="27"/>
      <c r="BUO52" s="27"/>
      <c r="BUP52" s="27"/>
      <c r="BUQ52" s="27"/>
      <c r="BUR52" s="27"/>
      <c r="BUS52" s="27"/>
      <c r="BUT52" s="27"/>
      <c r="BUU52" s="27"/>
      <c r="BUV52" s="27"/>
      <c r="BUW52" s="27"/>
      <c r="BUX52" s="27"/>
      <c r="BUY52" s="27"/>
      <c r="BUZ52" s="27"/>
      <c r="BVA52" s="27"/>
      <c r="BVB52" s="27"/>
      <c r="BVC52" s="27"/>
      <c r="BVD52" s="27"/>
      <c r="BVE52" s="27"/>
      <c r="BVF52" s="27"/>
      <c r="BVG52" s="27"/>
      <c r="BVH52" s="27"/>
      <c r="BVI52" s="27"/>
      <c r="BVJ52" s="27"/>
      <c r="BVK52" s="27"/>
      <c r="BVL52" s="27"/>
      <c r="BVM52" s="27"/>
      <c r="BVN52" s="27"/>
      <c r="BVO52" s="27"/>
      <c r="BVP52" s="27"/>
      <c r="BVQ52" s="27"/>
      <c r="BVR52" s="27"/>
      <c r="BVS52" s="27"/>
      <c r="BVT52" s="27"/>
      <c r="BVU52" s="27"/>
      <c r="BVV52" s="27"/>
      <c r="BVW52" s="27"/>
      <c r="BVX52" s="27"/>
      <c r="BVY52" s="27"/>
      <c r="BVZ52" s="27"/>
      <c r="BWA52" s="27"/>
      <c r="BWB52" s="27"/>
      <c r="BWC52" s="27"/>
      <c r="BWD52" s="27"/>
      <c r="BWE52" s="27"/>
      <c r="BWF52" s="27"/>
      <c r="BWG52" s="27"/>
      <c r="BWH52" s="27"/>
      <c r="BWI52" s="27"/>
      <c r="BWJ52" s="27"/>
      <c r="BWK52" s="27"/>
      <c r="BWL52" s="27"/>
      <c r="BWM52" s="27"/>
      <c r="BWN52" s="27"/>
      <c r="BWO52" s="27"/>
      <c r="BWP52" s="27"/>
      <c r="BWQ52" s="27"/>
      <c r="BWR52" s="27"/>
      <c r="BWS52" s="27"/>
      <c r="BWT52" s="27"/>
      <c r="BWU52" s="27"/>
      <c r="BWV52" s="27"/>
      <c r="BWW52" s="27"/>
      <c r="BWX52" s="27"/>
      <c r="BWY52" s="27"/>
      <c r="BWZ52" s="27"/>
      <c r="BXA52" s="27"/>
      <c r="BXB52" s="27"/>
      <c r="BXC52" s="27"/>
      <c r="BXD52" s="27"/>
      <c r="BXE52" s="27"/>
      <c r="BXF52" s="27"/>
      <c r="BXG52" s="27"/>
      <c r="BXH52" s="27"/>
      <c r="BXI52" s="27"/>
      <c r="BXJ52" s="27"/>
      <c r="BXK52" s="27"/>
      <c r="BXL52" s="27"/>
      <c r="BXM52" s="27"/>
      <c r="BXN52" s="27"/>
      <c r="BXO52" s="27"/>
      <c r="BXP52" s="27"/>
      <c r="BXQ52" s="27"/>
      <c r="BXR52" s="27"/>
      <c r="BXS52" s="27"/>
      <c r="BXT52" s="27"/>
      <c r="BXU52" s="27"/>
      <c r="BXV52" s="27"/>
      <c r="BXW52" s="27"/>
      <c r="BXX52" s="27"/>
      <c r="BXY52" s="27"/>
      <c r="BXZ52" s="27"/>
      <c r="BYA52" s="27"/>
      <c r="BYB52" s="27"/>
      <c r="BYC52" s="27"/>
      <c r="BYD52" s="27"/>
      <c r="BYE52" s="27"/>
      <c r="BYF52" s="27"/>
      <c r="BYG52" s="27"/>
      <c r="BYH52" s="27"/>
      <c r="BYI52" s="27"/>
      <c r="BYJ52" s="27"/>
      <c r="BYK52" s="27"/>
      <c r="BYL52" s="27"/>
      <c r="BYM52" s="27"/>
      <c r="BYN52" s="27"/>
      <c r="BYO52" s="27"/>
      <c r="BYP52" s="27"/>
      <c r="BYQ52" s="27"/>
      <c r="BYR52" s="27"/>
      <c r="BYS52" s="27"/>
      <c r="BYT52" s="27"/>
      <c r="BYU52" s="27"/>
      <c r="BYV52" s="27"/>
      <c r="BYW52" s="27"/>
      <c r="BYX52" s="27"/>
      <c r="BYY52" s="27"/>
      <c r="BYZ52" s="27"/>
      <c r="BZA52" s="27"/>
      <c r="BZB52" s="27"/>
      <c r="BZC52" s="27"/>
      <c r="BZD52" s="27"/>
      <c r="BZE52" s="27"/>
      <c r="BZF52" s="27"/>
      <c r="BZG52" s="27"/>
      <c r="BZH52" s="27"/>
      <c r="BZI52" s="27"/>
      <c r="BZJ52" s="27"/>
      <c r="BZK52" s="27"/>
      <c r="BZL52" s="27"/>
      <c r="BZM52" s="27"/>
      <c r="BZN52" s="27"/>
      <c r="BZO52" s="27"/>
      <c r="BZP52" s="27"/>
      <c r="BZQ52" s="27"/>
      <c r="BZR52" s="27"/>
      <c r="BZS52" s="27"/>
      <c r="BZT52" s="27"/>
      <c r="BZU52" s="27"/>
      <c r="BZV52" s="27"/>
      <c r="BZW52" s="27"/>
      <c r="BZX52" s="27"/>
      <c r="BZY52" s="27"/>
      <c r="BZZ52" s="27"/>
      <c r="CAA52" s="27"/>
      <c r="CAB52" s="27"/>
      <c r="CAC52" s="27"/>
      <c r="CAD52" s="27"/>
      <c r="CAE52" s="27"/>
      <c r="CAF52" s="27"/>
      <c r="CAG52" s="27"/>
      <c r="CAH52" s="27"/>
      <c r="CAI52" s="27"/>
      <c r="CAJ52" s="27"/>
      <c r="CAK52" s="27"/>
      <c r="CAL52" s="27"/>
      <c r="CAM52" s="27"/>
      <c r="CAN52" s="27"/>
      <c r="CAO52" s="27"/>
      <c r="CAP52" s="27"/>
      <c r="CAQ52" s="27"/>
      <c r="CAR52" s="27"/>
      <c r="CAS52" s="27"/>
      <c r="CAT52" s="27"/>
      <c r="CAU52" s="27"/>
      <c r="CAV52" s="27"/>
      <c r="CAW52" s="27"/>
      <c r="CAX52" s="27"/>
      <c r="CAY52" s="27"/>
      <c r="CAZ52" s="27"/>
      <c r="CBA52" s="27"/>
      <c r="CBB52" s="27"/>
      <c r="CBC52" s="27"/>
      <c r="CBD52" s="27"/>
      <c r="CBE52" s="27"/>
      <c r="CBF52" s="27"/>
      <c r="CBG52" s="27"/>
      <c r="CBH52" s="27"/>
      <c r="CBI52" s="27"/>
      <c r="CBJ52" s="27"/>
      <c r="CBK52" s="27"/>
      <c r="CBL52" s="27"/>
      <c r="CBM52" s="27"/>
      <c r="CBN52" s="27"/>
      <c r="CBO52" s="27"/>
      <c r="CBP52" s="27"/>
      <c r="CBQ52" s="27"/>
      <c r="CBR52" s="27"/>
      <c r="CBS52" s="27"/>
      <c r="CBT52" s="27"/>
      <c r="CBU52" s="27"/>
      <c r="CBV52" s="27"/>
      <c r="CBW52" s="27"/>
      <c r="CBX52" s="27"/>
      <c r="CBY52" s="27"/>
      <c r="CBZ52" s="27"/>
      <c r="CCA52" s="27"/>
      <c r="CCB52" s="27"/>
      <c r="CCC52" s="27"/>
      <c r="CCD52" s="27"/>
      <c r="CCE52" s="27"/>
      <c r="CCF52" s="27"/>
      <c r="CCG52" s="27"/>
      <c r="CCH52" s="27"/>
      <c r="CCI52" s="27"/>
      <c r="CCJ52" s="27"/>
      <c r="CCK52" s="27"/>
      <c r="CCL52" s="27"/>
      <c r="CCM52" s="27"/>
      <c r="CCN52" s="27"/>
      <c r="CCO52" s="27"/>
      <c r="CCP52" s="27"/>
      <c r="CCQ52" s="27"/>
      <c r="CCR52" s="27"/>
      <c r="CCS52" s="27"/>
      <c r="CCT52" s="27"/>
      <c r="CCU52" s="27"/>
      <c r="CCV52" s="27"/>
      <c r="CCW52" s="27"/>
      <c r="CCX52" s="27"/>
      <c r="CCY52" s="27"/>
      <c r="CCZ52" s="27"/>
      <c r="CDA52" s="27"/>
      <c r="CDB52" s="27"/>
      <c r="CDC52" s="27"/>
      <c r="CDD52" s="27"/>
      <c r="CDE52" s="27"/>
      <c r="CDF52" s="27"/>
      <c r="CDG52" s="27"/>
      <c r="CDH52" s="27"/>
      <c r="CDI52" s="27"/>
      <c r="CDJ52" s="27"/>
      <c r="CDK52" s="27"/>
      <c r="CDL52" s="27"/>
      <c r="CDM52" s="27"/>
      <c r="CDN52" s="27"/>
      <c r="CDO52" s="27"/>
      <c r="CDP52" s="27"/>
      <c r="CDQ52" s="27"/>
      <c r="CDR52" s="27"/>
      <c r="CDS52" s="27"/>
      <c r="CDT52" s="27"/>
      <c r="CDU52" s="27"/>
      <c r="CDV52" s="27"/>
      <c r="CDW52" s="27"/>
      <c r="CDX52" s="27"/>
      <c r="CDY52" s="27"/>
      <c r="CDZ52" s="27"/>
      <c r="CEA52" s="27"/>
      <c r="CEB52" s="27"/>
      <c r="CEC52" s="27"/>
      <c r="CED52" s="27"/>
      <c r="CEE52" s="27"/>
      <c r="CEF52" s="27"/>
      <c r="CEG52" s="27"/>
      <c r="CEH52" s="27"/>
      <c r="CEI52" s="27"/>
      <c r="CEJ52" s="27"/>
      <c r="CEK52" s="27"/>
      <c r="CEL52" s="27"/>
      <c r="CEM52" s="27"/>
      <c r="CEN52" s="27"/>
      <c r="CEO52" s="27"/>
      <c r="CEP52" s="27"/>
      <c r="CEQ52" s="27"/>
      <c r="CER52" s="27"/>
      <c r="CES52" s="27"/>
      <c r="CET52" s="27"/>
      <c r="CEU52" s="27"/>
      <c r="CEV52" s="27"/>
      <c r="CEW52" s="27"/>
      <c r="CEX52" s="27"/>
      <c r="CEY52" s="27"/>
      <c r="CEZ52" s="27"/>
      <c r="CFA52" s="27"/>
      <c r="CFB52" s="27"/>
      <c r="CFC52" s="27"/>
      <c r="CFD52" s="27"/>
      <c r="CFE52" s="27"/>
      <c r="CFF52" s="27"/>
      <c r="CFG52" s="27"/>
      <c r="CFH52" s="27"/>
      <c r="CFI52" s="27"/>
      <c r="CFJ52" s="27"/>
      <c r="CFK52" s="27"/>
      <c r="CFL52" s="27"/>
      <c r="CFM52" s="27"/>
      <c r="CFN52" s="27"/>
      <c r="CFO52" s="27"/>
      <c r="CFP52" s="27"/>
      <c r="CFQ52" s="27"/>
      <c r="CFR52" s="27"/>
      <c r="CFS52" s="27"/>
      <c r="CFT52" s="27"/>
      <c r="CFU52" s="27"/>
      <c r="CFV52" s="27"/>
      <c r="CFW52" s="27"/>
      <c r="CFX52" s="27"/>
      <c r="CFY52" s="27"/>
      <c r="CFZ52" s="27"/>
      <c r="CGA52" s="27"/>
      <c r="CGB52" s="27"/>
      <c r="CGC52" s="27"/>
      <c r="CGD52" s="27"/>
      <c r="CGE52" s="27"/>
      <c r="CGF52" s="27"/>
      <c r="CGG52" s="27"/>
      <c r="CGH52" s="27"/>
      <c r="CGI52" s="27"/>
      <c r="CGJ52" s="27"/>
      <c r="CGK52" s="27"/>
      <c r="CGL52" s="27"/>
      <c r="CGM52" s="27"/>
      <c r="CGN52" s="27"/>
      <c r="CGO52" s="27"/>
      <c r="CGP52" s="27"/>
      <c r="CGQ52" s="27"/>
      <c r="CGR52" s="27"/>
      <c r="CGS52" s="27"/>
      <c r="CGT52" s="27"/>
      <c r="CGU52" s="27"/>
      <c r="CGV52" s="27"/>
      <c r="CGW52" s="27"/>
      <c r="CGX52" s="27"/>
      <c r="CGY52" s="27"/>
      <c r="CGZ52" s="27"/>
      <c r="CHA52" s="27"/>
      <c r="CHB52" s="27"/>
      <c r="CHC52" s="27"/>
      <c r="CHD52" s="27"/>
      <c r="CHE52" s="27"/>
      <c r="CHF52" s="27"/>
      <c r="CHG52" s="27"/>
      <c r="CHH52" s="27"/>
      <c r="CHI52" s="27"/>
      <c r="CHJ52" s="27"/>
      <c r="CHK52" s="27"/>
      <c r="CHL52" s="27"/>
      <c r="CHM52" s="27"/>
      <c r="CHN52" s="27"/>
      <c r="CHO52" s="27"/>
      <c r="CHP52" s="27"/>
      <c r="CHQ52" s="27"/>
      <c r="CHR52" s="27"/>
      <c r="CHS52" s="27"/>
      <c r="CHT52" s="27"/>
      <c r="CHU52" s="27"/>
      <c r="CHV52" s="27"/>
      <c r="CHW52" s="27"/>
      <c r="CHX52" s="27"/>
      <c r="CHY52" s="27"/>
      <c r="CHZ52" s="27"/>
      <c r="CIA52" s="27"/>
      <c r="CIB52" s="27"/>
      <c r="CIC52" s="27"/>
      <c r="CID52" s="27"/>
      <c r="CIE52" s="27"/>
      <c r="CIF52" s="27"/>
      <c r="CIG52" s="27"/>
      <c r="CIH52" s="27"/>
      <c r="CII52" s="27"/>
      <c r="CIJ52" s="27"/>
      <c r="CIK52" s="27"/>
      <c r="CIL52" s="27"/>
      <c r="CIM52" s="27"/>
      <c r="CIN52" s="27"/>
      <c r="CIO52" s="27"/>
      <c r="CIP52" s="27"/>
      <c r="CIQ52" s="27"/>
      <c r="CIR52" s="27"/>
      <c r="CIS52" s="27"/>
      <c r="CIT52" s="27"/>
      <c r="CIU52" s="27"/>
      <c r="CIV52" s="27"/>
      <c r="CIW52" s="27"/>
      <c r="CIX52" s="27"/>
      <c r="CIY52" s="27"/>
      <c r="CIZ52" s="27"/>
      <c r="CJA52" s="27"/>
      <c r="CJB52" s="27"/>
      <c r="CJC52" s="27"/>
      <c r="CJD52" s="27"/>
      <c r="CJE52" s="27"/>
      <c r="CJF52" s="27"/>
      <c r="CJG52" s="27"/>
      <c r="CJH52" s="27"/>
      <c r="CJI52" s="27"/>
      <c r="CJJ52" s="27"/>
      <c r="CJK52" s="27"/>
      <c r="CJL52" s="27"/>
      <c r="CJM52" s="27"/>
      <c r="CJN52" s="27"/>
      <c r="CJO52" s="27"/>
      <c r="CJP52" s="27"/>
      <c r="CJQ52" s="27"/>
      <c r="CJR52" s="27"/>
      <c r="CJS52" s="27"/>
      <c r="CJT52" s="27"/>
      <c r="CJU52" s="27"/>
      <c r="CJV52" s="27"/>
      <c r="CJW52" s="27"/>
      <c r="CJX52" s="27"/>
      <c r="CJY52" s="27"/>
      <c r="CJZ52" s="27"/>
      <c r="CKA52" s="27"/>
      <c r="CKB52" s="27"/>
      <c r="CKC52" s="27"/>
      <c r="CKD52" s="27"/>
      <c r="CKE52" s="27"/>
      <c r="CKF52" s="27"/>
      <c r="CKG52" s="27"/>
      <c r="CKH52" s="27"/>
      <c r="CKI52" s="27"/>
      <c r="CKJ52" s="27"/>
      <c r="CKK52" s="27"/>
      <c r="CKL52" s="27"/>
      <c r="CKM52" s="27"/>
      <c r="CKN52" s="27"/>
      <c r="CKO52" s="27"/>
      <c r="CKP52" s="27"/>
      <c r="CKQ52" s="27"/>
      <c r="CKR52" s="27"/>
      <c r="CKS52" s="27"/>
      <c r="CKT52" s="27"/>
      <c r="CKU52" s="27"/>
      <c r="CKV52" s="27"/>
      <c r="CKW52" s="27"/>
      <c r="CKX52" s="27"/>
      <c r="CKY52" s="27"/>
      <c r="CKZ52" s="27"/>
      <c r="CLA52" s="27"/>
      <c r="CLB52" s="27"/>
      <c r="CLC52" s="27"/>
      <c r="CLD52" s="27"/>
      <c r="CLE52" s="27"/>
      <c r="CLF52" s="27"/>
      <c r="CLG52" s="27"/>
      <c r="CLH52" s="27"/>
      <c r="CLI52" s="27"/>
      <c r="CLJ52" s="27"/>
      <c r="CLK52" s="27"/>
      <c r="CLL52" s="27"/>
      <c r="CLM52" s="27"/>
      <c r="CLN52" s="27"/>
      <c r="CLO52" s="27"/>
      <c r="CLP52" s="27"/>
      <c r="CLQ52" s="27"/>
      <c r="CLR52" s="27"/>
      <c r="CLS52" s="27"/>
      <c r="CLT52" s="27"/>
      <c r="CLU52" s="27"/>
      <c r="CLV52" s="27"/>
      <c r="CLW52" s="27"/>
      <c r="CLX52" s="27"/>
      <c r="CLY52" s="27"/>
      <c r="CLZ52" s="27"/>
      <c r="CMA52" s="27"/>
      <c r="CMB52" s="27"/>
      <c r="CMC52" s="27"/>
      <c r="CMD52" s="27"/>
      <c r="CME52" s="27"/>
      <c r="CMF52" s="27"/>
      <c r="CMG52" s="27"/>
      <c r="CMH52" s="27"/>
      <c r="CMI52" s="27"/>
      <c r="CMJ52" s="27"/>
      <c r="CMK52" s="27"/>
      <c r="CML52" s="27"/>
      <c r="CMM52" s="27"/>
      <c r="CMN52" s="27"/>
      <c r="CMO52" s="27"/>
      <c r="CMP52" s="27"/>
      <c r="CMQ52" s="27"/>
      <c r="CMR52" s="27"/>
      <c r="CMS52" s="27"/>
      <c r="CMT52" s="27"/>
      <c r="CMU52" s="27"/>
      <c r="CMV52" s="27"/>
      <c r="CMW52" s="27"/>
      <c r="CMX52" s="27"/>
      <c r="CMY52" s="27"/>
      <c r="CMZ52" s="27"/>
      <c r="CNA52" s="27"/>
      <c r="CNB52" s="27"/>
      <c r="CNC52" s="27"/>
      <c r="CND52" s="27"/>
      <c r="CNE52" s="27"/>
      <c r="CNF52" s="27"/>
      <c r="CNG52" s="27"/>
      <c r="CNH52" s="27"/>
      <c r="CNI52" s="27"/>
      <c r="CNJ52" s="27"/>
      <c r="CNK52" s="27"/>
      <c r="CNL52" s="27"/>
      <c r="CNM52" s="27"/>
      <c r="CNN52" s="27"/>
      <c r="CNO52" s="27"/>
      <c r="CNP52" s="27"/>
      <c r="CNQ52" s="27"/>
      <c r="CNR52" s="27"/>
      <c r="CNS52" s="27"/>
      <c r="CNT52" s="27"/>
      <c r="CNU52" s="27"/>
      <c r="CNV52" s="27"/>
      <c r="CNW52" s="27"/>
      <c r="CNX52" s="27"/>
      <c r="CNY52" s="27"/>
      <c r="CNZ52" s="27"/>
      <c r="COA52" s="27"/>
      <c r="COB52" s="27"/>
      <c r="COC52" s="27"/>
      <c r="COD52" s="27"/>
      <c r="COE52" s="27"/>
      <c r="COF52" s="27"/>
      <c r="COG52" s="27"/>
      <c r="COH52" s="27"/>
      <c r="COI52" s="27"/>
      <c r="COJ52" s="27"/>
      <c r="COK52" s="27"/>
      <c r="COL52" s="27"/>
      <c r="COM52" s="27"/>
      <c r="CON52" s="27"/>
      <c r="COO52" s="27"/>
      <c r="COP52" s="27"/>
      <c r="COQ52" s="27"/>
      <c r="COR52" s="27"/>
      <c r="COS52" s="27"/>
      <c r="COT52" s="27"/>
      <c r="COU52" s="27"/>
      <c r="COV52" s="27"/>
      <c r="COW52" s="27"/>
      <c r="COX52" s="27"/>
      <c r="COY52" s="27"/>
      <c r="COZ52" s="27"/>
      <c r="CPA52" s="27"/>
      <c r="CPB52" s="27"/>
      <c r="CPC52" s="27"/>
      <c r="CPD52" s="27"/>
      <c r="CPE52" s="27"/>
      <c r="CPF52" s="27"/>
      <c r="CPG52" s="27"/>
      <c r="CPH52" s="27"/>
      <c r="CPI52" s="27"/>
      <c r="CPJ52" s="27"/>
      <c r="CPK52" s="27"/>
      <c r="CPL52" s="27"/>
      <c r="CPM52" s="27"/>
      <c r="CPN52" s="27"/>
      <c r="CPO52" s="27"/>
      <c r="CPP52" s="27"/>
      <c r="CPQ52" s="27"/>
      <c r="CPR52" s="27"/>
      <c r="CPS52" s="27"/>
      <c r="CPT52" s="27"/>
      <c r="CPU52" s="27"/>
      <c r="CPV52" s="27"/>
      <c r="CPW52" s="27"/>
      <c r="CPX52" s="27"/>
      <c r="CPY52" s="27"/>
      <c r="CPZ52" s="27"/>
      <c r="CQA52" s="27"/>
      <c r="CQB52" s="27"/>
      <c r="CQC52" s="27"/>
      <c r="CQD52" s="27"/>
      <c r="CQE52" s="27"/>
      <c r="CQF52" s="27"/>
      <c r="CQG52" s="27"/>
      <c r="CQH52" s="27"/>
      <c r="CQI52" s="27"/>
      <c r="CQJ52" s="27"/>
      <c r="CQK52" s="27"/>
      <c r="CQL52" s="27"/>
      <c r="CQM52" s="27"/>
      <c r="CQN52" s="27"/>
      <c r="CQO52" s="27"/>
      <c r="CQP52" s="27"/>
      <c r="CQQ52" s="27"/>
      <c r="CQR52" s="27"/>
      <c r="CQS52" s="27"/>
      <c r="CQT52" s="27"/>
      <c r="CQU52" s="27"/>
      <c r="CQV52" s="27"/>
      <c r="CQW52" s="27"/>
      <c r="CQX52" s="27"/>
      <c r="CQY52" s="27"/>
      <c r="CQZ52" s="27"/>
      <c r="CRA52" s="27"/>
      <c r="CRB52" s="27"/>
      <c r="CRC52" s="27"/>
      <c r="CRD52" s="27"/>
      <c r="CRE52" s="27"/>
      <c r="CRF52" s="27"/>
      <c r="CRG52" s="27"/>
      <c r="CRH52" s="27"/>
      <c r="CRI52" s="27"/>
      <c r="CRJ52" s="27"/>
      <c r="CRK52" s="27"/>
      <c r="CRL52" s="27"/>
      <c r="CRM52" s="27"/>
      <c r="CRN52" s="27"/>
      <c r="CRO52" s="27"/>
      <c r="CRP52" s="27"/>
      <c r="CRQ52" s="27"/>
      <c r="CRR52" s="27"/>
      <c r="CRS52" s="27"/>
      <c r="CRT52" s="27"/>
      <c r="CRU52" s="27"/>
      <c r="CRV52" s="27"/>
      <c r="CRW52" s="27"/>
      <c r="CRX52" s="27"/>
      <c r="CRY52" s="27"/>
      <c r="CRZ52" s="27"/>
      <c r="CSA52" s="27"/>
      <c r="CSB52" s="27"/>
      <c r="CSC52" s="27"/>
      <c r="CSD52" s="27"/>
      <c r="CSE52" s="27"/>
      <c r="CSF52" s="27"/>
      <c r="CSG52" s="27"/>
      <c r="CSH52" s="27"/>
      <c r="CSI52" s="27"/>
      <c r="CSJ52" s="27"/>
      <c r="CSK52" s="27"/>
      <c r="CSL52" s="27"/>
      <c r="CSM52" s="27"/>
      <c r="CSN52" s="27"/>
      <c r="CSO52" s="27"/>
      <c r="CSP52" s="27"/>
      <c r="CSQ52" s="27"/>
      <c r="CSR52" s="27"/>
      <c r="CSS52" s="27"/>
      <c r="CST52" s="27"/>
      <c r="CSU52" s="27"/>
      <c r="CSV52" s="27"/>
      <c r="CSW52" s="27"/>
      <c r="CSX52" s="27"/>
      <c r="CSY52" s="27"/>
      <c r="CSZ52" s="27"/>
      <c r="CTA52" s="27"/>
      <c r="CTB52" s="27"/>
      <c r="CTC52" s="27"/>
      <c r="CTD52" s="27"/>
      <c r="CTE52" s="27"/>
      <c r="CTF52" s="27"/>
      <c r="CTG52" s="27"/>
      <c r="CTH52" s="27"/>
      <c r="CTI52" s="27"/>
      <c r="CTJ52" s="27"/>
      <c r="CTK52" s="27"/>
      <c r="CTL52" s="27"/>
      <c r="CTM52" s="27"/>
      <c r="CTN52" s="27"/>
      <c r="CTO52" s="27"/>
      <c r="CTP52" s="27"/>
      <c r="CTQ52" s="27"/>
      <c r="CTR52" s="27"/>
      <c r="CTS52" s="27"/>
      <c r="CTT52" s="27"/>
      <c r="CTU52" s="27"/>
      <c r="CTV52" s="27"/>
      <c r="CTW52" s="27"/>
      <c r="CTX52" s="27"/>
      <c r="CTY52" s="27"/>
      <c r="CTZ52" s="27"/>
      <c r="CUA52" s="27"/>
      <c r="CUB52" s="27"/>
      <c r="CUC52" s="27"/>
      <c r="CUD52" s="27"/>
      <c r="CUE52" s="27"/>
      <c r="CUF52" s="27"/>
      <c r="CUG52" s="27"/>
      <c r="CUH52" s="27"/>
      <c r="CUI52" s="27"/>
      <c r="CUJ52" s="27"/>
      <c r="CUK52" s="27"/>
      <c r="CUL52" s="27"/>
      <c r="CUM52" s="27"/>
      <c r="CUN52" s="27"/>
      <c r="CUO52" s="27"/>
      <c r="CUP52" s="27"/>
      <c r="CUQ52" s="27"/>
      <c r="CUR52" s="27"/>
      <c r="CUS52" s="27"/>
      <c r="CUT52" s="27"/>
      <c r="CUU52" s="27"/>
      <c r="CUV52" s="27"/>
      <c r="CUW52" s="27"/>
      <c r="CUX52" s="27"/>
      <c r="CUY52" s="27"/>
      <c r="CUZ52" s="27"/>
      <c r="CVA52" s="27"/>
      <c r="CVB52" s="27"/>
      <c r="CVC52" s="27"/>
      <c r="CVD52" s="27"/>
      <c r="CVE52" s="27"/>
      <c r="CVF52" s="27"/>
      <c r="CVG52" s="27"/>
      <c r="CVH52" s="27"/>
      <c r="CVI52" s="27"/>
      <c r="CVJ52" s="27"/>
      <c r="CVK52" s="27"/>
      <c r="CVL52" s="27"/>
      <c r="CVM52" s="27"/>
      <c r="CVN52" s="27"/>
      <c r="CVO52" s="27"/>
      <c r="CVP52" s="27"/>
      <c r="CVQ52" s="27"/>
      <c r="CVR52" s="27"/>
      <c r="CVS52" s="27"/>
      <c r="CVT52" s="27"/>
      <c r="CVU52" s="27"/>
      <c r="CVV52" s="27"/>
      <c r="CVW52" s="27"/>
      <c r="CVX52" s="27"/>
      <c r="CVY52" s="27"/>
      <c r="CVZ52" s="27"/>
      <c r="CWA52" s="27"/>
      <c r="CWB52" s="27"/>
      <c r="CWC52" s="27"/>
      <c r="CWD52" s="27"/>
      <c r="CWE52" s="27"/>
      <c r="CWF52" s="27"/>
      <c r="CWG52" s="27"/>
      <c r="CWH52" s="27"/>
      <c r="CWI52" s="27"/>
      <c r="CWJ52" s="27"/>
      <c r="CWK52" s="27"/>
      <c r="CWL52" s="27"/>
      <c r="CWM52" s="27"/>
      <c r="CWN52" s="27"/>
      <c r="CWO52" s="27"/>
      <c r="CWP52" s="27"/>
      <c r="CWQ52" s="27"/>
      <c r="CWR52" s="27"/>
      <c r="CWS52" s="27"/>
      <c r="CWT52" s="27"/>
      <c r="CWU52" s="27"/>
      <c r="CWV52" s="27"/>
      <c r="CWW52" s="27"/>
      <c r="CWX52" s="27"/>
      <c r="CWY52" s="27"/>
      <c r="CWZ52" s="27"/>
      <c r="CXA52" s="27"/>
      <c r="CXB52" s="27"/>
      <c r="CXC52" s="27"/>
      <c r="CXD52" s="27"/>
      <c r="CXE52" s="27"/>
      <c r="CXF52" s="27"/>
      <c r="CXG52" s="27"/>
      <c r="CXH52" s="27"/>
      <c r="CXI52" s="27"/>
      <c r="CXJ52" s="27"/>
      <c r="CXK52" s="27"/>
      <c r="CXL52" s="27"/>
      <c r="CXM52" s="27"/>
      <c r="CXN52" s="27"/>
      <c r="CXO52" s="27"/>
      <c r="CXP52" s="27"/>
      <c r="CXQ52" s="27"/>
      <c r="CXR52" s="27"/>
      <c r="CXS52" s="27"/>
      <c r="CXT52" s="27"/>
      <c r="CXU52" s="27"/>
      <c r="CXV52" s="27"/>
      <c r="CXW52" s="27"/>
      <c r="CXX52" s="27"/>
      <c r="CXY52" s="27"/>
      <c r="CXZ52" s="27"/>
      <c r="CYA52" s="27"/>
      <c r="CYB52" s="27"/>
      <c r="CYC52" s="27"/>
      <c r="CYD52" s="27"/>
      <c r="CYE52" s="27"/>
      <c r="CYF52" s="27"/>
      <c r="CYG52" s="27"/>
      <c r="CYH52" s="27"/>
      <c r="CYI52" s="27"/>
      <c r="CYJ52" s="27"/>
      <c r="CYK52" s="27"/>
      <c r="CYL52" s="27"/>
      <c r="CYM52" s="27"/>
      <c r="CYN52" s="27"/>
      <c r="CYO52" s="27"/>
      <c r="CYP52" s="27"/>
      <c r="CYQ52" s="27"/>
      <c r="CYR52" s="27"/>
      <c r="CYS52" s="27"/>
      <c r="CYT52" s="27"/>
      <c r="CYU52" s="27"/>
      <c r="CYV52" s="27"/>
      <c r="CYW52" s="27"/>
      <c r="CYX52" s="27"/>
      <c r="CYY52" s="27"/>
      <c r="CYZ52" s="27"/>
      <c r="CZA52" s="27"/>
      <c r="CZB52" s="27"/>
      <c r="CZC52" s="27"/>
      <c r="CZD52" s="27"/>
      <c r="CZE52" s="27"/>
      <c r="CZF52" s="27"/>
      <c r="CZG52" s="27"/>
      <c r="CZH52" s="27"/>
      <c r="CZI52" s="27"/>
      <c r="CZJ52" s="27"/>
      <c r="CZK52" s="27"/>
      <c r="CZL52" s="27"/>
      <c r="CZM52" s="27"/>
      <c r="CZN52" s="27"/>
      <c r="CZO52" s="27"/>
      <c r="CZP52" s="27"/>
      <c r="CZQ52" s="27"/>
      <c r="CZR52" s="27"/>
      <c r="CZS52" s="27"/>
      <c r="CZT52" s="27"/>
      <c r="CZU52" s="27"/>
      <c r="CZV52" s="27"/>
      <c r="CZW52" s="27"/>
      <c r="CZX52" s="27"/>
      <c r="CZY52" s="27"/>
      <c r="CZZ52" s="27"/>
      <c r="DAA52" s="27"/>
      <c r="DAB52" s="27"/>
      <c r="DAC52" s="27"/>
      <c r="DAD52" s="27"/>
      <c r="DAE52" s="27"/>
      <c r="DAF52" s="27"/>
      <c r="DAG52" s="27"/>
      <c r="DAH52" s="27"/>
      <c r="DAI52" s="27"/>
      <c r="DAJ52" s="27"/>
      <c r="DAK52" s="27"/>
      <c r="DAL52" s="27"/>
      <c r="DAM52" s="27"/>
      <c r="DAN52" s="27"/>
      <c r="DAO52" s="27"/>
      <c r="DAP52" s="27"/>
      <c r="DAQ52" s="27"/>
      <c r="DAR52" s="27"/>
      <c r="DAS52" s="27"/>
      <c r="DAT52" s="27"/>
      <c r="DAU52" s="27"/>
      <c r="DAV52" s="27"/>
      <c r="DAW52" s="27"/>
      <c r="DAX52" s="27"/>
      <c r="DAY52" s="27"/>
      <c r="DAZ52" s="27"/>
      <c r="DBA52" s="27"/>
      <c r="DBB52" s="27"/>
      <c r="DBC52" s="27"/>
      <c r="DBD52" s="27"/>
      <c r="DBE52" s="27"/>
      <c r="DBF52" s="27"/>
      <c r="DBG52" s="27"/>
      <c r="DBH52" s="27"/>
      <c r="DBI52" s="27"/>
      <c r="DBJ52" s="27"/>
      <c r="DBK52" s="27"/>
      <c r="DBL52" s="27"/>
      <c r="DBM52" s="27"/>
      <c r="DBN52" s="27"/>
      <c r="DBO52" s="27"/>
      <c r="DBP52" s="27"/>
      <c r="DBQ52" s="27"/>
      <c r="DBR52" s="27"/>
      <c r="DBS52" s="27"/>
      <c r="DBT52" s="27"/>
      <c r="DBU52" s="27"/>
      <c r="DBV52" s="27"/>
      <c r="DBW52" s="27"/>
      <c r="DBX52" s="27"/>
      <c r="DBY52" s="27"/>
      <c r="DBZ52" s="27"/>
      <c r="DCA52" s="27"/>
      <c r="DCB52" s="27"/>
      <c r="DCC52" s="27"/>
      <c r="DCD52" s="27"/>
      <c r="DCE52" s="27"/>
      <c r="DCF52" s="27"/>
      <c r="DCG52" s="27"/>
      <c r="DCH52" s="27"/>
      <c r="DCI52" s="27"/>
      <c r="DCJ52" s="27"/>
      <c r="DCK52" s="27"/>
      <c r="DCL52" s="27"/>
      <c r="DCM52" s="27"/>
      <c r="DCN52" s="27"/>
      <c r="DCO52" s="27"/>
      <c r="DCP52" s="27"/>
      <c r="DCQ52" s="27"/>
      <c r="DCR52" s="27"/>
      <c r="DCS52" s="27"/>
      <c r="DCT52" s="27"/>
      <c r="DCU52" s="27"/>
      <c r="DCV52" s="27"/>
      <c r="DCW52" s="27"/>
      <c r="DCX52" s="27"/>
      <c r="DCY52" s="27"/>
      <c r="DCZ52" s="27"/>
      <c r="DDA52" s="27"/>
      <c r="DDB52" s="27"/>
      <c r="DDC52" s="27"/>
      <c r="DDD52" s="27"/>
      <c r="DDE52" s="27"/>
      <c r="DDF52" s="27"/>
      <c r="DDG52" s="27"/>
      <c r="DDH52" s="27"/>
      <c r="DDI52" s="27"/>
      <c r="DDJ52" s="27"/>
      <c r="DDK52" s="27"/>
      <c r="DDL52" s="27"/>
      <c r="DDM52" s="27"/>
      <c r="DDN52" s="27"/>
      <c r="DDO52" s="27"/>
      <c r="DDP52" s="27"/>
      <c r="DDQ52" s="27"/>
      <c r="DDR52" s="27"/>
      <c r="DDS52" s="27"/>
      <c r="DDT52" s="27"/>
      <c r="DDU52" s="27"/>
      <c r="DDV52" s="27"/>
      <c r="DDW52" s="27"/>
      <c r="DDX52" s="27"/>
      <c r="DDY52" s="27"/>
      <c r="DDZ52" s="27"/>
      <c r="DEA52" s="27"/>
      <c r="DEB52" s="27"/>
      <c r="DEC52" s="27"/>
      <c r="DED52" s="27"/>
      <c r="DEE52" s="27"/>
      <c r="DEF52" s="27"/>
      <c r="DEG52" s="27"/>
      <c r="DEH52" s="27"/>
      <c r="DEI52" s="27"/>
      <c r="DEJ52" s="27"/>
      <c r="DEK52" s="27"/>
      <c r="DEL52" s="27"/>
      <c r="DEM52" s="27"/>
      <c r="DEN52" s="27"/>
      <c r="DEO52" s="27"/>
      <c r="DEP52" s="27"/>
      <c r="DEQ52" s="27"/>
      <c r="DER52" s="27"/>
      <c r="DES52" s="27"/>
      <c r="DET52" s="27"/>
      <c r="DEU52" s="27"/>
      <c r="DEV52" s="27"/>
      <c r="DEW52" s="27"/>
      <c r="DEX52" s="27"/>
      <c r="DEY52" s="27"/>
      <c r="DEZ52" s="27"/>
      <c r="DFA52" s="27"/>
      <c r="DFB52" s="27"/>
      <c r="DFC52" s="27"/>
      <c r="DFD52" s="27"/>
      <c r="DFE52" s="27"/>
      <c r="DFF52" s="27"/>
      <c r="DFG52" s="27"/>
      <c r="DFH52" s="27"/>
      <c r="DFI52" s="27"/>
      <c r="DFJ52" s="27"/>
      <c r="DFK52" s="27"/>
      <c r="DFL52" s="27"/>
      <c r="DFM52" s="27"/>
      <c r="DFN52" s="27"/>
      <c r="DFO52" s="27"/>
      <c r="DFP52" s="27"/>
      <c r="DFQ52" s="27"/>
      <c r="DFR52" s="27"/>
      <c r="DFS52" s="27"/>
      <c r="DFT52" s="27"/>
      <c r="DFU52" s="27"/>
      <c r="DFV52" s="27"/>
      <c r="DFW52" s="27"/>
      <c r="DFX52" s="27"/>
      <c r="DFY52" s="27"/>
      <c r="DFZ52" s="27"/>
      <c r="DGA52" s="27"/>
      <c r="DGB52" s="27"/>
      <c r="DGC52" s="27"/>
      <c r="DGD52" s="27"/>
      <c r="DGE52" s="27"/>
      <c r="DGF52" s="27"/>
      <c r="DGG52" s="27"/>
      <c r="DGH52" s="27"/>
      <c r="DGI52" s="27"/>
      <c r="DGJ52" s="27"/>
      <c r="DGK52" s="27"/>
      <c r="DGL52" s="27"/>
      <c r="DGM52" s="27"/>
      <c r="DGN52" s="27"/>
      <c r="DGO52" s="27"/>
      <c r="DGP52" s="27"/>
      <c r="DGQ52" s="27"/>
      <c r="DGR52" s="27"/>
      <c r="DGS52" s="27"/>
      <c r="DGT52" s="27"/>
      <c r="DGU52" s="27"/>
      <c r="DGV52" s="27"/>
      <c r="DGW52" s="27"/>
      <c r="DGX52" s="27"/>
      <c r="DGY52" s="27"/>
      <c r="DGZ52" s="27"/>
      <c r="DHA52" s="27"/>
      <c r="DHB52" s="27"/>
      <c r="DHC52" s="27"/>
      <c r="DHD52" s="27"/>
      <c r="DHE52" s="27"/>
      <c r="DHF52" s="27"/>
      <c r="DHG52" s="27"/>
      <c r="DHH52" s="27"/>
      <c r="DHI52" s="27"/>
      <c r="DHJ52" s="27"/>
      <c r="DHK52" s="27"/>
      <c r="DHL52" s="27"/>
      <c r="DHM52" s="27"/>
      <c r="DHN52" s="27"/>
      <c r="DHO52" s="27"/>
      <c r="DHP52" s="27"/>
      <c r="DHQ52" s="27"/>
      <c r="DHR52" s="27"/>
      <c r="DHS52" s="27"/>
      <c r="DHT52" s="27"/>
      <c r="DHU52" s="27"/>
      <c r="DHV52" s="27"/>
      <c r="DHW52" s="27"/>
      <c r="DHX52" s="27"/>
      <c r="DHY52" s="27"/>
      <c r="DHZ52" s="27"/>
      <c r="DIA52" s="27"/>
      <c r="DIB52" s="27"/>
      <c r="DIC52" s="27"/>
      <c r="DID52" s="27"/>
      <c r="DIE52" s="27"/>
      <c r="DIF52" s="27"/>
      <c r="DIG52" s="27"/>
      <c r="DIH52" s="27"/>
      <c r="DII52" s="27"/>
      <c r="DIJ52" s="27"/>
      <c r="DIK52" s="27"/>
      <c r="DIL52" s="27"/>
      <c r="DIM52" s="27"/>
      <c r="DIN52" s="27"/>
      <c r="DIO52" s="27"/>
      <c r="DIP52" s="27"/>
      <c r="DIQ52" s="27"/>
      <c r="DIR52" s="27"/>
      <c r="DIS52" s="27"/>
      <c r="DIT52" s="27"/>
      <c r="DIU52" s="27"/>
      <c r="DIV52" s="27"/>
      <c r="DIW52" s="27"/>
      <c r="DIX52" s="27"/>
      <c r="DIY52" s="27"/>
      <c r="DIZ52" s="27"/>
      <c r="DJA52" s="27"/>
      <c r="DJB52" s="27"/>
      <c r="DJC52" s="27"/>
      <c r="DJD52" s="27"/>
      <c r="DJE52" s="27"/>
      <c r="DJF52" s="27"/>
      <c r="DJG52" s="27"/>
      <c r="DJH52" s="27"/>
      <c r="DJI52" s="27"/>
      <c r="DJJ52" s="27"/>
      <c r="DJK52" s="27"/>
      <c r="DJL52" s="27"/>
      <c r="DJM52" s="27"/>
      <c r="DJN52" s="27"/>
      <c r="DJO52" s="27"/>
      <c r="DJP52" s="27"/>
      <c r="DJQ52" s="27"/>
      <c r="DJR52" s="27"/>
      <c r="DJS52" s="27"/>
      <c r="DJT52" s="27"/>
      <c r="DJU52" s="27"/>
      <c r="DJV52" s="27"/>
      <c r="DJW52" s="27"/>
      <c r="DJX52" s="27"/>
      <c r="DJY52" s="27"/>
      <c r="DJZ52" s="27"/>
      <c r="DKA52" s="27"/>
      <c r="DKB52" s="27"/>
      <c r="DKC52" s="27"/>
      <c r="DKD52" s="27"/>
      <c r="DKE52" s="27"/>
      <c r="DKF52" s="27"/>
      <c r="DKG52" s="27"/>
      <c r="DKH52" s="27"/>
      <c r="DKI52" s="27"/>
      <c r="DKJ52" s="27"/>
      <c r="DKK52" s="27"/>
      <c r="DKL52" s="27"/>
      <c r="DKM52" s="27"/>
      <c r="DKN52" s="27"/>
      <c r="DKO52" s="27"/>
      <c r="DKP52" s="27"/>
      <c r="DKQ52" s="27"/>
      <c r="DKR52" s="27"/>
      <c r="DKS52" s="27"/>
      <c r="DKT52" s="27"/>
      <c r="DKU52" s="27"/>
      <c r="DKV52" s="27"/>
      <c r="DKW52" s="27"/>
      <c r="DKX52" s="27"/>
      <c r="DKY52" s="27"/>
      <c r="DKZ52" s="27"/>
      <c r="DLA52" s="27"/>
      <c r="DLB52" s="27"/>
      <c r="DLC52" s="27"/>
      <c r="DLD52" s="27"/>
      <c r="DLE52" s="27"/>
      <c r="DLF52" s="27"/>
      <c r="DLG52" s="27"/>
      <c r="DLH52" s="27"/>
      <c r="DLI52" s="27"/>
      <c r="DLJ52" s="27"/>
      <c r="DLK52" s="27"/>
      <c r="DLL52" s="27"/>
      <c r="DLM52" s="27"/>
      <c r="DLN52" s="27"/>
      <c r="DLO52" s="27"/>
      <c r="DLP52" s="27"/>
      <c r="DLQ52" s="27"/>
      <c r="DLR52" s="27"/>
      <c r="DLS52" s="27"/>
      <c r="DLT52" s="27"/>
      <c r="DLU52" s="27"/>
      <c r="DLV52" s="27"/>
      <c r="DLW52" s="27"/>
      <c r="DLX52" s="27"/>
      <c r="DLY52" s="27"/>
      <c r="DLZ52" s="27"/>
      <c r="DMA52" s="27"/>
      <c r="DMB52" s="27"/>
      <c r="DMC52" s="27"/>
      <c r="DMD52" s="27"/>
      <c r="DME52" s="27"/>
      <c r="DMF52" s="27"/>
      <c r="DMG52" s="27"/>
      <c r="DMH52" s="27"/>
      <c r="DMI52" s="27"/>
      <c r="DMJ52" s="27"/>
      <c r="DMK52" s="27"/>
      <c r="DML52" s="27"/>
      <c r="DMM52" s="27"/>
      <c r="DMN52" s="27"/>
      <c r="DMO52" s="27"/>
      <c r="DMP52" s="27"/>
      <c r="DMQ52" s="27"/>
      <c r="DMR52" s="27"/>
      <c r="DMS52" s="27"/>
      <c r="DMT52" s="27"/>
      <c r="DMU52" s="27"/>
      <c r="DMV52" s="27"/>
      <c r="DMW52" s="27"/>
      <c r="DMX52" s="27"/>
      <c r="DMY52" s="27"/>
      <c r="DMZ52" s="27"/>
      <c r="DNA52" s="27"/>
      <c r="DNB52" s="27"/>
      <c r="DNC52" s="27"/>
      <c r="DND52" s="27"/>
      <c r="DNE52" s="27"/>
      <c r="DNF52" s="27"/>
      <c r="DNG52" s="27"/>
      <c r="DNH52" s="27"/>
      <c r="DNI52" s="27"/>
      <c r="DNJ52" s="27"/>
      <c r="DNK52" s="27"/>
      <c r="DNL52" s="27"/>
      <c r="DNM52" s="27"/>
      <c r="DNN52" s="27"/>
      <c r="DNO52" s="27"/>
      <c r="DNP52" s="27"/>
      <c r="DNQ52" s="27"/>
      <c r="DNR52" s="27"/>
      <c r="DNS52" s="27"/>
      <c r="DNT52" s="27"/>
      <c r="DNU52" s="27"/>
      <c r="DNV52" s="27"/>
      <c r="DNW52" s="27"/>
      <c r="DNX52" s="27"/>
      <c r="DNY52" s="27"/>
      <c r="DNZ52" s="27"/>
      <c r="DOA52" s="27"/>
      <c r="DOB52" s="27"/>
      <c r="DOC52" s="27"/>
      <c r="DOD52" s="27"/>
      <c r="DOE52" s="27"/>
      <c r="DOF52" s="27"/>
      <c r="DOG52" s="27"/>
      <c r="DOH52" s="27"/>
      <c r="DOI52" s="27"/>
      <c r="DOJ52" s="27"/>
      <c r="DOK52" s="27"/>
      <c r="DOL52" s="27"/>
      <c r="DOM52" s="27"/>
      <c r="DON52" s="27"/>
      <c r="DOO52" s="27"/>
      <c r="DOP52" s="27"/>
      <c r="DOQ52" s="27"/>
      <c r="DOR52" s="27"/>
      <c r="DOS52" s="27"/>
      <c r="DOT52" s="27"/>
      <c r="DOU52" s="27"/>
      <c r="DOV52" s="27"/>
      <c r="DOW52" s="27"/>
      <c r="DOX52" s="27"/>
      <c r="DOY52" s="27"/>
      <c r="DOZ52" s="27"/>
      <c r="DPA52" s="27"/>
      <c r="DPB52" s="27"/>
      <c r="DPC52" s="27"/>
      <c r="DPD52" s="27"/>
      <c r="DPE52" s="27"/>
      <c r="DPF52" s="27"/>
      <c r="DPG52" s="27"/>
      <c r="DPH52" s="27"/>
      <c r="DPI52" s="27"/>
      <c r="DPJ52" s="27"/>
      <c r="DPK52" s="27"/>
      <c r="DPL52" s="27"/>
      <c r="DPM52" s="27"/>
      <c r="DPN52" s="27"/>
      <c r="DPO52" s="27"/>
      <c r="DPP52" s="27"/>
      <c r="DPQ52" s="27"/>
      <c r="DPR52" s="27"/>
      <c r="DPS52" s="27"/>
      <c r="DPT52" s="27"/>
      <c r="DPU52" s="27"/>
      <c r="DPV52" s="27"/>
      <c r="DPW52" s="27"/>
      <c r="DPX52" s="27"/>
      <c r="DPY52" s="27"/>
      <c r="DPZ52" s="27"/>
      <c r="DQA52" s="27"/>
      <c r="DQB52" s="27"/>
      <c r="DQC52" s="27"/>
      <c r="DQD52" s="27"/>
      <c r="DQE52" s="27"/>
      <c r="DQF52" s="27"/>
      <c r="DQG52" s="27"/>
      <c r="DQH52" s="27"/>
      <c r="DQI52" s="27"/>
      <c r="DQJ52" s="27"/>
      <c r="DQK52" s="27"/>
      <c r="DQL52" s="27"/>
      <c r="DQM52" s="27"/>
      <c r="DQN52" s="27"/>
      <c r="DQO52" s="27"/>
      <c r="DQP52" s="27"/>
      <c r="DQQ52" s="27"/>
      <c r="DQR52" s="27"/>
      <c r="DQS52" s="27"/>
      <c r="DQT52" s="27"/>
      <c r="DQU52" s="27"/>
      <c r="DQV52" s="27"/>
      <c r="DQW52" s="27"/>
      <c r="DQX52" s="27"/>
      <c r="DQY52" s="27"/>
      <c r="DQZ52" s="27"/>
      <c r="DRA52" s="27"/>
      <c r="DRB52" s="27"/>
      <c r="DRC52" s="27"/>
      <c r="DRD52" s="27"/>
      <c r="DRE52" s="27"/>
      <c r="DRF52" s="27"/>
      <c r="DRG52" s="27"/>
      <c r="DRH52" s="27"/>
      <c r="DRI52" s="27"/>
      <c r="DRJ52" s="27"/>
      <c r="DRK52" s="27"/>
      <c r="DRL52" s="27"/>
      <c r="DRM52" s="27"/>
      <c r="DRN52" s="27"/>
      <c r="DRO52" s="27"/>
      <c r="DRP52" s="27"/>
      <c r="DRQ52" s="27"/>
      <c r="DRR52" s="27"/>
      <c r="DRS52" s="27"/>
      <c r="DRT52" s="27"/>
      <c r="DRU52" s="27"/>
      <c r="DRV52" s="27"/>
      <c r="DRW52" s="27"/>
      <c r="DRX52" s="27"/>
      <c r="DRY52" s="27"/>
      <c r="DRZ52" s="27"/>
      <c r="DSA52" s="27"/>
      <c r="DSB52" s="27"/>
      <c r="DSC52" s="27"/>
      <c r="DSD52" s="27"/>
      <c r="DSE52" s="27"/>
      <c r="DSF52" s="27"/>
      <c r="DSG52" s="27"/>
      <c r="DSH52" s="27"/>
      <c r="DSI52" s="27"/>
      <c r="DSJ52" s="27"/>
      <c r="DSK52" s="27"/>
      <c r="DSL52" s="27"/>
      <c r="DSM52" s="27"/>
      <c r="DSN52" s="27"/>
      <c r="DSO52" s="27"/>
      <c r="DSP52" s="27"/>
      <c r="DSQ52" s="27"/>
      <c r="DSR52" s="27"/>
      <c r="DSS52" s="27"/>
      <c r="DST52" s="27"/>
      <c r="DSU52" s="27"/>
      <c r="DSV52" s="27"/>
      <c r="DSW52" s="27"/>
      <c r="DSX52" s="27"/>
      <c r="DSY52" s="27"/>
      <c r="DSZ52" s="27"/>
      <c r="DTA52" s="27"/>
      <c r="DTB52" s="27"/>
      <c r="DTC52" s="27"/>
      <c r="DTD52" s="27"/>
      <c r="DTE52" s="27"/>
      <c r="DTF52" s="27"/>
      <c r="DTG52" s="27"/>
      <c r="DTH52" s="27"/>
      <c r="DTI52" s="27"/>
      <c r="DTJ52" s="27"/>
      <c r="DTK52" s="27"/>
      <c r="DTL52" s="27"/>
      <c r="DTM52" s="27"/>
      <c r="DTN52" s="27"/>
      <c r="DTO52" s="27"/>
      <c r="DTP52" s="27"/>
      <c r="DTQ52" s="27"/>
      <c r="DTR52" s="27"/>
      <c r="DTS52" s="27"/>
      <c r="DTT52" s="27"/>
      <c r="DTU52" s="27"/>
      <c r="DTV52" s="27"/>
      <c r="DTW52" s="27"/>
      <c r="DTX52" s="27"/>
      <c r="DTY52" s="27"/>
      <c r="DTZ52" s="27"/>
      <c r="DUA52" s="27"/>
      <c r="DUB52" s="27"/>
      <c r="DUC52" s="27"/>
      <c r="DUD52" s="27"/>
      <c r="DUE52" s="27"/>
      <c r="DUF52" s="27"/>
      <c r="DUG52" s="27"/>
      <c r="DUH52" s="27"/>
      <c r="DUI52" s="27"/>
      <c r="DUJ52" s="27"/>
      <c r="DUK52" s="27"/>
      <c r="DUL52" s="27"/>
      <c r="DUM52" s="27"/>
      <c r="DUN52" s="27"/>
      <c r="DUO52" s="27"/>
      <c r="DUP52" s="27"/>
      <c r="DUQ52" s="27"/>
      <c r="DUR52" s="27"/>
      <c r="DUS52" s="27"/>
      <c r="DUT52" s="27"/>
      <c r="DUU52" s="27"/>
      <c r="DUV52" s="27"/>
      <c r="DUW52" s="27"/>
      <c r="DUX52" s="27"/>
      <c r="DUY52" s="27"/>
      <c r="DUZ52" s="27"/>
      <c r="DVA52" s="27"/>
      <c r="DVB52" s="27"/>
      <c r="DVC52" s="27"/>
      <c r="DVD52" s="27"/>
      <c r="DVE52" s="27"/>
      <c r="DVF52" s="27"/>
      <c r="DVG52" s="27"/>
      <c r="DVH52" s="27"/>
      <c r="DVI52" s="27"/>
      <c r="DVJ52" s="27"/>
      <c r="DVK52" s="27"/>
      <c r="DVL52" s="27"/>
      <c r="DVM52" s="27"/>
      <c r="DVN52" s="27"/>
      <c r="DVO52" s="27"/>
      <c r="DVP52" s="27"/>
      <c r="DVQ52" s="27"/>
      <c r="DVR52" s="27"/>
      <c r="DVS52" s="27"/>
      <c r="DVT52" s="27"/>
      <c r="DVU52" s="27"/>
      <c r="DVV52" s="27"/>
      <c r="DVW52" s="27"/>
      <c r="DVX52" s="27"/>
      <c r="DVY52" s="27"/>
      <c r="DVZ52" s="27"/>
      <c r="DWA52" s="27"/>
      <c r="DWB52" s="27"/>
      <c r="DWC52" s="27"/>
      <c r="DWD52" s="27"/>
      <c r="DWE52" s="27"/>
      <c r="DWF52" s="27"/>
      <c r="DWG52" s="27"/>
      <c r="DWH52" s="27"/>
      <c r="DWI52" s="27"/>
      <c r="DWJ52" s="27"/>
      <c r="DWK52" s="27"/>
      <c r="DWL52" s="27"/>
      <c r="DWM52" s="27"/>
      <c r="DWN52" s="27"/>
      <c r="DWO52" s="27"/>
      <c r="DWP52" s="27"/>
      <c r="DWQ52" s="27"/>
      <c r="DWR52" s="27"/>
      <c r="DWS52" s="27"/>
      <c r="DWT52" s="27"/>
      <c r="DWU52" s="27"/>
      <c r="DWV52" s="27"/>
      <c r="DWW52" s="27"/>
      <c r="DWX52" s="27"/>
      <c r="DWY52" s="27"/>
      <c r="DWZ52" s="27"/>
      <c r="DXA52" s="27"/>
      <c r="DXB52" s="27"/>
      <c r="DXC52" s="27"/>
      <c r="DXD52" s="27"/>
      <c r="DXE52" s="27"/>
      <c r="DXF52" s="27"/>
      <c r="DXG52" s="27"/>
      <c r="DXH52" s="27"/>
      <c r="DXI52" s="27"/>
      <c r="DXJ52" s="27"/>
      <c r="DXK52" s="27"/>
      <c r="DXL52" s="27"/>
      <c r="DXM52" s="27"/>
      <c r="DXN52" s="27"/>
      <c r="DXO52" s="27"/>
      <c r="DXP52" s="27"/>
      <c r="DXQ52" s="27"/>
      <c r="DXR52" s="27"/>
      <c r="DXS52" s="27"/>
      <c r="DXT52" s="27"/>
      <c r="DXU52" s="27"/>
      <c r="DXV52" s="27"/>
      <c r="DXW52" s="27"/>
      <c r="DXX52" s="27"/>
      <c r="DXY52" s="27"/>
      <c r="DXZ52" s="27"/>
      <c r="DYA52" s="27"/>
      <c r="DYB52" s="27"/>
      <c r="DYC52" s="27"/>
      <c r="DYD52" s="27"/>
      <c r="DYE52" s="27"/>
      <c r="DYF52" s="27"/>
      <c r="DYG52" s="27"/>
      <c r="DYH52" s="27"/>
      <c r="DYI52" s="27"/>
      <c r="DYJ52" s="27"/>
      <c r="DYK52" s="27"/>
      <c r="DYL52" s="27"/>
      <c r="DYM52" s="27"/>
      <c r="DYN52" s="27"/>
      <c r="DYO52" s="27"/>
      <c r="DYP52" s="27"/>
      <c r="DYQ52" s="27"/>
      <c r="DYR52" s="27"/>
      <c r="DYS52" s="27"/>
      <c r="DYT52" s="27"/>
      <c r="DYU52" s="27"/>
      <c r="DYV52" s="27"/>
      <c r="DYW52" s="27"/>
      <c r="DYX52" s="27"/>
      <c r="DYY52" s="27"/>
      <c r="DYZ52" s="27"/>
      <c r="DZA52" s="27"/>
      <c r="DZB52" s="27"/>
      <c r="DZC52" s="27"/>
      <c r="DZD52" s="27"/>
      <c r="DZE52" s="27"/>
      <c r="DZF52" s="27"/>
      <c r="DZG52" s="27"/>
      <c r="DZH52" s="27"/>
      <c r="DZI52" s="27"/>
      <c r="DZJ52" s="27"/>
      <c r="DZK52" s="27"/>
      <c r="DZL52" s="27"/>
      <c r="DZM52" s="27"/>
      <c r="DZN52" s="27"/>
      <c r="DZO52" s="27"/>
      <c r="DZP52" s="27"/>
      <c r="DZQ52" s="27"/>
      <c r="DZR52" s="27"/>
      <c r="DZS52" s="27"/>
      <c r="DZT52" s="27"/>
      <c r="DZU52" s="27"/>
      <c r="DZV52" s="27"/>
      <c r="DZW52" s="27"/>
      <c r="DZX52" s="27"/>
      <c r="DZY52" s="27"/>
      <c r="DZZ52" s="27"/>
      <c r="EAA52" s="27"/>
      <c r="EAB52" s="27"/>
      <c r="EAC52" s="27"/>
      <c r="EAD52" s="27"/>
      <c r="EAE52" s="27"/>
      <c r="EAF52" s="27"/>
      <c r="EAG52" s="27"/>
      <c r="EAH52" s="27"/>
      <c r="EAI52" s="27"/>
      <c r="EAJ52" s="27"/>
      <c r="EAK52" s="27"/>
      <c r="EAL52" s="27"/>
      <c r="EAM52" s="27"/>
      <c r="EAN52" s="27"/>
      <c r="EAO52" s="27"/>
      <c r="EAP52" s="27"/>
      <c r="EAQ52" s="27"/>
      <c r="EAR52" s="27"/>
      <c r="EAS52" s="27"/>
      <c r="EAT52" s="27"/>
      <c r="EAU52" s="27"/>
      <c r="EAV52" s="27"/>
      <c r="EAW52" s="27"/>
      <c r="EAX52" s="27"/>
      <c r="EAY52" s="27"/>
      <c r="EAZ52" s="27"/>
      <c r="EBA52" s="27"/>
      <c r="EBB52" s="27"/>
      <c r="EBC52" s="27"/>
      <c r="EBD52" s="27"/>
      <c r="EBE52" s="27"/>
      <c r="EBF52" s="27"/>
      <c r="EBG52" s="27"/>
      <c r="EBH52" s="27"/>
      <c r="EBI52" s="27"/>
      <c r="EBJ52" s="27"/>
      <c r="EBK52" s="27"/>
      <c r="EBL52" s="27"/>
      <c r="EBM52" s="27"/>
      <c r="EBN52" s="27"/>
      <c r="EBO52" s="27"/>
      <c r="EBP52" s="27"/>
      <c r="EBQ52" s="27"/>
      <c r="EBR52" s="27"/>
      <c r="EBS52" s="27"/>
      <c r="EBT52" s="27"/>
      <c r="EBU52" s="27"/>
      <c r="EBV52" s="27"/>
      <c r="EBW52" s="27"/>
      <c r="EBX52" s="27"/>
      <c r="EBY52" s="27"/>
      <c r="EBZ52" s="27"/>
      <c r="ECA52" s="27"/>
      <c r="ECB52" s="27"/>
      <c r="ECC52" s="27"/>
      <c r="ECD52" s="27"/>
      <c r="ECE52" s="27"/>
      <c r="ECF52" s="27"/>
      <c r="ECG52" s="27"/>
      <c r="ECH52" s="27"/>
      <c r="ECI52" s="27"/>
      <c r="ECJ52" s="27"/>
      <c r="ECK52" s="27"/>
      <c r="ECL52" s="27"/>
      <c r="ECM52" s="27"/>
      <c r="ECN52" s="27"/>
      <c r="ECO52" s="27"/>
      <c r="ECP52" s="27"/>
      <c r="ECQ52" s="27"/>
      <c r="ECR52" s="27"/>
      <c r="ECS52" s="27"/>
      <c r="ECT52" s="27"/>
      <c r="ECU52" s="27"/>
      <c r="ECV52" s="27"/>
      <c r="ECW52" s="27"/>
      <c r="ECX52" s="27"/>
      <c r="ECY52" s="27"/>
      <c r="ECZ52" s="27"/>
      <c r="EDA52" s="27"/>
      <c r="EDB52" s="27"/>
      <c r="EDC52" s="27"/>
      <c r="EDD52" s="27"/>
      <c r="EDE52" s="27"/>
      <c r="EDF52" s="27"/>
      <c r="EDG52" s="27"/>
      <c r="EDH52" s="27"/>
      <c r="EDI52" s="27"/>
      <c r="EDJ52" s="27"/>
      <c r="EDK52" s="27"/>
      <c r="EDL52" s="27"/>
      <c r="EDM52" s="27"/>
      <c r="EDN52" s="27"/>
      <c r="EDO52" s="27"/>
      <c r="EDP52" s="27"/>
      <c r="EDQ52" s="27"/>
      <c r="EDR52" s="27"/>
      <c r="EDS52" s="27"/>
      <c r="EDT52" s="27"/>
      <c r="EDU52" s="27"/>
      <c r="EDV52" s="27"/>
      <c r="EDW52" s="27"/>
      <c r="EDX52" s="27"/>
      <c r="EDY52" s="27"/>
      <c r="EDZ52" s="27"/>
      <c r="EEA52" s="27"/>
      <c r="EEB52" s="27"/>
      <c r="EEC52" s="27"/>
      <c r="EED52" s="27"/>
      <c r="EEE52" s="27"/>
      <c r="EEF52" s="27"/>
      <c r="EEG52" s="27"/>
      <c r="EEH52" s="27"/>
      <c r="EEI52" s="27"/>
      <c r="EEJ52" s="27"/>
      <c r="EEK52" s="27"/>
      <c r="EEL52" s="27"/>
      <c r="EEM52" s="27"/>
      <c r="EEN52" s="27"/>
      <c r="EEO52" s="27"/>
      <c r="EEP52" s="27"/>
      <c r="EEQ52" s="27"/>
      <c r="EER52" s="27"/>
      <c r="EES52" s="27"/>
      <c r="EET52" s="27"/>
      <c r="EEU52" s="27"/>
      <c r="EEV52" s="27"/>
      <c r="EEW52" s="27"/>
      <c r="EEX52" s="27"/>
      <c r="EEY52" s="27"/>
      <c r="EEZ52" s="27"/>
      <c r="EFA52" s="27"/>
      <c r="EFB52" s="27"/>
      <c r="EFC52" s="27"/>
      <c r="EFD52" s="27"/>
      <c r="EFE52" s="27"/>
      <c r="EFF52" s="27"/>
      <c r="EFG52" s="27"/>
      <c r="EFH52" s="27"/>
      <c r="EFI52" s="27"/>
      <c r="EFJ52" s="27"/>
      <c r="EFK52" s="27"/>
      <c r="EFL52" s="27"/>
      <c r="EFM52" s="27"/>
      <c r="EFN52" s="27"/>
      <c r="EFO52" s="27"/>
      <c r="EFP52" s="27"/>
      <c r="EFQ52" s="27"/>
      <c r="EFR52" s="27"/>
      <c r="EFS52" s="27"/>
      <c r="EFT52" s="27"/>
      <c r="EFU52" s="27"/>
      <c r="EFV52" s="27"/>
      <c r="EFW52" s="27"/>
      <c r="EFX52" s="27"/>
      <c r="EFY52" s="27"/>
      <c r="EFZ52" s="27"/>
      <c r="EGA52" s="27"/>
      <c r="EGB52" s="27"/>
      <c r="EGC52" s="27"/>
      <c r="EGD52" s="27"/>
      <c r="EGE52" s="27"/>
      <c r="EGF52" s="27"/>
      <c r="EGG52" s="27"/>
      <c r="EGH52" s="27"/>
      <c r="EGI52" s="27"/>
      <c r="EGJ52" s="27"/>
      <c r="EGK52" s="27"/>
      <c r="EGL52" s="27"/>
      <c r="EGM52" s="27"/>
      <c r="EGN52" s="27"/>
      <c r="EGO52" s="27"/>
      <c r="EGP52" s="27"/>
      <c r="EGQ52" s="27"/>
      <c r="EGR52" s="27"/>
      <c r="EGS52" s="27"/>
      <c r="EGT52" s="27"/>
      <c r="EGU52" s="27"/>
      <c r="EGV52" s="27"/>
      <c r="EGW52" s="27"/>
      <c r="EGX52" s="27"/>
      <c r="EGY52" s="27"/>
      <c r="EGZ52" s="27"/>
      <c r="EHA52" s="27"/>
      <c r="EHB52" s="27"/>
      <c r="EHC52" s="27"/>
      <c r="EHD52" s="27"/>
      <c r="EHE52" s="27"/>
      <c r="EHF52" s="27"/>
      <c r="EHG52" s="27"/>
      <c r="EHH52" s="27"/>
      <c r="EHI52" s="27"/>
      <c r="EHJ52" s="27"/>
      <c r="EHK52" s="27"/>
      <c r="EHL52" s="27"/>
      <c r="EHM52" s="27"/>
      <c r="EHN52" s="27"/>
      <c r="EHO52" s="27"/>
      <c r="EHP52" s="27"/>
      <c r="EHQ52" s="27"/>
      <c r="EHR52" s="27"/>
      <c r="EHS52" s="27"/>
      <c r="EHT52" s="27"/>
      <c r="EHU52" s="27"/>
      <c r="EHV52" s="27"/>
      <c r="EHW52" s="27"/>
      <c r="EHX52" s="27"/>
      <c r="EHY52" s="27"/>
      <c r="EHZ52" s="27"/>
      <c r="EIA52" s="27"/>
      <c r="EIB52" s="27"/>
      <c r="EIC52" s="27"/>
      <c r="EID52" s="27"/>
      <c r="EIE52" s="27"/>
      <c r="EIF52" s="27"/>
      <c r="EIG52" s="27"/>
      <c r="EIH52" s="27"/>
      <c r="EII52" s="27"/>
      <c r="EIJ52" s="27"/>
      <c r="EIK52" s="27"/>
      <c r="EIL52" s="27"/>
      <c r="EIM52" s="27"/>
      <c r="EIN52" s="27"/>
      <c r="EIO52" s="27"/>
      <c r="EIP52" s="27"/>
      <c r="EIQ52" s="27"/>
      <c r="EIR52" s="27"/>
      <c r="EIS52" s="27"/>
      <c r="EIT52" s="27"/>
      <c r="EIU52" s="27"/>
      <c r="EIV52" s="27"/>
      <c r="EIW52" s="27"/>
      <c r="EIX52" s="27"/>
      <c r="EIY52" s="27"/>
      <c r="EIZ52" s="27"/>
      <c r="EJA52" s="27"/>
      <c r="EJB52" s="27"/>
      <c r="EJC52" s="27"/>
      <c r="EJD52" s="27"/>
      <c r="EJE52" s="27"/>
      <c r="EJF52" s="27"/>
      <c r="EJG52" s="27"/>
      <c r="EJH52" s="27"/>
      <c r="EJI52" s="27"/>
      <c r="EJJ52" s="27"/>
      <c r="EJK52" s="27"/>
      <c r="EJL52" s="27"/>
      <c r="EJM52" s="27"/>
      <c r="EJN52" s="27"/>
      <c r="EJO52" s="27"/>
      <c r="EJP52" s="27"/>
      <c r="EJQ52" s="27"/>
      <c r="EJR52" s="27"/>
      <c r="EJS52" s="27"/>
      <c r="EJT52" s="27"/>
      <c r="EJU52" s="27"/>
      <c r="EJV52" s="27"/>
      <c r="EJW52" s="27"/>
      <c r="EJX52" s="27"/>
      <c r="EJY52" s="27"/>
      <c r="EJZ52" s="27"/>
      <c r="EKA52" s="27"/>
      <c r="EKB52" s="27"/>
      <c r="EKC52" s="27"/>
      <c r="EKD52" s="27"/>
      <c r="EKE52" s="27"/>
      <c r="EKF52" s="27"/>
      <c r="EKG52" s="27"/>
      <c r="EKH52" s="27"/>
      <c r="EKI52" s="27"/>
      <c r="EKJ52" s="27"/>
      <c r="EKK52" s="27"/>
      <c r="EKL52" s="27"/>
      <c r="EKM52" s="27"/>
      <c r="EKN52" s="27"/>
      <c r="EKO52" s="27"/>
      <c r="EKP52" s="27"/>
      <c r="EKQ52" s="27"/>
      <c r="EKR52" s="27"/>
      <c r="EKS52" s="27"/>
      <c r="EKT52" s="27"/>
      <c r="EKU52" s="27"/>
      <c r="EKV52" s="27"/>
      <c r="EKW52" s="27"/>
      <c r="EKX52" s="27"/>
      <c r="EKY52" s="27"/>
      <c r="EKZ52" s="27"/>
      <c r="ELA52" s="27"/>
      <c r="ELB52" s="27"/>
      <c r="ELC52" s="27"/>
      <c r="ELD52" s="27"/>
      <c r="ELE52" s="27"/>
      <c r="ELF52" s="27"/>
      <c r="ELG52" s="27"/>
      <c r="ELH52" s="27"/>
      <c r="ELI52" s="27"/>
      <c r="ELJ52" s="27"/>
      <c r="ELK52" s="27"/>
      <c r="ELL52" s="27"/>
      <c r="ELM52" s="27"/>
      <c r="ELN52" s="27"/>
      <c r="ELO52" s="27"/>
      <c r="ELP52" s="27"/>
      <c r="ELQ52" s="27"/>
      <c r="ELR52" s="27"/>
      <c r="ELS52" s="27"/>
      <c r="ELT52" s="27"/>
      <c r="ELU52" s="27"/>
      <c r="ELV52" s="27"/>
      <c r="ELW52" s="27"/>
      <c r="ELX52" s="27"/>
      <c r="ELY52" s="27"/>
      <c r="ELZ52" s="27"/>
      <c r="EMA52" s="27"/>
      <c r="EMB52" s="27"/>
      <c r="EMC52" s="27"/>
      <c r="EMD52" s="27"/>
      <c r="EME52" s="27"/>
      <c r="EMF52" s="27"/>
      <c r="EMG52" s="27"/>
      <c r="EMH52" s="27"/>
      <c r="EMI52" s="27"/>
      <c r="EMJ52" s="27"/>
      <c r="EMK52" s="27"/>
      <c r="EML52" s="27"/>
      <c r="EMM52" s="27"/>
      <c r="EMN52" s="27"/>
      <c r="EMO52" s="27"/>
      <c r="EMP52" s="27"/>
      <c r="EMQ52" s="27"/>
      <c r="EMR52" s="27"/>
      <c r="EMS52" s="27"/>
      <c r="EMT52" s="27"/>
      <c r="EMU52" s="27"/>
      <c r="EMV52" s="27"/>
      <c r="EMW52" s="27"/>
      <c r="EMX52" s="27"/>
      <c r="EMY52" s="27"/>
      <c r="EMZ52" s="27"/>
      <c r="ENA52" s="27"/>
      <c r="ENB52" s="27"/>
      <c r="ENC52" s="27"/>
      <c r="END52" s="27"/>
      <c r="ENE52" s="27"/>
      <c r="ENF52" s="27"/>
      <c r="ENG52" s="27"/>
      <c r="ENH52" s="27"/>
      <c r="ENI52" s="27"/>
      <c r="ENJ52" s="27"/>
      <c r="ENK52" s="27"/>
      <c r="ENL52" s="27"/>
      <c r="ENM52" s="27"/>
      <c r="ENN52" s="27"/>
      <c r="ENO52" s="27"/>
      <c r="ENP52" s="27"/>
      <c r="ENQ52" s="27"/>
      <c r="ENR52" s="27"/>
      <c r="ENS52" s="27"/>
      <c r="ENT52" s="27"/>
      <c r="ENU52" s="27"/>
      <c r="ENV52" s="27"/>
      <c r="ENW52" s="27"/>
      <c r="ENX52" s="27"/>
      <c r="ENY52" s="27"/>
      <c r="ENZ52" s="27"/>
      <c r="EOA52" s="27"/>
      <c r="EOB52" s="27"/>
      <c r="EOC52" s="27"/>
      <c r="EOD52" s="27"/>
      <c r="EOE52" s="27"/>
      <c r="EOF52" s="27"/>
      <c r="EOG52" s="27"/>
      <c r="EOH52" s="27"/>
      <c r="EOI52" s="27"/>
      <c r="EOJ52" s="27"/>
      <c r="EOK52" s="27"/>
      <c r="EOL52" s="27"/>
      <c r="EOM52" s="27"/>
      <c r="EON52" s="27"/>
      <c r="EOO52" s="27"/>
      <c r="EOP52" s="27"/>
      <c r="EOQ52" s="27"/>
      <c r="EOR52" s="27"/>
      <c r="EOS52" s="27"/>
      <c r="EOT52" s="27"/>
      <c r="EOU52" s="27"/>
      <c r="EOV52" s="27"/>
      <c r="EOW52" s="27"/>
      <c r="EOX52" s="27"/>
      <c r="EOY52" s="27"/>
      <c r="EOZ52" s="27"/>
      <c r="EPA52" s="27"/>
      <c r="EPB52" s="27"/>
      <c r="EPC52" s="27"/>
      <c r="EPD52" s="27"/>
      <c r="EPE52" s="27"/>
      <c r="EPF52" s="27"/>
      <c r="EPG52" s="27"/>
      <c r="EPH52" s="27"/>
      <c r="EPI52" s="27"/>
      <c r="EPJ52" s="27"/>
      <c r="EPK52" s="27"/>
      <c r="EPL52" s="27"/>
      <c r="EPM52" s="27"/>
      <c r="EPN52" s="27"/>
      <c r="EPO52" s="27"/>
      <c r="EPP52" s="27"/>
      <c r="EPQ52" s="27"/>
      <c r="EPR52" s="27"/>
      <c r="EPS52" s="27"/>
      <c r="EPT52" s="27"/>
      <c r="EPU52" s="27"/>
      <c r="EPV52" s="27"/>
      <c r="EPW52" s="27"/>
      <c r="EPX52" s="27"/>
      <c r="EPY52" s="27"/>
      <c r="EPZ52" s="27"/>
      <c r="EQA52" s="27"/>
      <c r="EQB52" s="27"/>
      <c r="EQC52" s="27"/>
      <c r="EQD52" s="27"/>
      <c r="EQE52" s="27"/>
      <c r="EQF52" s="27"/>
      <c r="EQG52" s="27"/>
      <c r="EQH52" s="27"/>
      <c r="EQI52" s="27"/>
      <c r="EQJ52" s="27"/>
      <c r="EQK52" s="27"/>
      <c r="EQL52" s="27"/>
      <c r="EQM52" s="27"/>
      <c r="EQN52" s="27"/>
      <c r="EQO52" s="27"/>
      <c r="EQP52" s="27"/>
      <c r="EQQ52" s="27"/>
      <c r="EQR52" s="27"/>
      <c r="EQS52" s="27"/>
      <c r="EQT52" s="27"/>
      <c r="EQU52" s="27"/>
      <c r="EQV52" s="27"/>
      <c r="EQW52" s="27"/>
      <c r="EQX52" s="27"/>
      <c r="EQY52" s="27"/>
      <c r="EQZ52" s="27"/>
      <c r="ERA52" s="27"/>
      <c r="ERB52" s="27"/>
      <c r="ERC52" s="27"/>
      <c r="ERD52" s="27"/>
      <c r="ERE52" s="27"/>
      <c r="ERF52" s="27"/>
      <c r="ERG52" s="27"/>
      <c r="ERH52" s="27"/>
      <c r="ERI52" s="27"/>
      <c r="ERJ52" s="27"/>
      <c r="ERK52" s="27"/>
      <c r="ERL52" s="27"/>
      <c r="ERM52" s="27"/>
      <c r="ERN52" s="27"/>
      <c r="ERO52" s="27"/>
      <c r="ERP52" s="27"/>
      <c r="ERQ52" s="27"/>
      <c r="ERR52" s="27"/>
      <c r="ERS52" s="27"/>
      <c r="ERT52" s="27"/>
      <c r="ERU52" s="27"/>
      <c r="ERV52" s="27"/>
      <c r="ERW52" s="27"/>
      <c r="ERX52" s="27"/>
      <c r="ERY52" s="27"/>
      <c r="ERZ52" s="27"/>
      <c r="ESA52" s="27"/>
      <c r="ESB52" s="27"/>
      <c r="ESC52" s="27"/>
      <c r="ESD52" s="27"/>
      <c r="ESE52" s="27"/>
      <c r="ESF52" s="27"/>
      <c r="ESG52" s="27"/>
      <c r="ESH52" s="27"/>
      <c r="ESI52" s="27"/>
      <c r="ESJ52" s="27"/>
      <c r="ESK52" s="27"/>
      <c r="ESL52" s="27"/>
      <c r="ESM52" s="27"/>
      <c r="ESN52" s="27"/>
      <c r="ESO52" s="27"/>
      <c r="ESP52" s="27"/>
      <c r="ESQ52" s="27"/>
      <c r="ESR52" s="27"/>
      <c r="ESS52" s="27"/>
      <c r="EST52" s="27"/>
      <c r="ESU52" s="27"/>
      <c r="ESV52" s="27"/>
      <c r="ESW52" s="27"/>
      <c r="ESX52" s="27"/>
      <c r="ESY52" s="27"/>
      <c r="ESZ52" s="27"/>
      <c r="ETA52" s="27"/>
      <c r="ETB52" s="27"/>
      <c r="ETC52" s="27"/>
      <c r="ETD52" s="27"/>
      <c r="ETE52" s="27"/>
      <c r="ETF52" s="27"/>
      <c r="ETG52" s="27"/>
      <c r="ETH52" s="27"/>
      <c r="ETI52" s="27"/>
      <c r="ETJ52" s="27"/>
      <c r="ETK52" s="27"/>
      <c r="ETL52" s="27"/>
      <c r="ETM52" s="27"/>
      <c r="ETN52" s="27"/>
      <c r="ETO52" s="27"/>
      <c r="ETP52" s="27"/>
      <c r="ETQ52" s="27"/>
      <c r="ETR52" s="27"/>
      <c r="ETS52" s="27"/>
      <c r="ETT52" s="27"/>
      <c r="ETU52" s="27"/>
      <c r="ETV52" s="27"/>
      <c r="ETW52" s="27"/>
      <c r="ETX52" s="27"/>
      <c r="ETY52" s="27"/>
      <c r="ETZ52" s="27"/>
      <c r="EUA52" s="27"/>
      <c r="EUB52" s="27"/>
      <c r="EUC52" s="27"/>
      <c r="EUD52" s="27"/>
      <c r="EUE52" s="27"/>
      <c r="EUF52" s="27"/>
      <c r="EUG52" s="27"/>
      <c r="EUH52" s="27"/>
      <c r="EUI52" s="27"/>
      <c r="EUJ52" s="27"/>
      <c r="EUK52" s="27"/>
      <c r="EUL52" s="27"/>
      <c r="EUM52" s="27"/>
      <c r="EUN52" s="27"/>
      <c r="EUO52" s="27"/>
      <c r="EUP52" s="27"/>
      <c r="EUQ52" s="27"/>
      <c r="EUR52" s="27"/>
      <c r="EUS52" s="27"/>
      <c r="EUT52" s="27"/>
      <c r="EUU52" s="27"/>
      <c r="EUV52" s="27"/>
      <c r="EUW52" s="27"/>
      <c r="EUX52" s="27"/>
      <c r="EUY52" s="27"/>
      <c r="EUZ52" s="27"/>
      <c r="EVA52" s="27"/>
      <c r="EVB52" s="27"/>
      <c r="EVC52" s="27"/>
      <c r="EVD52" s="27"/>
      <c r="EVE52" s="27"/>
      <c r="EVF52" s="27"/>
      <c r="EVG52" s="27"/>
      <c r="EVH52" s="27"/>
      <c r="EVI52" s="27"/>
      <c r="EVJ52" s="27"/>
      <c r="EVK52" s="27"/>
      <c r="EVL52" s="27"/>
      <c r="EVM52" s="27"/>
      <c r="EVN52" s="27"/>
      <c r="EVO52" s="27"/>
      <c r="EVP52" s="27"/>
      <c r="EVQ52" s="27"/>
      <c r="EVR52" s="27"/>
      <c r="EVS52" s="27"/>
      <c r="EVT52" s="27"/>
      <c r="EVU52" s="27"/>
      <c r="EVV52" s="27"/>
      <c r="EVW52" s="27"/>
      <c r="EVX52" s="27"/>
      <c r="EVY52" s="27"/>
      <c r="EVZ52" s="27"/>
      <c r="EWA52" s="27"/>
      <c r="EWB52" s="27"/>
      <c r="EWC52" s="27"/>
      <c r="EWD52" s="27"/>
      <c r="EWE52" s="27"/>
      <c r="EWF52" s="27"/>
      <c r="EWG52" s="27"/>
      <c r="EWH52" s="27"/>
      <c r="EWI52" s="27"/>
      <c r="EWJ52" s="27"/>
      <c r="EWK52" s="27"/>
      <c r="EWL52" s="27"/>
      <c r="EWM52" s="27"/>
      <c r="EWN52" s="27"/>
      <c r="EWO52" s="27"/>
      <c r="EWP52" s="27"/>
      <c r="EWQ52" s="27"/>
      <c r="EWR52" s="27"/>
      <c r="EWS52" s="27"/>
      <c r="EWT52" s="27"/>
      <c r="EWU52" s="27"/>
      <c r="EWV52" s="27"/>
      <c r="EWW52" s="27"/>
      <c r="EWX52" s="27"/>
      <c r="EWY52" s="27"/>
      <c r="EWZ52" s="27"/>
      <c r="EXA52" s="27"/>
      <c r="EXB52" s="27"/>
      <c r="EXC52" s="27"/>
      <c r="EXD52" s="27"/>
      <c r="EXE52" s="27"/>
      <c r="EXF52" s="27"/>
      <c r="EXG52" s="27"/>
      <c r="EXH52" s="27"/>
      <c r="EXI52" s="27"/>
      <c r="EXJ52" s="27"/>
      <c r="EXK52" s="27"/>
      <c r="EXL52" s="27"/>
      <c r="EXM52" s="27"/>
      <c r="EXN52" s="27"/>
      <c r="EXO52" s="27"/>
      <c r="EXP52" s="27"/>
      <c r="EXQ52" s="27"/>
      <c r="EXR52" s="27"/>
      <c r="EXS52" s="27"/>
      <c r="EXT52" s="27"/>
      <c r="EXU52" s="27"/>
      <c r="EXV52" s="27"/>
      <c r="EXW52" s="27"/>
      <c r="EXX52" s="27"/>
      <c r="EXY52" s="27"/>
      <c r="EXZ52" s="27"/>
      <c r="EYA52" s="27"/>
      <c r="EYB52" s="27"/>
      <c r="EYC52" s="27"/>
      <c r="EYD52" s="27"/>
      <c r="EYE52" s="27"/>
      <c r="EYF52" s="27"/>
      <c r="EYG52" s="27"/>
      <c r="EYH52" s="27"/>
      <c r="EYI52" s="27"/>
      <c r="EYJ52" s="27"/>
      <c r="EYK52" s="27"/>
      <c r="EYL52" s="27"/>
      <c r="EYM52" s="27"/>
      <c r="EYN52" s="27"/>
      <c r="EYO52" s="27"/>
      <c r="EYP52" s="27"/>
      <c r="EYQ52" s="27"/>
      <c r="EYR52" s="27"/>
      <c r="EYS52" s="27"/>
      <c r="EYT52" s="27"/>
      <c r="EYU52" s="27"/>
      <c r="EYV52" s="27"/>
      <c r="EYW52" s="27"/>
      <c r="EYX52" s="27"/>
      <c r="EYY52" s="27"/>
      <c r="EYZ52" s="27"/>
      <c r="EZA52" s="27"/>
      <c r="EZB52" s="27"/>
      <c r="EZC52" s="27"/>
      <c r="EZD52" s="27"/>
      <c r="EZE52" s="27"/>
      <c r="EZF52" s="27"/>
      <c r="EZG52" s="27"/>
      <c r="EZH52" s="27"/>
      <c r="EZI52" s="27"/>
      <c r="EZJ52" s="27"/>
      <c r="EZK52" s="27"/>
      <c r="EZL52" s="27"/>
      <c r="EZM52" s="27"/>
      <c r="EZN52" s="27"/>
      <c r="EZO52" s="27"/>
      <c r="EZP52" s="27"/>
      <c r="EZQ52" s="27"/>
      <c r="EZR52" s="27"/>
      <c r="EZS52" s="27"/>
      <c r="EZT52" s="27"/>
      <c r="EZU52" s="27"/>
      <c r="EZV52" s="27"/>
      <c r="EZW52" s="27"/>
      <c r="EZX52" s="27"/>
      <c r="EZY52" s="27"/>
      <c r="EZZ52" s="27"/>
      <c r="FAA52" s="27"/>
      <c r="FAB52" s="27"/>
      <c r="FAC52" s="27"/>
      <c r="FAD52" s="27"/>
      <c r="FAE52" s="27"/>
      <c r="FAF52" s="27"/>
      <c r="FAG52" s="27"/>
      <c r="FAH52" s="27"/>
      <c r="FAI52" s="27"/>
      <c r="FAJ52" s="27"/>
      <c r="FAK52" s="27"/>
      <c r="FAL52" s="27"/>
      <c r="FAM52" s="27"/>
      <c r="FAN52" s="27"/>
      <c r="FAO52" s="27"/>
      <c r="FAP52" s="27"/>
      <c r="FAQ52" s="27"/>
      <c r="FAR52" s="27"/>
      <c r="FAS52" s="27"/>
      <c r="FAT52" s="27"/>
      <c r="FAU52" s="27"/>
      <c r="FAV52" s="27"/>
      <c r="FAW52" s="27"/>
      <c r="FAX52" s="27"/>
      <c r="FAY52" s="27"/>
      <c r="FAZ52" s="27"/>
      <c r="FBA52" s="27"/>
      <c r="FBB52" s="27"/>
      <c r="FBC52" s="27"/>
      <c r="FBD52" s="27"/>
      <c r="FBE52" s="27"/>
      <c r="FBF52" s="27"/>
      <c r="FBG52" s="27"/>
      <c r="FBH52" s="27"/>
      <c r="FBI52" s="27"/>
      <c r="FBJ52" s="27"/>
      <c r="FBK52" s="27"/>
      <c r="FBL52" s="27"/>
      <c r="FBM52" s="27"/>
      <c r="FBN52" s="27"/>
      <c r="FBO52" s="27"/>
      <c r="FBP52" s="27"/>
      <c r="FBQ52" s="27"/>
      <c r="FBR52" s="27"/>
      <c r="FBS52" s="27"/>
      <c r="FBT52" s="27"/>
      <c r="FBU52" s="27"/>
      <c r="FBV52" s="27"/>
      <c r="FBW52" s="27"/>
      <c r="FBX52" s="27"/>
      <c r="FBY52" s="27"/>
      <c r="FBZ52" s="27"/>
      <c r="FCA52" s="27"/>
      <c r="FCB52" s="27"/>
      <c r="FCC52" s="27"/>
      <c r="FCD52" s="27"/>
      <c r="FCE52" s="27"/>
      <c r="FCF52" s="27"/>
      <c r="FCG52" s="27"/>
      <c r="FCH52" s="27"/>
      <c r="FCI52" s="27"/>
      <c r="FCJ52" s="27"/>
      <c r="FCK52" s="27"/>
      <c r="FCL52" s="27"/>
      <c r="FCM52" s="27"/>
      <c r="FCN52" s="27"/>
      <c r="FCO52" s="27"/>
      <c r="FCP52" s="27"/>
      <c r="FCQ52" s="27"/>
      <c r="FCR52" s="27"/>
      <c r="FCS52" s="27"/>
      <c r="FCT52" s="27"/>
      <c r="FCU52" s="27"/>
      <c r="FCV52" s="27"/>
      <c r="FCW52" s="27"/>
      <c r="FCX52" s="27"/>
      <c r="FCY52" s="27"/>
      <c r="FCZ52" s="27"/>
      <c r="FDA52" s="27"/>
      <c r="FDB52" s="27"/>
      <c r="FDC52" s="27"/>
      <c r="FDD52" s="27"/>
      <c r="FDE52" s="27"/>
      <c r="FDF52" s="27"/>
      <c r="FDG52" s="27"/>
      <c r="FDH52" s="27"/>
      <c r="FDI52" s="27"/>
      <c r="FDJ52" s="27"/>
      <c r="FDK52" s="27"/>
      <c r="FDL52" s="27"/>
      <c r="FDM52" s="27"/>
      <c r="FDN52" s="27"/>
      <c r="FDO52" s="27"/>
      <c r="FDP52" s="27"/>
      <c r="FDQ52" s="27"/>
      <c r="FDR52" s="27"/>
      <c r="FDS52" s="27"/>
      <c r="FDT52" s="27"/>
      <c r="FDU52" s="27"/>
      <c r="FDV52" s="27"/>
      <c r="FDW52" s="27"/>
      <c r="FDX52" s="27"/>
      <c r="FDY52" s="27"/>
      <c r="FDZ52" s="27"/>
      <c r="FEA52" s="27"/>
      <c r="FEB52" s="27"/>
      <c r="FEC52" s="27"/>
      <c r="FED52" s="27"/>
      <c r="FEE52" s="27"/>
      <c r="FEF52" s="27"/>
      <c r="FEG52" s="27"/>
      <c r="FEH52" s="27"/>
      <c r="FEI52" s="27"/>
      <c r="FEJ52" s="27"/>
      <c r="FEK52" s="27"/>
      <c r="FEL52" s="27"/>
      <c r="FEM52" s="27"/>
      <c r="FEN52" s="27"/>
      <c r="FEO52" s="27"/>
      <c r="FEP52" s="27"/>
      <c r="FEQ52" s="27"/>
      <c r="FER52" s="27"/>
      <c r="FES52" s="27"/>
      <c r="FET52" s="27"/>
      <c r="FEU52" s="27"/>
      <c r="FEV52" s="27"/>
      <c r="FEW52" s="27"/>
      <c r="FEX52" s="27"/>
      <c r="FEY52" s="27"/>
      <c r="FEZ52" s="27"/>
      <c r="FFA52" s="27"/>
      <c r="FFB52" s="27"/>
      <c r="FFC52" s="27"/>
      <c r="FFD52" s="27"/>
      <c r="FFE52" s="27"/>
      <c r="FFF52" s="27"/>
      <c r="FFG52" s="27"/>
      <c r="FFH52" s="27"/>
      <c r="FFI52" s="27"/>
      <c r="FFJ52" s="27"/>
      <c r="FFK52" s="27"/>
      <c r="FFL52" s="27"/>
      <c r="FFM52" s="27"/>
      <c r="FFN52" s="27"/>
      <c r="FFO52" s="27"/>
      <c r="FFP52" s="27"/>
      <c r="FFQ52" s="27"/>
      <c r="FFR52" s="27"/>
      <c r="FFS52" s="27"/>
      <c r="FFT52" s="27"/>
      <c r="FFU52" s="27"/>
      <c r="FFV52" s="27"/>
      <c r="FFW52" s="27"/>
      <c r="FFX52" s="27"/>
      <c r="FFY52" s="27"/>
      <c r="FFZ52" s="27"/>
      <c r="FGA52" s="27"/>
      <c r="FGB52" s="27"/>
      <c r="FGC52" s="27"/>
      <c r="FGD52" s="27"/>
      <c r="FGE52" s="27"/>
      <c r="FGF52" s="27"/>
      <c r="FGG52" s="27"/>
      <c r="FGH52" s="27"/>
      <c r="FGI52" s="27"/>
      <c r="FGJ52" s="27"/>
      <c r="FGK52" s="27"/>
      <c r="FGL52" s="27"/>
      <c r="FGM52" s="27"/>
      <c r="FGN52" s="27"/>
      <c r="FGO52" s="27"/>
      <c r="FGP52" s="27"/>
      <c r="FGQ52" s="27"/>
      <c r="FGR52" s="27"/>
      <c r="FGS52" s="27"/>
      <c r="FGT52" s="27"/>
      <c r="FGU52" s="27"/>
      <c r="FGV52" s="27"/>
      <c r="FGW52" s="27"/>
      <c r="FGX52" s="27"/>
      <c r="FGY52" s="27"/>
      <c r="FGZ52" s="27"/>
      <c r="FHA52" s="27"/>
      <c r="FHB52" s="27"/>
      <c r="FHC52" s="27"/>
      <c r="FHD52" s="27"/>
      <c r="FHE52" s="27"/>
      <c r="FHF52" s="27"/>
      <c r="FHG52" s="27"/>
      <c r="FHH52" s="27"/>
      <c r="FHI52" s="27"/>
      <c r="FHJ52" s="27"/>
      <c r="FHK52" s="27"/>
      <c r="FHL52" s="27"/>
      <c r="FHM52" s="27"/>
      <c r="FHN52" s="27"/>
      <c r="FHO52" s="27"/>
      <c r="FHP52" s="27"/>
      <c r="FHQ52" s="27"/>
      <c r="FHR52" s="27"/>
      <c r="FHS52" s="27"/>
      <c r="FHT52" s="27"/>
      <c r="FHU52" s="27"/>
      <c r="FHV52" s="27"/>
      <c r="FHW52" s="27"/>
      <c r="FHX52" s="27"/>
      <c r="FHY52" s="27"/>
      <c r="FHZ52" s="27"/>
      <c r="FIA52" s="27"/>
      <c r="FIB52" s="27"/>
      <c r="FIC52" s="27"/>
      <c r="FID52" s="27"/>
      <c r="FIE52" s="27"/>
      <c r="FIF52" s="27"/>
      <c r="FIG52" s="27"/>
      <c r="FIH52" s="27"/>
      <c r="FII52" s="27"/>
      <c r="FIJ52" s="27"/>
      <c r="FIK52" s="27"/>
      <c r="FIL52" s="27"/>
      <c r="FIM52" s="27"/>
      <c r="FIN52" s="27"/>
      <c r="FIO52" s="27"/>
      <c r="FIP52" s="27"/>
      <c r="FIQ52" s="27"/>
      <c r="FIR52" s="27"/>
      <c r="FIS52" s="27"/>
      <c r="FIT52" s="27"/>
      <c r="FIU52" s="27"/>
      <c r="FIV52" s="27"/>
      <c r="FIW52" s="27"/>
      <c r="FIX52" s="27"/>
      <c r="FIY52" s="27"/>
      <c r="FIZ52" s="27"/>
      <c r="FJA52" s="27"/>
      <c r="FJB52" s="27"/>
      <c r="FJC52" s="27"/>
      <c r="FJD52" s="27"/>
      <c r="FJE52" s="27"/>
      <c r="FJF52" s="27"/>
      <c r="FJG52" s="27"/>
      <c r="FJH52" s="27"/>
      <c r="FJI52" s="27"/>
      <c r="FJJ52" s="27"/>
      <c r="FJK52" s="27"/>
      <c r="FJL52" s="27"/>
      <c r="FJM52" s="27"/>
      <c r="FJN52" s="27"/>
      <c r="FJO52" s="27"/>
      <c r="FJP52" s="27"/>
      <c r="FJQ52" s="27"/>
      <c r="FJR52" s="27"/>
      <c r="FJS52" s="27"/>
      <c r="FJT52" s="27"/>
      <c r="FJU52" s="27"/>
      <c r="FJV52" s="27"/>
      <c r="FJW52" s="27"/>
      <c r="FJX52" s="27"/>
      <c r="FJY52" s="27"/>
      <c r="FJZ52" s="27"/>
      <c r="FKA52" s="27"/>
      <c r="FKB52" s="27"/>
      <c r="FKC52" s="27"/>
      <c r="FKD52" s="27"/>
      <c r="FKE52" s="27"/>
      <c r="FKF52" s="27"/>
      <c r="FKG52" s="27"/>
      <c r="FKH52" s="27"/>
      <c r="FKI52" s="27"/>
      <c r="FKJ52" s="27"/>
      <c r="FKK52" s="27"/>
      <c r="FKL52" s="27"/>
      <c r="FKM52" s="27"/>
      <c r="FKN52" s="27"/>
      <c r="FKO52" s="27"/>
      <c r="FKP52" s="27"/>
      <c r="FKQ52" s="27"/>
      <c r="FKR52" s="27"/>
      <c r="FKS52" s="27"/>
      <c r="FKT52" s="27"/>
      <c r="FKU52" s="27"/>
      <c r="FKV52" s="27"/>
      <c r="FKW52" s="27"/>
      <c r="FKX52" s="27"/>
      <c r="FKY52" s="27"/>
      <c r="FKZ52" s="27"/>
      <c r="FLA52" s="27"/>
      <c r="FLB52" s="27"/>
      <c r="FLC52" s="27"/>
      <c r="FLD52" s="27"/>
      <c r="FLE52" s="27"/>
      <c r="FLF52" s="27"/>
      <c r="FLG52" s="27"/>
      <c r="FLH52" s="27"/>
      <c r="FLI52" s="27"/>
      <c r="FLJ52" s="27"/>
      <c r="FLK52" s="27"/>
      <c r="FLL52" s="27"/>
      <c r="FLM52" s="27"/>
      <c r="FLN52" s="27"/>
      <c r="FLO52" s="27"/>
      <c r="FLP52" s="27"/>
      <c r="FLQ52" s="27"/>
      <c r="FLR52" s="27"/>
      <c r="FLS52" s="27"/>
      <c r="FLT52" s="27"/>
      <c r="FLU52" s="27"/>
      <c r="FLV52" s="27"/>
      <c r="FLW52" s="27"/>
      <c r="FLX52" s="27"/>
      <c r="FLY52" s="27"/>
      <c r="FLZ52" s="27"/>
      <c r="FMA52" s="27"/>
      <c r="FMB52" s="27"/>
      <c r="FMC52" s="27"/>
      <c r="FMD52" s="27"/>
      <c r="FME52" s="27"/>
      <c r="FMF52" s="27"/>
      <c r="FMG52" s="27"/>
      <c r="FMH52" s="27"/>
      <c r="FMI52" s="27"/>
      <c r="FMJ52" s="27"/>
      <c r="FMK52" s="27"/>
      <c r="FML52" s="27"/>
      <c r="FMM52" s="27"/>
      <c r="FMN52" s="27"/>
      <c r="FMO52" s="27"/>
      <c r="FMP52" s="27"/>
      <c r="FMQ52" s="27"/>
      <c r="FMR52" s="27"/>
      <c r="FMS52" s="27"/>
      <c r="FMT52" s="27"/>
      <c r="FMU52" s="27"/>
      <c r="FMV52" s="27"/>
      <c r="FMW52" s="27"/>
      <c r="FMX52" s="27"/>
      <c r="FMY52" s="27"/>
      <c r="FMZ52" s="27"/>
      <c r="FNA52" s="27"/>
      <c r="FNB52" s="27"/>
      <c r="FNC52" s="27"/>
      <c r="FND52" s="27"/>
      <c r="FNE52" s="27"/>
      <c r="FNF52" s="27"/>
      <c r="FNG52" s="27"/>
      <c r="FNH52" s="27"/>
      <c r="FNI52" s="27"/>
      <c r="FNJ52" s="27"/>
      <c r="FNK52" s="27"/>
      <c r="FNL52" s="27"/>
      <c r="FNM52" s="27"/>
      <c r="FNN52" s="27"/>
      <c r="FNO52" s="27"/>
      <c r="FNP52" s="27"/>
      <c r="FNQ52" s="27"/>
      <c r="FNR52" s="27"/>
      <c r="FNS52" s="27"/>
      <c r="FNT52" s="27"/>
      <c r="FNU52" s="27"/>
      <c r="FNV52" s="27"/>
      <c r="FNW52" s="27"/>
      <c r="FNX52" s="27"/>
      <c r="FNY52" s="27"/>
      <c r="FNZ52" s="27"/>
      <c r="FOA52" s="27"/>
      <c r="FOB52" s="27"/>
      <c r="FOC52" s="27"/>
      <c r="FOD52" s="27"/>
      <c r="FOE52" s="27"/>
      <c r="FOF52" s="27"/>
      <c r="FOG52" s="27"/>
      <c r="FOH52" s="27"/>
      <c r="FOI52" s="27"/>
      <c r="FOJ52" s="27"/>
      <c r="FOK52" s="27"/>
      <c r="FOL52" s="27"/>
      <c r="FOM52" s="27"/>
      <c r="FON52" s="27"/>
      <c r="FOO52" s="27"/>
      <c r="FOP52" s="27"/>
      <c r="FOQ52" s="27"/>
      <c r="FOR52" s="27"/>
      <c r="FOS52" s="27"/>
      <c r="FOT52" s="27"/>
      <c r="FOU52" s="27"/>
      <c r="FOV52" s="27"/>
      <c r="FOW52" s="27"/>
      <c r="FOX52" s="27"/>
      <c r="FOY52" s="27"/>
      <c r="FOZ52" s="27"/>
      <c r="FPA52" s="27"/>
      <c r="FPB52" s="27"/>
      <c r="FPC52" s="27"/>
      <c r="FPD52" s="27"/>
      <c r="FPE52" s="27"/>
      <c r="FPF52" s="27"/>
      <c r="FPG52" s="27"/>
      <c r="FPH52" s="27"/>
      <c r="FPI52" s="27"/>
      <c r="FPJ52" s="27"/>
      <c r="FPK52" s="27"/>
      <c r="FPL52" s="27"/>
      <c r="FPM52" s="27"/>
      <c r="FPN52" s="27"/>
      <c r="FPO52" s="27"/>
      <c r="FPP52" s="27"/>
      <c r="FPQ52" s="27"/>
      <c r="FPR52" s="27"/>
      <c r="FPS52" s="27"/>
      <c r="FPT52" s="27"/>
      <c r="FPU52" s="27"/>
      <c r="FPV52" s="27"/>
      <c r="FPW52" s="27"/>
      <c r="FPX52" s="27"/>
      <c r="FPY52" s="27"/>
      <c r="FPZ52" s="27"/>
      <c r="FQA52" s="27"/>
      <c r="FQB52" s="27"/>
      <c r="FQC52" s="27"/>
      <c r="FQD52" s="27"/>
      <c r="FQE52" s="27"/>
      <c r="FQF52" s="27"/>
      <c r="FQG52" s="27"/>
      <c r="FQH52" s="27"/>
      <c r="FQI52" s="27"/>
      <c r="FQJ52" s="27"/>
      <c r="FQK52" s="27"/>
      <c r="FQL52" s="27"/>
      <c r="FQM52" s="27"/>
      <c r="FQN52" s="27"/>
      <c r="FQO52" s="27"/>
      <c r="FQP52" s="27"/>
      <c r="FQQ52" s="27"/>
      <c r="FQR52" s="27"/>
      <c r="FQS52" s="27"/>
      <c r="FQT52" s="27"/>
      <c r="FQU52" s="27"/>
      <c r="FQV52" s="27"/>
      <c r="FQW52" s="27"/>
      <c r="FQX52" s="27"/>
      <c r="FQY52" s="27"/>
      <c r="FQZ52" s="27"/>
      <c r="FRA52" s="27"/>
      <c r="FRB52" s="27"/>
      <c r="FRC52" s="27"/>
      <c r="FRD52" s="27"/>
      <c r="FRE52" s="27"/>
      <c r="FRF52" s="27"/>
      <c r="FRG52" s="27"/>
      <c r="FRH52" s="27"/>
      <c r="FRI52" s="27"/>
      <c r="FRJ52" s="27"/>
      <c r="FRK52" s="27"/>
      <c r="FRL52" s="27"/>
      <c r="FRM52" s="27"/>
      <c r="FRN52" s="27"/>
      <c r="FRO52" s="27"/>
      <c r="FRP52" s="27"/>
      <c r="FRQ52" s="27"/>
      <c r="FRR52" s="27"/>
      <c r="FRS52" s="27"/>
      <c r="FRT52" s="27"/>
      <c r="FRU52" s="27"/>
      <c r="FRV52" s="27"/>
      <c r="FRW52" s="27"/>
      <c r="FRX52" s="27"/>
      <c r="FRY52" s="27"/>
      <c r="FRZ52" s="27"/>
      <c r="FSA52" s="27"/>
      <c r="FSB52" s="27"/>
      <c r="FSC52" s="27"/>
      <c r="FSD52" s="27"/>
      <c r="FSE52" s="27"/>
      <c r="FSF52" s="27"/>
      <c r="FSG52" s="27"/>
      <c r="FSH52" s="27"/>
      <c r="FSI52" s="27"/>
      <c r="FSJ52" s="27"/>
      <c r="FSK52" s="27"/>
      <c r="FSL52" s="27"/>
      <c r="FSM52" s="27"/>
      <c r="FSN52" s="27"/>
      <c r="FSO52" s="27"/>
      <c r="FSP52" s="27"/>
      <c r="FSQ52" s="27"/>
      <c r="FSR52" s="27"/>
      <c r="FSS52" s="27"/>
      <c r="FST52" s="27"/>
      <c r="FSU52" s="27"/>
      <c r="FSV52" s="27"/>
      <c r="FSW52" s="27"/>
      <c r="FSX52" s="27"/>
      <c r="FSY52" s="27"/>
      <c r="FSZ52" s="27"/>
      <c r="FTA52" s="27"/>
      <c r="FTB52" s="27"/>
      <c r="FTC52" s="27"/>
      <c r="FTD52" s="27"/>
      <c r="FTE52" s="27"/>
      <c r="FTF52" s="27"/>
      <c r="FTG52" s="27"/>
      <c r="FTH52" s="27"/>
      <c r="FTI52" s="27"/>
      <c r="FTJ52" s="27"/>
      <c r="FTK52" s="27"/>
      <c r="FTL52" s="27"/>
      <c r="FTM52" s="27"/>
      <c r="FTN52" s="27"/>
      <c r="FTO52" s="27"/>
      <c r="FTP52" s="27"/>
      <c r="FTQ52" s="27"/>
      <c r="FTR52" s="27"/>
      <c r="FTS52" s="27"/>
      <c r="FTT52" s="27"/>
      <c r="FTU52" s="27"/>
      <c r="FTV52" s="27"/>
      <c r="FTW52" s="27"/>
      <c r="FTX52" s="27"/>
      <c r="FTY52" s="27"/>
      <c r="FTZ52" s="27"/>
      <c r="FUA52" s="27"/>
      <c r="FUB52" s="27"/>
      <c r="FUC52" s="27"/>
      <c r="FUD52" s="27"/>
      <c r="FUE52" s="27"/>
      <c r="FUF52" s="27"/>
      <c r="FUG52" s="27"/>
      <c r="FUH52" s="27"/>
      <c r="FUI52" s="27"/>
      <c r="FUJ52" s="27"/>
      <c r="FUK52" s="27"/>
      <c r="FUL52" s="27"/>
      <c r="FUM52" s="27"/>
      <c r="FUN52" s="27"/>
      <c r="FUO52" s="27"/>
      <c r="FUP52" s="27"/>
      <c r="FUQ52" s="27"/>
      <c r="FUR52" s="27"/>
      <c r="FUS52" s="27"/>
      <c r="FUT52" s="27"/>
      <c r="FUU52" s="27"/>
      <c r="FUV52" s="27"/>
      <c r="FUW52" s="27"/>
      <c r="FUX52" s="27"/>
      <c r="FUY52" s="27"/>
      <c r="FUZ52" s="27"/>
      <c r="FVA52" s="27"/>
      <c r="FVB52" s="27"/>
      <c r="FVC52" s="27"/>
      <c r="FVD52" s="27"/>
      <c r="FVE52" s="27"/>
      <c r="FVF52" s="27"/>
      <c r="FVG52" s="27"/>
      <c r="FVH52" s="27"/>
      <c r="FVI52" s="27"/>
      <c r="FVJ52" s="27"/>
      <c r="FVK52" s="27"/>
      <c r="FVL52" s="27"/>
      <c r="FVM52" s="27"/>
      <c r="FVN52" s="27"/>
      <c r="FVO52" s="27"/>
      <c r="FVP52" s="27"/>
      <c r="FVQ52" s="27"/>
      <c r="FVR52" s="27"/>
      <c r="FVS52" s="27"/>
      <c r="FVT52" s="27"/>
      <c r="FVU52" s="27"/>
      <c r="FVV52" s="27"/>
      <c r="FVW52" s="27"/>
      <c r="FVX52" s="27"/>
      <c r="FVY52" s="27"/>
      <c r="FVZ52" s="27"/>
      <c r="FWA52" s="27"/>
      <c r="FWB52" s="27"/>
      <c r="FWC52" s="27"/>
      <c r="FWD52" s="27"/>
      <c r="FWE52" s="27"/>
      <c r="FWF52" s="27"/>
      <c r="FWG52" s="27"/>
      <c r="FWH52" s="27"/>
      <c r="FWI52" s="27"/>
      <c r="FWJ52" s="27"/>
      <c r="FWK52" s="27"/>
      <c r="FWL52" s="27"/>
      <c r="FWM52" s="27"/>
      <c r="FWN52" s="27"/>
      <c r="FWO52" s="27"/>
      <c r="FWP52" s="27"/>
      <c r="FWQ52" s="27"/>
      <c r="FWR52" s="27"/>
      <c r="FWS52" s="27"/>
      <c r="FWT52" s="27"/>
      <c r="FWU52" s="27"/>
      <c r="FWV52" s="27"/>
      <c r="FWW52" s="27"/>
      <c r="FWX52" s="27"/>
      <c r="FWY52" s="27"/>
      <c r="FWZ52" s="27"/>
      <c r="FXA52" s="27"/>
      <c r="FXB52" s="27"/>
      <c r="FXC52" s="27"/>
      <c r="FXD52" s="27"/>
      <c r="FXE52" s="27"/>
      <c r="FXF52" s="27"/>
      <c r="FXG52" s="27"/>
      <c r="FXH52" s="27"/>
      <c r="FXI52" s="27"/>
      <c r="FXJ52" s="27"/>
      <c r="FXK52" s="27"/>
      <c r="FXL52" s="27"/>
      <c r="FXM52" s="27"/>
      <c r="FXN52" s="27"/>
      <c r="FXO52" s="27"/>
      <c r="FXP52" s="27"/>
      <c r="FXQ52" s="27"/>
      <c r="FXR52" s="27"/>
      <c r="FXS52" s="27"/>
      <c r="FXT52" s="27"/>
      <c r="FXU52" s="27"/>
      <c r="FXV52" s="27"/>
      <c r="FXW52" s="27"/>
      <c r="FXX52" s="27"/>
      <c r="FXY52" s="27"/>
      <c r="FXZ52" s="27"/>
      <c r="FYA52" s="27"/>
      <c r="FYB52" s="27"/>
      <c r="FYC52" s="27"/>
      <c r="FYD52" s="27"/>
      <c r="FYE52" s="27"/>
      <c r="FYF52" s="27"/>
      <c r="FYG52" s="27"/>
      <c r="FYH52" s="27"/>
      <c r="FYI52" s="27"/>
      <c r="FYJ52" s="27"/>
      <c r="FYK52" s="27"/>
      <c r="FYL52" s="27"/>
      <c r="FYM52" s="27"/>
      <c r="FYN52" s="27"/>
      <c r="FYO52" s="27"/>
      <c r="FYP52" s="27"/>
      <c r="FYQ52" s="27"/>
      <c r="FYR52" s="27"/>
      <c r="FYS52" s="27"/>
      <c r="FYT52" s="27"/>
      <c r="FYU52" s="27"/>
      <c r="FYV52" s="27"/>
      <c r="FYW52" s="27"/>
      <c r="FYX52" s="27"/>
      <c r="FYY52" s="27"/>
      <c r="FYZ52" s="27"/>
      <c r="FZA52" s="27"/>
      <c r="FZB52" s="27"/>
      <c r="FZC52" s="27"/>
      <c r="FZD52" s="27"/>
      <c r="FZE52" s="27"/>
      <c r="FZF52" s="27"/>
      <c r="FZG52" s="27"/>
      <c r="FZH52" s="27"/>
      <c r="FZI52" s="27"/>
      <c r="FZJ52" s="27"/>
      <c r="FZK52" s="27"/>
      <c r="FZL52" s="27"/>
      <c r="FZM52" s="27"/>
      <c r="FZN52" s="27"/>
      <c r="FZO52" s="27"/>
      <c r="FZP52" s="27"/>
      <c r="FZQ52" s="27"/>
      <c r="FZR52" s="27"/>
      <c r="FZS52" s="27"/>
      <c r="FZT52" s="27"/>
      <c r="FZU52" s="27"/>
      <c r="FZV52" s="27"/>
      <c r="FZW52" s="27"/>
      <c r="FZX52" s="27"/>
      <c r="FZY52" s="27"/>
      <c r="FZZ52" s="27"/>
      <c r="GAA52" s="27"/>
      <c r="GAB52" s="27"/>
      <c r="GAC52" s="27"/>
      <c r="GAD52" s="27"/>
      <c r="GAE52" s="27"/>
      <c r="GAF52" s="27"/>
      <c r="GAG52" s="27"/>
      <c r="GAH52" s="27"/>
      <c r="GAI52" s="27"/>
      <c r="GAJ52" s="27"/>
      <c r="GAK52" s="27"/>
      <c r="GAL52" s="27"/>
      <c r="GAM52" s="27"/>
      <c r="GAN52" s="27"/>
      <c r="GAO52" s="27"/>
      <c r="GAP52" s="27"/>
      <c r="GAQ52" s="27"/>
      <c r="GAR52" s="27"/>
      <c r="GAS52" s="27"/>
      <c r="GAT52" s="27"/>
      <c r="GAU52" s="27"/>
      <c r="GAV52" s="27"/>
      <c r="GAW52" s="27"/>
      <c r="GAX52" s="27"/>
      <c r="GAY52" s="27"/>
      <c r="GAZ52" s="27"/>
      <c r="GBA52" s="27"/>
      <c r="GBB52" s="27"/>
      <c r="GBC52" s="27"/>
      <c r="GBD52" s="27"/>
      <c r="GBE52" s="27"/>
      <c r="GBF52" s="27"/>
      <c r="GBG52" s="27"/>
      <c r="GBH52" s="27"/>
      <c r="GBI52" s="27"/>
      <c r="GBJ52" s="27"/>
      <c r="GBK52" s="27"/>
      <c r="GBL52" s="27"/>
      <c r="GBM52" s="27"/>
      <c r="GBN52" s="27"/>
      <c r="GBO52" s="27"/>
      <c r="GBP52" s="27"/>
      <c r="GBQ52" s="27"/>
      <c r="GBR52" s="27"/>
      <c r="GBS52" s="27"/>
      <c r="GBT52" s="27"/>
      <c r="GBU52" s="27"/>
      <c r="GBV52" s="27"/>
      <c r="GBW52" s="27"/>
      <c r="GBX52" s="27"/>
      <c r="GBY52" s="27"/>
      <c r="GBZ52" s="27"/>
      <c r="GCA52" s="27"/>
      <c r="GCB52" s="27"/>
      <c r="GCC52" s="27"/>
      <c r="GCD52" s="27"/>
      <c r="GCE52" s="27"/>
      <c r="GCF52" s="27"/>
      <c r="GCG52" s="27"/>
      <c r="GCH52" s="27"/>
      <c r="GCI52" s="27"/>
      <c r="GCJ52" s="27"/>
      <c r="GCK52" s="27"/>
      <c r="GCL52" s="27"/>
      <c r="GCM52" s="27"/>
      <c r="GCN52" s="27"/>
      <c r="GCO52" s="27"/>
      <c r="GCP52" s="27"/>
      <c r="GCQ52" s="27"/>
      <c r="GCR52" s="27"/>
      <c r="GCS52" s="27"/>
      <c r="GCT52" s="27"/>
      <c r="GCU52" s="27"/>
      <c r="GCV52" s="27"/>
      <c r="GCW52" s="27"/>
      <c r="GCX52" s="27"/>
      <c r="GCY52" s="27"/>
      <c r="GCZ52" s="27"/>
      <c r="GDA52" s="27"/>
      <c r="GDB52" s="27"/>
      <c r="GDC52" s="27"/>
      <c r="GDD52" s="27"/>
      <c r="GDE52" s="27"/>
      <c r="GDF52" s="27"/>
      <c r="GDG52" s="27"/>
      <c r="GDH52" s="27"/>
      <c r="GDI52" s="27"/>
      <c r="GDJ52" s="27"/>
      <c r="GDK52" s="27"/>
      <c r="GDL52" s="27"/>
      <c r="GDM52" s="27"/>
      <c r="GDN52" s="27"/>
      <c r="GDO52" s="27"/>
      <c r="GDP52" s="27"/>
      <c r="GDQ52" s="27"/>
      <c r="GDR52" s="27"/>
      <c r="GDS52" s="27"/>
      <c r="GDT52" s="27"/>
      <c r="GDU52" s="27"/>
      <c r="GDV52" s="27"/>
      <c r="GDW52" s="27"/>
      <c r="GDX52" s="27"/>
      <c r="GDY52" s="27"/>
      <c r="GDZ52" s="27"/>
      <c r="GEA52" s="27"/>
      <c r="GEB52" s="27"/>
      <c r="GEC52" s="27"/>
      <c r="GED52" s="27"/>
      <c r="GEE52" s="27"/>
      <c r="GEF52" s="27"/>
      <c r="GEG52" s="27"/>
      <c r="GEH52" s="27"/>
      <c r="GEI52" s="27"/>
      <c r="GEJ52" s="27"/>
      <c r="GEK52" s="27"/>
      <c r="GEL52" s="27"/>
      <c r="GEM52" s="27"/>
      <c r="GEN52" s="27"/>
      <c r="GEO52" s="27"/>
      <c r="GEP52" s="27"/>
      <c r="GEQ52" s="27"/>
      <c r="GER52" s="27"/>
      <c r="GES52" s="27"/>
      <c r="GET52" s="27"/>
      <c r="GEU52" s="27"/>
      <c r="GEV52" s="27"/>
      <c r="GEW52" s="27"/>
      <c r="GEX52" s="27"/>
      <c r="GEY52" s="27"/>
      <c r="GEZ52" s="27"/>
      <c r="GFA52" s="27"/>
      <c r="GFB52" s="27"/>
      <c r="GFC52" s="27"/>
      <c r="GFD52" s="27"/>
      <c r="GFE52" s="27"/>
      <c r="GFF52" s="27"/>
      <c r="GFG52" s="27"/>
      <c r="GFH52" s="27"/>
      <c r="GFI52" s="27"/>
      <c r="GFJ52" s="27"/>
      <c r="GFK52" s="27"/>
      <c r="GFL52" s="27"/>
      <c r="GFM52" s="27"/>
      <c r="GFN52" s="27"/>
      <c r="GFO52" s="27"/>
      <c r="GFP52" s="27"/>
      <c r="GFQ52" s="27"/>
      <c r="GFR52" s="27"/>
      <c r="GFS52" s="27"/>
      <c r="GFT52" s="27"/>
      <c r="GFU52" s="27"/>
      <c r="GFV52" s="27"/>
      <c r="GFW52" s="27"/>
      <c r="GFX52" s="27"/>
      <c r="GFY52" s="27"/>
      <c r="GFZ52" s="27"/>
      <c r="GGA52" s="27"/>
      <c r="GGB52" s="27"/>
      <c r="GGC52" s="27"/>
      <c r="GGD52" s="27"/>
      <c r="GGE52" s="27"/>
      <c r="GGF52" s="27"/>
      <c r="GGG52" s="27"/>
      <c r="GGH52" s="27"/>
      <c r="GGI52" s="27"/>
      <c r="GGJ52" s="27"/>
      <c r="GGK52" s="27"/>
      <c r="GGL52" s="27"/>
      <c r="GGM52" s="27"/>
      <c r="GGN52" s="27"/>
      <c r="GGO52" s="27"/>
      <c r="GGP52" s="27"/>
      <c r="GGQ52" s="27"/>
      <c r="GGR52" s="27"/>
      <c r="GGS52" s="27"/>
      <c r="GGT52" s="27"/>
      <c r="GGU52" s="27"/>
      <c r="GGV52" s="27"/>
      <c r="GGW52" s="27"/>
      <c r="GGX52" s="27"/>
      <c r="GGY52" s="27"/>
      <c r="GGZ52" s="27"/>
      <c r="GHA52" s="27"/>
      <c r="GHB52" s="27"/>
      <c r="GHC52" s="27"/>
      <c r="GHD52" s="27"/>
      <c r="GHE52" s="27"/>
      <c r="GHF52" s="27"/>
      <c r="GHG52" s="27"/>
      <c r="GHH52" s="27"/>
      <c r="GHI52" s="27"/>
      <c r="GHJ52" s="27"/>
      <c r="GHK52" s="27"/>
      <c r="GHL52" s="27"/>
      <c r="GHM52" s="27"/>
      <c r="GHN52" s="27"/>
      <c r="GHO52" s="27"/>
      <c r="GHP52" s="27"/>
      <c r="GHQ52" s="27"/>
      <c r="GHR52" s="27"/>
      <c r="GHS52" s="27"/>
      <c r="GHT52" s="27"/>
      <c r="GHU52" s="27"/>
      <c r="GHV52" s="27"/>
      <c r="GHW52" s="27"/>
      <c r="GHX52" s="27"/>
      <c r="GHY52" s="27"/>
      <c r="GHZ52" s="27"/>
      <c r="GIA52" s="27"/>
      <c r="GIB52" s="27"/>
      <c r="GIC52" s="27"/>
      <c r="GID52" s="27"/>
      <c r="GIE52" s="27"/>
      <c r="GIF52" s="27"/>
      <c r="GIG52" s="27"/>
      <c r="GIH52" s="27"/>
      <c r="GII52" s="27"/>
      <c r="GIJ52" s="27"/>
      <c r="GIK52" s="27"/>
      <c r="GIL52" s="27"/>
      <c r="GIM52" s="27"/>
      <c r="GIN52" s="27"/>
      <c r="GIO52" s="27"/>
      <c r="GIP52" s="27"/>
      <c r="GIQ52" s="27"/>
      <c r="GIR52" s="27"/>
      <c r="GIS52" s="27"/>
      <c r="GIT52" s="27"/>
      <c r="GIU52" s="27"/>
      <c r="GIV52" s="27"/>
      <c r="GIW52" s="27"/>
      <c r="GIX52" s="27"/>
      <c r="GIY52" s="27"/>
      <c r="GIZ52" s="27"/>
      <c r="GJA52" s="27"/>
      <c r="GJB52" s="27"/>
      <c r="GJC52" s="27"/>
      <c r="GJD52" s="27"/>
      <c r="GJE52" s="27"/>
      <c r="GJF52" s="27"/>
      <c r="GJG52" s="27"/>
      <c r="GJH52" s="27"/>
      <c r="GJI52" s="27"/>
      <c r="GJJ52" s="27"/>
      <c r="GJK52" s="27"/>
      <c r="GJL52" s="27"/>
      <c r="GJM52" s="27"/>
      <c r="GJN52" s="27"/>
      <c r="GJO52" s="27"/>
      <c r="GJP52" s="27"/>
      <c r="GJQ52" s="27"/>
      <c r="GJR52" s="27"/>
      <c r="GJS52" s="27"/>
      <c r="GJT52" s="27"/>
      <c r="GJU52" s="27"/>
      <c r="GJV52" s="27"/>
      <c r="GJW52" s="27"/>
      <c r="GJX52" s="27"/>
      <c r="GJY52" s="27"/>
      <c r="GJZ52" s="27"/>
      <c r="GKA52" s="27"/>
      <c r="GKB52" s="27"/>
      <c r="GKC52" s="27"/>
      <c r="GKD52" s="27"/>
      <c r="GKE52" s="27"/>
      <c r="GKF52" s="27"/>
      <c r="GKG52" s="27"/>
      <c r="GKH52" s="27"/>
      <c r="GKI52" s="27"/>
      <c r="GKJ52" s="27"/>
      <c r="GKK52" s="27"/>
      <c r="GKL52" s="27"/>
      <c r="GKM52" s="27"/>
      <c r="GKN52" s="27"/>
      <c r="GKO52" s="27"/>
      <c r="GKP52" s="27"/>
      <c r="GKQ52" s="27"/>
      <c r="GKR52" s="27"/>
      <c r="GKS52" s="27"/>
      <c r="GKT52" s="27"/>
      <c r="GKU52" s="27"/>
      <c r="GKV52" s="27"/>
      <c r="GKW52" s="27"/>
      <c r="GKX52" s="27"/>
      <c r="GKY52" s="27"/>
      <c r="GKZ52" s="27"/>
      <c r="GLA52" s="27"/>
      <c r="GLB52" s="27"/>
      <c r="GLC52" s="27"/>
      <c r="GLD52" s="27"/>
      <c r="GLE52" s="27"/>
      <c r="GLF52" s="27"/>
      <c r="GLG52" s="27"/>
      <c r="GLH52" s="27"/>
      <c r="GLI52" s="27"/>
      <c r="GLJ52" s="27"/>
      <c r="GLK52" s="27"/>
      <c r="GLL52" s="27"/>
      <c r="GLM52" s="27"/>
      <c r="GLN52" s="27"/>
      <c r="GLO52" s="27"/>
      <c r="GLP52" s="27"/>
      <c r="GLQ52" s="27"/>
      <c r="GLR52" s="27"/>
      <c r="GLS52" s="27"/>
      <c r="GLT52" s="27"/>
      <c r="GLU52" s="27"/>
      <c r="GLV52" s="27"/>
      <c r="GLW52" s="27"/>
      <c r="GLX52" s="27"/>
      <c r="GLY52" s="27"/>
      <c r="GLZ52" s="27"/>
      <c r="GMA52" s="27"/>
      <c r="GMB52" s="27"/>
      <c r="GMC52" s="27"/>
      <c r="GMD52" s="27"/>
      <c r="GME52" s="27"/>
      <c r="GMF52" s="27"/>
      <c r="GMG52" s="27"/>
      <c r="GMH52" s="27"/>
      <c r="GMI52" s="27"/>
      <c r="GMJ52" s="27"/>
      <c r="GMK52" s="27"/>
      <c r="GML52" s="27"/>
      <c r="GMM52" s="27"/>
      <c r="GMN52" s="27"/>
      <c r="GMO52" s="27"/>
      <c r="GMP52" s="27"/>
      <c r="GMQ52" s="27"/>
      <c r="GMR52" s="27"/>
      <c r="GMS52" s="27"/>
      <c r="GMT52" s="27"/>
      <c r="GMU52" s="27"/>
      <c r="GMV52" s="27"/>
      <c r="GMW52" s="27"/>
      <c r="GMX52" s="27"/>
      <c r="GMY52" s="27"/>
      <c r="GMZ52" s="27"/>
      <c r="GNA52" s="27"/>
      <c r="GNB52" s="27"/>
      <c r="GNC52" s="27"/>
      <c r="GND52" s="27"/>
      <c r="GNE52" s="27"/>
      <c r="GNF52" s="27"/>
      <c r="GNG52" s="27"/>
      <c r="GNH52" s="27"/>
      <c r="GNI52" s="27"/>
      <c r="GNJ52" s="27"/>
      <c r="GNK52" s="27"/>
      <c r="GNL52" s="27"/>
      <c r="GNM52" s="27"/>
      <c r="GNN52" s="27"/>
      <c r="GNO52" s="27"/>
      <c r="GNP52" s="27"/>
      <c r="GNQ52" s="27"/>
      <c r="GNR52" s="27"/>
      <c r="GNS52" s="27"/>
      <c r="GNT52" s="27"/>
      <c r="GNU52" s="27"/>
      <c r="GNV52" s="27"/>
      <c r="GNW52" s="27"/>
      <c r="GNX52" s="27"/>
      <c r="GNY52" s="27"/>
      <c r="GNZ52" s="27"/>
      <c r="GOA52" s="27"/>
      <c r="GOB52" s="27"/>
      <c r="GOC52" s="27"/>
      <c r="GOD52" s="27"/>
      <c r="GOE52" s="27"/>
      <c r="GOF52" s="27"/>
      <c r="GOG52" s="27"/>
      <c r="GOH52" s="27"/>
      <c r="GOI52" s="27"/>
      <c r="GOJ52" s="27"/>
      <c r="GOK52" s="27"/>
      <c r="GOL52" s="27"/>
      <c r="GOM52" s="27"/>
      <c r="GON52" s="27"/>
      <c r="GOO52" s="27"/>
      <c r="GOP52" s="27"/>
      <c r="GOQ52" s="27"/>
      <c r="GOR52" s="27"/>
      <c r="GOS52" s="27"/>
      <c r="GOT52" s="27"/>
      <c r="GOU52" s="27"/>
      <c r="GOV52" s="27"/>
      <c r="GOW52" s="27"/>
      <c r="GOX52" s="27"/>
      <c r="GOY52" s="27"/>
      <c r="GOZ52" s="27"/>
      <c r="GPA52" s="27"/>
      <c r="GPB52" s="27"/>
      <c r="GPC52" s="27"/>
      <c r="GPD52" s="27"/>
      <c r="GPE52" s="27"/>
      <c r="GPF52" s="27"/>
      <c r="GPG52" s="27"/>
      <c r="GPH52" s="27"/>
      <c r="GPI52" s="27"/>
      <c r="GPJ52" s="27"/>
      <c r="GPK52" s="27"/>
      <c r="GPL52" s="27"/>
      <c r="GPM52" s="27"/>
      <c r="GPN52" s="27"/>
      <c r="GPO52" s="27"/>
      <c r="GPP52" s="27"/>
      <c r="GPQ52" s="27"/>
      <c r="GPR52" s="27"/>
      <c r="GPS52" s="27"/>
      <c r="GPT52" s="27"/>
      <c r="GPU52" s="27"/>
      <c r="GPV52" s="27"/>
      <c r="GPW52" s="27"/>
      <c r="GPX52" s="27"/>
      <c r="GPY52" s="27"/>
      <c r="GPZ52" s="27"/>
      <c r="GQA52" s="27"/>
      <c r="GQB52" s="27"/>
      <c r="GQC52" s="27"/>
      <c r="GQD52" s="27"/>
      <c r="GQE52" s="27"/>
      <c r="GQF52" s="27"/>
      <c r="GQG52" s="27"/>
      <c r="GQH52" s="27"/>
      <c r="GQI52" s="27"/>
      <c r="GQJ52" s="27"/>
      <c r="GQK52" s="27"/>
      <c r="GQL52" s="27"/>
      <c r="GQM52" s="27"/>
      <c r="GQN52" s="27"/>
      <c r="GQO52" s="27"/>
      <c r="GQP52" s="27"/>
      <c r="GQQ52" s="27"/>
      <c r="GQR52" s="27"/>
      <c r="GQS52" s="27"/>
      <c r="GQT52" s="27"/>
      <c r="GQU52" s="27"/>
      <c r="GQV52" s="27"/>
      <c r="GQW52" s="27"/>
      <c r="GQX52" s="27"/>
      <c r="GQY52" s="27"/>
      <c r="GQZ52" s="27"/>
      <c r="GRA52" s="27"/>
      <c r="GRB52" s="27"/>
      <c r="GRC52" s="27"/>
      <c r="GRD52" s="27"/>
      <c r="GRE52" s="27"/>
      <c r="GRF52" s="27"/>
      <c r="GRG52" s="27"/>
      <c r="GRH52" s="27"/>
      <c r="GRI52" s="27"/>
      <c r="GRJ52" s="27"/>
      <c r="GRK52" s="27"/>
      <c r="GRL52" s="27"/>
      <c r="GRM52" s="27"/>
      <c r="GRN52" s="27"/>
      <c r="GRO52" s="27"/>
      <c r="GRP52" s="27"/>
      <c r="GRQ52" s="27"/>
      <c r="GRR52" s="27"/>
      <c r="GRS52" s="27"/>
      <c r="GRT52" s="27"/>
      <c r="GRU52" s="27"/>
      <c r="GRV52" s="27"/>
      <c r="GRW52" s="27"/>
      <c r="GRX52" s="27"/>
      <c r="GRY52" s="27"/>
      <c r="GRZ52" s="27"/>
      <c r="GSA52" s="27"/>
      <c r="GSB52" s="27"/>
      <c r="GSC52" s="27"/>
      <c r="GSD52" s="27"/>
      <c r="GSE52" s="27"/>
      <c r="GSF52" s="27"/>
      <c r="GSG52" s="27"/>
      <c r="GSH52" s="27"/>
      <c r="GSI52" s="27"/>
      <c r="GSJ52" s="27"/>
      <c r="GSK52" s="27"/>
      <c r="GSL52" s="27"/>
      <c r="GSM52" s="27"/>
      <c r="GSN52" s="27"/>
      <c r="GSO52" s="27"/>
      <c r="GSP52" s="27"/>
      <c r="GSQ52" s="27"/>
      <c r="GSR52" s="27"/>
      <c r="GSS52" s="27"/>
      <c r="GST52" s="27"/>
      <c r="GSU52" s="27"/>
      <c r="GSV52" s="27"/>
      <c r="GSW52" s="27"/>
      <c r="GSX52" s="27"/>
      <c r="GSY52" s="27"/>
      <c r="GSZ52" s="27"/>
      <c r="GTA52" s="27"/>
      <c r="GTB52" s="27"/>
      <c r="GTC52" s="27"/>
      <c r="GTD52" s="27"/>
      <c r="GTE52" s="27"/>
      <c r="GTF52" s="27"/>
      <c r="GTG52" s="27"/>
      <c r="GTH52" s="27"/>
      <c r="GTI52" s="27"/>
      <c r="GTJ52" s="27"/>
      <c r="GTK52" s="27"/>
      <c r="GTL52" s="27"/>
      <c r="GTM52" s="27"/>
      <c r="GTN52" s="27"/>
      <c r="GTO52" s="27"/>
      <c r="GTP52" s="27"/>
      <c r="GTQ52" s="27"/>
      <c r="GTR52" s="27"/>
      <c r="GTS52" s="27"/>
      <c r="GTT52" s="27"/>
      <c r="GTU52" s="27"/>
      <c r="GTV52" s="27"/>
      <c r="GTW52" s="27"/>
      <c r="GTX52" s="27"/>
      <c r="GTY52" s="27"/>
      <c r="GTZ52" s="27"/>
      <c r="GUA52" s="27"/>
      <c r="GUB52" s="27"/>
      <c r="GUC52" s="27"/>
      <c r="GUD52" s="27"/>
      <c r="GUE52" s="27"/>
      <c r="GUF52" s="27"/>
      <c r="GUG52" s="27"/>
      <c r="GUH52" s="27"/>
      <c r="GUI52" s="27"/>
      <c r="GUJ52" s="27"/>
      <c r="GUK52" s="27"/>
      <c r="GUL52" s="27"/>
      <c r="GUM52" s="27"/>
      <c r="GUN52" s="27"/>
      <c r="GUO52" s="27"/>
      <c r="GUP52" s="27"/>
      <c r="GUQ52" s="27"/>
      <c r="GUR52" s="27"/>
      <c r="GUS52" s="27"/>
      <c r="GUT52" s="27"/>
      <c r="GUU52" s="27"/>
      <c r="GUV52" s="27"/>
      <c r="GUW52" s="27"/>
      <c r="GUX52" s="27"/>
      <c r="GUY52" s="27"/>
      <c r="GUZ52" s="27"/>
      <c r="GVA52" s="27"/>
      <c r="GVB52" s="27"/>
      <c r="GVC52" s="27"/>
      <c r="GVD52" s="27"/>
      <c r="GVE52" s="27"/>
      <c r="GVF52" s="27"/>
      <c r="GVG52" s="27"/>
      <c r="GVH52" s="27"/>
      <c r="GVI52" s="27"/>
      <c r="GVJ52" s="27"/>
      <c r="GVK52" s="27"/>
      <c r="GVL52" s="27"/>
      <c r="GVM52" s="27"/>
      <c r="GVN52" s="27"/>
      <c r="GVO52" s="27"/>
      <c r="GVP52" s="27"/>
      <c r="GVQ52" s="27"/>
      <c r="GVR52" s="27"/>
      <c r="GVS52" s="27"/>
      <c r="GVT52" s="27"/>
      <c r="GVU52" s="27"/>
      <c r="GVV52" s="27"/>
      <c r="GVW52" s="27"/>
      <c r="GVX52" s="27"/>
      <c r="GVY52" s="27"/>
      <c r="GVZ52" s="27"/>
      <c r="GWA52" s="27"/>
      <c r="GWB52" s="27"/>
      <c r="GWC52" s="27"/>
      <c r="GWD52" s="27"/>
      <c r="GWE52" s="27"/>
      <c r="GWF52" s="27"/>
      <c r="GWG52" s="27"/>
      <c r="GWH52" s="27"/>
      <c r="GWI52" s="27"/>
      <c r="GWJ52" s="27"/>
      <c r="GWK52" s="27"/>
      <c r="GWL52" s="27"/>
      <c r="GWM52" s="27"/>
      <c r="GWN52" s="27"/>
      <c r="GWO52" s="27"/>
      <c r="GWP52" s="27"/>
      <c r="GWQ52" s="27"/>
      <c r="GWR52" s="27"/>
      <c r="GWS52" s="27"/>
      <c r="GWT52" s="27"/>
      <c r="GWU52" s="27"/>
      <c r="GWV52" s="27"/>
      <c r="GWW52" s="27"/>
      <c r="GWX52" s="27"/>
      <c r="GWY52" s="27"/>
      <c r="GWZ52" s="27"/>
      <c r="GXA52" s="27"/>
      <c r="GXB52" s="27"/>
      <c r="GXC52" s="27"/>
      <c r="GXD52" s="27"/>
      <c r="GXE52" s="27"/>
      <c r="GXF52" s="27"/>
      <c r="GXG52" s="27"/>
      <c r="GXH52" s="27"/>
      <c r="GXI52" s="27"/>
      <c r="GXJ52" s="27"/>
      <c r="GXK52" s="27"/>
      <c r="GXL52" s="27"/>
      <c r="GXM52" s="27"/>
      <c r="GXN52" s="27"/>
      <c r="GXO52" s="27"/>
      <c r="GXP52" s="27"/>
      <c r="GXQ52" s="27"/>
      <c r="GXR52" s="27"/>
      <c r="GXS52" s="27"/>
      <c r="GXT52" s="27"/>
      <c r="GXU52" s="27"/>
      <c r="GXV52" s="27"/>
      <c r="GXW52" s="27"/>
      <c r="GXX52" s="27"/>
      <c r="GXY52" s="27"/>
      <c r="GXZ52" s="27"/>
      <c r="GYA52" s="27"/>
      <c r="GYB52" s="27"/>
      <c r="GYC52" s="27"/>
      <c r="GYD52" s="27"/>
      <c r="GYE52" s="27"/>
      <c r="GYF52" s="27"/>
      <c r="GYG52" s="27"/>
      <c r="GYH52" s="27"/>
      <c r="GYI52" s="27"/>
      <c r="GYJ52" s="27"/>
      <c r="GYK52" s="27"/>
      <c r="GYL52" s="27"/>
      <c r="GYM52" s="27"/>
      <c r="GYN52" s="27"/>
      <c r="GYO52" s="27"/>
      <c r="GYP52" s="27"/>
      <c r="GYQ52" s="27"/>
      <c r="GYR52" s="27"/>
      <c r="GYS52" s="27"/>
      <c r="GYT52" s="27"/>
      <c r="GYU52" s="27"/>
      <c r="GYV52" s="27"/>
      <c r="GYW52" s="27"/>
      <c r="GYX52" s="27"/>
      <c r="GYY52" s="27"/>
      <c r="GYZ52" s="27"/>
      <c r="GZA52" s="27"/>
      <c r="GZB52" s="27"/>
      <c r="GZC52" s="27"/>
      <c r="GZD52" s="27"/>
      <c r="GZE52" s="27"/>
      <c r="GZF52" s="27"/>
      <c r="GZG52" s="27"/>
      <c r="GZH52" s="27"/>
      <c r="GZI52" s="27"/>
      <c r="GZJ52" s="27"/>
      <c r="GZK52" s="27"/>
      <c r="GZL52" s="27"/>
      <c r="GZM52" s="27"/>
      <c r="GZN52" s="27"/>
      <c r="GZO52" s="27"/>
      <c r="GZP52" s="27"/>
      <c r="GZQ52" s="27"/>
      <c r="GZR52" s="27"/>
      <c r="GZS52" s="27"/>
      <c r="GZT52" s="27"/>
      <c r="GZU52" s="27"/>
      <c r="GZV52" s="27"/>
      <c r="GZW52" s="27"/>
      <c r="GZX52" s="27"/>
      <c r="GZY52" s="27"/>
      <c r="GZZ52" s="27"/>
      <c r="HAA52" s="27"/>
      <c r="HAB52" s="27"/>
      <c r="HAC52" s="27"/>
      <c r="HAD52" s="27"/>
      <c r="HAE52" s="27"/>
      <c r="HAF52" s="27"/>
      <c r="HAG52" s="27"/>
      <c r="HAH52" s="27"/>
      <c r="HAI52" s="27"/>
      <c r="HAJ52" s="27"/>
      <c r="HAK52" s="27"/>
      <c r="HAL52" s="27"/>
      <c r="HAM52" s="27"/>
      <c r="HAN52" s="27"/>
      <c r="HAO52" s="27"/>
      <c r="HAP52" s="27"/>
      <c r="HAQ52" s="27"/>
      <c r="HAR52" s="27"/>
      <c r="HAS52" s="27"/>
      <c r="HAT52" s="27"/>
      <c r="HAU52" s="27"/>
      <c r="HAV52" s="27"/>
      <c r="HAW52" s="27"/>
      <c r="HAX52" s="27"/>
      <c r="HAY52" s="27"/>
      <c r="HAZ52" s="27"/>
      <c r="HBA52" s="27"/>
      <c r="HBB52" s="27"/>
      <c r="HBC52" s="27"/>
      <c r="HBD52" s="27"/>
      <c r="HBE52" s="27"/>
      <c r="HBF52" s="27"/>
      <c r="HBG52" s="27"/>
      <c r="HBH52" s="27"/>
      <c r="HBI52" s="27"/>
      <c r="HBJ52" s="27"/>
      <c r="HBK52" s="27"/>
      <c r="HBL52" s="27"/>
      <c r="HBM52" s="27"/>
      <c r="HBN52" s="27"/>
      <c r="HBO52" s="27"/>
      <c r="HBP52" s="27"/>
      <c r="HBQ52" s="27"/>
      <c r="HBR52" s="27"/>
      <c r="HBS52" s="27"/>
      <c r="HBT52" s="27"/>
      <c r="HBU52" s="27"/>
      <c r="HBV52" s="27"/>
      <c r="HBW52" s="27"/>
      <c r="HBX52" s="27"/>
      <c r="HBY52" s="27"/>
      <c r="HBZ52" s="27"/>
      <c r="HCA52" s="27"/>
      <c r="HCB52" s="27"/>
      <c r="HCC52" s="27"/>
      <c r="HCD52" s="27"/>
      <c r="HCE52" s="27"/>
      <c r="HCF52" s="27"/>
      <c r="HCG52" s="27"/>
      <c r="HCH52" s="27"/>
      <c r="HCI52" s="27"/>
      <c r="HCJ52" s="27"/>
      <c r="HCK52" s="27"/>
      <c r="HCL52" s="27"/>
      <c r="HCM52" s="27"/>
      <c r="HCN52" s="27"/>
      <c r="HCO52" s="27"/>
      <c r="HCP52" s="27"/>
      <c r="HCQ52" s="27"/>
      <c r="HCR52" s="27"/>
      <c r="HCS52" s="27"/>
      <c r="HCT52" s="27"/>
      <c r="HCU52" s="27"/>
      <c r="HCV52" s="27"/>
      <c r="HCW52" s="27"/>
      <c r="HCX52" s="27"/>
      <c r="HCY52" s="27"/>
      <c r="HCZ52" s="27"/>
      <c r="HDA52" s="27"/>
      <c r="HDB52" s="27"/>
      <c r="HDC52" s="27"/>
      <c r="HDD52" s="27"/>
      <c r="HDE52" s="27"/>
      <c r="HDF52" s="27"/>
      <c r="HDG52" s="27"/>
      <c r="HDH52" s="27"/>
      <c r="HDI52" s="27"/>
      <c r="HDJ52" s="27"/>
      <c r="HDK52" s="27"/>
      <c r="HDL52" s="27"/>
      <c r="HDM52" s="27"/>
      <c r="HDN52" s="27"/>
      <c r="HDO52" s="27"/>
      <c r="HDP52" s="27"/>
      <c r="HDQ52" s="27"/>
      <c r="HDR52" s="27"/>
      <c r="HDS52" s="27"/>
      <c r="HDT52" s="27"/>
      <c r="HDU52" s="27"/>
      <c r="HDV52" s="27"/>
      <c r="HDW52" s="27"/>
      <c r="HDX52" s="27"/>
      <c r="HDY52" s="27"/>
      <c r="HDZ52" s="27"/>
      <c r="HEA52" s="27"/>
      <c r="HEB52" s="27"/>
      <c r="HEC52" s="27"/>
      <c r="HED52" s="27"/>
      <c r="HEE52" s="27"/>
      <c r="HEF52" s="27"/>
      <c r="HEG52" s="27"/>
      <c r="HEH52" s="27"/>
      <c r="HEI52" s="27"/>
      <c r="HEJ52" s="27"/>
      <c r="HEK52" s="27"/>
      <c r="HEL52" s="27"/>
      <c r="HEM52" s="27"/>
      <c r="HEN52" s="27"/>
      <c r="HEO52" s="27"/>
      <c r="HEP52" s="27"/>
      <c r="HEQ52" s="27"/>
      <c r="HER52" s="27"/>
      <c r="HES52" s="27"/>
      <c r="HET52" s="27"/>
      <c r="HEU52" s="27"/>
      <c r="HEV52" s="27"/>
      <c r="HEW52" s="27"/>
      <c r="HEX52" s="27"/>
      <c r="HEY52" s="27"/>
      <c r="HEZ52" s="27"/>
      <c r="HFA52" s="27"/>
      <c r="HFB52" s="27"/>
      <c r="HFC52" s="27"/>
      <c r="HFD52" s="27"/>
      <c r="HFE52" s="27"/>
      <c r="HFF52" s="27"/>
      <c r="HFG52" s="27"/>
      <c r="HFH52" s="27"/>
      <c r="HFI52" s="27"/>
      <c r="HFJ52" s="27"/>
      <c r="HFK52" s="27"/>
      <c r="HFL52" s="27"/>
      <c r="HFM52" s="27"/>
      <c r="HFN52" s="27"/>
      <c r="HFO52" s="27"/>
      <c r="HFP52" s="27"/>
      <c r="HFQ52" s="27"/>
      <c r="HFR52" s="27"/>
      <c r="HFS52" s="27"/>
      <c r="HFT52" s="27"/>
      <c r="HFU52" s="27"/>
      <c r="HFV52" s="27"/>
      <c r="HFW52" s="27"/>
      <c r="HFX52" s="27"/>
      <c r="HFY52" s="27"/>
      <c r="HFZ52" s="27"/>
      <c r="HGA52" s="27"/>
      <c r="HGB52" s="27"/>
      <c r="HGC52" s="27"/>
      <c r="HGD52" s="27"/>
      <c r="HGE52" s="27"/>
      <c r="HGF52" s="27"/>
      <c r="HGG52" s="27"/>
      <c r="HGH52" s="27"/>
      <c r="HGI52" s="27"/>
      <c r="HGJ52" s="27"/>
      <c r="HGK52" s="27"/>
      <c r="HGL52" s="27"/>
      <c r="HGM52" s="27"/>
      <c r="HGN52" s="27"/>
      <c r="HGO52" s="27"/>
      <c r="HGP52" s="27"/>
      <c r="HGQ52" s="27"/>
      <c r="HGR52" s="27"/>
      <c r="HGS52" s="27"/>
      <c r="HGT52" s="27"/>
      <c r="HGU52" s="27"/>
      <c r="HGV52" s="27"/>
      <c r="HGW52" s="27"/>
      <c r="HGX52" s="27"/>
      <c r="HGY52" s="27"/>
      <c r="HGZ52" s="27"/>
      <c r="HHA52" s="27"/>
      <c r="HHB52" s="27"/>
      <c r="HHC52" s="27"/>
      <c r="HHD52" s="27"/>
      <c r="HHE52" s="27"/>
      <c r="HHF52" s="27"/>
      <c r="HHG52" s="27"/>
      <c r="HHH52" s="27"/>
      <c r="HHI52" s="27"/>
      <c r="HHJ52" s="27"/>
      <c r="HHK52" s="27"/>
      <c r="HHL52" s="27"/>
      <c r="HHM52" s="27"/>
      <c r="HHN52" s="27"/>
      <c r="HHO52" s="27"/>
      <c r="HHP52" s="27"/>
      <c r="HHQ52" s="27"/>
      <c r="HHR52" s="27"/>
      <c r="HHS52" s="27"/>
      <c r="HHT52" s="27"/>
      <c r="HHU52" s="27"/>
      <c r="HHV52" s="27"/>
      <c r="HHW52" s="27"/>
      <c r="HHX52" s="27"/>
      <c r="HHY52" s="27"/>
      <c r="HHZ52" s="27"/>
      <c r="HIA52" s="27"/>
      <c r="HIB52" s="27"/>
      <c r="HIC52" s="27"/>
      <c r="HID52" s="27"/>
      <c r="HIE52" s="27"/>
      <c r="HIF52" s="27"/>
      <c r="HIG52" s="27"/>
      <c r="HIH52" s="27"/>
      <c r="HII52" s="27"/>
      <c r="HIJ52" s="27"/>
      <c r="HIK52" s="27"/>
      <c r="HIL52" s="27"/>
      <c r="HIM52" s="27"/>
      <c r="HIN52" s="27"/>
      <c r="HIO52" s="27"/>
      <c r="HIP52" s="27"/>
      <c r="HIQ52" s="27"/>
      <c r="HIR52" s="27"/>
      <c r="HIS52" s="27"/>
      <c r="HIT52" s="27"/>
      <c r="HIU52" s="27"/>
      <c r="HIV52" s="27"/>
      <c r="HIW52" s="27"/>
      <c r="HIX52" s="27"/>
      <c r="HIY52" s="27"/>
      <c r="HIZ52" s="27"/>
      <c r="HJA52" s="27"/>
      <c r="HJB52" s="27"/>
      <c r="HJC52" s="27"/>
      <c r="HJD52" s="27"/>
      <c r="HJE52" s="27"/>
      <c r="HJF52" s="27"/>
      <c r="HJG52" s="27"/>
      <c r="HJH52" s="27"/>
      <c r="HJI52" s="27"/>
      <c r="HJJ52" s="27"/>
      <c r="HJK52" s="27"/>
      <c r="HJL52" s="27"/>
      <c r="HJM52" s="27"/>
      <c r="HJN52" s="27"/>
      <c r="HJO52" s="27"/>
      <c r="HJP52" s="27"/>
      <c r="HJQ52" s="27"/>
      <c r="HJR52" s="27"/>
      <c r="HJS52" s="27"/>
      <c r="HJT52" s="27"/>
      <c r="HJU52" s="27"/>
      <c r="HJV52" s="27"/>
      <c r="HJW52" s="27"/>
      <c r="HJX52" s="27"/>
      <c r="HJY52" s="27"/>
      <c r="HJZ52" s="27"/>
      <c r="HKA52" s="27"/>
      <c r="HKB52" s="27"/>
      <c r="HKC52" s="27"/>
      <c r="HKD52" s="27"/>
      <c r="HKE52" s="27"/>
      <c r="HKF52" s="27"/>
      <c r="HKG52" s="27"/>
      <c r="HKH52" s="27"/>
      <c r="HKI52" s="27"/>
      <c r="HKJ52" s="27"/>
      <c r="HKK52" s="27"/>
      <c r="HKL52" s="27"/>
      <c r="HKM52" s="27"/>
      <c r="HKN52" s="27"/>
      <c r="HKO52" s="27"/>
      <c r="HKP52" s="27"/>
      <c r="HKQ52" s="27"/>
      <c r="HKR52" s="27"/>
      <c r="HKS52" s="27"/>
      <c r="HKT52" s="27"/>
      <c r="HKU52" s="27"/>
      <c r="HKV52" s="27"/>
      <c r="HKW52" s="27"/>
      <c r="HKX52" s="27"/>
      <c r="HKY52" s="27"/>
      <c r="HKZ52" s="27"/>
      <c r="HLA52" s="27"/>
      <c r="HLB52" s="27"/>
      <c r="HLC52" s="27"/>
      <c r="HLD52" s="27"/>
      <c r="HLE52" s="27"/>
      <c r="HLF52" s="27"/>
      <c r="HLG52" s="27"/>
      <c r="HLH52" s="27"/>
      <c r="HLI52" s="27"/>
      <c r="HLJ52" s="27"/>
      <c r="HLK52" s="27"/>
      <c r="HLL52" s="27"/>
      <c r="HLM52" s="27"/>
      <c r="HLN52" s="27"/>
      <c r="HLO52" s="27"/>
      <c r="HLP52" s="27"/>
      <c r="HLQ52" s="27"/>
      <c r="HLR52" s="27"/>
      <c r="HLS52" s="27"/>
      <c r="HLT52" s="27"/>
      <c r="HLU52" s="27"/>
      <c r="HLV52" s="27"/>
      <c r="HLW52" s="27"/>
      <c r="HLX52" s="27"/>
      <c r="HLY52" s="27"/>
      <c r="HLZ52" s="27"/>
      <c r="HMA52" s="27"/>
      <c r="HMB52" s="27"/>
      <c r="HMC52" s="27"/>
      <c r="HMD52" s="27"/>
      <c r="HME52" s="27"/>
      <c r="HMF52" s="27"/>
      <c r="HMG52" s="27"/>
      <c r="HMH52" s="27"/>
      <c r="HMI52" s="27"/>
      <c r="HMJ52" s="27"/>
      <c r="HMK52" s="27"/>
      <c r="HML52" s="27"/>
      <c r="HMM52" s="27"/>
      <c r="HMN52" s="27"/>
      <c r="HMO52" s="27"/>
      <c r="HMP52" s="27"/>
      <c r="HMQ52" s="27"/>
      <c r="HMR52" s="27"/>
      <c r="HMS52" s="27"/>
      <c r="HMT52" s="27"/>
      <c r="HMU52" s="27"/>
      <c r="HMV52" s="27"/>
      <c r="HMW52" s="27"/>
      <c r="HMX52" s="27"/>
      <c r="HMY52" s="27"/>
      <c r="HMZ52" s="27"/>
      <c r="HNA52" s="27"/>
      <c r="HNB52" s="27"/>
      <c r="HNC52" s="27"/>
      <c r="HND52" s="27"/>
      <c r="HNE52" s="27"/>
      <c r="HNF52" s="27"/>
      <c r="HNG52" s="27"/>
      <c r="HNH52" s="27"/>
      <c r="HNI52" s="27"/>
      <c r="HNJ52" s="27"/>
      <c r="HNK52" s="27"/>
      <c r="HNL52" s="27"/>
      <c r="HNM52" s="27"/>
      <c r="HNN52" s="27"/>
      <c r="HNO52" s="27"/>
      <c r="HNP52" s="27"/>
      <c r="HNQ52" s="27"/>
      <c r="HNR52" s="27"/>
      <c r="HNS52" s="27"/>
      <c r="HNT52" s="27"/>
      <c r="HNU52" s="27"/>
      <c r="HNV52" s="27"/>
      <c r="HNW52" s="27"/>
      <c r="HNX52" s="27"/>
      <c r="HNY52" s="27"/>
      <c r="HNZ52" s="27"/>
      <c r="HOA52" s="27"/>
      <c r="HOB52" s="27"/>
      <c r="HOC52" s="27"/>
      <c r="HOD52" s="27"/>
      <c r="HOE52" s="27"/>
      <c r="HOF52" s="27"/>
      <c r="HOG52" s="27"/>
      <c r="HOH52" s="27"/>
      <c r="HOI52" s="27"/>
      <c r="HOJ52" s="27"/>
      <c r="HOK52" s="27"/>
      <c r="HOL52" s="27"/>
      <c r="HOM52" s="27"/>
      <c r="HON52" s="27"/>
      <c r="HOO52" s="27"/>
      <c r="HOP52" s="27"/>
      <c r="HOQ52" s="27"/>
      <c r="HOR52" s="27"/>
      <c r="HOS52" s="27"/>
      <c r="HOT52" s="27"/>
      <c r="HOU52" s="27"/>
      <c r="HOV52" s="27"/>
      <c r="HOW52" s="27"/>
      <c r="HOX52" s="27"/>
      <c r="HOY52" s="27"/>
      <c r="HOZ52" s="27"/>
      <c r="HPA52" s="27"/>
      <c r="HPB52" s="27"/>
      <c r="HPC52" s="27"/>
      <c r="HPD52" s="27"/>
      <c r="HPE52" s="27"/>
      <c r="HPF52" s="27"/>
      <c r="HPG52" s="27"/>
      <c r="HPH52" s="27"/>
      <c r="HPI52" s="27"/>
      <c r="HPJ52" s="27"/>
      <c r="HPK52" s="27"/>
      <c r="HPL52" s="27"/>
      <c r="HPM52" s="27"/>
      <c r="HPN52" s="27"/>
      <c r="HPO52" s="27"/>
      <c r="HPP52" s="27"/>
      <c r="HPQ52" s="27"/>
      <c r="HPR52" s="27"/>
      <c r="HPS52" s="27"/>
      <c r="HPT52" s="27"/>
      <c r="HPU52" s="27"/>
      <c r="HPV52" s="27"/>
      <c r="HPW52" s="27"/>
      <c r="HPX52" s="27"/>
      <c r="HPY52" s="27"/>
      <c r="HPZ52" s="27"/>
      <c r="HQA52" s="27"/>
      <c r="HQB52" s="27"/>
      <c r="HQC52" s="27"/>
      <c r="HQD52" s="27"/>
      <c r="HQE52" s="27"/>
      <c r="HQF52" s="27"/>
      <c r="HQG52" s="27"/>
      <c r="HQH52" s="27"/>
      <c r="HQI52" s="27"/>
      <c r="HQJ52" s="27"/>
      <c r="HQK52" s="27"/>
      <c r="HQL52" s="27"/>
      <c r="HQM52" s="27"/>
      <c r="HQN52" s="27"/>
      <c r="HQO52" s="27"/>
      <c r="HQP52" s="27"/>
      <c r="HQQ52" s="27"/>
      <c r="HQR52" s="27"/>
      <c r="HQS52" s="27"/>
      <c r="HQT52" s="27"/>
      <c r="HQU52" s="27"/>
      <c r="HQV52" s="27"/>
      <c r="HQW52" s="27"/>
      <c r="HQX52" s="27"/>
      <c r="HQY52" s="27"/>
      <c r="HQZ52" s="27"/>
      <c r="HRA52" s="27"/>
      <c r="HRB52" s="27"/>
      <c r="HRC52" s="27"/>
      <c r="HRD52" s="27"/>
      <c r="HRE52" s="27"/>
      <c r="HRF52" s="27"/>
      <c r="HRG52" s="27"/>
      <c r="HRH52" s="27"/>
      <c r="HRI52" s="27"/>
      <c r="HRJ52" s="27"/>
      <c r="HRK52" s="27"/>
      <c r="HRL52" s="27"/>
      <c r="HRM52" s="27"/>
      <c r="HRN52" s="27"/>
      <c r="HRO52" s="27"/>
      <c r="HRP52" s="27"/>
      <c r="HRQ52" s="27"/>
      <c r="HRR52" s="27"/>
      <c r="HRS52" s="27"/>
      <c r="HRT52" s="27"/>
      <c r="HRU52" s="27"/>
      <c r="HRV52" s="27"/>
      <c r="HRW52" s="27"/>
      <c r="HRX52" s="27"/>
      <c r="HRY52" s="27"/>
      <c r="HRZ52" s="27"/>
      <c r="HSA52" s="27"/>
      <c r="HSB52" s="27"/>
      <c r="HSC52" s="27"/>
      <c r="HSD52" s="27"/>
      <c r="HSE52" s="27"/>
      <c r="HSF52" s="27"/>
      <c r="HSG52" s="27"/>
      <c r="HSH52" s="27"/>
      <c r="HSI52" s="27"/>
      <c r="HSJ52" s="27"/>
      <c r="HSK52" s="27"/>
      <c r="HSL52" s="27"/>
      <c r="HSM52" s="27"/>
      <c r="HSN52" s="27"/>
      <c r="HSO52" s="27"/>
      <c r="HSP52" s="27"/>
      <c r="HSQ52" s="27"/>
      <c r="HSR52" s="27"/>
      <c r="HSS52" s="27"/>
      <c r="HST52" s="27"/>
      <c r="HSU52" s="27"/>
      <c r="HSV52" s="27"/>
      <c r="HSW52" s="27"/>
      <c r="HSX52" s="27"/>
      <c r="HSY52" s="27"/>
      <c r="HSZ52" s="27"/>
      <c r="HTA52" s="27"/>
      <c r="HTB52" s="27"/>
      <c r="HTC52" s="27"/>
      <c r="HTD52" s="27"/>
      <c r="HTE52" s="27"/>
      <c r="HTF52" s="27"/>
      <c r="HTG52" s="27"/>
      <c r="HTH52" s="27"/>
      <c r="HTI52" s="27"/>
      <c r="HTJ52" s="27"/>
      <c r="HTK52" s="27"/>
      <c r="HTL52" s="27"/>
      <c r="HTM52" s="27"/>
      <c r="HTN52" s="27"/>
      <c r="HTO52" s="27"/>
      <c r="HTP52" s="27"/>
      <c r="HTQ52" s="27"/>
      <c r="HTR52" s="27"/>
      <c r="HTS52" s="27"/>
      <c r="HTT52" s="27"/>
      <c r="HTU52" s="27"/>
      <c r="HTV52" s="27"/>
      <c r="HTW52" s="27"/>
      <c r="HTX52" s="27"/>
      <c r="HTY52" s="27"/>
      <c r="HTZ52" s="27"/>
      <c r="HUA52" s="27"/>
      <c r="HUB52" s="27"/>
      <c r="HUC52" s="27"/>
      <c r="HUD52" s="27"/>
      <c r="HUE52" s="27"/>
      <c r="HUF52" s="27"/>
      <c r="HUG52" s="27"/>
      <c r="HUH52" s="27"/>
      <c r="HUI52" s="27"/>
      <c r="HUJ52" s="27"/>
      <c r="HUK52" s="27"/>
      <c r="HUL52" s="27"/>
      <c r="HUM52" s="27"/>
      <c r="HUN52" s="27"/>
      <c r="HUO52" s="27"/>
      <c r="HUP52" s="27"/>
      <c r="HUQ52" s="27"/>
      <c r="HUR52" s="27"/>
      <c r="HUS52" s="27"/>
      <c r="HUT52" s="27"/>
      <c r="HUU52" s="27"/>
      <c r="HUV52" s="27"/>
      <c r="HUW52" s="27"/>
      <c r="HUX52" s="27"/>
      <c r="HUY52" s="27"/>
      <c r="HUZ52" s="27"/>
      <c r="HVA52" s="27"/>
      <c r="HVB52" s="27"/>
      <c r="HVC52" s="27"/>
      <c r="HVD52" s="27"/>
      <c r="HVE52" s="27"/>
      <c r="HVF52" s="27"/>
      <c r="HVG52" s="27"/>
      <c r="HVH52" s="27"/>
      <c r="HVI52" s="27"/>
      <c r="HVJ52" s="27"/>
      <c r="HVK52" s="27"/>
      <c r="HVL52" s="27"/>
      <c r="HVM52" s="27"/>
      <c r="HVN52" s="27"/>
      <c r="HVO52" s="27"/>
      <c r="HVP52" s="27"/>
      <c r="HVQ52" s="27"/>
      <c r="HVR52" s="27"/>
      <c r="HVS52" s="27"/>
      <c r="HVT52" s="27"/>
      <c r="HVU52" s="27"/>
      <c r="HVV52" s="27"/>
      <c r="HVW52" s="27"/>
      <c r="HVX52" s="27"/>
      <c r="HVY52" s="27"/>
      <c r="HVZ52" s="27"/>
      <c r="HWA52" s="27"/>
      <c r="HWB52" s="27"/>
      <c r="HWC52" s="27"/>
      <c r="HWD52" s="27"/>
      <c r="HWE52" s="27"/>
      <c r="HWF52" s="27"/>
      <c r="HWG52" s="27"/>
      <c r="HWH52" s="27"/>
      <c r="HWI52" s="27"/>
      <c r="HWJ52" s="27"/>
      <c r="HWK52" s="27"/>
      <c r="HWL52" s="27"/>
      <c r="HWM52" s="27"/>
      <c r="HWN52" s="27"/>
      <c r="HWO52" s="27"/>
      <c r="HWP52" s="27"/>
      <c r="HWQ52" s="27"/>
      <c r="HWR52" s="27"/>
      <c r="HWS52" s="27"/>
      <c r="HWT52" s="27"/>
      <c r="HWU52" s="27"/>
      <c r="HWV52" s="27"/>
      <c r="HWW52" s="27"/>
      <c r="HWX52" s="27"/>
      <c r="HWY52" s="27"/>
      <c r="HWZ52" s="27"/>
      <c r="HXA52" s="27"/>
      <c r="HXB52" s="27"/>
      <c r="HXC52" s="27"/>
      <c r="HXD52" s="27"/>
      <c r="HXE52" s="27"/>
      <c r="HXF52" s="27"/>
      <c r="HXG52" s="27"/>
      <c r="HXH52" s="27"/>
      <c r="HXI52" s="27"/>
      <c r="HXJ52" s="27"/>
      <c r="HXK52" s="27"/>
      <c r="HXL52" s="27"/>
      <c r="HXM52" s="27"/>
      <c r="HXN52" s="27"/>
      <c r="HXO52" s="27"/>
      <c r="HXP52" s="27"/>
      <c r="HXQ52" s="27"/>
      <c r="HXR52" s="27"/>
      <c r="HXS52" s="27"/>
      <c r="HXT52" s="27"/>
      <c r="HXU52" s="27"/>
      <c r="HXV52" s="27"/>
      <c r="HXW52" s="27"/>
      <c r="HXX52" s="27"/>
      <c r="HXY52" s="27"/>
      <c r="HXZ52" s="27"/>
      <c r="HYA52" s="27"/>
      <c r="HYB52" s="27"/>
      <c r="HYC52" s="27"/>
      <c r="HYD52" s="27"/>
      <c r="HYE52" s="27"/>
      <c r="HYF52" s="27"/>
      <c r="HYG52" s="27"/>
      <c r="HYH52" s="27"/>
      <c r="HYI52" s="27"/>
      <c r="HYJ52" s="27"/>
      <c r="HYK52" s="27"/>
      <c r="HYL52" s="27"/>
      <c r="HYM52" s="27"/>
      <c r="HYN52" s="27"/>
      <c r="HYO52" s="27"/>
      <c r="HYP52" s="27"/>
      <c r="HYQ52" s="27"/>
      <c r="HYR52" s="27"/>
      <c r="HYS52" s="27"/>
      <c r="HYT52" s="27"/>
      <c r="HYU52" s="27"/>
      <c r="HYV52" s="27"/>
      <c r="HYW52" s="27"/>
      <c r="HYX52" s="27"/>
      <c r="HYY52" s="27"/>
      <c r="HYZ52" s="27"/>
      <c r="HZA52" s="27"/>
      <c r="HZB52" s="27"/>
      <c r="HZC52" s="27"/>
      <c r="HZD52" s="27"/>
      <c r="HZE52" s="27"/>
      <c r="HZF52" s="27"/>
      <c r="HZG52" s="27"/>
      <c r="HZH52" s="27"/>
      <c r="HZI52" s="27"/>
      <c r="HZJ52" s="27"/>
      <c r="HZK52" s="27"/>
      <c r="HZL52" s="27"/>
      <c r="HZM52" s="27"/>
      <c r="HZN52" s="27"/>
      <c r="HZO52" s="27"/>
      <c r="HZP52" s="27"/>
      <c r="HZQ52" s="27"/>
      <c r="HZR52" s="27"/>
      <c r="HZS52" s="27"/>
      <c r="HZT52" s="27"/>
      <c r="HZU52" s="27"/>
      <c r="HZV52" s="27"/>
      <c r="HZW52" s="27"/>
      <c r="HZX52" s="27"/>
      <c r="HZY52" s="27"/>
      <c r="HZZ52" s="27"/>
      <c r="IAA52" s="27"/>
      <c r="IAB52" s="27"/>
      <c r="IAC52" s="27"/>
      <c r="IAD52" s="27"/>
      <c r="IAE52" s="27"/>
      <c r="IAF52" s="27"/>
      <c r="IAG52" s="27"/>
      <c r="IAH52" s="27"/>
      <c r="IAI52" s="27"/>
      <c r="IAJ52" s="27"/>
      <c r="IAK52" s="27"/>
      <c r="IAL52" s="27"/>
      <c r="IAM52" s="27"/>
      <c r="IAN52" s="27"/>
      <c r="IAO52" s="27"/>
      <c r="IAP52" s="27"/>
      <c r="IAQ52" s="27"/>
      <c r="IAR52" s="27"/>
      <c r="IAS52" s="27"/>
      <c r="IAT52" s="27"/>
      <c r="IAU52" s="27"/>
      <c r="IAV52" s="27"/>
      <c r="IAW52" s="27"/>
      <c r="IAX52" s="27"/>
      <c r="IAY52" s="27"/>
      <c r="IAZ52" s="27"/>
      <c r="IBA52" s="27"/>
      <c r="IBB52" s="27"/>
      <c r="IBC52" s="27"/>
      <c r="IBD52" s="27"/>
      <c r="IBE52" s="27"/>
      <c r="IBF52" s="27"/>
      <c r="IBG52" s="27"/>
      <c r="IBH52" s="27"/>
      <c r="IBI52" s="27"/>
      <c r="IBJ52" s="27"/>
      <c r="IBK52" s="27"/>
      <c r="IBL52" s="27"/>
      <c r="IBM52" s="27"/>
      <c r="IBN52" s="27"/>
      <c r="IBO52" s="27"/>
      <c r="IBP52" s="27"/>
      <c r="IBQ52" s="27"/>
      <c r="IBR52" s="27"/>
      <c r="IBS52" s="27"/>
      <c r="IBT52" s="27"/>
      <c r="IBU52" s="27"/>
      <c r="IBV52" s="27"/>
      <c r="IBW52" s="27"/>
      <c r="IBX52" s="27"/>
      <c r="IBY52" s="27"/>
      <c r="IBZ52" s="27"/>
      <c r="ICA52" s="27"/>
      <c r="ICB52" s="27"/>
      <c r="ICC52" s="27"/>
      <c r="ICD52" s="27"/>
      <c r="ICE52" s="27"/>
      <c r="ICF52" s="27"/>
      <c r="ICG52" s="27"/>
      <c r="ICH52" s="27"/>
      <c r="ICI52" s="27"/>
      <c r="ICJ52" s="27"/>
      <c r="ICK52" s="27"/>
      <c r="ICL52" s="27"/>
      <c r="ICM52" s="27"/>
      <c r="ICN52" s="27"/>
      <c r="ICO52" s="27"/>
      <c r="ICP52" s="27"/>
      <c r="ICQ52" s="27"/>
      <c r="ICR52" s="27"/>
      <c r="ICS52" s="27"/>
      <c r="ICT52" s="27"/>
      <c r="ICU52" s="27"/>
      <c r="ICV52" s="27"/>
      <c r="ICW52" s="27"/>
      <c r="ICX52" s="27"/>
      <c r="ICY52" s="27"/>
      <c r="ICZ52" s="27"/>
      <c r="IDA52" s="27"/>
      <c r="IDB52" s="27"/>
      <c r="IDC52" s="27"/>
      <c r="IDD52" s="27"/>
      <c r="IDE52" s="27"/>
      <c r="IDF52" s="27"/>
      <c r="IDG52" s="27"/>
      <c r="IDH52" s="27"/>
      <c r="IDI52" s="27"/>
      <c r="IDJ52" s="27"/>
      <c r="IDK52" s="27"/>
      <c r="IDL52" s="27"/>
      <c r="IDM52" s="27"/>
      <c r="IDN52" s="27"/>
      <c r="IDO52" s="27"/>
      <c r="IDP52" s="27"/>
      <c r="IDQ52" s="27"/>
      <c r="IDR52" s="27"/>
      <c r="IDS52" s="27"/>
      <c r="IDT52" s="27"/>
      <c r="IDU52" s="27"/>
      <c r="IDV52" s="27"/>
      <c r="IDW52" s="27"/>
      <c r="IDX52" s="27"/>
      <c r="IDY52" s="27"/>
      <c r="IDZ52" s="27"/>
      <c r="IEA52" s="27"/>
      <c r="IEB52" s="27"/>
      <c r="IEC52" s="27"/>
      <c r="IED52" s="27"/>
      <c r="IEE52" s="27"/>
      <c r="IEF52" s="27"/>
      <c r="IEG52" s="27"/>
      <c r="IEH52" s="27"/>
      <c r="IEI52" s="27"/>
      <c r="IEJ52" s="27"/>
      <c r="IEK52" s="27"/>
      <c r="IEL52" s="27"/>
      <c r="IEM52" s="27"/>
      <c r="IEN52" s="27"/>
      <c r="IEO52" s="27"/>
      <c r="IEP52" s="27"/>
      <c r="IEQ52" s="27"/>
      <c r="IER52" s="27"/>
      <c r="IES52" s="27"/>
      <c r="IET52" s="27"/>
      <c r="IEU52" s="27"/>
      <c r="IEV52" s="27"/>
      <c r="IEW52" s="27"/>
      <c r="IEX52" s="27"/>
      <c r="IEY52" s="27"/>
      <c r="IEZ52" s="27"/>
      <c r="IFA52" s="27"/>
      <c r="IFB52" s="27"/>
      <c r="IFC52" s="27"/>
      <c r="IFD52" s="27"/>
      <c r="IFE52" s="27"/>
      <c r="IFF52" s="27"/>
      <c r="IFG52" s="27"/>
      <c r="IFH52" s="27"/>
      <c r="IFI52" s="27"/>
      <c r="IFJ52" s="27"/>
      <c r="IFK52" s="27"/>
      <c r="IFL52" s="27"/>
      <c r="IFM52" s="27"/>
      <c r="IFN52" s="27"/>
      <c r="IFO52" s="27"/>
      <c r="IFP52" s="27"/>
      <c r="IFQ52" s="27"/>
      <c r="IFR52" s="27"/>
      <c r="IFS52" s="27"/>
      <c r="IFT52" s="27"/>
      <c r="IFU52" s="27"/>
      <c r="IFV52" s="27"/>
      <c r="IFW52" s="27"/>
      <c r="IFX52" s="27"/>
      <c r="IFY52" s="27"/>
      <c r="IFZ52" s="27"/>
      <c r="IGA52" s="27"/>
      <c r="IGB52" s="27"/>
      <c r="IGC52" s="27"/>
      <c r="IGD52" s="27"/>
      <c r="IGE52" s="27"/>
      <c r="IGF52" s="27"/>
      <c r="IGG52" s="27"/>
      <c r="IGH52" s="27"/>
      <c r="IGI52" s="27"/>
      <c r="IGJ52" s="27"/>
      <c r="IGK52" s="27"/>
      <c r="IGL52" s="27"/>
      <c r="IGM52" s="27"/>
      <c r="IGN52" s="27"/>
      <c r="IGO52" s="27"/>
      <c r="IGP52" s="27"/>
      <c r="IGQ52" s="27"/>
      <c r="IGR52" s="27"/>
      <c r="IGS52" s="27"/>
      <c r="IGT52" s="27"/>
      <c r="IGU52" s="27"/>
      <c r="IGV52" s="27"/>
      <c r="IGW52" s="27"/>
      <c r="IGX52" s="27"/>
      <c r="IGY52" s="27"/>
      <c r="IGZ52" s="27"/>
      <c r="IHA52" s="27"/>
      <c r="IHB52" s="27"/>
      <c r="IHC52" s="27"/>
      <c r="IHD52" s="27"/>
      <c r="IHE52" s="27"/>
      <c r="IHF52" s="27"/>
      <c r="IHG52" s="27"/>
      <c r="IHH52" s="27"/>
      <c r="IHI52" s="27"/>
      <c r="IHJ52" s="27"/>
      <c r="IHK52" s="27"/>
      <c r="IHL52" s="27"/>
      <c r="IHM52" s="27"/>
      <c r="IHN52" s="27"/>
      <c r="IHO52" s="27"/>
      <c r="IHP52" s="27"/>
      <c r="IHQ52" s="27"/>
      <c r="IHR52" s="27"/>
      <c r="IHS52" s="27"/>
      <c r="IHT52" s="27"/>
      <c r="IHU52" s="27"/>
      <c r="IHV52" s="27"/>
      <c r="IHW52" s="27"/>
      <c r="IHX52" s="27"/>
      <c r="IHY52" s="27"/>
      <c r="IHZ52" s="27"/>
      <c r="IIA52" s="27"/>
      <c r="IIB52" s="27"/>
      <c r="IIC52" s="27"/>
      <c r="IID52" s="27"/>
      <c r="IIE52" s="27"/>
      <c r="IIF52" s="27"/>
      <c r="IIG52" s="27"/>
      <c r="IIH52" s="27"/>
      <c r="III52" s="27"/>
      <c r="IIJ52" s="27"/>
      <c r="IIK52" s="27"/>
      <c r="IIL52" s="27"/>
      <c r="IIM52" s="27"/>
      <c r="IIN52" s="27"/>
      <c r="IIO52" s="27"/>
      <c r="IIP52" s="27"/>
      <c r="IIQ52" s="27"/>
      <c r="IIR52" s="27"/>
      <c r="IIS52" s="27"/>
      <c r="IIT52" s="27"/>
      <c r="IIU52" s="27"/>
      <c r="IIV52" s="27"/>
      <c r="IIW52" s="27"/>
      <c r="IIX52" s="27"/>
      <c r="IIY52" s="27"/>
      <c r="IIZ52" s="27"/>
      <c r="IJA52" s="27"/>
      <c r="IJB52" s="27"/>
      <c r="IJC52" s="27"/>
      <c r="IJD52" s="27"/>
      <c r="IJE52" s="27"/>
      <c r="IJF52" s="27"/>
      <c r="IJG52" s="27"/>
      <c r="IJH52" s="27"/>
      <c r="IJI52" s="27"/>
      <c r="IJJ52" s="27"/>
      <c r="IJK52" s="27"/>
      <c r="IJL52" s="27"/>
      <c r="IJM52" s="27"/>
      <c r="IJN52" s="27"/>
      <c r="IJO52" s="27"/>
      <c r="IJP52" s="27"/>
      <c r="IJQ52" s="27"/>
      <c r="IJR52" s="27"/>
      <c r="IJS52" s="27"/>
      <c r="IJT52" s="27"/>
      <c r="IJU52" s="27"/>
      <c r="IJV52" s="27"/>
      <c r="IJW52" s="27"/>
      <c r="IJX52" s="27"/>
      <c r="IJY52" s="27"/>
      <c r="IJZ52" s="27"/>
      <c r="IKA52" s="27"/>
      <c r="IKB52" s="27"/>
      <c r="IKC52" s="27"/>
      <c r="IKD52" s="27"/>
      <c r="IKE52" s="27"/>
      <c r="IKF52" s="27"/>
      <c r="IKG52" s="27"/>
      <c r="IKH52" s="27"/>
      <c r="IKI52" s="27"/>
      <c r="IKJ52" s="27"/>
      <c r="IKK52" s="27"/>
      <c r="IKL52" s="27"/>
      <c r="IKM52" s="27"/>
      <c r="IKN52" s="27"/>
      <c r="IKO52" s="27"/>
      <c r="IKP52" s="27"/>
      <c r="IKQ52" s="27"/>
      <c r="IKR52" s="27"/>
      <c r="IKS52" s="27"/>
      <c r="IKT52" s="27"/>
      <c r="IKU52" s="27"/>
      <c r="IKV52" s="27"/>
      <c r="IKW52" s="27"/>
      <c r="IKX52" s="27"/>
      <c r="IKY52" s="27"/>
      <c r="IKZ52" s="27"/>
      <c r="ILA52" s="27"/>
      <c r="ILB52" s="27"/>
      <c r="ILC52" s="27"/>
      <c r="ILD52" s="27"/>
      <c r="ILE52" s="27"/>
      <c r="ILF52" s="27"/>
      <c r="ILG52" s="27"/>
      <c r="ILH52" s="27"/>
      <c r="ILI52" s="27"/>
      <c r="ILJ52" s="27"/>
      <c r="ILK52" s="27"/>
      <c r="ILL52" s="27"/>
      <c r="ILM52" s="27"/>
      <c r="ILN52" s="27"/>
      <c r="ILO52" s="27"/>
      <c r="ILP52" s="27"/>
      <c r="ILQ52" s="27"/>
      <c r="ILR52" s="27"/>
      <c r="ILS52" s="27"/>
      <c r="ILT52" s="27"/>
      <c r="ILU52" s="27"/>
      <c r="ILV52" s="27"/>
      <c r="ILW52" s="27"/>
      <c r="ILX52" s="27"/>
      <c r="ILY52" s="27"/>
      <c r="ILZ52" s="27"/>
      <c r="IMA52" s="27"/>
      <c r="IMB52" s="27"/>
      <c r="IMC52" s="27"/>
      <c r="IMD52" s="27"/>
      <c r="IME52" s="27"/>
      <c r="IMF52" s="27"/>
      <c r="IMG52" s="27"/>
      <c r="IMH52" s="27"/>
      <c r="IMI52" s="27"/>
      <c r="IMJ52" s="27"/>
      <c r="IMK52" s="27"/>
      <c r="IML52" s="27"/>
      <c r="IMM52" s="27"/>
      <c r="IMN52" s="27"/>
      <c r="IMO52" s="27"/>
      <c r="IMP52" s="27"/>
      <c r="IMQ52" s="27"/>
      <c r="IMR52" s="27"/>
      <c r="IMS52" s="27"/>
      <c r="IMT52" s="27"/>
      <c r="IMU52" s="27"/>
      <c r="IMV52" s="27"/>
      <c r="IMW52" s="27"/>
      <c r="IMX52" s="27"/>
      <c r="IMY52" s="27"/>
      <c r="IMZ52" s="27"/>
      <c r="INA52" s="27"/>
      <c r="INB52" s="27"/>
      <c r="INC52" s="27"/>
      <c r="IND52" s="27"/>
      <c r="INE52" s="27"/>
      <c r="INF52" s="27"/>
      <c r="ING52" s="27"/>
      <c r="INH52" s="27"/>
      <c r="INI52" s="27"/>
      <c r="INJ52" s="27"/>
      <c r="INK52" s="27"/>
      <c r="INL52" s="27"/>
      <c r="INM52" s="27"/>
      <c r="INN52" s="27"/>
      <c r="INO52" s="27"/>
      <c r="INP52" s="27"/>
      <c r="INQ52" s="27"/>
      <c r="INR52" s="27"/>
      <c r="INS52" s="27"/>
      <c r="INT52" s="27"/>
      <c r="INU52" s="27"/>
      <c r="INV52" s="27"/>
      <c r="INW52" s="27"/>
      <c r="INX52" s="27"/>
      <c r="INY52" s="27"/>
      <c r="INZ52" s="27"/>
      <c r="IOA52" s="27"/>
      <c r="IOB52" s="27"/>
      <c r="IOC52" s="27"/>
      <c r="IOD52" s="27"/>
      <c r="IOE52" s="27"/>
      <c r="IOF52" s="27"/>
      <c r="IOG52" s="27"/>
      <c r="IOH52" s="27"/>
      <c r="IOI52" s="27"/>
      <c r="IOJ52" s="27"/>
      <c r="IOK52" s="27"/>
      <c r="IOL52" s="27"/>
      <c r="IOM52" s="27"/>
      <c r="ION52" s="27"/>
      <c r="IOO52" s="27"/>
      <c r="IOP52" s="27"/>
      <c r="IOQ52" s="27"/>
      <c r="IOR52" s="27"/>
      <c r="IOS52" s="27"/>
      <c r="IOT52" s="27"/>
      <c r="IOU52" s="27"/>
      <c r="IOV52" s="27"/>
      <c r="IOW52" s="27"/>
      <c r="IOX52" s="27"/>
      <c r="IOY52" s="27"/>
      <c r="IOZ52" s="27"/>
      <c r="IPA52" s="27"/>
      <c r="IPB52" s="27"/>
      <c r="IPC52" s="27"/>
      <c r="IPD52" s="27"/>
      <c r="IPE52" s="27"/>
      <c r="IPF52" s="27"/>
      <c r="IPG52" s="27"/>
      <c r="IPH52" s="27"/>
      <c r="IPI52" s="27"/>
      <c r="IPJ52" s="27"/>
      <c r="IPK52" s="27"/>
      <c r="IPL52" s="27"/>
      <c r="IPM52" s="27"/>
      <c r="IPN52" s="27"/>
      <c r="IPO52" s="27"/>
      <c r="IPP52" s="27"/>
      <c r="IPQ52" s="27"/>
      <c r="IPR52" s="27"/>
      <c r="IPS52" s="27"/>
      <c r="IPT52" s="27"/>
      <c r="IPU52" s="27"/>
      <c r="IPV52" s="27"/>
      <c r="IPW52" s="27"/>
      <c r="IPX52" s="27"/>
      <c r="IPY52" s="27"/>
      <c r="IPZ52" s="27"/>
      <c r="IQA52" s="27"/>
      <c r="IQB52" s="27"/>
      <c r="IQC52" s="27"/>
      <c r="IQD52" s="27"/>
      <c r="IQE52" s="27"/>
      <c r="IQF52" s="27"/>
      <c r="IQG52" s="27"/>
      <c r="IQH52" s="27"/>
      <c r="IQI52" s="27"/>
      <c r="IQJ52" s="27"/>
      <c r="IQK52" s="27"/>
      <c r="IQL52" s="27"/>
      <c r="IQM52" s="27"/>
      <c r="IQN52" s="27"/>
      <c r="IQO52" s="27"/>
      <c r="IQP52" s="27"/>
      <c r="IQQ52" s="27"/>
      <c r="IQR52" s="27"/>
      <c r="IQS52" s="27"/>
      <c r="IQT52" s="27"/>
      <c r="IQU52" s="27"/>
      <c r="IQV52" s="27"/>
      <c r="IQW52" s="27"/>
      <c r="IQX52" s="27"/>
      <c r="IQY52" s="27"/>
      <c r="IQZ52" s="27"/>
      <c r="IRA52" s="27"/>
      <c r="IRB52" s="27"/>
      <c r="IRC52" s="27"/>
      <c r="IRD52" s="27"/>
      <c r="IRE52" s="27"/>
      <c r="IRF52" s="27"/>
      <c r="IRG52" s="27"/>
      <c r="IRH52" s="27"/>
      <c r="IRI52" s="27"/>
      <c r="IRJ52" s="27"/>
      <c r="IRK52" s="27"/>
      <c r="IRL52" s="27"/>
      <c r="IRM52" s="27"/>
      <c r="IRN52" s="27"/>
      <c r="IRO52" s="27"/>
      <c r="IRP52" s="27"/>
      <c r="IRQ52" s="27"/>
      <c r="IRR52" s="27"/>
      <c r="IRS52" s="27"/>
      <c r="IRT52" s="27"/>
      <c r="IRU52" s="27"/>
      <c r="IRV52" s="27"/>
      <c r="IRW52" s="27"/>
      <c r="IRX52" s="27"/>
      <c r="IRY52" s="27"/>
      <c r="IRZ52" s="27"/>
      <c r="ISA52" s="27"/>
      <c r="ISB52" s="27"/>
      <c r="ISC52" s="27"/>
      <c r="ISD52" s="27"/>
      <c r="ISE52" s="27"/>
      <c r="ISF52" s="27"/>
      <c r="ISG52" s="27"/>
      <c r="ISH52" s="27"/>
      <c r="ISI52" s="27"/>
      <c r="ISJ52" s="27"/>
      <c r="ISK52" s="27"/>
      <c r="ISL52" s="27"/>
      <c r="ISM52" s="27"/>
      <c r="ISN52" s="27"/>
      <c r="ISO52" s="27"/>
      <c r="ISP52" s="27"/>
      <c r="ISQ52" s="27"/>
      <c r="ISR52" s="27"/>
      <c r="ISS52" s="27"/>
      <c r="IST52" s="27"/>
      <c r="ISU52" s="27"/>
      <c r="ISV52" s="27"/>
      <c r="ISW52" s="27"/>
      <c r="ISX52" s="27"/>
      <c r="ISY52" s="27"/>
      <c r="ISZ52" s="27"/>
      <c r="ITA52" s="27"/>
      <c r="ITB52" s="27"/>
      <c r="ITC52" s="27"/>
      <c r="ITD52" s="27"/>
      <c r="ITE52" s="27"/>
      <c r="ITF52" s="27"/>
      <c r="ITG52" s="27"/>
      <c r="ITH52" s="27"/>
      <c r="ITI52" s="27"/>
      <c r="ITJ52" s="27"/>
      <c r="ITK52" s="27"/>
      <c r="ITL52" s="27"/>
      <c r="ITM52" s="27"/>
      <c r="ITN52" s="27"/>
      <c r="ITO52" s="27"/>
      <c r="ITP52" s="27"/>
      <c r="ITQ52" s="27"/>
      <c r="ITR52" s="27"/>
      <c r="ITS52" s="27"/>
      <c r="ITT52" s="27"/>
      <c r="ITU52" s="27"/>
      <c r="ITV52" s="27"/>
      <c r="ITW52" s="27"/>
      <c r="ITX52" s="27"/>
      <c r="ITY52" s="27"/>
      <c r="ITZ52" s="27"/>
      <c r="IUA52" s="27"/>
      <c r="IUB52" s="27"/>
      <c r="IUC52" s="27"/>
      <c r="IUD52" s="27"/>
      <c r="IUE52" s="27"/>
      <c r="IUF52" s="27"/>
      <c r="IUG52" s="27"/>
      <c r="IUH52" s="27"/>
      <c r="IUI52" s="27"/>
      <c r="IUJ52" s="27"/>
      <c r="IUK52" s="27"/>
      <c r="IUL52" s="27"/>
      <c r="IUM52" s="27"/>
      <c r="IUN52" s="27"/>
      <c r="IUO52" s="27"/>
      <c r="IUP52" s="27"/>
      <c r="IUQ52" s="27"/>
      <c r="IUR52" s="27"/>
      <c r="IUS52" s="27"/>
      <c r="IUT52" s="27"/>
      <c r="IUU52" s="27"/>
      <c r="IUV52" s="27"/>
      <c r="IUW52" s="27"/>
      <c r="IUX52" s="27"/>
      <c r="IUY52" s="27"/>
      <c r="IUZ52" s="27"/>
      <c r="IVA52" s="27"/>
      <c r="IVB52" s="27"/>
      <c r="IVC52" s="27"/>
      <c r="IVD52" s="27"/>
      <c r="IVE52" s="27"/>
      <c r="IVF52" s="27"/>
      <c r="IVG52" s="27"/>
      <c r="IVH52" s="27"/>
      <c r="IVI52" s="27"/>
      <c r="IVJ52" s="27"/>
      <c r="IVK52" s="27"/>
      <c r="IVL52" s="27"/>
      <c r="IVM52" s="27"/>
      <c r="IVN52" s="27"/>
      <c r="IVO52" s="27"/>
      <c r="IVP52" s="27"/>
      <c r="IVQ52" s="27"/>
      <c r="IVR52" s="27"/>
      <c r="IVS52" s="27"/>
      <c r="IVT52" s="27"/>
      <c r="IVU52" s="27"/>
      <c r="IVV52" s="27"/>
      <c r="IVW52" s="27"/>
      <c r="IVX52" s="27"/>
      <c r="IVY52" s="27"/>
      <c r="IVZ52" s="27"/>
      <c r="IWA52" s="27"/>
      <c r="IWB52" s="27"/>
      <c r="IWC52" s="27"/>
      <c r="IWD52" s="27"/>
      <c r="IWE52" s="27"/>
      <c r="IWF52" s="27"/>
      <c r="IWG52" s="27"/>
      <c r="IWH52" s="27"/>
      <c r="IWI52" s="27"/>
      <c r="IWJ52" s="27"/>
      <c r="IWK52" s="27"/>
      <c r="IWL52" s="27"/>
      <c r="IWM52" s="27"/>
      <c r="IWN52" s="27"/>
      <c r="IWO52" s="27"/>
      <c r="IWP52" s="27"/>
      <c r="IWQ52" s="27"/>
      <c r="IWR52" s="27"/>
      <c r="IWS52" s="27"/>
      <c r="IWT52" s="27"/>
      <c r="IWU52" s="27"/>
      <c r="IWV52" s="27"/>
      <c r="IWW52" s="27"/>
      <c r="IWX52" s="27"/>
      <c r="IWY52" s="27"/>
      <c r="IWZ52" s="27"/>
      <c r="IXA52" s="27"/>
      <c r="IXB52" s="27"/>
      <c r="IXC52" s="27"/>
      <c r="IXD52" s="27"/>
      <c r="IXE52" s="27"/>
      <c r="IXF52" s="27"/>
      <c r="IXG52" s="27"/>
      <c r="IXH52" s="27"/>
      <c r="IXI52" s="27"/>
      <c r="IXJ52" s="27"/>
      <c r="IXK52" s="27"/>
      <c r="IXL52" s="27"/>
      <c r="IXM52" s="27"/>
      <c r="IXN52" s="27"/>
      <c r="IXO52" s="27"/>
      <c r="IXP52" s="27"/>
      <c r="IXQ52" s="27"/>
      <c r="IXR52" s="27"/>
      <c r="IXS52" s="27"/>
      <c r="IXT52" s="27"/>
      <c r="IXU52" s="27"/>
      <c r="IXV52" s="27"/>
      <c r="IXW52" s="27"/>
      <c r="IXX52" s="27"/>
      <c r="IXY52" s="27"/>
      <c r="IXZ52" s="27"/>
      <c r="IYA52" s="27"/>
      <c r="IYB52" s="27"/>
      <c r="IYC52" s="27"/>
      <c r="IYD52" s="27"/>
      <c r="IYE52" s="27"/>
      <c r="IYF52" s="27"/>
      <c r="IYG52" s="27"/>
      <c r="IYH52" s="27"/>
      <c r="IYI52" s="27"/>
      <c r="IYJ52" s="27"/>
      <c r="IYK52" s="27"/>
      <c r="IYL52" s="27"/>
      <c r="IYM52" s="27"/>
      <c r="IYN52" s="27"/>
      <c r="IYO52" s="27"/>
      <c r="IYP52" s="27"/>
      <c r="IYQ52" s="27"/>
      <c r="IYR52" s="27"/>
      <c r="IYS52" s="27"/>
      <c r="IYT52" s="27"/>
      <c r="IYU52" s="27"/>
      <c r="IYV52" s="27"/>
      <c r="IYW52" s="27"/>
      <c r="IYX52" s="27"/>
      <c r="IYY52" s="27"/>
      <c r="IYZ52" s="27"/>
      <c r="IZA52" s="27"/>
      <c r="IZB52" s="27"/>
      <c r="IZC52" s="27"/>
      <c r="IZD52" s="27"/>
      <c r="IZE52" s="27"/>
      <c r="IZF52" s="27"/>
      <c r="IZG52" s="27"/>
      <c r="IZH52" s="27"/>
      <c r="IZI52" s="27"/>
      <c r="IZJ52" s="27"/>
      <c r="IZK52" s="27"/>
      <c r="IZL52" s="27"/>
      <c r="IZM52" s="27"/>
      <c r="IZN52" s="27"/>
      <c r="IZO52" s="27"/>
      <c r="IZP52" s="27"/>
      <c r="IZQ52" s="27"/>
      <c r="IZR52" s="27"/>
      <c r="IZS52" s="27"/>
      <c r="IZT52" s="27"/>
      <c r="IZU52" s="27"/>
      <c r="IZV52" s="27"/>
      <c r="IZW52" s="27"/>
      <c r="IZX52" s="27"/>
      <c r="IZY52" s="27"/>
      <c r="IZZ52" s="27"/>
      <c r="JAA52" s="27"/>
      <c r="JAB52" s="27"/>
      <c r="JAC52" s="27"/>
      <c r="JAD52" s="27"/>
      <c r="JAE52" s="27"/>
      <c r="JAF52" s="27"/>
      <c r="JAG52" s="27"/>
      <c r="JAH52" s="27"/>
      <c r="JAI52" s="27"/>
      <c r="JAJ52" s="27"/>
      <c r="JAK52" s="27"/>
      <c r="JAL52" s="27"/>
      <c r="JAM52" s="27"/>
      <c r="JAN52" s="27"/>
      <c r="JAO52" s="27"/>
      <c r="JAP52" s="27"/>
      <c r="JAQ52" s="27"/>
      <c r="JAR52" s="27"/>
      <c r="JAS52" s="27"/>
      <c r="JAT52" s="27"/>
      <c r="JAU52" s="27"/>
      <c r="JAV52" s="27"/>
      <c r="JAW52" s="27"/>
      <c r="JAX52" s="27"/>
      <c r="JAY52" s="27"/>
      <c r="JAZ52" s="27"/>
      <c r="JBA52" s="27"/>
      <c r="JBB52" s="27"/>
      <c r="JBC52" s="27"/>
      <c r="JBD52" s="27"/>
      <c r="JBE52" s="27"/>
      <c r="JBF52" s="27"/>
      <c r="JBG52" s="27"/>
      <c r="JBH52" s="27"/>
      <c r="JBI52" s="27"/>
      <c r="JBJ52" s="27"/>
      <c r="JBK52" s="27"/>
      <c r="JBL52" s="27"/>
      <c r="JBM52" s="27"/>
      <c r="JBN52" s="27"/>
      <c r="JBO52" s="27"/>
      <c r="JBP52" s="27"/>
      <c r="JBQ52" s="27"/>
      <c r="JBR52" s="27"/>
      <c r="JBS52" s="27"/>
      <c r="JBT52" s="27"/>
      <c r="JBU52" s="27"/>
      <c r="JBV52" s="27"/>
      <c r="JBW52" s="27"/>
      <c r="JBX52" s="27"/>
      <c r="JBY52" s="27"/>
      <c r="JBZ52" s="27"/>
      <c r="JCA52" s="27"/>
      <c r="JCB52" s="27"/>
      <c r="JCC52" s="27"/>
      <c r="JCD52" s="27"/>
      <c r="JCE52" s="27"/>
      <c r="JCF52" s="27"/>
      <c r="JCG52" s="27"/>
      <c r="JCH52" s="27"/>
      <c r="JCI52" s="27"/>
      <c r="JCJ52" s="27"/>
      <c r="JCK52" s="27"/>
      <c r="JCL52" s="27"/>
      <c r="JCM52" s="27"/>
      <c r="JCN52" s="27"/>
      <c r="JCO52" s="27"/>
      <c r="JCP52" s="27"/>
      <c r="JCQ52" s="27"/>
      <c r="JCR52" s="27"/>
      <c r="JCS52" s="27"/>
      <c r="JCT52" s="27"/>
      <c r="JCU52" s="27"/>
      <c r="JCV52" s="27"/>
      <c r="JCW52" s="27"/>
      <c r="JCX52" s="27"/>
      <c r="JCY52" s="27"/>
      <c r="JCZ52" s="27"/>
      <c r="JDA52" s="27"/>
      <c r="JDB52" s="27"/>
      <c r="JDC52" s="27"/>
      <c r="JDD52" s="27"/>
      <c r="JDE52" s="27"/>
      <c r="JDF52" s="27"/>
      <c r="JDG52" s="27"/>
      <c r="JDH52" s="27"/>
      <c r="JDI52" s="27"/>
      <c r="JDJ52" s="27"/>
      <c r="JDK52" s="27"/>
      <c r="JDL52" s="27"/>
      <c r="JDM52" s="27"/>
      <c r="JDN52" s="27"/>
      <c r="JDO52" s="27"/>
      <c r="JDP52" s="27"/>
      <c r="JDQ52" s="27"/>
      <c r="JDR52" s="27"/>
      <c r="JDS52" s="27"/>
      <c r="JDT52" s="27"/>
      <c r="JDU52" s="27"/>
      <c r="JDV52" s="27"/>
      <c r="JDW52" s="27"/>
      <c r="JDX52" s="27"/>
      <c r="JDY52" s="27"/>
      <c r="JDZ52" s="27"/>
      <c r="JEA52" s="27"/>
      <c r="JEB52" s="27"/>
      <c r="JEC52" s="27"/>
      <c r="JED52" s="27"/>
      <c r="JEE52" s="27"/>
      <c r="JEF52" s="27"/>
      <c r="JEG52" s="27"/>
      <c r="JEH52" s="27"/>
      <c r="JEI52" s="27"/>
      <c r="JEJ52" s="27"/>
      <c r="JEK52" s="27"/>
      <c r="JEL52" s="27"/>
      <c r="JEM52" s="27"/>
      <c r="JEN52" s="27"/>
      <c r="JEO52" s="27"/>
      <c r="JEP52" s="27"/>
      <c r="JEQ52" s="27"/>
      <c r="JER52" s="27"/>
      <c r="JES52" s="27"/>
      <c r="JET52" s="27"/>
      <c r="JEU52" s="27"/>
      <c r="JEV52" s="27"/>
      <c r="JEW52" s="27"/>
      <c r="JEX52" s="27"/>
      <c r="JEY52" s="27"/>
      <c r="JEZ52" s="27"/>
      <c r="JFA52" s="27"/>
      <c r="JFB52" s="27"/>
      <c r="JFC52" s="27"/>
      <c r="JFD52" s="27"/>
      <c r="JFE52" s="27"/>
      <c r="JFF52" s="27"/>
      <c r="JFG52" s="27"/>
      <c r="JFH52" s="27"/>
      <c r="JFI52" s="27"/>
      <c r="JFJ52" s="27"/>
      <c r="JFK52" s="27"/>
      <c r="JFL52" s="27"/>
      <c r="JFM52" s="27"/>
      <c r="JFN52" s="27"/>
      <c r="JFO52" s="27"/>
      <c r="JFP52" s="27"/>
      <c r="JFQ52" s="27"/>
      <c r="JFR52" s="27"/>
      <c r="JFS52" s="27"/>
      <c r="JFT52" s="27"/>
      <c r="JFU52" s="27"/>
      <c r="JFV52" s="27"/>
      <c r="JFW52" s="27"/>
      <c r="JFX52" s="27"/>
      <c r="JFY52" s="27"/>
      <c r="JFZ52" s="27"/>
      <c r="JGA52" s="27"/>
      <c r="JGB52" s="27"/>
      <c r="JGC52" s="27"/>
      <c r="JGD52" s="27"/>
      <c r="JGE52" s="27"/>
      <c r="JGF52" s="27"/>
      <c r="JGG52" s="27"/>
      <c r="JGH52" s="27"/>
      <c r="JGI52" s="27"/>
      <c r="JGJ52" s="27"/>
      <c r="JGK52" s="27"/>
      <c r="JGL52" s="27"/>
      <c r="JGM52" s="27"/>
      <c r="JGN52" s="27"/>
      <c r="JGO52" s="27"/>
      <c r="JGP52" s="27"/>
      <c r="JGQ52" s="27"/>
      <c r="JGR52" s="27"/>
      <c r="JGS52" s="27"/>
      <c r="JGT52" s="27"/>
      <c r="JGU52" s="27"/>
      <c r="JGV52" s="27"/>
      <c r="JGW52" s="27"/>
      <c r="JGX52" s="27"/>
      <c r="JGY52" s="27"/>
      <c r="JGZ52" s="27"/>
      <c r="JHA52" s="27"/>
      <c r="JHB52" s="27"/>
      <c r="JHC52" s="27"/>
      <c r="JHD52" s="27"/>
      <c r="JHE52" s="27"/>
      <c r="JHF52" s="27"/>
      <c r="JHG52" s="27"/>
      <c r="JHH52" s="27"/>
      <c r="JHI52" s="27"/>
      <c r="JHJ52" s="27"/>
      <c r="JHK52" s="27"/>
      <c r="JHL52" s="27"/>
      <c r="JHM52" s="27"/>
      <c r="JHN52" s="27"/>
      <c r="JHO52" s="27"/>
      <c r="JHP52" s="27"/>
      <c r="JHQ52" s="27"/>
      <c r="JHR52" s="27"/>
      <c r="JHS52" s="27"/>
      <c r="JHT52" s="27"/>
      <c r="JHU52" s="27"/>
      <c r="JHV52" s="27"/>
      <c r="JHW52" s="27"/>
      <c r="JHX52" s="27"/>
      <c r="JHY52" s="27"/>
      <c r="JHZ52" s="27"/>
      <c r="JIA52" s="27"/>
      <c r="JIB52" s="27"/>
      <c r="JIC52" s="27"/>
      <c r="JID52" s="27"/>
      <c r="JIE52" s="27"/>
      <c r="JIF52" s="27"/>
      <c r="JIG52" s="27"/>
      <c r="JIH52" s="27"/>
      <c r="JII52" s="27"/>
      <c r="JIJ52" s="27"/>
      <c r="JIK52" s="27"/>
      <c r="JIL52" s="27"/>
      <c r="JIM52" s="27"/>
      <c r="JIN52" s="27"/>
      <c r="JIO52" s="27"/>
      <c r="JIP52" s="27"/>
      <c r="JIQ52" s="27"/>
      <c r="JIR52" s="27"/>
      <c r="JIS52" s="27"/>
      <c r="JIT52" s="27"/>
      <c r="JIU52" s="27"/>
      <c r="JIV52" s="27"/>
      <c r="JIW52" s="27"/>
      <c r="JIX52" s="27"/>
      <c r="JIY52" s="27"/>
      <c r="JIZ52" s="27"/>
      <c r="JJA52" s="27"/>
      <c r="JJB52" s="27"/>
      <c r="JJC52" s="27"/>
      <c r="JJD52" s="27"/>
      <c r="JJE52" s="27"/>
      <c r="JJF52" s="27"/>
      <c r="JJG52" s="27"/>
      <c r="JJH52" s="27"/>
      <c r="JJI52" s="27"/>
      <c r="JJJ52" s="27"/>
      <c r="JJK52" s="27"/>
      <c r="JJL52" s="27"/>
      <c r="JJM52" s="27"/>
      <c r="JJN52" s="27"/>
      <c r="JJO52" s="27"/>
      <c r="JJP52" s="27"/>
      <c r="JJQ52" s="27"/>
      <c r="JJR52" s="27"/>
      <c r="JJS52" s="27"/>
      <c r="JJT52" s="27"/>
      <c r="JJU52" s="27"/>
      <c r="JJV52" s="27"/>
      <c r="JJW52" s="27"/>
      <c r="JJX52" s="27"/>
      <c r="JJY52" s="27"/>
      <c r="JJZ52" s="27"/>
      <c r="JKA52" s="27"/>
      <c r="JKB52" s="27"/>
      <c r="JKC52" s="27"/>
      <c r="JKD52" s="27"/>
      <c r="JKE52" s="27"/>
      <c r="JKF52" s="27"/>
      <c r="JKG52" s="27"/>
      <c r="JKH52" s="27"/>
      <c r="JKI52" s="27"/>
      <c r="JKJ52" s="27"/>
      <c r="JKK52" s="27"/>
      <c r="JKL52" s="27"/>
      <c r="JKM52" s="27"/>
      <c r="JKN52" s="27"/>
      <c r="JKO52" s="27"/>
      <c r="JKP52" s="27"/>
      <c r="JKQ52" s="27"/>
      <c r="JKR52" s="27"/>
      <c r="JKS52" s="27"/>
      <c r="JKT52" s="27"/>
      <c r="JKU52" s="27"/>
      <c r="JKV52" s="27"/>
      <c r="JKW52" s="27"/>
      <c r="JKX52" s="27"/>
      <c r="JKY52" s="27"/>
      <c r="JKZ52" s="27"/>
      <c r="JLA52" s="27"/>
      <c r="JLB52" s="27"/>
      <c r="JLC52" s="27"/>
      <c r="JLD52" s="27"/>
      <c r="JLE52" s="27"/>
      <c r="JLF52" s="27"/>
      <c r="JLG52" s="27"/>
      <c r="JLH52" s="27"/>
      <c r="JLI52" s="27"/>
      <c r="JLJ52" s="27"/>
      <c r="JLK52" s="27"/>
      <c r="JLL52" s="27"/>
      <c r="JLM52" s="27"/>
      <c r="JLN52" s="27"/>
      <c r="JLO52" s="27"/>
      <c r="JLP52" s="27"/>
      <c r="JLQ52" s="27"/>
      <c r="JLR52" s="27"/>
      <c r="JLS52" s="27"/>
      <c r="JLT52" s="27"/>
      <c r="JLU52" s="27"/>
      <c r="JLV52" s="27"/>
      <c r="JLW52" s="27"/>
      <c r="JLX52" s="27"/>
      <c r="JLY52" s="27"/>
      <c r="JLZ52" s="27"/>
      <c r="JMA52" s="27"/>
      <c r="JMB52" s="27"/>
      <c r="JMC52" s="27"/>
      <c r="JMD52" s="27"/>
      <c r="JME52" s="27"/>
      <c r="JMF52" s="27"/>
      <c r="JMG52" s="27"/>
      <c r="JMH52" s="27"/>
      <c r="JMI52" s="27"/>
      <c r="JMJ52" s="27"/>
      <c r="JMK52" s="27"/>
      <c r="JML52" s="27"/>
      <c r="JMM52" s="27"/>
      <c r="JMN52" s="27"/>
      <c r="JMO52" s="27"/>
      <c r="JMP52" s="27"/>
      <c r="JMQ52" s="27"/>
      <c r="JMR52" s="27"/>
      <c r="JMS52" s="27"/>
      <c r="JMT52" s="27"/>
      <c r="JMU52" s="27"/>
      <c r="JMV52" s="27"/>
      <c r="JMW52" s="27"/>
      <c r="JMX52" s="27"/>
      <c r="JMY52" s="27"/>
      <c r="JMZ52" s="27"/>
      <c r="JNA52" s="27"/>
      <c r="JNB52" s="27"/>
      <c r="JNC52" s="27"/>
      <c r="JND52" s="27"/>
      <c r="JNE52" s="27"/>
      <c r="JNF52" s="27"/>
      <c r="JNG52" s="27"/>
      <c r="JNH52" s="27"/>
      <c r="JNI52" s="27"/>
      <c r="JNJ52" s="27"/>
      <c r="JNK52" s="27"/>
      <c r="JNL52" s="27"/>
      <c r="JNM52" s="27"/>
      <c r="JNN52" s="27"/>
      <c r="JNO52" s="27"/>
      <c r="JNP52" s="27"/>
      <c r="JNQ52" s="27"/>
      <c r="JNR52" s="27"/>
      <c r="JNS52" s="27"/>
      <c r="JNT52" s="27"/>
      <c r="JNU52" s="27"/>
      <c r="JNV52" s="27"/>
      <c r="JNW52" s="27"/>
      <c r="JNX52" s="27"/>
      <c r="JNY52" s="27"/>
      <c r="JNZ52" s="27"/>
      <c r="JOA52" s="27"/>
      <c r="JOB52" s="27"/>
      <c r="JOC52" s="27"/>
      <c r="JOD52" s="27"/>
      <c r="JOE52" s="27"/>
      <c r="JOF52" s="27"/>
      <c r="JOG52" s="27"/>
      <c r="JOH52" s="27"/>
      <c r="JOI52" s="27"/>
      <c r="JOJ52" s="27"/>
      <c r="JOK52" s="27"/>
      <c r="JOL52" s="27"/>
      <c r="JOM52" s="27"/>
      <c r="JON52" s="27"/>
      <c r="JOO52" s="27"/>
      <c r="JOP52" s="27"/>
      <c r="JOQ52" s="27"/>
      <c r="JOR52" s="27"/>
      <c r="JOS52" s="27"/>
      <c r="JOT52" s="27"/>
      <c r="JOU52" s="27"/>
      <c r="JOV52" s="27"/>
      <c r="JOW52" s="27"/>
      <c r="JOX52" s="27"/>
      <c r="JOY52" s="27"/>
      <c r="JOZ52" s="27"/>
      <c r="JPA52" s="27"/>
      <c r="JPB52" s="27"/>
      <c r="JPC52" s="27"/>
      <c r="JPD52" s="27"/>
      <c r="JPE52" s="27"/>
      <c r="JPF52" s="27"/>
      <c r="JPG52" s="27"/>
      <c r="JPH52" s="27"/>
      <c r="JPI52" s="27"/>
      <c r="JPJ52" s="27"/>
      <c r="JPK52" s="27"/>
      <c r="JPL52" s="27"/>
      <c r="JPM52" s="27"/>
      <c r="JPN52" s="27"/>
      <c r="JPO52" s="27"/>
      <c r="JPP52" s="27"/>
      <c r="JPQ52" s="27"/>
      <c r="JPR52" s="27"/>
      <c r="JPS52" s="27"/>
      <c r="JPT52" s="27"/>
      <c r="JPU52" s="27"/>
      <c r="JPV52" s="27"/>
      <c r="JPW52" s="27"/>
      <c r="JPX52" s="27"/>
      <c r="JPY52" s="27"/>
      <c r="JPZ52" s="27"/>
      <c r="JQA52" s="27"/>
      <c r="JQB52" s="27"/>
      <c r="JQC52" s="27"/>
      <c r="JQD52" s="27"/>
      <c r="JQE52" s="27"/>
      <c r="JQF52" s="27"/>
      <c r="JQG52" s="27"/>
      <c r="JQH52" s="27"/>
      <c r="JQI52" s="27"/>
      <c r="JQJ52" s="27"/>
      <c r="JQK52" s="27"/>
      <c r="JQL52" s="27"/>
      <c r="JQM52" s="27"/>
      <c r="JQN52" s="27"/>
      <c r="JQO52" s="27"/>
      <c r="JQP52" s="27"/>
      <c r="JQQ52" s="27"/>
      <c r="JQR52" s="27"/>
      <c r="JQS52" s="27"/>
      <c r="JQT52" s="27"/>
      <c r="JQU52" s="27"/>
      <c r="JQV52" s="27"/>
      <c r="JQW52" s="27"/>
      <c r="JQX52" s="27"/>
      <c r="JQY52" s="27"/>
      <c r="JQZ52" s="27"/>
      <c r="JRA52" s="27"/>
      <c r="JRB52" s="27"/>
      <c r="JRC52" s="27"/>
      <c r="JRD52" s="27"/>
      <c r="JRE52" s="27"/>
      <c r="JRF52" s="27"/>
      <c r="JRG52" s="27"/>
      <c r="JRH52" s="27"/>
      <c r="JRI52" s="27"/>
      <c r="JRJ52" s="27"/>
      <c r="JRK52" s="27"/>
      <c r="JRL52" s="27"/>
      <c r="JRM52" s="27"/>
      <c r="JRN52" s="27"/>
      <c r="JRO52" s="27"/>
      <c r="JRP52" s="27"/>
      <c r="JRQ52" s="27"/>
      <c r="JRR52" s="27"/>
      <c r="JRS52" s="27"/>
      <c r="JRT52" s="27"/>
      <c r="JRU52" s="27"/>
      <c r="JRV52" s="27"/>
      <c r="JRW52" s="27"/>
      <c r="JRX52" s="27"/>
      <c r="JRY52" s="27"/>
      <c r="JRZ52" s="27"/>
      <c r="JSA52" s="27"/>
      <c r="JSB52" s="27"/>
      <c r="JSC52" s="27"/>
      <c r="JSD52" s="27"/>
      <c r="JSE52" s="27"/>
      <c r="JSF52" s="27"/>
      <c r="JSG52" s="27"/>
      <c r="JSH52" s="27"/>
      <c r="JSI52" s="27"/>
      <c r="JSJ52" s="27"/>
      <c r="JSK52" s="27"/>
      <c r="JSL52" s="27"/>
      <c r="JSM52" s="27"/>
      <c r="JSN52" s="27"/>
      <c r="JSO52" s="27"/>
      <c r="JSP52" s="27"/>
      <c r="JSQ52" s="27"/>
      <c r="JSR52" s="27"/>
      <c r="JSS52" s="27"/>
      <c r="JST52" s="27"/>
      <c r="JSU52" s="27"/>
      <c r="JSV52" s="27"/>
      <c r="JSW52" s="27"/>
      <c r="JSX52" s="27"/>
      <c r="JSY52" s="27"/>
      <c r="JSZ52" s="27"/>
      <c r="JTA52" s="27"/>
      <c r="JTB52" s="27"/>
      <c r="JTC52" s="27"/>
      <c r="JTD52" s="27"/>
      <c r="JTE52" s="27"/>
      <c r="JTF52" s="27"/>
      <c r="JTG52" s="27"/>
      <c r="JTH52" s="27"/>
      <c r="JTI52" s="27"/>
      <c r="JTJ52" s="27"/>
      <c r="JTK52" s="27"/>
      <c r="JTL52" s="27"/>
      <c r="JTM52" s="27"/>
      <c r="JTN52" s="27"/>
      <c r="JTO52" s="27"/>
      <c r="JTP52" s="27"/>
      <c r="JTQ52" s="27"/>
      <c r="JTR52" s="27"/>
      <c r="JTS52" s="27"/>
      <c r="JTT52" s="27"/>
      <c r="JTU52" s="27"/>
      <c r="JTV52" s="27"/>
      <c r="JTW52" s="27"/>
      <c r="JTX52" s="27"/>
      <c r="JTY52" s="27"/>
      <c r="JTZ52" s="27"/>
      <c r="JUA52" s="27"/>
      <c r="JUB52" s="27"/>
      <c r="JUC52" s="27"/>
      <c r="JUD52" s="27"/>
      <c r="JUE52" s="27"/>
      <c r="JUF52" s="27"/>
      <c r="JUG52" s="27"/>
      <c r="JUH52" s="27"/>
      <c r="JUI52" s="27"/>
      <c r="JUJ52" s="27"/>
      <c r="JUK52" s="27"/>
      <c r="JUL52" s="27"/>
      <c r="JUM52" s="27"/>
      <c r="JUN52" s="27"/>
      <c r="JUO52" s="27"/>
      <c r="JUP52" s="27"/>
      <c r="JUQ52" s="27"/>
      <c r="JUR52" s="27"/>
      <c r="JUS52" s="27"/>
      <c r="JUT52" s="27"/>
      <c r="JUU52" s="27"/>
      <c r="JUV52" s="27"/>
      <c r="JUW52" s="27"/>
      <c r="JUX52" s="27"/>
      <c r="JUY52" s="27"/>
      <c r="JUZ52" s="27"/>
      <c r="JVA52" s="27"/>
      <c r="JVB52" s="27"/>
      <c r="JVC52" s="27"/>
      <c r="JVD52" s="27"/>
      <c r="JVE52" s="27"/>
      <c r="JVF52" s="27"/>
      <c r="JVG52" s="27"/>
      <c r="JVH52" s="27"/>
      <c r="JVI52" s="27"/>
      <c r="JVJ52" s="27"/>
      <c r="JVK52" s="27"/>
      <c r="JVL52" s="27"/>
      <c r="JVM52" s="27"/>
      <c r="JVN52" s="27"/>
      <c r="JVO52" s="27"/>
      <c r="JVP52" s="27"/>
      <c r="JVQ52" s="27"/>
      <c r="JVR52" s="27"/>
      <c r="JVS52" s="27"/>
      <c r="JVT52" s="27"/>
      <c r="JVU52" s="27"/>
      <c r="JVV52" s="27"/>
      <c r="JVW52" s="27"/>
      <c r="JVX52" s="27"/>
      <c r="JVY52" s="27"/>
      <c r="JVZ52" s="27"/>
      <c r="JWA52" s="27"/>
      <c r="JWB52" s="27"/>
      <c r="JWC52" s="27"/>
      <c r="JWD52" s="27"/>
      <c r="JWE52" s="27"/>
      <c r="JWF52" s="27"/>
      <c r="JWG52" s="27"/>
      <c r="JWH52" s="27"/>
      <c r="JWI52" s="27"/>
      <c r="JWJ52" s="27"/>
      <c r="JWK52" s="27"/>
      <c r="JWL52" s="27"/>
      <c r="JWM52" s="27"/>
      <c r="JWN52" s="27"/>
      <c r="JWO52" s="27"/>
      <c r="JWP52" s="27"/>
      <c r="JWQ52" s="27"/>
      <c r="JWR52" s="27"/>
      <c r="JWS52" s="27"/>
      <c r="JWT52" s="27"/>
      <c r="JWU52" s="27"/>
      <c r="JWV52" s="27"/>
      <c r="JWW52" s="27"/>
      <c r="JWX52" s="27"/>
      <c r="JWY52" s="27"/>
      <c r="JWZ52" s="27"/>
      <c r="JXA52" s="27"/>
      <c r="JXB52" s="27"/>
      <c r="JXC52" s="27"/>
      <c r="JXD52" s="27"/>
      <c r="JXE52" s="27"/>
      <c r="JXF52" s="27"/>
      <c r="JXG52" s="27"/>
      <c r="JXH52" s="27"/>
      <c r="JXI52" s="27"/>
      <c r="JXJ52" s="27"/>
      <c r="JXK52" s="27"/>
      <c r="JXL52" s="27"/>
      <c r="JXM52" s="27"/>
      <c r="JXN52" s="27"/>
      <c r="JXO52" s="27"/>
      <c r="JXP52" s="27"/>
      <c r="JXQ52" s="27"/>
      <c r="JXR52" s="27"/>
      <c r="JXS52" s="27"/>
      <c r="JXT52" s="27"/>
      <c r="JXU52" s="27"/>
      <c r="JXV52" s="27"/>
      <c r="JXW52" s="27"/>
      <c r="JXX52" s="27"/>
      <c r="JXY52" s="27"/>
      <c r="JXZ52" s="27"/>
      <c r="JYA52" s="27"/>
      <c r="JYB52" s="27"/>
      <c r="JYC52" s="27"/>
      <c r="JYD52" s="27"/>
      <c r="JYE52" s="27"/>
      <c r="JYF52" s="27"/>
      <c r="JYG52" s="27"/>
      <c r="JYH52" s="27"/>
      <c r="JYI52" s="27"/>
      <c r="JYJ52" s="27"/>
      <c r="JYK52" s="27"/>
      <c r="JYL52" s="27"/>
      <c r="JYM52" s="27"/>
      <c r="JYN52" s="27"/>
      <c r="JYO52" s="27"/>
      <c r="JYP52" s="27"/>
      <c r="JYQ52" s="27"/>
      <c r="JYR52" s="27"/>
      <c r="JYS52" s="27"/>
      <c r="JYT52" s="27"/>
      <c r="JYU52" s="27"/>
      <c r="JYV52" s="27"/>
      <c r="JYW52" s="27"/>
      <c r="JYX52" s="27"/>
      <c r="JYY52" s="27"/>
      <c r="JYZ52" s="27"/>
      <c r="JZA52" s="27"/>
      <c r="JZB52" s="27"/>
      <c r="JZC52" s="27"/>
      <c r="JZD52" s="27"/>
      <c r="JZE52" s="27"/>
      <c r="JZF52" s="27"/>
      <c r="JZG52" s="27"/>
      <c r="JZH52" s="27"/>
      <c r="JZI52" s="27"/>
      <c r="JZJ52" s="27"/>
      <c r="JZK52" s="27"/>
      <c r="JZL52" s="27"/>
      <c r="JZM52" s="27"/>
      <c r="JZN52" s="27"/>
      <c r="JZO52" s="27"/>
      <c r="JZP52" s="27"/>
      <c r="JZQ52" s="27"/>
      <c r="JZR52" s="27"/>
      <c r="JZS52" s="27"/>
      <c r="JZT52" s="27"/>
      <c r="JZU52" s="27"/>
      <c r="JZV52" s="27"/>
      <c r="JZW52" s="27"/>
      <c r="JZX52" s="27"/>
      <c r="JZY52" s="27"/>
      <c r="JZZ52" s="27"/>
      <c r="KAA52" s="27"/>
      <c r="KAB52" s="27"/>
      <c r="KAC52" s="27"/>
      <c r="KAD52" s="27"/>
      <c r="KAE52" s="27"/>
      <c r="KAF52" s="27"/>
      <c r="KAG52" s="27"/>
      <c r="KAH52" s="27"/>
      <c r="KAI52" s="27"/>
      <c r="KAJ52" s="27"/>
      <c r="KAK52" s="27"/>
      <c r="KAL52" s="27"/>
      <c r="KAM52" s="27"/>
      <c r="KAN52" s="27"/>
      <c r="KAO52" s="27"/>
      <c r="KAP52" s="27"/>
      <c r="KAQ52" s="27"/>
      <c r="KAR52" s="27"/>
      <c r="KAS52" s="27"/>
      <c r="KAT52" s="27"/>
      <c r="KAU52" s="27"/>
      <c r="KAV52" s="27"/>
      <c r="KAW52" s="27"/>
      <c r="KAX52" s="27"/>
      <c r="KAY52" s="27"/>
      <c r="KAZ52" s="27"/>
      <c r="KBA52" s="27"/>
      <c r="KBB52" s="27"/>
      <c r="KBC52" s="27"/>
      <c r="KBD52" s="27"/>
      <c r="KBE52" s="27"/>
      <c r="KBF52" s="27"/>
      <c r="KBG52" s="27"/>
      <c r="KBH52" s="27"/>
      <c r="KBI52" s="27"/>
      <c r="KBJ52" s="27"/>
      <c r="KBK52" s="27"/>
      <c r="KBL52" s="27"/>
      <c r="KBM52" s="27"/>
      <c r="KBN52" s="27"/>
      <c r="KBO52" s="27"/>
      <c r="KBP52" s="27"/>
      <c r="KBQ52" s="27"/>
      <c r="KBR52" s="27"/>
      <c r="KBS52" s="27"/>
      <c r="KBT52" s="27"/>
      <c r="KBU52" s="27"/>
      <c r="KBV52" s="27"/>
      <c r="KBW52" s="27"/>
      <c r="KBX52" s="27"/>
      <c r="KBY52" s="27"/>
      <c r="KBZ52" s="27"/>
      <c r="KCA52" s="27"/>
      <c r="KCB52" s="27"/>
      <c r="KCC52" s="27"/>
      <c r="KCD52" s="27"/>
      <c r="KCE52" s="27"/>
      <c r="KCF52" s="27"/>
      <c r="KCG52" s="27"/>
      <c r="KCH52" s="27"/>
      <c r="KCI52" s="27"/>
      <c r="KCJ52" s="27"/>
      <c r="KCK52" s="27"/>
      <c r="KCL52" s="27"/>
      <c r="KCM52" s="27"/>
      <c r="KCN52" s="27"/>
      <c r="KCO52" s="27"/>
      <c r="KCP52" s="27"/>
      <c r="KCQ52" s="27"/>
      <c r="KCR52" s="27"/>
      <c r="KCS52" s="27"/>
      <c r="KCT52" s="27"/>
      <c r="KCU52" s="27"/>
      <c r="KCV52" s="27"/>
      <c r="KCW52" s="27"/>
      <c r="KCX52" s="27"/>
      <c r="KCY52" s="27"/>
      <c r="KCZ52" s="27"/>
      <c r="KDA52" s="27"/>
      <c r="KDB52" s="27"/>
      <c r="KDC52" s="27"/>
      <c r="KDD52" s="27"/>
      <c r="KDE52" s="27"/>
      <c r="KDF52" s="27"/>
      <c r="KDG52" s="27"/>
      <c r="KDH52" s="27"/>
      <c r="KDI52" s="27"/>
      <c r="KDJ52" s="27"/>
      <c r="KDK52" s="27"/>
      <c r="KDL52" s="27"/>
      <c r="KDM52" s="27"/>
      <c r="KDN52" s="27"/>
      <c r="KDO52" s="27"/>
      <c r="KDP52" s="27"/>
      <c r="KDQ52" s="27"/>
      <c r="KDR52" s="27"/>
      <c r="KDS52" s="27"/>
      <c r="KDT52" s="27"/>
      <c r="KDU52" s="27"/>
      <c r="KDV52" s="27"/>
      <c r="KDW52" s="27"/>
      <c r="KDX52" s="27"/>
      <c r="KDY52" s="27"/>
      <c r="KDZ52" s="27"/>
      <c r="KEA52" s="27"/>
      <c r="KEB52" s="27"/>
      <c r="KEC52" s="27"/>
      <c r="KED52" s="27"/>
      <c r="KEE52" s="27"/>
      <c r="KEF52" s="27"/>
      <c r="KEG52" s="27"/>
      <c r="KEH52" s="27"/>
      <c r="KEI52" s="27"/>
      <c r="KEJ52" s="27"/>
      <c r="KEK52" s="27"/>
      <c r="KEL52" s="27"/>
      <c r="KEM52" s="27"/>
      <c r="KEN52" s="27"/>
      <c r="KEO52" s="27"/>
      <c r="KEP52" s="27"/>
      <c r="KEQ52" s="27"/>
      <c r="KER52" s="27"/>
      <c r="KES52" s="27"/>
      <c r="KET52" s="27"/>
      <c r="KEU52" s="27"/>
      <c r="KEV52" s="27"/>
      <c r="KEW52" s="27"/>
      <c r="KEX52" s="27"/>
      <c r="KEY52" s="27"/>
      <c r="KEZ52" s="27"/>
      <c r="KFA52" s="27"/>
      <c r="KFB52" s="27"/>
      <c r="KFC52" s="27"/>
      <c r="KFD52" s="27"/>
      <c r="KFE52" s="27"/>
      <c r="KFF52" s="27"/>
      <c r="KFG52" s="27"/>
      <c r="KFH52" s="27"/>
      <c r="KFI52" s="27"/>
      <c r="KFJ52" s="27"/>
      <c r="KFK52" s="27"/>
      <c r="KFL52" s="27"/>
      <c r="KFM52" s="27"/>
      <c r="KFN52" s="27"/>
      <c r="KFO52" s="27"/>
      <c r="KFP52" s="27"/>
      <c r="KFQ52" s="27"/>
      <c r="KFR52" s="27"/>
      <c r="KFS52" s="27"/>
      <c r="KFT52" s="27"/>
      <c r="KFU52" s="27"/>
      <c r="KFV52" s="27"/>
      <c r="KFW52" s="27"/>
      <c r="KFX52" s="27"/>
      <c r="KFY52" s="27"/>
      <c r="KFZ52" s="27"/>
      <c r="KGA52" s="27"/>
      <c r="KGB52" s="27"/>
      <c r="KGC52" s="27"/>
      <c r="KGD52" s="27"/>
      <c r="KGE52" s="27"/>
      <c r="KGF52" s="27"/>
      <c r="KGG52" s="27"/>
      <c r="KGH52" s="27"/>
      <c r="KGI52" s="27"/>
      <c r="KGJ52" s="27"/>
      <c r="KGK52" s="27"/>
      <c r="KGL52" s="27"/>
      <c r="KGM52" s="27"/>
      <c r="KGN52" s="27"/>
      <c r="KGO52" s="27"/>
      <c r="KGP52" s="27"/>
      <c r="KGQ52" s="27"/>
      <c r="KGR52" s="27"/>
      <c r="KGS52" s="27"/>
      <c r="KGT52" s="27"/>
      <c r="KGU52" s="27"/>
      <c r="KGV52" s="27"/>
      <c r="KGW52" s="27"/>
      <c r="KGX52" s="27"/>
      <c r="KGY52" s="27"/>
      <c r="KGZ52" s="27"/>
      <c r="KHA52" s="27"/>
      <c r="KHB52" s="27"/>
      <c r="KHC52" s="27"/>
      <c r="KHD52" s="27"/>
      <c r="KHE52" s="27"/>
      <c r="KHF52" s="27"/>
      <c r="KHG52" s="27"/>
      <c r="KHH52" s="27"/>
      <c r="KHI52" s="27"/>
      <c r="KHJ52" s="27"/>
      <c r="KHK52" s="27"/>
      <c r="KHL52" s="27"/>
      <c r="KHM52" s="27"/>
      <c r="KHN52" s="27"/>
      <c r="KHO52" s="27"/>
      <c r="KHP52" s="27"/>
      <c r="KHQ52" s="27"/>
      <c r="KHR52" s="27"/>
      <c r="KHS52" s="27"/>
      <c r="KHT52" s="27"/>
      <c r="KHU52" s="27"/>
      <c r="KHV52" s="27"/>
      <c r="KHW52" s="27"/>
      <c r="KHX52" s="27"/>
      <c r="KHY52" s="27"/>
      <c r="KHZ52" s="27"/>
      <c r="KIA52" s="27"/>
      <c r="KIB52" s="27"/>
      <c r="KIC52" s="27"/>
      <c r="KID52" s="27"/>
      <c r="KIE52" s="27"/>
      <c r="KIF52" s="27"/>
      <c r="KIG52" s="27"/>
      <c r="KIH52" s="27"/>
      <c r="KII52" s="27"/>
      <c r="KIJ52" s="27"/>
      <c r="KIK52" s="27"/>
      <c r="KIL52" s="27"/>
      <c r="KIM52" s="27"/>
      <c r="KIN52" s="27"/>
      <c r="KIO52" s="27"/>
      <c r="KIP52" s="27"/>
      <c r="KIQ52" s="27"/>
      <c r="KIR52" s="27"/>
      <c r="KIS52" s="27"/>
      <c r="KIT52" s="27"/>
      <c r="KIU52" s="27"/>
      <c r="KIV52" s="27"/>
      <c r="KIW52" s="27"/>
      <c r="KIX52" s="27"/>
      <c r="KIY52" s="27"/>
      <c r="KIZ52" s="27"/>
      <c r="KJA52" s="27"/>
      <c r="KJB52" s="27"/>
      <c r="KJC52" s="27"/>
      <c r="KJD52" s="27"/>
      <c r="KJE52" s="27"/>
      <c r="KJF52" s="27"/>
      <c r="KJG52" s="27"/>
      <c r="KJH52" s="27"/>
      <c r="KJI52" s="27"/>
      <c r="KJJ52" s="27"/>
      <c r="KJK52" s="27"/>
      <c r="KJL52" s="27"/>
      <c r="KJM52" s="27"/>
      <c r="KJN52" s="27"/>
      <c r="KJO52" s="27"/>
      <c r="KJP52" s="27"/>
      <c r="KJQ52" s="27"/>
      <c r="KJR52" s="27"/>
      <c r="KJS52" s="27"/>
      <c r="KJT52" s="27"/>
      <c r="KJU52" s="27"/>
      <c r="KJV52" s="27"/>
      <c r="KJW52" s="27"/>
      <c r="KJX52" s="27"/>
      <c r="KJY52" s="27"/>
      <c r="KJZ52" s="27"/>
      <c r="KKA52" s="27"/>
      <c r="KKB52" s="27"/>
      <c r="KKC52" s="27"/>
      <c r="KKD52" s="27"/>
      <c r="KKE52" s="27"/>
      <c r="KKF52" s="27"/>
      <c r="KKG52" s="27"/>
      <c r="KKH52" s="27"/>
      <c r="KKI52" s="27"/>
      <c r="KKJ52" s="27"/>
      <c r="KKK52" s="27"/>
      <c r="KKL52" s="27"/>
      <c r="KKM52" s="27"/>
      <c r="KKN52" s="27"/>
      <c r="KKO52" s="27"/>
      <c r="KKP52" s="27"/>
      <c r="KKQ52" s="27"/>
      <c r="KKR52" s="27"/>
      <c r="KKS52" s="27"/>
      <c r="KKT52" s="27"/>
      <c r="KKU52" s="27"/>
      <c r="KKV52" s="27"/>
      <c r="KKW52" s="27"/>
      <c r="KKX52" s="27"/>
      <c r="KKY52" s="27"/>
      <c r="KKZ52" s="27"/>
      <c r="KLA52" s="27"/>
      <c r="KLB52" s="27"/>
      <c r="KLC52" s="27"/>
      <c r="KLD52" s="27"/>
      <c r="KLE52" s="27"/>
      <c r="KLF52" s="27"/>
      <c r="KLG52" s="27"/>
      <c r="KLH52" s="27"/>
      <c r="KLI52" s="27"/>
      <c r="KLJ52" s="27"/>
      <c r="KLK52" s="27"/>
      <c r="KLL52" s="27"/>
      <c r="KLM52" s="27"/>
      <c r="KLN52" s="27"/>
      <c r="KLO52" s="27"/>
      <c r="KLP52" s="27"/>
      <c r="KLQ52" s="27"/>
      <c r="KLR52" s="27"/>
      <c r="KLS52" s="27"/>
      <c r="KLT52" s="27"/>
      <c r="KLU52" s="27"/>
      <c r="KLV52" s="27"/>
      <c r="KLW52" s="27"/>
      <c r="KLX52" s="27"/>
      <c r="KLY52" s="27"/>
      <c r="KLZ52" s="27"/>
      <c r="KMA52" s="27"/>
      <c r="KMB52" s="27"/>
      <c r="KMC52" s="27"/>
      <c r="KMD52" s="27"/>
      <c r="KME52" s="27"/>
      <c r="KMF52" s="27"/>
      <c r="KMG52" s="27"/>
      <c r="KMH52" s="27"/>
      <c r="KMI52" s="27"/>
      <c r="KMJ52" s="27"/>
      <c r="KMK52" s="27"/>
      <c r="KML52" s="27"/>
      <c r="KMM52" s="27"/>
      <c r="KMN52" s="27"/>
      <c r="KMO52" s="27"/>
      <c r="KMP52" s="27"/>
      <c r="KMQ52" s="27"/>
      <c r="KMR52" s="27"/>
      <c r="KMS52" s="27"/>
      <c r="KMT52" s="27"/>
      <c r="KMU52" s="27"/>
      <c r="KMV52" s="27"/>
      <c r="KMW52" s="27"/>
      <c r="KMX52" s="27"/>
      <c r="KMY52" s="27"/>
      <c r="KMZ52" s="27"/>
      <c r="KNA52" s="27"/>
      <c r="KNB52" s="27"/>
      <c r="KNC52" s="27"/>
      <c r="KND52" s="27"/>
      <c r="KNE52" s="27"/>
      <c r="KNF52" s="27"/>
      <c r="KNG52" s="27"/>
      <c r="KNH52" s="27"/>
      <c r="KNI52" s="27"/>
      <c r="KNJ52" s="27"/>
      <c r="KNK52" s="27"/>
      <c r="KNL52" s="27"/>
      <c r="KNM52" s="27"/>
      <c r="KNN52" s="27"/>
      <c r="KNO52" s="27"/>
      <c r="KNP52" s="27"/>
      <c r="KNQ52" s="27"/>
      <c r="KNR52" s="27"/>
      <c r="KNS52" s="27"/>
      <c r="KNT52" s="27"/>
      <c r="KNU52" s="27"/>
      <c r="KNV52" s="27"/>
      <c r="KNW52" s="27"/>
      <c r="KNX52" s="27"/>
      <c r="KNY52" s="27"/>
      <c r="KNZ52" s="27"/>
      <c r="KOA52" s="27"/>
      <c r="KOB52" s="27"/>
      <c r="KOC52" s="27"/>
      <c r="KOD52" s="27"/>
      <c r="KOE52" s="27"/>
      <c r="KOF52" s="27"/>
      <c r="KOG52" s="27"/>
      <c r="KOH52" s="27"/>
      <c r="KOI52" s="27"/>
      <c r="KOJ52" s="27"/>
      <c r="KOK52" s="27"/>
      <c r="KOL52" s="27"/>
      <c r="KOM52" s="27"/>
      <c r="KON52" s="27"/>
      <c r="KOO52" s="27"/>
      <c r="KOP52" s="27"/>
      <c r="KOQ52" s="27"/>
      <c r="KOR52" s="27"/>
      <c r="KOS52" s="27"/>
      <c r="KOT52" s="27"/>
      <c r="KOU52" s="27"/>
      <c r="KOV52" s="27"/>
      <c r="KOW52" s="27"/>
      <c r="KOX52" s="27"/>
      <c r="KOY52" s="27"/>
      <c r="KOZ52" s="27"/>
      <c r="KPA52" s="27"/>
      <c r="KPB52" s="27"/>
      <c r="KPC52" s="27"/>
      <c r="KPD52" s="27"/>
      <c r="KPE52" s="27"/>
      <c r="KPF52" s="27"/>
      <c r="KPG52" s="27"/>
      <c r="KPH52" s="27"/>
      <c r="KPI52" s="27"/>
      <c r="KPJ52" s="27"/>
      <c r="KPK52" s="27"/>
      <c r="KPL52" s="27"/>
      <c r="KPM52" s="27"/>
      <c r="KPN52" s="27"/>
      <c r="KPO52" s="27"/>
      <c r="KPP52" s="27"/>
      <c r="KPQ52" s="27"/>
      <c r="KPR52" s="27"/>
      <c r="KPS52" s="27"/>
      <c r="KPT52" s="27"/>
      <c r="KPU52" s="27"/>
      <c r="KPV52" s="27"/>
      <c r="KPW52" s="27"/>
      <c r="KPX52" s="27"/>
      <c r="KPY52" s="27"/>
      <c r="KPZ52" s="27"/>
      <c r="KQA52" s="27"/>
      <c r="KQB52" s="27"/>
      <c r="KQC52" s="27"/>
      <c r="KQD52" s="27"/>
      <c r="KQE52" s="27"/>
      <c r="KQF52" s="27"/>
      <c r="KQG52" s="27"/>
      <c r="KQH52" s="27"/>
      <c r="KQI52" s="27"/>
      <c r="KQJ52" s="27"/>
      <c r="KQK52" s="27"/>
      <c r="KQL52" s="27"/>
      <c r="KQM52" s="27"/>
      <c r="KQN52" s="27"/>
      <c r="KQO52" s="27"/>
      <c r="KQP52" s="27"/>
      <c r="KQQ52" s="27"/>
      <c r="KQR52" s="27"/>
      <c r="KQS52" s="27"/>
      <c r="KQT52" s="27"/>
      <c r="KQU52" s="27"/>
      <c r="KQV52" s="27"/>
      <c r="KQW52" s="27"/>
      <c r="KQX52" s="27"/>
      <c r="KQY52" s="27"/>
      <c r="KQZ52" s="27"/>
      <c r="KRA52" s="27"/>
      <c r="KRB52" s="27"/>
      <c r="KRC52" s="27"/>
      <c r="KRD52" s="27"/>
      <c r="KRE52" s="27"/>
      <c r="KRF52" s="27"/>
      <c r="KRG52" s="27"/>
      <c r="KRH52" s="27"/>
      <c r="KRI52" s="27"/>
      <c r="KRJ52" s="27"/>
      <c r="KRK52" s="27"/>
      <c r="KRL52" s="27"/>
      <c r="KRM52" s="27"/>
      <c r="KRN52" s="27"/>
      <c r="KRO52" s="27"/>
      <c r="KRP52" s="27"/>
      <c r="KRQ52" s="27"/>
      <c r="KRR52" s="27"/>
      <c r="KRS52" s="27"/>
      <c r="KRT52" s="27"/>
      <c r="KRU52" s="27"/>
      <c r="KRV52" s="27"/>
      <c r="KRW52" s="27"/>
      <c r="KRX52" s="27"/>
      <c r="KRY52" s="27"/>
      <c r="KRZ52" s="27"/>
      <c r="KSA52" s="27"/>
      <c r="KSB52" s="27"/>
      <c r="KSC52" s="27"/>
      <c r="KSD52" s="27"/>
      <c r="KSE52" s="27"/>
      <c r="KSF52" s="27"/>
      <c r="KSG52" s="27"/>
      <c r="KSH52" s="27"/>
      <c r="KSI52" s="27"/>
      <c r="KSJ52" s="27"/>
      <c r="KSK52" s="27"/>
      <c r="KSL52" s="27"/>
      <c r="KSM52" s="27"/>
      <c r="KSN52" s="27"/>
      <c r="KSO52" s="27"/>
      <c r="KSP52" s="27"/>
      <c r="KSQ52" s="27"/>
      <c r="KSR52" s="27"/>
      <c r="KSS52" s="27"/>
      <c r="KST52" s="27"/>
      <c r="KSU52" s="27"/>
      <c r="KSV52" s="27"/>
      <c r="KSW52" s="27"/>
      <c r="KSX52" s="27"/>
      <c r="KSY52" s="27"/>
      <c r="KSZ52" s="27"/>
      <c r="KTA52" s="27"/>
      <c r="KTB52" s="27"/>
      <c r="KTC52" s="27"/>
      <c r="KTD52" s="27"/>
      <c r="KTE52" s="27"/>
      <c r="KTF52" s="27"/>
      <c r="KTG52" s="27"/>
      <c r="KTH52" s="27"/>
      <c r="KTI52" s="27"/>
      <c r="KTJ52" s="27"/>
      <c r="KTK52" s="27"/>
      <c r="KTL52" s="27"/>
      <c r="KTM52" s="27"/>
      <c r="KTN52" s="27"/>
      <c r="KTO52" s="27"/>
      <c r="KTP52" s="27"/>
      <c r="KTQ52" s="27"/>
      <c r="KTR52" s="27"/>
      <c r="KTS52" s="27"/>
      <c r="KTT52" s="27"/>
      <c r="KTU52" s="27"/>
      <c r="KTV52" s="27"/>
      <c r="KTW52" s="27"/>
      <c r="KTX52" s="27"/>
      <c r="KTY52" s="27"/>
      <c r="KTZ52" s="27"/>
      <c r="KUA52" s="27"/>
      <c r="KUB52" s="27"/>
      <c r="KUC52" s="27"/>
      <c r="KUD52" s="27"/>
      <c r="KUE52" s="27"/>
      <c r="KUF52" s="27"/>
      <c r="KUG52" s="27"/>
      <c r="KUH52" s="27"/>
      <c r="KUI52" s="27"/>
      <c r="KUJ52" s="27"/>
      <c r="KUK52" s="27"/>
      <c r="KUL52" s="27"/>
      <c r="KUM52" s="27"/>
      <c r="KUN52" s="27"/>
      <c r="KUO52" s="27"/>
      <c r="KUP52" s="27"/>
      <c r="KUQ52" s="27"/>
      <c r="KUR52" s="27"/>
      <c r="KUS52" s="27"/>
      <c r="KUT52" s="27"/>
      <c r="KUU52" s="27"/>
      <c r="KUV52" s="27"/>
      <c r="KUW52" s="27"/>
      <c r="KUX52" s="27"/>
      <c r="KUY52" s="27"/>
      <c r="KUZ52" s="27"/>
      <c r="KVA52" s="27"/>
      <c r="KVB52" s="27"/>
      <c r="KVC52" s="27"/>
      <c r="KVD52" s="27"/>
      <c r="KVE52" s="27"/>
      <c r="KVF52" s="27"/>
      <c r="KVG52" s="27"/>
      <c r="KVH52" s="27"/>
      <c r="KVI52" s="27"/>
      <c r="KVJ52" s="27"/>
      <c r="KVK52" s="27"/>
      <c r="KVL52" s="27"/>
      <c r="KVM52" s="27"/>
      <c r="KVN52" s="27"/>
      <c r="KVO52" s="27"/>
      <c r="KVP52" s="27"/>
      <c r="KVQ52" s="27"/>
      <c r="KVR52" s="27"/>
      <c r="KVS52" s="27"/>
      <c r="KVT52" s="27"/>
      <c r="KVU52" s="27"/>
      <c r="KVV52" s="27"/>
      <c r="KVW52" s="27"/>
      <c r="KVX52" s="27"/>
      <c r="KVY52" s="27"/>
      <c r="KVZ52" s="27"/>
      <c r="KWA52" s="27"/>
      <c r="KWB52" s="27"/>
      <c r="KWC52" s="27"/>
      <c r="KWD52" s="27"/>
      <c r="KWE52" s="27"/>
      <c r="KWF52" s="27"/>
      <c r="KWG52" s="27"/>
      <c r="KWH52" s="27"/>
      <c r="KWI52" s="27"/>
      <c r="KWJ52" s="27"/>
      <c r="KWK52" s="27"/>
      <c r="KWL52" s="27"/>
      <c r="KWM52" s="27"/>
      <c r="KWN52" s="27"/>
      <c r="KWO52" s="27"/>
      <c r="KWP52" s="27"/>
      <c r="KWQ52" s="27"/>
      <c r="KWR52" s="27"/>
      <c r="KWS52" s="27"/>
      <c r="KWT52" s="27"/>
      <c r="KWU52" s="27"/>
      <c r="KWV52" s="27"/>
      <c r="KWW52" s="27"/>
      <c r="KWX52" s="27"/>
      <c r="KWY52" s="27"/>
      <c r="KWZ52" s="27"/>
      <c r="KXA52" s="27"/>
      <c r="KXB52" s="27"/>
      <c r="KXC52" s="27"/>
      <c r="KXD52" s="27"/>
      <c r="KXE52" s="27"/>
      <c r="KXF52" s="27"/>
      <c r="KXG52" s="27"/>
      <c r="KXH52" s="27"/>
      <c r="KXI52" s="27"/>
      <c r="KXJ52" s="27"/>
      <c r="KXK52" s="27"/>
      <c r="KXL52" s="27"/>
      <c r="KXM52" s="27"/>
      <c r="KXN52" s="27"/>
      <c r="KXO52" s="27"/>
      <c r="KXP52" s="27"/>
      <c r="KXQ52" s="27"/>
      <c r="KXR52" s="27"/>
      <c r="KXS52" s="27"/>
      <c r="KXT52" s="27"/>
      <c r="KXU52" s="27"/>
      <c r="KXV52" s="27"/>
      <c r="KXW52" s="27"/>
      <c r="KXX52" s="27"/>
      <c r="KXY52" s="27"/>
      <c r="KXZ52" s="27"/>
      <c r="KYA52" s="27"/>
      <c r="KYB52" s="27"/>
      <c r="KYC52" s="27"/>
      <c r="KYD52" s="27"/>
      <c r="KYE52" s="27"/>
      <c r="KYF52" s="27"/>
      <c r="KYG52" s="27"/>
      <c r="KYH52" s="27"/>
      <c r="KYI52" s="27"/>
      <c r="KYJ52" s="27"/>
      <c r="KYK52" s="27"/>
      <c r="KYL52" s="27"/>
      <c r="KYM52" s="27"/>
      <c r="KYN52" s="27"/>
      <c r="KYO52" s="27"/>
      <c r="KYP52" s="27"/>
      <c r="KYQ52" s="27"/>
      <c r="KYR52" s="27"/>
      <c r="KYS52" s="27"/>
      <c r="KYT52" s="27"/>
      <c r="KYU52" s="27"/>
      <c r="KYV52" s="27"/>
      <c r="KYW52" s="27"/>
      <c r="KYX52" s="27"/>
      <c r="KYY52" s="27"/>
      <c r="KYZ52" s="27"/>
      <c r="KZA52" s="27"/>
      <c r="KZB52" s="27"/>
      <c r="KZC52" s="27"/>
      <c r="KZD52" s="27"/>
      <c r="KZE52" s="27"/>
      <c r="KZF52" s="27"/>
      <c r="KZG52" s="27"/>
      <c r="KZH52" s="27"/>
      <c r="KZI52" s="27"/>
      <c r="KZJ52" s="27"/>
      <c r="KZK52" s="27"/>
      <c r="KZL52" s="27"/>
      <c r="KZM52" s="27"/>
      <c r="KZN52" s="27"/>
      <c r="KZO52" s="27"/>
      <c r="KZP52" s="27"/>
      <c r="KZQ52" s="27"/>
      <c r="KZR52" s="27"/>
      <c r="KZS52" s="27"/>
      <c r="KZT52" s="27"/>
      <c r="KZU52" s="27"/>
      <c r="KZV52" s="27"/>
      <c r="KZW52" s="27"/>
      <c r="KZX52" s="27"/>
      <c r="KZY52" s="27"/>
      <c r="KZZ52" s="27"/>
      <c r="LAA52" s="27"/>
      <c r="LAB52" s="27"/>
      <c r="LAC52" s="27"/>
      <c r="LAD52" s="27"/>
      <c r="LAE52" s="27"/>
      <c r="LAF52" s="27"/>
      <c r="LAG52" s="27"/>
      <c r="LAH52" s="27"/>
      <c r="LAI52" s="27"/>
      <c r="LAJ52" s="27"/>
      <c r="LAK52" s="27"/>
      <c r="LAL52" s="27"/>
      <c r="LAM52" s="27"/>
      <c r="LAN52" s="27"/>
      <c r="LAO52" s="27"/>
      <c r="LAP52" s="27"/>
      <c r="LAQ52" s="27"/>
      <c r="LAR52" s="27"/>
      <c r="LAS52" s="27"/>
      <c r="LAT52" s="27"/>
      <c r="LAU52" s="27"/>
      <c r="LAV52" s="27"/>
      <c r="LAW52" s="27"/>
      <c r="LAX52" s="27"/>
      <c r="LAY52" s="27"/>
      <c r="LAZ52" s="27"/>
      <c r="LBA52" s="27"/>
      <c r="LBB52" s="27"/>
      <c r="LBC52" s="27"/>
      <c r="LBD52" s="27"/>
      <c r="LBE52" s="27"/>
      <c r="LBF52" s="27"/>
      <c r="LBG52" s="27"/>
      <c r="LBH52" s="27"/>
      <c r="LBI52" s="27"/>
      <c r="LBJ52" s="27"/>
      <c r="LBK52" s="27"/>
      <c r="LBL52" s="27"/>
      <c r="LBM52" s="27"/>
      <c r="LBN52" s="27"/>
      <c r="LBO52" s="27"/>
      <c r="LBP52" s="27"/>
      <c r="LBQ52" s="27"/>
      <c r="LBR52" s="27"/>
      <c r="LBS52" s="27"/>
      <c r="LBT52" s="27"/>
      <c r="LBU52" s="27"/>
      <c r="LBV52" s="27"/>
      <c r="LBW52" s="27"/>
      <c r="LBX52" s="27"/>
      <c r="LBY52" s="27"/>
      <c r="LBZ52" s="27"/>
      <c r="LCA52" s="27"/>
      <c r="LCB52" s="27"/>
      <c r="LCC52" s="27"/>
      <c r="LCD52" s="27"/>
      <c r="LCE52" s="27"/>
      <c r="LCF52" s="27"/>
      <c r="LCG52" s="27"/>
      <c r="LCH52" s="27"/>
      <c r="LCI52" s="27"/>
      <c r="LCJ52" s="27"/>
      <c r="LCK52" s="27"/>
      <c r="LCL52" s="27"/>
      <c r="LCM52" s="27"/>
      <c r="LCN52" s="27"/>
      <c r="LCO52" s="27"/>
      <c r="LCP52" s="27"/>
      <c r="LCQ52" s="27"/>
      <c r="LCR52" s="27"/>
      <c r="LCS52" s="27"/>
      <c r="LCT52" s="27"/>
      <c r="LCU52" s="27"/>
      <c r="LCV52" s="27"/>
      <c r="LCW52" s="27"/>
      <c r="LCX52" s="27"/>
      <c r="LCY52" s="27"/>
      <c r="LCZ52" s="27"/>
      <c r="LDA52" s="27"/>
      <c r="LDB52" s="27"/>
      <c r="LDC52" s="27"/>
      <c r="LDD52" s="27"/>
      <c r="LDE52" s="27"/>
      <c r="LDF52" s="27"/>
      <c r="LDG52" s="27"/>
      <c r="LDH52" s="27"/>
      <c r="LDI52" s="27"/>
      <c r="LDJ52" s="27"/>
      <c r="LDK52" s="27"/>
      <c r="LDL52" s="27"/>
      <c r="LDM52" s="27"/>
      <c r="LDN52" s="27"/>
      <c r="LDO52" s="27"/>
      <c r="LDP52" s="27"/>
      <c r="LDQ52" s="27"/>
      <c r="LDR52" s="27"/>
      <c r="LDS52" s="27"/>
      <c r="LDT52" s="27"/>
      <c r="LDU52" s="27"/>
      <c r="LDV52" s="27"/>
      <c r="LDW52" s="27"/>
      <c r="LDX52" s="27"/>
      <c r="LDY52" s="27"/>
      <c r="LDZ52" s="27"/>
      <c r="LEA52" s="27"/>
      <c r="LEB52" s="27"/>
      <c r="LEC52" s="27"/>
      <c r="LED52" s="27"/>
      <c r="LEE52" s="27"/>
      <c r="LEF52" s="27"/>
      <c r="LEG52" s="27"/>
      <c r="LEH52" s="27"/>
      <c r="LEI52" s="27"/>
      <c r="LEJ52" s="27"/>
      <c r="LEK52" s="27"/>
      <c r="LEL52" s="27"/>
      <c r="LEM52" s="27"/>
      <c r="LEN52" s="27"/>
      <c r="LEO52" s="27"/>
      <c r="LEP52" s="27"/>
      <c r="LEQ52" s="27"/>
      <c r="LER52" s="27"/>
      <c r="LES52" s="27"/>
      <c r="LET52" s="27"/>
      <c r="LEU52" s="27"/>
      <c r="LEV52" s="27"/>
      <c r="LEW52" s="27"/>
      <c r="LEX52" s="27"/>
      <c r="LEY52" s="27"/>
      <c r="LEZ52" s="27"/>
      <c r="LFA52" s="27"/>
      <c r="LFB52" s="27"/>
      <c r="LFC52" s="27"/>
      <c r="LFD52" s="27"/>
      <c r="LFE52" s="27"/>
      <c r="LFF52" s="27"/>
      <c r="LFG52" s="27"/>
      <c r="LFH52" s="27"/>
      <c r="LFI52" s="27"/>
      <c r="LFJ52" s="27"/>
      <c r="LFK52" s="27"/>
      <c r="LFL52" s="27"/>
      <c r="LFM52" s="27"/>
      <c r="LFN52" s="27"/>
      <c r="LFO52" s="27"/>
      <c r="LFP52" s="27"/>
      <c r="LFQ52" s="27"/>
      <c r="LFR52" s="27"/>
      <c r="LFS52" s="27"/>
      <c r="LFT52" s="27"/>
      <c r="LFU52" s="27"/>
      <c r="LFV52" s="27"/>
      <c r="LFW52" s="27"/>
      <c r="LFX52" s="27"/>
      <c r="LFY52" s="27"/>
      <c r="LFZ52" s="27"/>
      <c r="LGA52" s="27"/>
      <c r="LGB52" s="27"/>
      <c r="LGC52" s="27"/>
      <c r="LGD52" s="27"/>
      <c r="LGE52" s="27"/>
      <c r="LGF52" s="27"/>
      <c r="LGG52" s="27"/>
      <c r="LGH52" s="27"/>
      <c r="LGI52" s="27"/>
      <c r="LGJ52" s="27"/>
      <c r="LGK52" s="27"/>
      <c r="LGL52" s="27"/>
      <c r="LGM52" s="27"/>
      <c r="LGN52" s="27"/>
      <c r="LGO52" s="27"/>
      <c r="LGP52" s="27"/>
      <c r="LGQ52" s="27"/>
      <c r="LGR52" s="27"/>
      <c r="LGS52" s="27"/>
      <c r="LGT52" s="27"/>
      <c r="LGU52" s="27"/>
      <c r="LGV52" s="27"/>
      <c r="LGW52" s="27"/>
      <c r="LGX52" s="27"/>
      <c r="LGY52" s="27"/>
      <c r="LGZ52" s="27"/>
      <c r="LHA52" s="27"/>
      <c r="LHB52" s="27"/>
      <c r="LHC52" s="27"/>
      <c r="LHD52" s="27"/>
      <c r="LHE52" s="27"/>
      <c r="LHF52" s="27"/>
      <c r="LHG52" s="27"/>
      <c r="LHH52" s="27"/>
      <c r="LHI52" s="27"/>
      <c r="LHJ52" s="27"/>
      <c r="LHK52" s="27"/>
      <c r="LHL52" s="27"/>
      <c r="LHM52" s="27"/>
      <c r="LHN52" s="27"/>
      <c r="LHO52" s="27"/>
      <c r="LHP52" s="27"/>
      <c r="LHQ52" s="27"/>
      <c r="LHR52" s="27"/>
      <c r="LHS52" s="27"/>
      <c r="LHT52" s="27"/>
      <c r="LHU52" s="27"/>
      <c r="LHV52" s="27"/>
      <c r="LHW52" s="27"/>
      <c r="LHX52" s="27"/>
      <c r="LHY52" s="27"/>
      <c r="LHZ52" s="27"/>
      <c r="LIA52" s="27"/>
      <c r="LIB52" s="27"/>
      <c r="LIC52" s="27"/>
      <c r="LID52" s="27"/>
      <c r="LIE52" s="27"/>
      <c r="LIF52" s="27"/>
      <c r="LIG52" s="27"/>
      <c r="LIH52" s="27"/>
      <c r="LII52" s="27"/>
      <c r="LIJ52" s="27"/>
      <c r="LIK52" s="27"/>
      <c r="LIL52" s="27"/>
      <c r="LIM52" s="27"/>
      <c r="LIN52" s="27"/>
      <c r="LIO52" s="27"/>
      <c r="LIP52" s="27"/>
      <c r="LIQ52" s="27"/>
      <c r="LIR52" s="27"/>
      <c r="LIS52" s="27"/>
      <c r="LIT52" s="27"/>
      <c r="LIU52" s="27"/>
      <c r="LIV52" s="27"/>
      <c r="LIW52" s="27"/>
      <c r="LIX52" s="27"/>
      <c r="LIY52" s="27"/>
      <c r="LIZ52" s="27"/>
      <c r="LJA52" s="27"/>
      <c r="LJB52" s="27"/>
      <c r="LJC52" s="27"/>
      <c r="LJD52" s="27"/>
      <c r="LJE52" s="27"/>
      <c r="LJF52" s="27"/>
      <c r="LJG52" s="27"/>
      <c r="LJH52" s="27"/>
      <c r="LJI52" s="27"/>
      <c r="LJJ52" s="27"/>
      <c r="LJK52" s="27"/>
      <c r="LJL52" s="27"/>
      <c r="LJM52" s="27"/>
      <c r="LJN52" s="27"/>
      <c r="LJO52" s="27"/>
      <c r="LJP52" s="27"/>
      <c r="LJQ52" s="27"/>
      <c r="LJR52" s="27"/>
      <c r="LJS52" s="27"/>
      <c r="LJT52" s="27"/>
      <c r="LJU52" s="27"/>
      <c r="LJV52" s="27"/>
      <c r="LJW52" s="27"/>
      <c r="LJX52" s="27"/>
      <c r="LJY52" s="27"/>
      <c r="LJZ52" s="27"/>
      <c r="LKA52" s="27"/>
      <c r="LKB52" s="27"/>
      <c r="LKC52" s="27"/>
      <c r="LKD52" s="27"/>
      <c r="LKE52" s="27"/>
      <c r="LKF52" s="27"/>
      <c r="LKG52" s="27"/>
      <c r="LKH52" s="27"/>
      <c r="LKI52" s="27"/>
      <c r="LKJ52" s="27"/>
      <c r="LKK52" s="27"/>
      <c r="LKL52" s="27"/>
      <c r="LKM52" s="27"/>
      <c r="LKN52" s="27"/>
      <c r="LKO52" s="27"/>
      <c r="LKP52" s="27"/>
      <c r="LKQ52" s="27"/>
      <c r="LKR52" s="27"/>
      <c r="LKS52" s="27"/>
      <c r="LKT52" s="27"/>
      <c r="LKU52" s="27"/>
      <c r="LKV52" s="27"/>
      <c r="LKW52" s="27"/>
      <c r="LKX52" s="27"/>
      <c r="LKY52" s="27"/>
      <c r="LKZ52" s="27"/>
      <c r="LLA52" s="27"/>
      <c r="LLB52" s="27"/>
      <c r="LLC52" s="27"/>
      <c r="LLD52" s="27"/>
      <c r="LLE52" s="27"/>
      <c r="LLF52" s="27"/>
      <c r="LLG52" s="27"/>
      <c r="LLH52" s="27"/>
      <c r="LLI52" s="27"/>
      <c r="LLJ52" s="27"/>
      <c r="LLK52" s="27"/>
      <c r="LLL52" s="27"/>
      <c r="LLM52" s="27"/>
      <c r="LLN52" s="27"/>
      <c r="LLO52" s="27"/>
      <c r="LLP52" s="27"/>
      <c r="LLQ52" s="27"/>
      <c r="LLR52" s="27"/>
      <c r="LLS52" s="27"/>
      <c r="LLT52" s="27"/>
      <c r="LLU52" s="27"/>
      <c r="LLV52" s="27"/>
      <c r="LLW52" s="27"/>
      <c r="LLX52" s="27"/>
      <c r="LLY52" s="27"/>
      <c r="LLZ52" s="27"/>
      <c r="LMA52" s="27"/>
      <c r="LMB52" s="27"/>
      <c r="LMC52" s="27"/>
      <c r="LMD52" s="27"/>
      <c r="LME52" s="27"/>
      <c r="LMF52" s="27"/>
      <c r="LMG52" s="27"/>
      <c r="LMH52" s="27"/>
      <c r="LMI52" s="27"/>
      <c r="LMJ52" s="27"/>
      <c r="LMK52" s="27"/>
      <c r="LML52" s="27"/>
      <c r="LMM52" s="27"/>
      <c r="LMN52" s="27"/>
      <c r="LMO52" s="27"/>
      <c r="LMP52" s="27"/>
      <c r="LMQ52" s="27"/>
      <c r="LMR52" s="27"/>
      <c r="LMS52" s="27"/>
      <c r="LMT52" s="27"/>
      <c r="LMU52" s="27"/>
      <c r="LMV52" s="27"/>
      <c r="LMW52" s="27"/>
      <c r="LMX52" s="27"/>
      <c r="LMY52" s="27"/>
      <c r="LMZ52" s="27"/>
      <c r="LNA52" s="27"/>
      <c r="LNB52" s="27"/>
      <c r="LNC52" s="27"/>
      <c r="LND52" s="27"/>
      <c r="LNE52" s="27"/>
      <c r="LNF52" s="27"/>
      <c r="LNG52" s="27"/>
      <c r="LNH52" s="27"/>
      <c r="LNI52" s="27"/>
      <c r="LNJ52" s="27"/>
      <c r="LNK52" s="27"/>
      <c r="LNL52" s="27"/>
      <c r="LNM52" s="27"/>
      <c r="LNN52" s="27"/>
      <c r="LNO52" s="27"/>
      <c r="LNP52" s="27"/>
      <c r="LNQ52" s="27"/>
      <c r="LNR52" s="27"/>
      <c r="LNS52" s="27"/>
      <c r="LNT52" s="27"/>
      <c r="LNU52" s="27"/>
      <c r="LNV52" s="27"/>
      <c r="LNW52" s="27"/>
      <c r="LNX52" s="27"/>
      <c r="LNY52" s="27"/>
      <c r="LNZ52" s="27"/>
      <c r="LOA52" s="27"/>
      <c r="LOB52" s="27"/>
      <c r="LOC52" s="27"/>
      <c r="LOD52" s="27"/>
      <c r="LOE52" s="27"/>
      <c r="LOF52" s="27"/>
      <c r="LOG52" s="27"/>
      <c r="LOH52" s="27"/>
      <c r="LOI52" s="27"/>
      <c r="LOJ52" s="27"/>
      <c r="LOK52" s="27"/>
      <c r="LOL52" s="27"/>
      <c r="LOM52" s="27"/>
      <c r="LON52" s="27"/>
      <c r="LOO52" s="27"/>
      <c r="LOP52" s="27"/>
      <c r="LOQ52" s="27"/>
      <c r="LOR52" s="27"/>
      <c r="LOS52" s="27"/>
      <c r="LOT52" s="27"/>
      <c r="LOU52" s="27"/>
      <c r="LOV52" s="27"/>
      <c r="LOW52" s="27"/>
      <c r="LOX52" s="27"/>
      <c r="LOY52" s="27"/>
      <c r="LOZ52" s="27"/>
      <c r="LPA52" s="27"/>
      <c r="LPB52" s="27"/>
      <c r="LPC52" s="27"/>
      <c r="LPD52" s="27"/>
      <c r="LPE52" s="27"/>
      <c r="LPF52" s="27"/>
      <c r="LPG52" s="27"/>
      <c r="LPH52" s="27"/>
      <c r="LPI52" s="27"/>
      <c r="LPJ52" s="27"/>
      <c r="LPK52" s="27"/>
      <c r="LPL52" s="27"/>
      <c r="LPM52" s="27"/>
      <c r="LPN52" s="27"/>
      <c r="LPO52" s="27"/>
      <c r="LPP52" s="27"/>
      <c r="LPQ52" s="27"/>
      <c r="LPR52" s="27"/>
      <c r="LPS52" s="27"/>
      <c r="LPT52" s="27"/>
      <c r="LPU52" s="27"/>
      <c r="LPV52" s="27"/>
      <c r="LPW52" s="27"/>
      <c r="LPX52" s="27"/>
      <c r="LPY52" s="27"/>
      <c r="LPZ52" s="27"/>
      <c r="LQA52" s="27"/>
      <c r="LQB52" s="27"/>
      <c r="LQC52" s="27"/>
      <c r="LQD52" s="27"/>
      <c r="LQE52" s="27"/>
      <c r="LQF52" s="27"/>
      <c r="LQG52" s="27"/>
      <c r="LQH52" s="27"/>
      <c r="LQI52" s="27"/>
      <c r="LQJ52" s="27"/>
      <c r="LQK52" s="27"/>
      <c r="LQL52" s="27"/>
      <c r="LQM52" s="27"/>
      <c r="LQN52" s="27"/>
      <c r="LQO52" s="27"/>
      <c r="LQP52" s="27"/>
      <c r="LQQ52" s="27"/>
      <c r="LQR52" s="27"/>
      <c r="LQS52" s="27"/>
      <c r="LQT52" s="27"/>
      <c r="LQU52" s="27"/>
      <c r="LQV52" s="27"/>
      <c r="LQW52" s="27"/>
      <c r="LQX52" s="27"/>
      <c r="LQY52" s="27"/>
      <c r="LQZ52" s="27"/>
      <c r="LRA52" s="27"/>
      <c r="LRB52" s="27"/>
      <c r="LRC52" s="27"/>
      <c r="LRD52" s="27"/>
      <c r="LRE52" s="27"/>
      <c r="LRF52" s="27"/>
      <c r="LRG52" s="27"/>
      <c r="LRH52" s="27"/>
      <c r="LRI52" s="27"/>
      <c r="LRJ52" s="27"/>
      <c r="LRK52" s="27"/>
      <c r="LRL52" s="27"/>
      <c r="LRM52" s="27"/>
      <c r="LRN52" s="27"/>
      <c r="LRO52" s="27"/>
      <c r="LRP52" s="27"/>
      <c r="LRQ52" s="27"/>
      <c r="LRR52" s="27"/>
      <c r="LRS52" s="27"/>
      <c r="LRT52" s="27"/>
      <c r="LRU52" s="27"/>
      <c r="LRV52" s="27"/>
      <c r="LRW52" s="27"/>
      <c r="LRX52" s="27"/>
      <c r="LRY52" s="27"/>
      <c r="LRZ52" s="27"/>
      <c r="LSA52" s="27"/>
      <c r="LSB52" s="27"/>
      <c r="LSC52" s="27"/>
      <c r="LSD52" s="27"/>
      <c r="LSE52" s="27"/>
      <c r="LSF52" s="27"/>
      <c r="LSG52" s="27"/>
      <c r="LSH52" s="27"/>
      <c r="LSI52" s="27"/>
      <c r="LSJ52" s="27"/>
      <c r="LSK52" s="27"/>
      <c r="LSL52" s="27"/>
      <c r="LSM52" s="27"/>
      <c r="LSN52" s="27"/>
      <c r="LSO52" s="27"/>
      <c r="LSP52" s="27"/>
      <c r="LSQ52" s="27"/>
      <c r="LSR52" s="27"/>
      <c r="LSS52" s="27"/>
      <c r="LST52" s="27"/>
      <c r="LSU52" s="27"/>
      <c r="LSV52" s="27"/>
      <c r="LSW52" s="27"/>
      <c r="LSX52" s="27"/>
      <c r="LSY52" s="27"/>
      <c r="LSZ52" s="27"/>
      <c r="LTA52" s="27"/>
      <c r="LTB52" s="27"/>
      <c r="LTC52" s="27"/>
      <c r="LTD52" s="27"/>
      <c r="LTE52" s="27"/>
      <c r="LTF52" s="27"/>
      <c r="LTG52" s="27"/>
      <c r="LTH52" s="27"/>
      <c r="LTI52" s="27"/>
      <c r="LTJ52" s="27"/>
      <c r="LTK52" s="27"/>
      <c r="LTL52" s="27"/>
      <c r="LTM52" s="27"/>
      <c r="LTN52" s="27"/>
      <c r="LTO52" s="27"/>
      <c r="LTP52" s="27"/>
      <c r="LTQ52" s="27"/>
      <c r="LTR52" s="27"/>
      <c r="LTS52" s="27"/>
      <c r="LTT52" s="27"/>
      <c r="LTU52" s="27"/>
      <c r="LTV52" s="27"/>
      <c r="LTW52" s="27"/>
      <c r="LTX52" s="27"/>
      <c r="LTY52" s="27"/>
      <c r="LTZ52" s="27"/>
      <c r="LUA52" s="27"/>
      <c r="LUB52" s="27"/>
      <c r="LUC52" s="27"/>
      <c r="LUD52" s="27"/>
      <c r="LUE52" s="27"/>
      <c r="LUF52" s="27"/>
      <c r="LUG52" s="27"/>
      <c r="LUH52" s="27"/>
      <c r="LUI52" s="27"/>
      <c r="LUJ52" s="27"/>
      <c r="LUK52" s="27"/>
      <c r="LUL52" s="27"/>
      <c r="LUM52" s="27"/>
      <c r="LUN52" s="27"/>
      <c r="LUO52" s="27"/>
      <c r="LUP52" s="27"/>
      <c r="LUQ52" s="27"/>
      <c r="LUR52" s="27"/>
      <c r="LUS52" s="27"/>
      <c r="LUT52" s="27"/>
      <c r="LUU52" s="27"/>
      <c r="LUV52" s="27"/>
      <c r="LUW52" s="27"/>
      <c r="LUX52" s="27"/>
      <c r="LUY52" s="27"/>
      <c r="LUZ52" s="27"/>
      <c r="LVA52" s="27"/>
      <c r="LVB52" s="27"/>
      <c r="LVC52" s="27"/>
      <c r="LVD52" s="27"/>
      <c r="LVE52" s="27"/>
      <c r="LVF52" s="27"/>
      <c r="LVG52" s="27"/>
      <c r="LVH52" s="27"/>
      <c r="LVI52" s="27"/>
      <c r="LVJ52" s="27"/>
      <c r="LVK52" s="27"/>
      <c r="LVL52" s="27"/>
      <c r="LVM52" s="27"/>
      <c r="LVN52" s="27"/>
      <c r="LVO52" s="27"/>
      <c r="LVP52" s="27"/>
      <c r="LVQ52" s="27"/>
      <c r="LVR52" s="27"/>
      <c r="LVS52" s="27"/>
      <c r="LVT52" s="27"/>
      <c r="LVU52" s="27"/>
      <c r="LVV52" s="27"/>
      <c r="LVW52" s="27"/>
      <c r="LVX52" s="27"/>
      <c r="LVY52" s="27"/>
      <c r="LVZ52" s="27"/>
      <c r="LWA52" s="27"/>
      <c r="LWB52" s="27"/>
      <c r="LWC52" s="27"/>
      <c r="LWD52" s="27"/>
      <c r="LWE52" s="27"/>
      <c r="LWF52" s="27"/>
      <c r="LWG52" s="27"/>
      <c r="LWH52" s="27"/>
      <c r="LWI52" s="27"/>
      <c r="LWJ52" s="27"/>
      <c r="LWK52" s="27"/>
      <c r="LWL52" s="27"/>
      <c r="LWM52" s="27"/>
      <c r="LWN52" s="27"/>
      <c r="LWO52" s="27"/>
      <c r="LWP52" s="27"/>
      <c r="LWQ52" s="27"/>
      <c r="LWR52" s="27"/>
      <c r="LWS52" s="27"/>
      <c r="LWT52" s="27"/>
      <c r="LWU52" s="27"/>
      <c r="LWV52" s="27"/>
      <c r="LWW52" s="27"/>
      <c r="LWX52" s="27"/>
      <c r="LWY52" s="27"/>
      <c r="LWZ52" s="27"/>
      <c r="LXA52" s="27"/>
      <c r="LXB52" s="27"/>
      <c r="LXC52" s="27"/>
      <c r="LXD52" s="27"/>
      <c r="LXE52" s="27"/>
      <c r="LXF52" s="27"/>
      <c r="LXG52" s="27"/>
      <c r="LXH52" s="27"/>
      <c r="LXI52" s="27"/>
      <c r="LXJ52" s="27"/>
      <c r="LXK52" s="27"/>
      <c r="LXL52" s="27"/>
      <c r="LXM52" s="27"/>
      <c r="LXN52" s="27"/>
      <c r="LXO52" s="27"/>
      <c r="LXP52" s="27"/>
      <c r="LXQ52" s="27"/>
      <c r="LXR52" s="27"/>
      <c r="LXS52" s="27"/>
      <c r="LXT52" s="27"/>
      <c r="LXU52" s="27"/>
      <c r="LXV52" s="27"/>
      <c r="LXW52" s="27"/>
      <c r="LXX52" s="27"/>
      <c r="LXY52" s="27"/>
      <c r="LXZ52" s="27"/>
      <c r="LYA52" s="27"/>
      <c r="LYB52" s="27"/>
      <c r="LYC52" s="27"/>
      <c r="LYD52" s="27"/>
      <c r="LYE52" s="27"/>
      <c r="LYF52" s="27"/>
      <c r="LYG52" s="27"/>
      <c r="LYH52" s="27"/>
      <c r="LYI52" s="27"/>
      <c r="LYJ52" s="27"/>
      <c r="LYK52" s="27"/>
      <c r="LYL52" s="27"/>
      <c r="LYM52" s="27"/>
      <c r="LYN52" s="27"/>
      <c r="LYO52" s="27"/>
      <c r="LYP52" s="27"/>
      <c r="LYQ52" s="27"/>
      <c r="LYR52" s="27"/>
      <c r="LYS52" s="27"/>
      <c r="LYT52" s="27"/>
      <c r="LYU52" s="27"/>
      <c r="LYV52" s="27"/>
      <c r="LYW52" s="27"/>
      <c r="LYX52" s="27"/>
      <c r="LYY52" s="27"/>
      <c r="LYZ52" s="27"/>
      <c r="LZA52" s="27"/>
      <c r="LZB52" s="27"/>
      <c r="LZC52" s="27"/>
      <c r="LZD52" s="27"/>
      <c r="LZE52" s="27"/>
      <c r="LZF52" s="27"/>
      <c r="LZG52" s="27"/>
      <c r="LZH52" s="27"/>
      <c r="LZI52" s="27"/>
      <c r="LZJ52" s="27"/>
      <c r="LZK52" s="27"/>
      <c r="LZL52" s="27"/>
      <c r="LZM52" s="27"/>
      <c r="LZN52" s="27"/>
      <c r="LZO52" s="27"/>
      <c r="LZP52" s="27"/>
      <c r="LZQ52" s="27"/>
      <c r="LZR52" s="27"/>
      <c r="LZS52" s="27"/>
      <c r="LZT52" s="27"/>
      <c r="LZU52" s="27"/>
      <c r="LZV52" s="27"/>
      <c r="LZW52" s="27"/>
      <c r="LZX52" s="27"/>
      <c r="LZY52" s="27"/>
      <c r="LZZ52" s="27"/>
      <c r="MAA52" s="27"/>
      <c r="MAB52" s="27"/>
      <c r="MAC52" s="27"/>
      <c r="MAD52" s="27"/>
      <c r="MAE52" s="27"/>
      <c r="MAF52" s="27"/>
      <c r="MAG52" s="27"/>
      <c r="MAH52" s="27"/>
      <c r="MAI52" s="27"/>
      <c r="MAJ52" s="27"/>
      <c r="MAK52" s="27"/>
      <c r="MAL52" s="27"/>
      <c r="MAM52" s="27"/>
      <c r="MAN52" s="27"/>
      <c r="MAO52" s="27"/>
      <c r="MAP52" s="27"/>
      <c r="MAQ52" s="27"/>
      <c r="MAR52" s="27"/>
      <c r="MAS52" s="27"/>
      <c r="MAT52" s="27"/>
      <c r="MAU52" s="27"/>
      <c r="MAV52" s="27"/>
      <c r="MAW52" s="27"/>
      <c r="MAX52" s="27"/>
      <c r="MAY52" s="27"/>
      <c r="MAZ52" s="27"/>
      <c r="MBA52" s="27"/>
      <c r="MBB52" s="27"/>
      <c r="MBC52" s="27"/>
      <c r="MBD52" s="27"/>
      <c r="MBE52" s="27"/>
      <c r="MBF52" s="27"/>
      <c r="MBG52" s="27"/>
      <c r="MBH52" s="27"/>
      <c r="MBI52" s="27"/>
      <c r="MBJ52" s="27"/>
      <c r="MBK52" s="27"/>
      <c r="MBL52" s="27"/>
      <c r="MBM52" s="27"/>
      <c r="MBN52" s="27"/>
      <c r="MBO52" s="27"/>
      <c r="MBP52" s="27"/>
      <c r="MBQ52" s="27"/>
      <c r="MBR52" s="27"/>
      <c r="MBS52" s="27"/>
      <c r="MBT52" s="27"/>
      <c r="MBU52" s="27"/>
      <c r="MBV52" s="27"/>
      <c r="MBW52" s="27"/>
      <c r="MBX52" s="27"/>
      <c r="MBY52" s="27"/>
      <c r="MBZ52" s="27"/>
      <c r="MCA52" s="27"/>
      <c r="MCB52" s="27"/>
      <c r="MCC52" s="27"/>
      <c r="MCD52" s="27"/>
      <c r="MCE52" s="27"/>
      <c r="MCF52" s="27"/>
      <c r="MCG52" s="27"/>
      <c r="MCH52" s="27"/>
      <c r="MCI52" s="27"/>
      <c r="MCJ52" s="27"/>
      <c r="MCK52" s="27"/>
      <c r="MCL52" s="27"/>
      <c r="MCM52" s="27"/>
      <c r="MCN52" s="27"/>
      <c r="MCO52" s="27"/>
      <c r="MCP52" s="27"/>
      <c r="MCQ52" s="27"/>
      <c r="MCR52" s="27"/>
      <c r="MCS52" s="27"/>
      <c r="MCT52" s="27"/>
      <c r="MCU52" s="27"/>
      <c r="MCV52" s="27"/>
      <c r="MCW52" s="27"/>
      <c r="MCX52" s="27"/>
      <c r="MCY52" s="27"/>
      <c r="MCZ52" s="27"/>
      <c r="MDA52" s="27"/>
      <c r="MDB52" s="27"/>
      <c r="MDC52" s="27"/>
      <c r="MDD52" s="27"/>
      <c r="MDE52" s="27"/>
      <c r="MDF52" s="27"/>
      <c r="MDG52" s="27"/>
      <c r="MDH52" s="27"/>
      <c r="MDI52" s="27"/>
      <c r="MDJ52" s="27"/>
      <c r="MDK52" s="27"/>
      <c r="MDL52" s="27"/>
      <c r="MDM52" s="27"/>
      <c r="MDN52" s="27"/>
      <c r="MDO52" s="27"/>
      <c r="MDP52" s="27"/>
      <c r="MDQ52" s="27"/>
      <c r="MDR52" s="27"/>
      <c r="MDS52" s="27"/>
      <c r="MDT52" s="27"/>
      <c r="MDU52" s="27"/>
      <c r="MDV52" s="27"/>
      <c r="MDW52" s="27"/>
      <c r="MDX52" s="27"/>
      <c r="MDY52" s="27"/>
      <c r="MDZ52" s="27"/>
      <c r="MEA52" s="27"/>
      <c r="MEB52" s="27"/>
      <c r="MEC52" s="27"/>
      <c r="MED52" s="27"/>
      <c r="MEE52" s="27"/>
      <c r="MEF52" s="27"/>
      <c r="MEG52" s="27"/>
      <c r="MEH52" s="27"/>
      <c r="MEI52" s="27"/>
      <c r="MEJ52" s="27"/>
      <c r="MEK52" s="27"/>
      <c r="MEL52" s="27"/>
      <c r="MEM52" s="27"/>
      <c r="MEN52" s="27"/>
      <c r="MEO52" s="27"/>
      <c r="MEP52" s="27"/>
      <c r="MEQ52" s="27"/>
      <c r="MER52" s="27"/>
      <c r="MES52" s="27"/>
      <c r="MET52" s="27"/>
      <c r="MEU52" s="27"/>
      <c r="MEV52" s="27"/>
      <c r="MEW52" s="27"/>
      <c r="MEX52" s="27"/>
      <c r="MEY52" s="27"/>
      <c r="MEZ52" s="27"/>
      <c r="MFA52" s="27"/>
      <c r="MFB52" s="27"/>
      <c r="MFC52" s="27"/>
      <c r="MFD52" s="27"/>
      <c r="MFE52" s="27"/>
      <c r="MFF52" s="27"/>
      <c r="MFG52" s="27"/>
      <c r="MFH52" s="27"/>
      <c r="MFI52" s="27"/>
      <c r="MFJ52" s="27"/>
      <c r="MFK52" s="27"/>
      <c r="MFL52" s="27"/>
      <c r="MFM52" s="27"/>
      <c r="MFN52" s="27"/>
      <c r="MFO52" s="27"/>
      <c r="MFP52" s="27"/>
      <c r="MFQ52" s="27"/>
      <c r="MFR52" s="27"/>
      <c r="MFS52" s="27"/>
      <c r="MFT52" s="27"/>
      <c r="MFU52" s="27"/>
      <c r="MFV52" s="27"/>
      <c r="MFW52" s="27"/>
      <c r="MFX52" s="27"/>
      <c r="MFY52" s="27"/>
      <c r="MFZ52" s="27"/>
      <c r="MGA52" s="27"/>
      <c r="MGB52" s="27"/>
      <c r="MGC52" s="27"/>
      <c r="MGD52" s="27"/>
      <c r="MGE52" s="27"/>
      <c r="MGF52" s="27"/>
      <c r="MGG52" s="27"/>
      <c r="MGH52" s="27"/>
      <c r="MGI52" s="27"/>
      <c r="MGJ52" s="27"/>
      <c r="MGK52" s="27"/>
      <c r="MGL52" s="27"/>
      <c r="MGM52" s="27"/>
      <c r="MGN52" s="27"/>
      <c r="MGO52" s="27"/>
      <c r="MGP52" s="27"/>
      <c r="MGQ52" s="27"/>
      <c r="MGR52" s="27"/>
      <c r="MGS52" s="27"/>
      <c r="MGT52" s="27"/>
      <c r="MGU52" s="27"/>
      <c r="MGV52" s="27"/>
      <c r="MGW52" s="27"/>
      <c r="MGX52" s="27"/>
      <c r="MGY52" s="27"/>
      <c r="MGZ52" s="27"/>
      <c r="MHA52" s="27"/>
      <c r="MHB52" s="27"/>
      <c r="MHC52" s="27"/>
      <c r="MHD52" s="27"/>
      <c r="MHE52" s="27"/>
      <c r="MHF52" s="27"/>
      <c r="MHG52" s="27"/>
      <c r="MHH52" s="27"/>
      <c r="MHI52" s="27"/>
      <c r="MHJ52" s="27"/>
      <c r="MHK52" s="27"/>
      <c r="MHL52" s="27"/>
      <c r="MHM52" s="27"/>
      <c r="MHN52" s="27"/>
      <c r="MHO52" s="27"/>
      <c r="MHP52" s="27"/>
      <c r="MHQ52" s="27"/>
      <c r="MHR52" s="27"/>
      <c r="MHS52" s="27"/>
      <c r="MHT52" s="27"/>
      <c r="MHU52" s="27"/>
      <c r="MHV52" s="27"/>
      <c r="MHW52" s="27"/>
      <c r="MHX52" s="27"/>
      <c r="MHY52" s="27"/>
      <c r="MHZ52" s="27"/>
      <c r="MIA52" s="27"/>
      <c r="MIB52" s="27"/>
      <c r="MIC52" s="27"/>
      <c r="MID52" s="27"/>
      <c r="MIE52" s="27"/>
      <c r="MIF52" s="27"/>
      <c r="MIG52" s="27"/>
      <c r="MIH52" s="27"/>
      <c r="MII52" s="27"/>
      <c r="MIJ52" s="27"/>
      <c r="MIK52" s="27"/>
      <c r="MIL52" s="27"/>
      <c r="MIM52" s="27"/>
      <c r="MIN52" s="27"/>
      <c r="MIO52" s="27"/>
      <c r="MIP52" s="27"/>
      <c r="MIQ52" s="27"/>
      <c r="MIR52" s="27"/>
      <c r="MIS52" s="27"/>
      <c r="MIT52" s="27"/>
      <c r="MIU52" s="27"/>
      <c r="MIV52" s="27"/>
      <c r="MIW52" s="27"/>
      <c r="MIX52" s="27"/>
      <c r="MIY52" s="27"/>
      <c r="MIZ52" s="27"/>
      <c r="MJA52" s="27"/>
      <c r="MJB52" s="27"/>
      <c r="MJC52" s="27"/>
      <c r="MJD52" s="27"/>
      <c r="MJE52" s="27"/>
      <c r="MJF52" s="27"/>
      <c r="MJG52" s="27"/>
      <c r="MJH52" s="27"/>
      <c r="MJI52" s="27"/>
      <c r="MJJ52" s="27"/>
      <c r="MJK52" s="27"/>
      <c r="MJL52" s="27"/>
      <c r="MJM52" s="27"/>
      <c r="MJN52" s="27"/>
      <c r="MJO52" s="27"/>
      <c r="MJP52" s="27"/>
      <c r="MJQ52" s="27"/>
      <c r="MJR52" s="27"/>
      <c r="MJS52" s="27"/>
      <c r="MJT52" s="27"/>
      <c r="MJU52" s="27"/>
      <c r="MJV52" s="27"/>
      <c r="MJW52" s="27"/>
      <c r="MJX52" s="27"/>
      <c r="MJY52" s="27"/>
      <c r="MJZ52" s="27"/>
      <c r="MKA52" s="27"/>
      <c r="MKB52" s="27"/>
      <c r="MKC52" s="27"/>
      <c r="MKD52" s="27"/>
      <c r="MKE52" s="27"/>
      <c r="MKF52" s="27"/>
      <c r="MKG52" s="27"/>
      <c r="MKH52" s="27"/>
      <c r="MKI52" s="27"/>
      <c r="MKJ52" s="27"/>
      <c r="MKK52" s="27"/>
      <c r="MKL52" s="27"/>
      <c r="MKM52" s="27"/>
      <c r="MKN52" s="27"/>
      <c r="MKO52" s="27"/>
      <c r="MKP52" s="27"/>
      <c r="MKQ52" s="27"/>
      <c r="MKR52" s="27"/>
      <c r="MKS52" s="27"/>
      <c r="MKT52" s="27"/>
      <c r="MKU52" s="27"/>
      <c r="MKV52" s="27"/>
      <c r="MKW52" s="27"/>
      <c r="MKX52" s="27"/>
      <c r="MKY52" s="27"/>
      <c r="MKZ52" s="27"/>
      <c r="MLA52" s="27"/>
      <c r="MLB52" s="27"/>
      <c r="MLC52" s="27"/>
      <c r="MLD52" s="27"/>
      <c r="MLE52" s="27"/>
      <c r="MLF52" s="27"/>
      <c r="MLG52" s="27"/>
      <c r="MLH52" s="27"/>
      <c r="MLI52" s="27"/>
      <c r="MLJ52" s="27"/>
      <c r="MLK52" s="27"/>
      <c r="MLL52" s="27"/>
      <c r="MLM52" s="27"/>
      <c r="MLN52" s="27"/>
      <c r="MLO52" s="27"/>
      <c r="MLP52" s="27"/>
      <c r="MLQ52" s="27"/>
      <c r="MLR52" s="27"/>
      <c r="MLS52" s="27"/>
      <c r="MLT52" s="27"/>
      <c r="MLU52" s="27"/>
      <c r="MLV52" s="27"/>
      <c r="MLW52" s="27"/>
      <c r="MLX52" s="27"/>
      <c r="MLY52" s="27"/>
      <c r="MLZ52" s="27"/>
      <c r="MMA52" s="27"/>
      <c r="MMB52" s="27"/>
      <c r="MMC52" s="27"/>
      <c r="MMD52" s="27"/>
      <c r="MME52" s="27"/>
      <c r="MMF52" s="27"/>
      <c r="MMG52" s="27"/>
      <c r="MMH52" s="27"/>
      <c r="MMI52" s="27"/>
      <c r="MMJ52" s="27"/>
      <c r="MMK52" s="27"/>
      <c r="MML52" s="27"/>
      <c r="MMM52" s="27"/>
      <c r="MMN52" s="27"/>
      <c r="MMO52" s="27"/>
      <c r="MMP52" s="27"/>
      <c r="MMQ52" s="27"/>
      <c r="MMR52" s="27"/>
      <c r="MMS52" s="27"/>
      <c r="MMT52" s="27"/>
      <c r="MMU52" s="27"/>
      <c r="MMV52" s="27"/>
      <c r="MMW52" s="27"/>
      <c r="MMX52" s="27"/>
      <c r="MMY52" s="27"/>
      <c r="MMZ52" s="27"/>
      <c r="MNA52" s="27"/>
      <c r="MNB52" s="27"/>
      <c r="MNC52" s="27"/>
      <c r="MND52" s="27"/>
      <c r="MNE52" s="27"/>
      <c r="MNF52" s="27"/>
      <c r="MNG52" s="27"/>
      <c r="MNH52" s="27"/>
      <c r="MNI52" s="27"/>
      <c r="MNJ52" s="27"/>
      <c r="MNK52" s="27"/>
      <c r="MNL52" s="27"/>
      <c r="MNM52" s="27"/>
      <c r="MNN52" s="27"/>
      <c r="MNO52" s="27"/>
      <c r="MNP52" s="27"/>
      <c r="MNQ52" s="27"/>
      <c r="MNR52" s="27"/>
      <c r="MNS52" s="27"/>
      <c r="MNT52" s="27"/>
      <c r="MNU52" s="27"/>
      <c r="MNV52" s="27"/>
      <c r="MNW52" s="27"/>
      <c r="MNX52" s="27"/>
      <c r="MNY52" s="27"/>
      <c r="MNZ52" s="27"/>
      <c r="MOA52" s="27"/>
      <c r="MOB52" s="27"/>
      <c r="MOC52" s="27"/>
      <c r="MOD52" s="27"/>
      <c r="MOE52" s="27"/>
      <c r="MOF52" s="27"/>
      <c r="MOG52" s="27"/>
      <c r="MOH52" s="27"/>
      <c r="MOI52" s="27"/>
      <c r="MOJ52" s="27"/>
      <c r="MOK52" s="27"/>
      <c r="MOL52" s="27"/>
      <c r="MOM52" s="27"/>
      <c r="MON52" s="27"/>
      <c r="MOO52" s="27"/>
      <c r="MOP52" s="27"/>
      <c r="MOQ52" s="27"/>
      <c r="MOR52" s="27"/>
      <c r="MOS52" s="27"/>
      <c r="MOT52" s="27"/>
      <c r="MOU52" s="27"/>
      <c r="MOV52" s="27"/>
      <c r="MOW52" s="27"/>
      <c r="MOX52" s="27"/>
      <c r="MOY52" s="27"/>
      <c r="MOZ52" s="27"/>
      <c r="MPA52" s="27"/>
      <c r="MPB52" s="27"/>
      <c r="MPC52" s="27"/>
      <c r="MPD52" s="27"/>
      <c r="MPE52" s="27"/>
      <c r="MPF52" s="27"/>
      <c r="MPG52" s="27"/>
      <c r="MPH52" s="27"/>
      <c r="MPI52" s="27"/>
      <c r="MPJ52" s="27"/>
      <c r="MPK52" s="27"/>
      <c r="MPL52" s="27"/>
      <c r="MPM52" s="27"/>
      <c r="MPN52" s="27"/>
      <c r="MPO52" s="27"/>
      <c r="MPP52" s="27"/>
      <c r="MPQ52" s="27"/>
      <c r="MPR52" s="27"/>
      <c r="MPS52" s="27"/>
      <c r="MPT52" s="27"/>
      <c r="MPU52" s="27"/>
      <c r="MPV52" s="27"/>
      <c r="MPW52" s="27"/>
      <c r="MPX52" s="27"/>
      <c r="MPY52" s="27"/>
      <c r="MPZ52" s="27"/>
      <c r="MQA52" s="27"/>
      <c r="MQB52" s="27"/>
      <c r="MQC52" s="27"/>
      <c r="MQD52" s="27"/>
      <c r="MQE52" s="27"/>
      <c r="MQF52" s="27"/>
      <c r="MQG52" s="27"/>
      <c r="MQH52" s="27"/>
      <c r="MQI52" s="27"/>
      <c r="MQJ52" s="27"/>
      <c r="MQK52" s="27"/>
      <c r="MQL52" s="27"/>
      <c r="MQM52" s="27"/>
      <c r="MQN52" s="27"/>
      <c r="MQO52" s="27"/>
      <c r="MQP52" s="27"/>
      <c r="MQQ52" s="27"/>
      <c r="MQR52" s="27"/>
      <c r="MQS52" s="27"/>
      <c r="MQT52" s="27"/>
      <c r="MQU52" s="27"/>
      <c r="MQV52" s="27"/>
      <c r="MQW52" s="27"/>
      <c r="MQX52" s="27"/>
      <c r="MQY52" s="27"/>
      <c r="MQZ52" s="27"/>
      <c r="MRA52" s="27"/>
      <c r="MRB52" s="27"/>
      <c r="MRC52" s="27"/>
      <c r="MRD52" s="27"/>
      <c r="MRE52" s="27"/>
      <c r="MRF52" s="27"/>
      <c r="MRG52" s="27"/>
      <c r="MRH52" s="27"/>
      <c r="MRI52" s="27"/>
      <c r="MRJ52" s="27"/>
      <c r="MRK52" s="27"/>
      <c r="MRL52" s="27"/>
      <c r="MRM52" s="27"/>
      <c r="MRN52" s="27"/>
      <c r="MRO52" s="27"/>
      <c r="MRP52" s="27"/>
      <c r="MRQ52" s="27"/>
      <c r="MRR52" s="27"/>
      <c r="MRS52" s="27"/>
      <c r="MRT52" s="27"/>
      <c r="MRU52" s="27"/>
      <c r="MRV52" s="27"/>
      <c r="MRW52" s="27"/>
      <c r="MRX52" s="27"/>
      <c r="MRY52" s="27"/>
      <c r="MRZ52" s="27"/>
      <c r="MSA52" s="27"/>
      <c r="MSB52" s="27"/>
      <c r="MSC52" s="27"/>
      <c r="MSD52" s="27"/>
      <c r="MSE52" s="27"/>
      <c r="MSF52" s="27"/>
      <c r="MSG52" s="27"/>
      <c r="MSH52" s="27"/>
      <c r="MSI52" s="27"/>
      <c r="MSJ52" s="27"/>
      <c r="MSK52" s="27"/>
      <c r="MSL52" s="27"/>
      <c r="MSM52" s="27"/>
      <c r="MSN52" s="27"/>
      <c r="MSO52" s="27"/>
      <c r="MSP52" s="27"/>
      <c r="MSQ52" s="27"/>
      <c r="MSR52" s="27"/>
      <c r="MSS52" s="27"/>
      <c r="MST52" s="27"/>
      <c r="MSU52" s="27"/>
      <c r="MSV52" s="27"/>
      <c r="MSW52" s="27"/>
      <c r="MSX52" s="27"/>
      <c r="MSY52" s="27"/>
      <c r="MSZ52" s="27"/>
      <c r="MTA52" s="27"/>
      <c r="MTB52" s="27"/>
      <c r="MTC52" s="27"/>
      <c r="MTD52" s="27"/>
      <c r="MTE52" s="27"/>
      <c r="MTF52" s="27"/>
      <c r="MTG52" s="27"/>
      <c r="MTH52" s="27"/>
      <c r="MTI52" s="27"/>
      <c r="MTJ52" s="27"/>
      <c r="MTK52" s="27"/>
      <c r="MTL52" s="27"/>
      <c r="MTM52" s="27"/>
      <c r="MTN52" s="27"/>
      <c r="MTO52" s="27"/>
      <c r="MTP52" s="27"/>
      <c r="MTQ52" s="27"/>
      <c r="MTR52" s="27"/>
      <c r="MTS52" s="27"/>
      <c r="MTT52" s="27"/>
      <c r="MTU52" s="27"/>
      <c r="MTV52" s="27"/>
      <c r="MTW52" s="27"/>
      <c r="MTX52" s="27"/>
      <c r="MTY52" s="27"/>
      <c r="MTZ52" s="27"/>
      <c r="MUA52" s="27"/>
      <c r="MUB52" s="27"/>
      <c r="MUC52" s="27"/>
      <c r="MUD52" s="27"/>
      <c r="MUE52" s="27"/>
      <c r="MUF52" s="27"/>
      <c r="MUG52" s="27"/>
      <c r="MUH52" s="27"/>
      <c r="MUI52" s="27"/>
      <c r="MUJ52" s="27"/>
      <c r="MUK52" s="27"/>
      <c r="MUL52" s="27"/>
      <c r="MUM52" s="27"/>
      <c r="MUN52" s="27"/>
      <c r="MUO52" s="27"/>
      <c r="MUP52" s="27"/>
      <c r="MUQ52" s="27"/>
      <c r="MUR52" s="27"/>
      <c r="MUS52" s="27"/>
      <c r="MUT52" s="27"/>
      <c r="MUU52" s="27"/>
      <c r="MUV52" s="27"/>
      <c r="MUW52" s="27"/>
      <c r="MUX52" s="27"/>
      <c r="MUY52" s="27"/>
      <c r="MUZ52" s="27"/>
      <c r="MVA52" s="27"/>
      <c r="MVB52" s="27"/>
      <c r="MVC52" s="27"/>
      <c r="MVD52" s="27"/>
      <c r="MVE52" s="27"/>
      <c r="MVF52" s="27"/>
      <c r="MVG52" s="27"/>
      <c r="MVH52" s="27"/>
      <c r="MVI52" s="27"/>
      <c r="MVJ52" s="27"/>
      <c r="MVK52" s="27"/>
      <c r="MVL52" s="27"/>
      <c r="MVM52" s="27"/>
      <c r="MVN52" s="27"/>
      <c r="MVO52" s="27"/>
      <c r="MVP52" s="27"/>
      <c r="MVQ52" s="27"/>
      <c r="MVR52" s="27"/>
      <c r="MVS52" s="27"/>
      <c r="MVT52" s="27"/>
      <c r="MVU52" s="27"/>
      <c r="MVV52" s="27"/>
      <c r="MVW52" s="27"/>
      <c r="MVX52" s="27"/>
      <c r="MVY52" s="27"/>
      <c r="MVZ52" s="27"/>
      <c r="MWA52" s="27"/>
      <c r="MWB52" s="27"/>
      <c r="MWC52" s="27"/>
      <c r="MWD52" s="27"/>
      <c r="MWE52" s="27"/>
      <c r="MWF52" s="27"/>
      <c r="MWG52" s="27"/>
      <c r="MWH52" s="27"/>
      <c r="MWI52" s="27"/>
      <c r="MWJ52" s="27"/>
      <c r="MWK52" s="27"/>
      <c r="MWL52" s="27"/>
      <c r="MWM52" s="27"/>
      <c r="MWN52" s="27"/>
      <c r="MWO52" s="27"/>
      <c r="MWP52" s="27"/>
      <c r="MWQ52" s="27"/>
      <c r="MWR52" s="27"/>
      <c r="MWS52" s="27"/>
      <c r="MWT52" s="27"/>
      <c r="MWU52" s="27"/>
      <c r="MWV52" s="27"/>
      <c r="MWW52" s="27"/>
      <c r="MWX52" s="27"/>
      <c r="MWY52" s="27"/>
      <c r="MWZ52" s="27"/>
      <c r="MXA52" s="27"/>
      <c r="MXB52" s="27"/>
      <c r="MXC52" s="27"/>
      <c r="MXD52" s="27"/>
      <c r="MXE52" s="27"/>
      <c r="MXF52" s="27"/>
      <c r="MXG52" s="27"/>
      <c r="MXH52" s="27"/>
      <c r="MXI52" s="27"/>
      <c r="MXJ52" s="27"/>
      <c r="MXK52" s="27"/>
      <c r="MXL52" s="27"/>
      <c r="MXM52" s="27"/>
      <c r="MXN52" s="27"/>
      <c r="MXO52" s="27"/>
      <c r="MXP52" s="27"/>
      <c r="MXQ52" s="27"/>
      <c r="MXR52" s="27"/>
      <c r="MXS52" s="27"/>
      <c r="MXT52" s="27"/>
      <c r="MXU52" s="27"/>
      <c r="MXV52" s="27"/>
      <c r="MXW52" s="27"/>
      <c r="MXX52" s="27"/>
      <c r="MXY52" s="27"/>
      <c r="MXZ52" s="27"/>
      <c r="MYA52" s="27"/>
      <c r="MYB52" s="27"/>
      <c r="MYC52" s="27"/>
      <c r="MYD52" s="27"/>
      <c r="MYE52" s="27"/>
      <c r="MYF52" s="27"/>
      <c r="MYG52" s="27"/>
      <c r="MYH52" s="27"/>
      <c r="MYI52" s="27"/>
      <c r="MYJ52" s="27"/>
      <c r="MYK52" s="27"/>
      <c r="MYL52" s="27"/>
      <c r="MYM52" s="27"/>
      <c r="MYN52" s="27"/>
      <c r="MYO52" s="27"/>
      <c r="MYP52" s="27"/>
      <c r="MYQ52" s="27"/>
      <c r="MYR52" s="27"/>
      <c r="MYS52" s="27"/>
      <c r="MYT52" s="27"/>
      <c r="MYU52" s="27"/>
      <c r="MYV52" s="27"/>
      <c r="MYW52" s="27"/>
      <c r="MYX52" s="27"/>
      <c r="MYY52" s="27"/>
      <c r="MYZ52" s="27"/>
      <c r="MZA52" s="27"/>
      <c r="MZB52" s="27"/>
      <c r="MZC52" s="27"/>
      <c r="MZD52" s="27"/>
      <c r="MZE52" s="27"/>
      <c r="MZF52" s="27"/>
      <c r="MZG52" s="27"/>
      <c r="MZH52" s="27"/>
      <c r="MZI52" s="27"/>
      <c r="MZJ52" s="27"/>
      <c r="MZK52" s="27"/>
      <c r="MZL52" s="27"/>
      <c r="MZM52" s="27"/>
      <c r="MZN52" s="27"/>
      <c r="MZO52" s="27"/>
      <c r="MZP52" s="27"/>
      <c r="MZQ52" s="27"/>
      <c r="MZR52" s="27"/>
      <c r="MZS52" s="27"/>
      <c r="MZT52" s="27"/>
      <c r="MZU52" s="27"/>
      <c r="MZV52" s="27"/>
      <c r="MZW52" s="27"/>
      <c r="MZX52" s="27"/>
      <c r="MZY52" s="27"/>
      <c r="MZZ52" s="27"/>
      <c r="NAA52" s="27"/>
      <c r="NAB52" s="27"/>
      <c r="NAC52" s="27"/>
      <c r="NAD52" s="27"/>
      <c r="NAE52" s="27"/>
      <c r="NAF52" s="27"/>
      <c r="NAG52" s="27"/>
      <c r="NAH52" s="27"/>
      <c r="NAI52" s="27"/>
      <c r="NAJ52" s="27"/>
      <c r="NAK52" s="27"/>
      <c r="NAL52" s="27"/>
      <c r="NAM52" s="27"/>
      <c r="NAN52" s="27"/>
      <c r="NAO52" s="27"/>
      <c r="NAP52" s="27"/>
      <c r="NAQ52" s="27"/>
      <c r="NAR52" s="27"/>
      <c r="NAS52" s="27"/>
      <c r="NAT52" s="27"/>
      <c r="NAU52" s="27"/>
      <c r="NAV52" s="27"/>
      <c r="NAW52" s="27"/>
      <c r="NAX52" s="27"/>
      <c r="NAY52" s="27"/>
      <c r="NAZ52" s="27"/>
      <c r="NBA52" s="27"/>
      <c r="NBB52" s="27"/>
      <c r="NBC52" s="27"/>
      <c r="NBD52" s="27"/>
      <c r="NBE52" s="27"/>
      <c r="NBF52" s="27"/>
      <c r="NBG52" s="27"/>
      <c r="NBH52" s="27"/>
      <c r="NBI52" s="27"/>
      <c r="NBJ52" s="27"/>
      <c r="NBK52" s="27"/>
      <c r="NBL52" s="27"/>
      <c r="NBM52" s="27"/>
      <c r="NBN52" s="27"/>
      <c r="NBO52" s="27"/>
      <c r="NBP52" s="27"/>
      <c r="NBQ52" s="27"/>
      <c r="NBR52" s="27"/>
      <c r="NBS52" s="27"/>
      <c r="NBT52" s="27"/>
      <c r="NBU52" s="27"/>
      <c r="NBV52" s="27"/>
      <c r="NBW52" s="27"/>
      <c r="NBX52" s="27"/>
      <c r="NBY52" s="27"/>
      <c r="NBZ52" s="27"/>
      <c r="NCA52" s="27"/>
      <c r="NCB52" s="27"/>
      <c r="NCC52" s="27"/>
      <c r="NCD52" s="27"/>
      <c r="NCE52" s="27"/>
      <c r="NCF52" s="27"/>
      <c r="NCG52" s="27"/>
      <c r="NCH52" s="27"/>
      <c r="NCI52" s="27"/>
      <c r="NCJ52" s="27"/>
      <c r="NCK52" s="27"/>
      <c r="NCL52" s="27"/>
      <c r="NCM52" s="27"/>
      <c r="NCN52" s="27"/>
      <c r="NCO52" s="27"/>
      <c r="NCP52" s="27"/>
      <c r="NCQ52" s="27"/>
      <c r="NCR52" s="27"/>
      <c r="NCS52" s="27"/>
      <c r="NCT52" s="27"/>
      <c r="NCU52" s="27"/>
      <c r="NCV52" s="27"/>
      <c r="NCW52" s="27"/>
      <c r="NCX52" s="27"/>
      <c r="NCY52" s="27"/>
      <c r="NCZ52" s="27"/>
      <c r="NDA52" s="27"/>
      <c r="NDB52" s="27"/>
      <c r="NDC52" s="27"/>
      <c r="NDD52" s="27"/>
      <c r="NDE52" s="27"/>
      <c r="NDF52" s="27"/>
      <c r="NDG52" s="27"/>
      <c r="NDH52" s="27"/>
      <c r="NDI52" s="27"/>
      <c r="NDJ52" s="27"/>
      <c r="NDK52" s="27"/>
      <c r="NDL52" s="27"/>
      <c r="NDM52" s="27"/>
      <c r="NDN52" s="27"/>
      <c r="NDO52" s="27"/>
      <c r="NDP52" s="27"/>
      <c r="NDQ52" s="27"/>
      <c r="NDR52" s="27"/>
      <c r="NDS52" s="27"/>
      <c r="NDT52" s="27"/>
      <c r="NDU52" s="27"/>
      <c r="NDV52" s="27"/>
      <c r="NDW52" s="27"/>
      <c r="NDX52" s="27"/>
      <c r="NDY52" s="27"/>
      <c r="NDZ52" s="27"/>
      <c r="NEA52" s="27"/>
      <c r="NEB52" s="27"/>
      <c r="NEC52" s="27"/>
      <c r="NED52" s="27"/>
      <c r="NEE52" s="27"/>
      <c r="NEF52" s="27"/>
      <c r="NEG52" s="27"/>
      <c r="NEH52" s="27"/>
      <c r="NEI52" s="27"/>
      <c r="NEJ52" s="27"/>
      <c r="NEK52" s="27"/>
      <c r="NEL52" s="27"/>
      <c r="NEM52" s="27"/>
      <c r="NEN52" s="27"/>
      <c r="NEO52" s="27"/>
      <c r="NEP52" s="27"/>
      <c r="NEQ52" s="27"/>
      <c r="NER52" s="27"/>
      <c r="NES52" s="27"/>
      <c r="NET52" s="27"/>
      <c r="NEU52" s="27"/>
      <c r="NEV52" s="27"/>
      <c r="NEW52" s="27"/>
      <c r="NEX52" s="27"/>
      <c r="NEY52" s="27"/>
      <c r="NEZ52" s="27"/>
      <c r="NFA52" s="27"/>
      <c r="NFB52" s="27"/>
      <c r="NFC52" s="27"/>
      <c r="NFD52" s="27"/>
      <c r="NFE52" s="27"/>
      <c r="NFF52" s="27"/>
      <c r="NFG52" s="27"/>
      <c r="NFH52" s="27"/>
      <c r="NFI52" s="27"/>
      <c r="NFJ52" s="27"/>
      <c r="NFK52" s="27"/>
      <c r="NFL52" s="27"/>
      <c r="NFM52" s="27"/>
      <c r="NFN52" s="27"/>
      <c r="NFO52" s="27"/>
      <c r="NFP52" s="27"/>
      <c r="NFQ52" s="27"/>
      <c r="NFR52" s="27"/>
      <c r="NFS52" s="27"/>
      <c r="NFT52" s="27"/>
      <c r="NFU52" s="27"/>
      <c r="NFV52" s="27"/>
      <c r="NFW52" s="27"/>
      <c r="NFX52" s="27"/>
      <c r="NFY52" s="27"/>
      <c r="NFZ52" s="27"/>
      <c r="NGA52" s="27"/>
      <c r="NGB52" s="27"/>
      <c r="NGC52" s="27"/>
      <c r="NGD52" s="27"/>
      <c r="NGE52" s="27"/>
      <c r="NGF52" s="27"/>
      <c r="NGG52" s="27"/>
      <c r="NGH52" s="27"/>
      <c r="NGI52" s="27"/>
      <c r="NGJ52" s="27"/>
      <c r="NGK52" s="27"/>
      <c r="NGL52" s="27"/>
      <c r="NGM52" s="27"/>
      <c r="NGN52" s="27"/>
      <c r="NGO52" s="27"/>
      <c r="NGP52" s="27"/>
      <c r="NGQ52" s="27"/>
      <c r="NGR52" s="27"/>
      <c r="NGS52" s="27"/>
      <c r="NGT52" s="27"/>
      <c r="NGU52" s="27"/>
      <c r="NGV52" s="27"/>
      <c r="NGW52" s="27"/>
      <c r="NGX52" s="27"/>
      <c r="NGY52" s="27"/>
      <c r="NGZ52" s="27"/>
      <c r="NHA52" s="27"/>
      <c r="NHB52" s="27"/>
      <c r="NHC52" s="27"/>
      <c r="NHD52" s="27"/>
      <c r="NHE52" s="27"/>
      <c r="NHF52" s="27"/>
      <c r="NHG52" s="27"/>
      <c r="NHH52" s="27"/>
      <c r="NHI52" s="27"/>
      <c r="NHJ52" s="27"/>
      <c r="NHK52" s="27"/>
      <c r="NHL52" s="27"/>
      <c r="NHM52" s="27"/>
      <c r="NHN52" s="27"/>
      <c r="NHO52" s="27"/>
      <c r="NHP52" s="27"/>
      <c r="NHQ52" s="27"/>
      <c r="NHR52" s="27"/>
      <c r="NHS52" s="27"/>
      <c r="NHT52" s="27"/>
      <c r="NHU52" s="27"/>
      <c r="NHV52" s="27"/>
      <c r="NHW52" s="27"/>
      <c r="NHX52" s="27"/>
      <c r="NHY52" s="27"/>
      <c r="NHZ52" s="27"/>
      <c r="NIA52" s="27"/>
      <c r="NIB52" s="27"/>
      <c r="NIC52" s="27"/>
      <c r="NID52" s="27"/>
      <c r="NIE52" s="27"/>
      <c r="NIF52" s="27"/>
      <c r="NIG52" s="27"/>
      <c r="NIH52" s="27"/>
      <c r="NII52" s="27"/>
      <c r="NIJ52" s="27"/>
      <c r="NIK52" s="27"/>
      <c r="NIL52" s="27"/>
      <c r="NIM52" s="27"/>
      <c r="NIN52" s="27"/>
      <c r="NIO52" s="27"/>
      <c r="NIP52" s="27"/>
      <c r="NIQ52" s="27"/>
      <c r="NIR52" s="27"/>
      <c r="NIS52" s="27"/>
      <c r="NIT52" s="27"/>
      <c r="NIU52" s="27"/>
      <c r="NIV52" s="27"/>
      <c r="NIW52" s="27"/>
      <c r="NIX52" s="27"/>
      <c r="NIY52" s="27"/>
      <c r="NIZ52" s="27"/>
      <c r="NJA52" s="27"/>
      <c r="NJB52" s="27"/>
      <c r="NJC52" s="27"/>
      <c r="NJD52" s="27"/>
      <c r="NJE52" s="27"/>
      <c r="NJF52" s="27"/>
      <c r="NJG52" s="27"/>
      <c r="NJH52" s="27"/>
      <c r="NJI52" s="27"/>
      <c r="NJJ52" s="27"/>
      <c r="NJK52" s="27"/>
      <c r="NJL52" s="27"/>
      <c r="NJM52" s="27"/>
      <c r="NJN52" s="27"/>
      <c r="NJO52" s="27"/>
      <c r="NJP52" s="27"/>
      <c r="NJQ52" s="27"/>
      <c r="NJR52" s="27"/>
      <c r="NJS52" s="27"/>
      <c r="NJT52" s="27"/>
      <c r="NJU52" s="27"/>
      <c r="NJV52" s="27"/>
      <c r="NJW52" s="27"/>
      <c r="NJX52" s="27"/>
      <c r="NJY52" s="27"/>
      <c r="NJZ52" s="27"/>
      <c r="NKA52" s="27"/>
      <c r="NKB52" s="27"/>
      <c r="NKC52" s="27"/>
      <c r="NKD52" s="27"/>
      <c r="NKE52" s="27"/>
      <c r="NKF52" s="27"/>
      <c r="NKG52" s="27"/>
      <c r="NKH52" s="27"/>
      <c r="NKI52" s="27"/>
      <c r="NKJ52" s="27"/>
      <c r="NKK52" s="27"/>
      <c r="NKL52" s="27"/>
      <c r="NKM52" s="27"/>
      <c r="NKN52" s="27"/>
      <c r="NKO52" s="27"/>
      <c r="NKP52" s="27"/>
      <c r="NKQ52" s="27"/>
      <c r="NKR52" s="27"/>
      <c r="NKS52" s="27"/>
      <c r="NKT52" s="27"/>
      <c r="NKU52" s="27"/>
      <c r="NKV52" s="27"/>
      <c r="NKW52" s="27"/>
      <c r="NKX52" s="27"/>
      <c r="NKY52" s="27"/>
      <c r="NKZ52" s="27"/>
      <c r="NLA52" s="27"/>
      <c r="NLB52" s="27"/>
      <c r="NLC52" s="27"/>
      <c r="NLD52" s="27"/>
      <c r="NLE52" s="27"/>
      <c r="NLF52" s="27"/>
      <c r="NLG52" s="27"/>
      <c r="NLH52" s="27"/>
      <c r="NLI52" s="27"/>
      <c r="NLJ52" s="27"/>
      <c r="NLK52" s="27"/>
      <c r="NLL52" s="27"/>
      <c r="NLM52" s="27"/>
      <c r="NLN52" s="27"/>
      <c r="NLO52" s="27"/>
      <c r="NLP52" s="27"/>
      <c r="NLQ52" s="27"/>
      <c r="NLR52" s="27"/>
      <c r="NLS52" s="27"/>
      <c r="NLT52" s="27"/>
      <c r="NLU52" s="27"/>
      <c r="NLV52" s="27"/>
      <c r="NLW52" s="27"/>
      <c r="NLX52" s="27"/>
      <c r="NLY52" s="27"/>
      <c r="NLZ52" s="27"/>
      <c r="NMA52" s="27"/>
      <c r="NMB52" s="27"/>
      <c r="NMC52" s="27"/>
      <c r="NMD52" s="27"/>
      <c r="NME52" s="27"/>
      <c r="NMF52" s="27"/>
      <c r="NMG52" s="27"/>
      <c r="NMH52" s="27"/>
      <c r="NMI52" s="27"/>
      <c r="NMJ52" s="27"/>
      <c r="NMK52" s="27"/>
      <c r="NML52" s="27"/>
      <c r="NMM52" s="27"/>
      <c r="NMN52" s="27"/>
      <c r="NMO52" s="27"/>
      <c r="NMP52" s="27"/>
      <c r="NMQ52" s="27"/>
      <c r="NMR52" s="27"/>
      <c r="NMS52" s="27"/>
      <c r="NMT52" s="27"/>
      <c r="NMU52" s="27"/>
      <c r="NMV52" s="27"/>
      <c r="NMW52" s="27"/>
      <c r="NMX52" s="27"/>
      <c r="NMY52" s="27"/>
      <c r="NMZ52" s="27"/>
      <c r="NNA52" s="27"/>
      <c r="NNB52" s="27"/>
      <c r="NNC52" s="27"/>
      <c r="NND52" s="27"/>
      <c r="NNE52" s="27"/>
      <c r="NNF52" s="27"/>
      <c r="NNG52" s="27"/>
      <c r="NNH52" s="27"/>
      <c r="NNI52" s="27"/>
      <c r="NNJ52" s="27"/>
      <c r="NNK52" s="27"/>
      <c r="NNL52" s="27"/>
      <c r="NNM52" s="27"/>
      <c r="NNN52" s="27"/>
      <c r="NNO52" s="27"/>
      <c r="NNP52" s="27"/>
      <c r="NNQ52" s="27"/>
      <c r="NNR52" s="27"/>
      <c r="NNS52" s="27"/>
      <c r="NNT52" s="27"/>
      <c r="NNU52" s="27"/>
      <c r="NNV52" s="27"/>
      <c r="NNW52" s="27"/>
      <c r="NNX52" s="27"/>
      <c r="NNY52" s="27"/>
      <c r="NNZ52" s="27"/>
      <c r="NOA52" s="27"/>
      <c r="NOB52" s="27"/>
      <c r="NOC52" s="27"/>
      <c r="NOD52" s="27"/>
      <c r="NOE52" s="27"/>
      <c r="NOF52" s="27"/>
      <c r="NOG52" s="27"/>
      <c r="NOH52" s="27"/>
      <c r="NOI52" s="27"/>
      <c r="NOJ52" s="27"/>
      <c r="NOK52" s="27"/>
      <c r="NOL52" s="27"/>
      <c r="NOM52" s="27"/>
      <c r="NON52" s="27"/>
      <c r="NOO52" s="27"/>
      <c r="NOP52" s="27"/>
      <c r="NOQ52" s="27"/>
      <c r="NOR52" s="27"/>
      <c r="NOS52" s="27"/>
      <c r="NOT52" s="27"/>
      <c r="NOU52" s="27"/>
      <c r="NOV52" s="27"/>
      <c r="NOW52" s="27"/>
      <c r="NOX52" s="27"/>
      <c r="NOY52" s="27"/>
      <c r="NOZ52" s="27"/>
      <c r="NPA52" s="27"/>
      <c r="NPB52" s="27"/>
      <c r="NPC52" s="27"/>
      <c r="NPD52" s="27"/>
      <c r="NPE52" s="27"/>
      <c r="NPF52" s="27"/>
      <c r="NPG52" s="27"/>
      <c r="NPH52" s="27"/>
      <c r="NPI52" s="27"/>
      <c r="NPJ52" s="27"/>
      <c r="NPK52" s="27"/>
      <c r="NPL52" s="27"/>
      <c r="NPM52" s="27"/>
      <c r="NPN52" s="27"/>
      <c r="NPO52" s="27"/>
      <c r="NPP52" s="27"/>
      <c r="NPQ52" s="27"/>
      <c r="NPR52" s="27"/>
      <c r="NPS52" s="27"/>
      <c r="NPT52" s="27"/>
      <c r="NPU52" s="27"/>
      <c r="NPV52" s="27"/>
      <c r="NPW52" s="27"/>
      <c r="NPX52" s="27"/>
      <c r="NPY52" s="27"/>
      <c r="NPZ52" s="27"/>
      <c r="NQA52" s="27"/>
      <c r="NQB52" s="27"/>
      <c r="NQC52" s="27"/>
      <c r="NQD52" s="27"/>
      <c r="NQE52" s="27"/>
      <c r="NQF52" s="27"/>
      <c r="NQG52" s="27"/>
      <c r="NQH52" s="27"/>
      <c r="NQI52" s="27"/>
      <c r="NQJ52" s="27"/>
      <c r="NQK52" s="27"/>
      <c r="NQL52" s="27"/>
      <c r="NQM52" s="27"/>
      <c r="NQN52" s="27"/>
      <c r="NQO52" s="27"/>
      <c r="NQP52" s="27"/>
      <c r="NQQ52" s="27"/>
      <c r="NQR52" s="27"/>
      <c r="NQS52" s="27"/>
      <c r="NQT52" s="27"/>
      <c r="NQU52" s="27"/>
      <c r="NQV52" s="27"/>
      <c r="NQW52" s="27"/>
      <c r="NQX52" s="27"/>
      <c r="NQY52" s="27"/>
      <c r="NQZ52" s="27"/>
      <c r="NRA52" s="27"/>
      <c r="NRB52" s="27"/>
      <c r="NRC52" s="27"/>
      <c r="NRD52" s="27"/>
      <c r="NRE52" s="27"/>
      <c r="NRF52" s="27"/>
      <c r="NRG52" s="27"/>
      <c r="NRH52" s="27"/>
      <c r="NRI52" s="27"/>
      <c r="NRJ52" s="27"/>
      <c r="NRK52" s="27"/>
      <c r="NRL52" s="27"/>
      <c r="NRM52" s="27"/>
      <c r="NRN52" s="27"/>
      <c r="NRO52" s="27"/>
      <c r="NRP52" s="27"/>
      <c r="NRQ52" s="27"/>
      <c r="NRR52" s="27"/>
      <c r="NRS52" s="27"/>
      <c r="NRT52" s="27"/>
      <c r="NRU52" s="27"/>
      <c r="NRV52" s="27"/>
      <c r="NRW52" s="27"/>
      <c r="NRX52" s="27"/>
      <c r="NRY52" s="27"/>
      <c r="NRZ52" s="27"/>
      <c r="NSA52" s="27"/>
      <c r="NSB52" s="27"/>
      <c r="NSC52" s="27"/>
      <c r="NSD52" s="27"/>
      <c r="NSE52" s="27"/>
      <c r="NSF52" s="27"/>
      <c r="NSG52" s="27"/>
      <c r="NSH52" s="27"/>
      <c r="NSI52" s="27"/>
      <c r="NSJ52" s="27"/>
      <c r="NSK52" s="27"/>
      <c r="NSL52" s="27"/>
      <c r="NSM52" s="27"/>
      <c r="NSN52" s="27"/>
      <c r="NSO52" s="27"/>
      <c r="NSP52" s="27"/>
      <c r="NSQ52" s="27"/>
      <c r="NSR52" s="27"/>
      <c r="NSS52" s="27"/>
      <c r="NST52" s="27"/>
      <c r="NSU52" s="27"/>
      <c r="NSV52" s="27"/>
      <c r="NSW52" s="27"/>
      <c r="NSX52" s="27"/>
      <c r="NSY52" s="27"/>
      <c r="NSZ52" s="27"/>
      <c r="NTA52" s="27"/>
      <c r="NTB52" s="27"/>
      <c r="NTC52" s="27"/>
      <c r="NTD52" s="27"/>
      <c r="NTE52" s="27"/>
      <c r="NTF52" s="27"/>
      <c r="NTG52" s="27"/>
      <c r="NTH52" s="27"/>
      <c r="NTI52" s="27"/>
      <c r="NTJ52" s="27"/>
      <c r="NTK52" s="27"/>
      <c r="NTL52" s="27"/>
      <c r="NTM52" s="27"/>
      <c r="NTN52" s="27"/>
      <c r="NTO52" s="27"/>
      <c r="NTP52" s="27"/>
      <c r="NTQ52" s="27"/>
      <c r="NTR52" s="27"/>
      <c r="NTS52" s="27"/>
      <c r="NTT52" s="27"/>
      <c r="NTU52" s="27"/>
      <c r="NTV52" s="27"/>
      <c r="NTW52" s="27"/>
      <c r="NTX52" s="27"/>
      <c r="NTY52" s="27"/>
      <c r="NTZ52" s="27"/>
      <c r="NUA52" s="27"/>
      <c r="NUB52" s="27"/>
      <c r="NUC52" s="27"/>
      <c r="NUD52" s="27"/>
      <c r="NUE52" s="27"/>
      <c r="NUF52" s="27"/>
      <c r="NUG52" s="27"/>
      <c r="NUH52" s="27"/>
      <c r="NUI52" s="27"/>
      <c r="NUJ52" s="27"/>
      <c r="NUK52" s="27"/>
      <c r="NUL52" s="27"/>
      <c r="NUM52" s="27"/>
      <c r="NUN52" s="27"/>
      <c r="NUO52" s="27"/>
      <c r="NUP52" s="27"/>
      <c r="NUQ52" s="27"/>
      <c r="NUR52" s="27"/>
      <c r="NUS52" s="27"/>
      <c r="NUT52" s="27"/>
      <c r="NUU52" s="27"/>
      <c r="NUV52" s="27"/>
      <c r="NUW52" s="27"/>
      <c r="NUX52" s="27"/>
      <c r="NUY52" s="27"/>
      <c r="NUZ52" s="27"/>
      <c r="NVA52" s="27"/>
      <c r="NVB52" s="27"/>
      <c r="NVC52" s="27"/>
      <c r="NVD52" s="27"/>
      <c r="NVE52" s="27"/>
      <c r="NVF52" s="27"/>
      <c r="NVG52" s="27"/>
      <c r="NVH52" s="27"/>
      <c r="NVI52" s="27"/>
      <c r="NVJ52" s="27"/>
      <c r="NVK52" s="27"/>
      <c r="NVL52" s="27"/>
      <c r="NVM52" s="27"/>
      <c r="NVN52" s="27"/>
      <c r="NVO52" s="27"/>
      <c r="NVP52" s="27"/>
      <c r="NVQ52" s="27"/>
      <c r="NVR52" s="27"/>
      <c r="NVS52" s="27"/>
      <c r="NVT52" s="27"/>
      <c r="NVU52" s="27"/>
      <c r="NVV52" s="27"/>
      <c r="NVW52" s="27"/>
      <c r="NVX52" s="27"/>
      <c r="NVY52" s="27"/>
      <c r="NVZ52" s="27"/>
      <c r="NWA52" s="27"/>
      <c r="NWB52" s="27"/>
      <c r="NWC52" s="27"/>
      <c r="NWD52" s="27"/>
      <c r="NWE52" s="27"/>
      <c r="NWF52" s="27"/>
      <c r="NWG52" s="27"/>
      <c r="NWH52" s="27"/>
      <c r="NWI52" s="27"/>
      <c r="NWJ52" s="27"/>
      <c r="NWK52" s="27"/>
      <c r="NWL52" s="27"/>
      <c r="NWM52" s="27"/>
      <c r="NWN52" s="27"/>
      <c r="NWO52" s="27"/>
      <c r="NWP52" s="27"/>
      <c r="NWQ52" s="27"/>
      <c r="NWR52" s="27"/>
      <c r="NWS52" s="27"/>
      <c r="NWT52" s="27"/>
      <c r="NWU52" s="27"/>
      <c r="NWV52" s="27"/>
      <c r="NWW52" s="27"/>
      <c r="NWX52" s="27"/>
      <c r="NWY52" s="27"/>
      <c r="NWZ52" s="27"/>
      <c r="NXA52" s="27"/>
      <c r="NXB52" s="27"/>
      <c r="NXC52" s="27"/>
      <c r="NXD52" s="27"/>
      <c r="NXE52" s="27"/>
      <c r="NXF52" s="27"/>
      <c r="NXG52" s="27"/>
      <c r="NXH52" s="27"/>
      <c r="NXI52" s="27"/>
      <c r="NXJ52" s="27"/>
      <c r="NXK52" s="27"/>
      <c r="NXL52" s="27"/>
      <c r="NXM52" s="27"/>
      <c r="NXN52" s="27"/>
      <c r="NXO52" s="27"/>
      <c r="NXP52" s="27"/>
      <c r="NXQ52" s="27"/>
      <c r="NXR52" s="27"/>
      <c r="NXS52" s="27"/>
      <c r="NXT52" s="27"/>
      <c r="NXU52" s="27"/>
      <c r="NXV52" s="27"/>
      <c r="NXW52" s="27"/>
      <c r="NXX52" s="27"/>
      <c r="NXY52" s="27"/>
      <c r="NXZ52" s="27"/>
      <c r="NYA52" s="27"/>
      <c r="NYB52" s="27"/>
      <c r="NYC52" s="27"/>
      <c r="NYD52" s="27"/>
      <c r="NYE52" s="27"/>
      <c r="NYF52" s="27"/>
      <c r="NYG52" s="27"/>
      <c r="NYH52" s="27"/>
      <c r="NYI52" s="27"/>
      <c r="NYJ52" s="27"/>
      <c r="NYK52" s="27"/>
      <c r="NYL52" s="27"/>
      <c r="NYM52" s="27"/>
      <c r="NYN52" s="27"/>
      <c r="NYO52" s="27"/>
      <c r="NYP52" s="27"/>
      <c r="NYQ52" s="27"/>
      <c r="NYR52" s="27"/>
      <c r="NYS52" s="27"/>
      <c r="NYT52" s="27"/>
      <c r="NYU52" s="27"/>
      <c r="NYV52" s="27"/>
      <c r="NYW52" s="27"/>
      <c r="NYX52" s="27"/>
      <c r="NYY52" s="27"/>
      <c r="NYZ52" s="27"/>
      <c r="NZA52" s="27"/>
      <c r="NZB52" s="27"/>
      <c r="NZC52" s="27"/>
      <c r="NZD52" s="27"/>
      <c r="NZE52" s="27"/>
      <c r="NZF52" s="27"/>
      <c r="NZG52" s="27"/>
      <c r="NZH52" s="27"/>
      <c r="NZI52" s="27"/>
      <c r="NZJ52" s="27"/>
      <c r="NZK52" s="27"/>
      <c r="NZL52" s="27"/>
      <c r="NZM52" s="27"/>
      <c r="NZN52" s="27"/>
      <c r="NZO52" s="27"/>
      <c r="NZP52" s="27"/>
      <c r="NZQ52" s="27"/>
      <c r="NZR52" s="27"/>
      <c r="NZS52" s="27"/>
      <c r="NZT52" s="27"/>
      <c r="NZU52" s="27"/>
      <c r="NZV52" s="27"/>
      <c r="NZW52" s="27"/>
      <c r="NZX52" s="27"/>
      <c r="NZY52" s="27"/>
      <c r="NZZ52" s="27"/>
      <c r="OAA52" s="27"/>
      <c r="OAB52" s="27"/>
      <c r="OAC52" s="27"/>
      <c r="OAD52" s="27"/>
      <c r="OAE52" s="27"/>
      <c r="OAF52" s="27"/>
      <c r="OAG52" s="27"/>
      <c r="OAH52" s="27"/>
      <c r="OAI52" s="27"/>
      <c r="OAJ52" s="27"/>
      <c r="OAK52" s="27"/>
      <c r="OAL52" s="27"/>
      <c r="OAM52" s="27"/>
      <c r="OAN52" s="27"/>
      <c r="OAO52" s="27"/>
      <c r="OAP52" s="27"/>
      <c r="OAQ52" s="27"/>
      <c r="OAR52" s="27"/>
      <c r="OAS52" s="27"/>
      <c r="OAT52" s="27"/>
      <c r="OAU52" s="27"/>
      <c r="OAV52" s="27"/>
      <c r="OAW52" s="27"/>
      <c r="OAX52" s="27"/>
      <c r="OAY52" s="27"/>
      <c r="OAZ52" s="27"/>
      <c r="OBA52" s="27"/>
      <c r="OBB52" s="27"/>
      <c r="OBC52" s="27"/>
      <c r="OBD52" s="27"/>
      <c r="OBE52" s="27"/>
      <c r="OBF52" s="27"/>
      <c r="OBG52" s="27"/>
      <c r="OBH52" s="27"/>
      <c r="OBI52" s="27"/>
      <c r="OBJ52" s="27"/>
      <c r="OBK52" s="27"/>
      <c r="OBL52" s="27"/>
      <c r="OBM52" s="27"/>
      <c r="OBN52" s="27"/>
      <c r="OBO52" s="27"/>
      <c r="OBP52" s="27"/>
      <c r="OBQ52" s="27"/>
      <c r="OBR52" s="27"/>
      <c r="OBS52" s="27"/>
      <c r="OBT52" s="27"/>
      <c r="OBU52" s="27"/>
      <c r="OBV52" s="27"/>
      <c r="OBW52" s="27"/>
      <c r="OBX52" s="27"/>
      <c r="OBY52" s="27"/>
      <c r="OBZ52" s="27"/>
      <c r="OCA52" s="27"/>
      <c r="OCB52" s="27"/>
      <c r="OCC52" s="27"/>
      <c r="OCD52" s="27"/>
      <c r="OCE52" s="27"/>
      <c r="OCF52" s="27"/>
      <c r="OCG52" s="27"/>
      <c r="OCH52" s="27"/>
      <c r="OCI52" s="27"/>
      <c r="OCJ52" s="27"/>
      <c r="OCK52" s="27"/>
      <c r="OCL52" s="27"/>
      <c r="OCM52" s="27"/>
      <c r="OCN52" s="27"/>
      <c r="OCO52" s="27"/>
      <c r="OCP52" s="27"/>
      <c r="OCQ52" s="27"/>
      <c r="OCR52" s="27"/>
      <c r="OCS52" s="27"/>
      <c r="OCT52" s="27"/>
      <c r="OCU52" s="27"/>
      <c r="OCV52" s="27"/>
      <c r="OCW52" s="27"/>
      <c r="OCX52" s="27"/>
      <c r="OCY52" s="27"/>
      <c r="OCZ52" s="27"/>
      <c r="ODA52" s="27"/>
      <c r="ODB52" s="27"/>
      <c r="ODC52" s="27"/>
      <c r="ODD52" s="27"/>
      <c r="ODE52" s="27"/>
      <c r="ODF52" s="27"/>
      <c r="ODG52" s="27"/>
      <c r="ODH52" s="27"/>
      <c r="ODI52" s="27"/>
      <c r="ODJ52" s="27"/>
      <c r="ODK52" s="27"/>
      <c r="ODL52" s="27"/>
      <c r="ODM52" s="27"/>
      <c r="ODN52" s="27"/>
      <c r="ODO52" s="27"/>
      <c r="ODP52" s="27"/>
      <c r="ODQ52" s="27"/>
      <c r="ODR52" s="27"/>
      <c r="ODS52" s="27"/>
      <c r="ODT52" s="27"/>
      <c r="ODU52" s="27"/>
      <c r="ODV52" s="27"/>
      <c r="ODW52" s="27"/>
      <c r="ODX52" s="27"/>
      <c r="ODY52" s="27"/>
      <c r="ODZ52" s="27"/>
      <c r="OEA52" s="27"/>
      <c r="OEB52" s="27"/>
      <c r="OEC52" s="27"/>
      <c r="OED52" s="27"/>
      <c r="OEE52" s="27"/>
      <c r="OEF52" s="27"/>
      <c r="OEG52" s="27"/>
      <c r="OEH52" s="27"/>
      <c r="OEI52" s="27"/>
      <c r="OEJ52" s="27"/>
      <c r="OEK52" s="27"/>
      <c r="OEL52" s="27"/>
      <c r="OEM52" s="27"/>
      <c r="OEN52" s="27"/>
      <c r="OEO52" s="27"/>
      <c r="OEP52" s="27"/>
      <c r="OEQ52" s="27"/>
      <c r="OER52" s="27"/>
      <c r="OES52" s="27"/>
      <c r="OET52" s="27"/>
      <c r="OEU52" s="27"/>
      <c r="OEV52" s="27"/>
      <c r="OEW52" s="27"/>
      <c r="OEX52" s="27"/>
      <c r="OEY52" s="27"/>
      <c r="OEZ52" s="27"/>
      <c r="OFA52" s="27"/>
      <c r="OFB52" s="27"/>
      <c r="OFC52" s="27"/>
      <c r="OFD52" s="27"/>
      <c r="OFE52" s="27"/>
      <c r="OFF52" s="27"/>
      <c r="OFG52" s="27"/>
      <c r="OFH52" s="27"/>
      <c r="OFI52" s="27"/>
      <c r="OFJ52" s="27"/>
      <c r="OFK52" s="27"/>
      <c r="OFL52" s="27"/>
      <c r="OFM52" s="27"/>
      <c r="OFN52" s="27"/>
      <c r="OFO52" s="27"/>
      <c r="OFP52" s="27"/>
      <c r="OFQ52" s="27"/>
      <c r="OFR52" s="27"/>
      <c r="OFS52" s="27"/>
      <c r="OFT52" s="27"/>
      <c r="OFU52" s="27"/>
      <c r="OFV52" s="27"/>
      <c r="OFW52" s="27"/>
      <c r="OFX52" s="27"/>
      <c r="OFY52" s="27"/>
      <c r="OFZ52" s="27"/>
      <c r="OGA52" s="27"/>
      <c r="OGB52" s="27"/>
      <c r="OGC52" s="27"/>
      <c r="OGD52" s="27"/>
      <c r="OGE52" s="27"/>
      <c r="OGF52" s="27"/>
      <c r="OGG52" s="27"/>
      <c r="OGH52" s="27"/>
      <c r="OGI52" s="27"/>
      <c r="OGJ52" s="27"/>
      <c r="OGK52" s="27"/>
      <c r="OGL52" s="27"/>
      <c r="OGM52" s="27"/>
      <c r="OGN52" s="27"/>
      <c r="OGO52" s="27"/>
      <c r="OGP52" s="27"/>
      <c r="OGQ52" s="27"/>
      <c r="OGR52" s="27"/>
      <c r="OGS52" s="27"/>
      <c r="OGT52" s="27"/>
      <c r="OGU52" s="27"/>
      <c r="OGV52" s="27"/>
      <c r="OGW52" s="27"/>
      <c r="OGX52" s="27"/>
      <c r="OGY52" s="27"/>
      <c r="OGZ52" s="27"/>
      <c r="OHA52" s="27"/>
      <c r="OHB52" s="27"/>
      <c r="OHC52" s="27"/>
      <c r="OHD52" s="27"/>
      <c r="OHE52" s="27"/>
      <c r="OHF52" s="27"/>
      <c r="OHG52" s="27"/>
      <c r="OHH52" s="27"/>
      <c r="OHI52" s="27"/>
      <c r="OHJ52" s="27"/>
      <c r="OHK52" s="27"/>
      <c r="OHL52" s="27"/>
      <c r="OHM52" s="27"/>
      <c r="OHN52" s="27"/>
      <c r="OHO52" s="27"/>
      <c r="OHP52" s="27"/>
      <c r="OHQ52" s="27"/>
      <c r="OHR52" s="27"/>
      <c r="OHS52" s="27"/>
      <c r="OHT52" s="27"/>
      <c r="OHU52" s="27"/>
      <c r="OHV52" s="27"/>
      <c r="OHW52" s="27"/>
      <c r="OHX52" s="27"/>
      <c r="OHY52" s="27"/>
      <c r="OHZ52" s="27"/>
      <c r="OIA52" s="27"/>
      <c r="OIB52" s="27"/>
      <c r="OIC52" s="27"/>
      <c r="OID52" s="27"/>
      <c r="OIE52" s="27"/>
      <c r="OIF52" s="27"/>
      <c r="OIG52" s="27"/>
      <c r="OIH52" s="27"/>
      <c r="OII52" s="27"/>
      <c r="OIJ52" s="27"/>
      <c r="OIK52" s="27"/>
      <c r="OIL52" s="27"/>
      <c r="OIM52" s="27"/>
      <c r="OIN52" s="27"/>
      <c r="OIO52" s="27"/>
      <c r="OIP52" s="27"/>
      <c r="OIQ52" s="27"/>
      <c r="OIR52" s="27"/>
      <c r="OIS52" s="27"/>
      <c r="OIT52" s="27"/>
      <c r="OIU52" s="27"/>
      <c r="OIV52" s="27"/>
      <c r="OIW52" s="27"/>
      <c r="OIX52" s="27"/>
      <c r="OIY52" s="27"/>
      <c r="OIZ52" s="27"/>
      <c r="OJA52" s="27"/>
      <c r="OJB52" s="27"/>
      <c r="OJC52" s="27"/>
      <c r="OJD52" s="27"/>
      <c r="OJE52" s="27"/>
      <c r="OJF52" s="27"/>
      <c r="OJG52" s="27"/>
      <c r="OJH52" s="27"/>
      <c r="OJI52" s="27"/>
      <c r="OJJ52" s="27"/>
      <c r="OJK52" s="27"/>
      <c r="OJL52" s="27"/>
      <c r="OJM52" s="27"/>
      <c r="OJN52" s="27"/>
      <c r="OJO52" s="27"/>
      <c r="OJP52" s="27"/>
      <c r="OJQ52" s="27"/>
      <c r="OJR52" s="27"/>
      <c r="OJS52" s="27"/>
      <c r="OJT52" s="27"/>
      <c r="OJU52" s="27"/>
      <c r="OJV52" s="27"/>
      <c r="OJW52" s="27"/>
      <c r="OJX52" s="27"/>
      <c r="OJY52" s="27"/>
      <c r="OJZ52" s="27"/>
      <c r="OKA52" s="27"/>
      <c r="OKB52" s="27"/>
      <c r="OKC52" s="27"/>
      <c r="OKD52" s="27"/>
      <c r="OKE52" s="27"/>
      <c r="OKF52" s="27"/>
      <c r="OKG52" s="27"/>
      <c r="OKH52" s="27"/>
      <c r="OKI52" s="27"/>
      <c r="OKJ52" s="27"/>
      <c r="OKK52" s="27"/>
      <c r="OKL52" s="27"/>
      <c r="OKM52" s="27"/>
      <c r="OKN52" s="27"/>
      <c r="OKO52" s="27"/>
      <c r="OKP52" s="27"/>
      <c r="OKQ52" s="27"/>
      <c r="OKR52" s="27"/>
      <c r="OKS52" s="27"/>
      <c r="OKT52" s="27"/>
      <c r="OKU52" s="27"/>
      <c r="OKV52" s="27"/>
      <c r="OKW52" s="27"/>
      <c r="OKX52" s="27"/>
      <c r="OKY52" s="27"/>
      <c r="OKZ52" s="27"/>
      <c r="OLA52" s="27"/>
      <c r="OLB52" s="27"/>
      <c r="OLC52" s="27"/>
      <c r="OLD52" s="27"/>
      <c r="OLE52" s="27"/>
      <c r="OLF52" s="27"/>
      <c r="OLG52" s="27"/>
      <c r="OLH52" s="27"/>
      <c r="OLI52" s="27"/>
      <c r="OLJ52" s="27"/>
      <c r="OLK52" s="27"/>
      <c r="OLL52" s="27"/>
      <c r="OLM52" s="27"/>
      <c r="OLN52" s="27"/>
      <c r="OLO52" s="27"/>
      <c r="OLP52" s="27"/>
      <c r="OLQ52" s="27"/>
      <c r="OLR52" s="27"/>
      <c r="OLS52" s="27"/>
      <c r="OLT52" s="27"/>
      <c r="OLU52" s="27"/>
      <c r="OLV52" s="27"/>
      <c r="OLW52" s="27"/>
      <c r="OLX52" s="27"/>
      <c r="OLY52" s="27"/>
      <c r="OLZ52" s="27"/>
      <c r="OMA52" s="27"/>
      <c r="OMB52" s="27"/>
      <c r="OMC52" s="27"/>
      <c r="OMD52" s="27"/>
      <c r="OME52" s="27"/>
      <c r="OMF52" s="27"/>
      <c r="OMG52" s="27"/>
      <c r="OMH52" s="27"/>
      <c r="OMI52" s="27"/>
      <c r="OMJ52" s="27"/>
      <c r="OMK52" s="27"/>
      <c r="OML52" s="27"/>
      <c r="OMM52" s="27"/>
      <c r="OMN52" s="27"/>
      <c r="OMO52" s="27"/>
      <c r="OMP52" s="27"/>
      <c r="OMQ52" s="27"/>
      <c r="OMR52" s="27"/>
      <c r="OMS52" s="27"/>
      <c r="OMT52" s="27"/>
      <c r="OMU52" s="27"/>
      <c r="OMV52" s="27"/>
      <c r="OMW52" s="27"/>
      <c r="OMX52" s="27"/>
      <c r="OMY52" s="27"/>
      <c r="OMZ52" s="27"/>
      <c r="ONA52" s="27"/>
      <c r="ONB52" s="27"/>
      <c r="ONC52" s="27"/>
      <c r="OND52" s="27"/>
      <c r="ONE52" s="27"/>
      <c r="ONF52" s="27"/>
      <c r="ONG52" s="27"/>
      <c r="ONH52" s="27"/>
      <c r="ONI52" s="27"/>
      <c r="ONJ52" s="27"/>
      <c r="ONK52" s="27"/>
      <c r="ONL52" s="27"/>
      <c r="ONM52" s="27"/>
      <c r="ONN52" s="27"/>
      <c r="ONO52" s="27"/>
      <c r="ONP52" s="27"/>
      <c r="ONQ52" s="27"/>
      <c r="ONR52" s="27"/>
      <c r="ONS52" s="27"/>
      <c r="ONT52" s="27"/>
      <c r="ONU52" s="27"/>
      <c r="ONV52" s="27"/>
      <c r="ONW52" s="27"/>
      <c r="ONX52" s="27"/>
      <c r="ONY52" s="27"/>
      <c r="ONZ52" s="27"/>
      <c r="OOA52" s="27"/>
      <c r="OOB52" s="27"/>
      <c r="OOC52" s="27"/>
      <c r="OOD52" s="27"/>
      <c r="OOE52" s="27"/>
      <c r="OOF52" s="27"/>
      <c r="OOG52" s="27"/>
      <c r="OOH52" s="27"/>
      <c r="OOI52" s="27"/>
      <c r="OOJ52" s="27"/>
      <c r="OOK52" s="27"/>
      <c r="OOL52" s="27"/>
      <c r="OOM52" s="27"/>
      <c r="OON52" s="27"/>
      <c r="OOO52" s="27"/>
      <c r="OOP52" s="27"/>
      <c r="OOQ52" s="27"/>
      <c r="OOR52" s="27"/>
      <c r="OOS52" s="27"/>
      <c r="OOT52" s="27"/>
      <c r="OOU52" s="27"/>
      <c r="OOV52" s="27"/>
      <c r="OOW52" s="27"/>
      <c r="OOX52" s="27"/>
      <c r="OOY52" s="27"/>
      <c r="OOZ52" s="27"/>
      <c r="OPA52" s="27"/>
      <c r="OPB52" s="27"/>
      <c r="OPC52" s="27"/>
      <c r="OPD52" s="27"/>
      <c r="OPE52" s="27"/>
      <c r="OPF52" s="27"/>
      <c r="OPG52" s="27"/>
      <c r="OPH52" s="27"/>
      <c r="OPI52" s="27"/>
      <c r="OPJ52" s="27"/>
      <c r="OPK52" s="27"/>
      <c r="OPL52" s="27"/>
      <c r="OPM52" s="27"/>
      <c r="OPN52" s="27"/>
      <c r="OPO52" s="27"/>
      <c r="OPP52" s="27"/>
      <c r="OPQ52" s="27"/>
      <c r="OPR52" s="27"/>
      <c r="OPS52" s="27"/>
      <c r="OPT52" s="27"/>
      <c r="OPU52" s="27"/>
      <c r="OPV52" s="27"/>
      <c r="OPW52" s="27"/>
      <c r="OPX52" s="27"/>
      <c r="OPY52" s="27"/>
      <c r="OPZ52" s="27"/>
      <c r="OQA52" s="27"/>
      <c r="OQB52" s="27"/>
      <c r="OQC52" s="27"/>
      <c r="OQD52" s="27"/>
      <c r="OQE52" s="27"/>
      <c r="OQF52" s="27"/>
      <c r="OQG52" s="27"/>
      <c r="OQH52" s="27"/>
      <c r="OQI52" s="27"/>
      <c r="OQJ52" s="27"/>
      <c r="OQK52" s="27"/>
      <c r="OQL52" s="27"/>
      <c r="OQM52" s="27"/>
      <c r="OQN52" s="27"/>
      <c r="OQO52" s="27"/>
      <c r="OQP52" s="27"/>
      <c r="OQQ52" s="27"/>
      <c r="OQR52" s="27"/>
      <c r="OQS52" s="27"/>
      <c r="OQT52" s="27"/>
      <c r="OQU52" s="27"/>
      <c r="OQV52" s="27"/>
      <c r="OQW52" s="27"/>
      <c r="OQX52" s="27"/>
      <c r="OQY52" s="27"/>
      <c r="OQZ52" s="27"/>
      <c r="ORA52" s="27"/>
      <c r="ORB52" s="27"/>
      <c r="ORC52" s="27"/>
      <c r="ORD52" s="27"/>
      <c r="ORE52" s="27"/>
      <c r="ORF52" s="27"/>
      <c r="ORG52" s="27"/>
      <c r="ORH52" s="27"/>
      <c r="ORI52" s="27"/>
      <c r="ORJ52" s="27"/>
      <c r="ORK52" s="27"/>
      <c r="ORL52" s="27"/>
      <c r="ORM52" s="27"/>
      <c r="ORN52" s="27"/>
      <c r="ORO52" s="27"/>
      <c r="ORP52" s="27"/>
      <c r="ORQ52" s="27"/>
      <c r="ORR52" s="27"/>
      <c r="ORS52" s="27"/>
      <c r="ORT52" s="27"/>
      <c r="ORU52" s="27"/>
      <c r="ORV52" s="27"/>
      <c r="ORW52" s="27"/>
      <c r="ORX52" s="27"/>
      <c r="ORY52" s="27"/>
      <c r="ORZ52" s="27"/>
      <c r="OSA52" s="27"/>
      <c r="OSB52" s="27"/>
      <c r="OSC52" s="27"/>
      <c r="OSD52" s="27"/>
      <c r="OSE52" s="27"/>
      <c r="OSF52" s="27"/>
      <c r="OSG52" s="27"/>
      <c r="OSH52" s="27"/>
      <c r="OSI52" s="27"/>
      <c r="OSJ52" s="27"/>
      <c r="OSK52" s="27"/>
      <c r="OSL52" s="27"/>
      <c r="OSM52" s="27"/>
      <c r="OSN52" s="27"/>
      <c r="OSO52" s="27"/>
      <c r="OSP52" s="27"/>
      <c r="OSQ52" s="27"/>
      <c r="OSR52" s="27"/>
      <c r="OSS52" s="27"/>
      <c r="OST52" s="27"/>
      <c r="OSU52" s="27"/>
      <c r="OSV52" s="27"/>
      <c r="OSW52" s="27"/>
      <c r="OSX52" s="27"/>
      <c r="OSY52" s="27"/>
      <c r="OSZ52" s="27"/>
      <c r="OTA52" s="27"/>
      <c r="OTB52" s="27"/>
      <c r="OTC52" s="27"/>
      <c r="OTD52" s="27"/>
      <c r="OTE52" s="27"/>
      <c r="OTF52" s="27"/>
      <c r="OTG52" s="27"/>
      <c r="OTH52" s="27"/>
      <c r="OTI52" s="27"/>
      <c r="OTJ52" s="27"/>
      <c r="OTK52" s="27"/>
      <c r="OTL52" s="27"/>
      <c r="OTM52" s="27"/>
      <c r="OTN52" s="27"/>
      <c r="OTO52" s="27"/>
      <c r="OTP52" s="27"/>
      <c r="OTQ52" s="27"/>
      <c r="OTR52" s="27"/>
      <c r="OTS52" s="27"/>
      <c r="OTT52" s="27"/>
      <c r="OTU52" s="27"/>
      <c r="OTV52" s="27"/>
      <c r="OTW52" s="27"/>
      <c r="OTX52" s="27"/>
      <c r="OTY52" s="27"/>
      <c r="OTZ52" s="27"/>
      <c r="OUA52" s="27"/>
      <c r="OUB52" s="27"/>
      <c r="OUC52" s="27"/>
      <c r="OUD52" s="27"/>
      <c r="OUE52" s="27"/>
      <c r="OUF52" s="27"/>
      <c r="OUG52" s="27"/>
      <c r="OUH52" s="27"/>
      <c r="OUI52" s="27"/>
      <c r="OUJ52" s="27"/>
      <c r="OUK52" s="27"/>
      <c r="OUL52" s="27"/>
      <c r="OUM52" s="27"/>
      <c r="OUN52" s="27"/>
      <c r="OUO52" s="27"/>
      <c r="OUP52" s="27"/>
      <c r="OUQ52" s="27"/>
      <c r="OUR52" s="27"/>
      <c r="OUS52" s="27"/>
      <c r="OUT52" s="27"/>
      <c r="OUU52" s="27"/>
      <c r="OUV52" s="27"/>
      <c r="OUW52" s="27"/>
      <c r="OUX52" s="27"/>
      <c r="OUY52" s="27"/>
      <c r="OUZ52" s="27"/>
      <c r="OVA52" s="27"/>
      <c r="OVB52" s="27"/>
      <c r="OVC52" s="27"/>
      <c r="OVD52" s="27"/>
      <c r="OVE52" s="27"/>
      <c r="OVF52" s="27"/>
      <c r="OVG52" s="27"/>
      <c r="OVH52" s="27"/>
      <c r="OVI52" s="27"/>
      <c r="OVJ52" s="27"/>
      <c r="OVK52" s="27"/>
      <c r="OVL52" s="27"/>
      <c r="OVM52" s="27"/>
      <c r="OVN52" s="27"/>
      <c r="OVO52" s="27"/>
      <c r="OVP52" s="27"/>
      <c r="OVQ52" s="27"/>
      <c r="OVR52" s="27"/>
      <c r="OVS52" s="27"/>
      <c r="OVT52" s="27"/>
      <c r="OVU52" s="27"/>
      <c r="OVV52" s="27"/>
      <c r="OVW52" s="27"/>
      <c r="OVX52" s="27"/>
      <c r="OVY52" s="27"/>
      <c r="OVZ52" s="27"/>
      <c r="OWA52" s="27"/>
      <c r="OWB52" s="27"/>
      <c r="OWC52" s="27"/>
      <c r="OWD52" s="27"/>
      <c r="OWE52" s="27"/>
      <c r="OWF52" s="27"/>
      <c r="OWG52" s="27"/>
      <c r="OWH52" s="27"/>
      <c r="OWI52" s="27"/>
      <c r="OWJ52" s="27"/>
      <c r="OWK52" s="27"/>
      <c r="OWL52" s="27"/>
      <c r="OWM52" s="27"/>
      <c r="OWN52" s="27"/>
      <c r="OWO52" s="27"/>
      <c r="OWP52" s="27"/>
      <c r="OWQ52" s="27"/>
      <c r="OWR52" s="27"/>
      <c r="OWS52" s="27"/>
      <c r="OWT52" s="27"/>
      <c r="OWU52" s="27"/>
      <c r="OWV52" s="27"/>
      <c r="OWW52" s="27"/>
      <c r="OWX52" s="27"/>
      <c r="OWY52" s="27"/>
      <c r="OWZ52" s="27"/>
      <c r="OXA52" s="27"/>
      <c r="OXB52" s="27"/>
      <c r="OXC52" s="27"/>
      <c r="OXD52" s="27"/>
      <c r="OXE52" s="27"/>
      <c r="OXF52" s="27"/>
      <c r="OXG52" s="27"/>
      <c r="OXH52" s="27"/>
      <c r="OXI52" s="27"/>
      <c r="OXJ52" s="27"/>
      <c r="OXK52" s="27"/>
      <c r="OXL52" s="27"/>
      <c r="OXM52" s="27"/>
      <c r="OXN52" s="27"/>
      <c r="OXO52" s="27"/>
      <c r="OXP52" s="27"/>
      <c r="OXQ52" s="27"/>
      <c r="OXR52" s="27"/>
      <c r="OXS52" s="27"/>
      <c r="OXT52" s="27"/>
      <c r="OXU52" s="27"/>
      <c r="OXV52" s="27"/>
      <c r="OXW52" s="27"/>
      <c r="OXX52" s="27"/>
      <c r="OXY52" s="27"/>
      <c r="OXZ52" s="27"/>
      <c r="OYA52" s="27"/>
      <c r="OYB52" s="27"/>
      <c r="OYC52" s="27"/>
      <c r="OYD52" s="27"/>
      <c r="OYE52" s="27"/>
      <c r="OYF52" s="27"/>
      <c r="OYG52" s="27"/>
      <c r="OYH52" s="27"/>
      <c r="OYI52" s="27"/>
      <c r="OYJ52" s="27"/>
      <c r="OYK52" s="27"/>
      <c r="OYL52" s="27"/>
      <c r="OYM52" s="27"/>
      <c r="OYN52" s="27"/>
      <c r="OYO52" s="27"/>
      <c r="OYP52" s="27"/>
      <c r="OYQ52" s="27"/>
      <c r="OYR52" s="27"/>
      <c r="OYS52" s="27"/>
      <c r="OYT52" s="27"/>
      <c r="OYU52" s="27"/>
      <c r="OYV52" s="27"/>
      <c r="OYW52" s="27"/>
      <c r="OYX52" s="27"/>
      <c r="OYY52" s="27"/>
      <c r="OYZ52" s="27"/>
      <c r="OZA52" s="27"/>
      <c r="OZB52" s="27"/>
      <c r="OZC52" s="27"/>
      <c r="OZD52" s="27"/>
      <c r="OZE52" s="27"/>
      <c r="OZF52" s="27"/>
      <c r="OZG52" s="27"/>
      <c r="OZH52" s="27"/>
      <c r="OZI52" s="27"/>
      <c r="OZJ52" s="27"/>
      <c r="OZK52" s="27"/>
      <c r="OZL52" s="27"/>
      <c r="OZM52" s="27"/>
      <c r="OZN52" s="27"/>
      <c r="OZO52" s="27"/>
      <c r="OZP52" s="27"/>
      <c r="OZQ52" s="27"/>
      <c r="OZR52" s="27"/>
      <c r="OZS52" s="27"/>
      <c r="OZT52" s="27"/>
      <c r="OZU52" s="27"/>
      <c r="OZV52" s="27"/>
      <c r="OZW52" s="27"/>
      <c r="OZX52" s="27"/>
      <c r="OZY52" s="27"/>
      <c r="OZZ52" s="27"/>
      <c r="PAA52" s="27"/>
      <c r="PAB52" s="27"/>
      <c r="PAC52" s="27"/>
      <c r="PAD52" s="27"/>
      <c r="PAE52" s="27"/>
      <c r="PAF52" s="27"/>
      <c r="PAG52" s="27"/>
      <c r="PAH52" s="27"/>
      <c r="PAI52" s="27"/>
      <c r="PAJ52" s="27"/>
      <c r="PAK52" s="27"/>
      <c r="PAL52" s="27"/>
      <c r="PAM52" s="27"/>
      <c r="PAN52" s="27"/>
      <c r="PAO52" s="27"/>
      <c r="PAP52" s="27"/>
      <c r="PAQ52" s="27"/>
      <c r="PAR52" s="27"/>
      <c r="PAS52" s="27"/>
      <c r="PAT52" s="27"/>
      <c r="PAU52" s="27"/>
      <c r="PAV52" s="27"/>
      <c r="PAW52" s="27"/>
      <c r="PAX52" s="27"/>
      <c r="PAY52" s="27"/>
      <c r="PAZ52" s="27"/>
      <c r="PBA52" s="27"/>
      <c r="PBB52" s="27"/>
      <c r="PBC52" s="27"/>
      <c r="PBD52" s="27"/>
      <c r="PBE52" s="27"/>
      <c r="PBF52" s="27"/>
      <c r="PBG52" s="27"/>
      <c r="PBH52" s="27"/>
      <c r="PBI52" s="27"/>
      <c r="PBJ52" s="27"/>
      <c r="PBK52" s="27"/>
      <c r="PBL52" s="27"/>
      <c r="PBM52" s="27"/>
      <c r="PBN52" s="27"/>
      <c r="PBO52" s="27"/>
      <c r="PBP52" s="27"/>
      <c r="PBQ52" s="27"/>
      <c r="PBR52" s="27"/>
      <c r="PBS52" s="27"/>
      <c r="PBT52" s="27"/>
      <c r="PBU52" s="27"/>
      <c r="PBV52" s="27"/>
      <c r="PBW52" s="27"/>
      <c r="PBX52" s="27"/>
      <c r="PBY52" s="27"/>
      <c r="PBZ52" s="27"/>
      <c r="PCA52" s="27"/>
      <c r="PCB52" s="27"/>
      <c r="PCC52" s="27"/>
      <c r="PCD52" s="27"/>
      <c r="PCE52" s="27"/>
      <c r="PCF52" s="27"/>
      <c r="PCG52" s="27"/>
      <c r="PCH52" s="27"/>
      <c r="PCI52" s="27"/>
      <c r="PCJ52" s="27"/>
      <c r="PCK52" s="27"/>
      <c r="PCL52" s="27"/>
      <c r="PCM52" s="27"/>
      <c r="PCN52" s="27"/>
      <c r="PCO52" s="27"/>
      <c r="PCP52" s="27"/>
      <c r="PCQ52" s="27"/>
      <c r="PCR52" s="27"/>
      <c r="PCS52" s="27"/>
      <c r="PCT52" s="27"/>
      <c r="PCU52" s="27"/>
      <c r="PCV52" s="27"/>
      <c r="PCW52" s="27"/>
      <c r="PCX52" s="27"/>
      <c r="PCY52" s="27"/>
      <c r="PCZ52" s="27"/>
      <c r="PDA52" s="27"/>
      <c r="PDB52" s="27"/>
      <c r="PDC52" s="27"/>
      <c r="PDD52" s="27"/>
      <c r="PDE52" s="27"/>
      <c r="PDF52" s="27"/>
      <c r="PDG52" s="27"/>
      <c r="PDH52" s="27"/>
      <c r="PDI52" s="27"/>
      <c r="PDJ52" s="27"/>
      <c r="PDK52" s="27"/>
      <c r="PDL52" s="27"/>
      <c r="PDM52" s="27"/>
      <c r="PDN52" s="27"/>
      <c r="PDO52" s="27"/>
      <c r="PDP52" s="27"/>
      <c r="PDQ52" s="27"/>
      <c r="PDR52" s="27"/>
      <c r="PDS52" s="27"/>
      <c r="PDT52" s="27"/>
      <c r="PDU52" s="27"/>
      <c r="PDV52" s="27"/>
      <c r="PDW52" s="27"/>
      <c r="PDX52" s="27"/>
      <c r="PDY52" s="27"/>
      <c r="PDZ52" s="27"/>
      <c r="PEA52" s="27"/>
      <c r="PEB52" s="27"/>
      <c r="PEC52" s="27"/>
      <c r="PED52" s="27"/>
      <c r="PEE52" s="27"/>
      <c r="PEF52" s="27"/>
      <c r="PEG52" s="27"/>
      <c r="PEH52" s="27"/>
      <c r="PEI52" s="27"/>
      <c r="PEJ52" s="27"/>
      <c r="PEK52" s="27"/>
      <c r="PEL52" s="27"/>
      <c r="PEM52" s="27"/>
      <c r="PEN52" s="27"/>
      <c r="PEO52" s="27"/>
      <c r="PEP52" s="27"/>
      <c r="PEQ52" s="27"/>
      <c r="PER52" s="27"/>
      <c r="PES52" s="27"/>
      <c r="PET52" s="27"/>
      <c r="PEU52" s="27"/>
      <c r="PEV52" s="27"/>
      <c r="PEW52" s="27"/>
      <c r="PEX52" s="27"/>
      <c r="PEY52" s="27"/>
      <c r="PEZ52" s="27"/>
      <c r="PFA52" s="27"/>
      <c r="PFB52" s="27"/>
      <c r="PFC52" s="27"/>
      <c r="PFD52" s="27"/>
      <c r="PFE52" s="27"/>
      <c r="PFF52" s="27"/>
      <c r="PFG52" s="27"/>
      <c r="PFH52" s="27"/>
      <c r="PFI52" s="27"/>
      <c r="PFJ52" s="27"/>
      <c r="PFK52" s="27"/>
      <c r="PFL52" s="27"/>
      <c r="PFM52" s="27"/>
      <c r="PFN52" s="27"/>
      <c r="PFO52" s="27"/>
      <c r="PFP52" s="27"/>
      <c r="PFQ52" s="27"/>
      <c r="PFR52" s="27"/>
      <c r="PFS52" s="27"/>
      <c r="PFT52" s="27"/>
      <c r="PFU52" s="27"/>
      <c r="PFV52" s="27"/>
      <c r="PFW52" s="27"/>
      <c r="PFX52" s="27"/>
      <c r="PFY52" s="27"/>
      <c r="PFZ52" s="27"/>
      <c r="PGA52" s="27"/>
      <c r="PGB52" s="27"/>
      <c r="PGC52" s="27"/>
      <c r="PGD52" s="27"/>
      <c r="PGE52" s="27"/>
      <c r="PGF52" s="27"/>
      <c r="PGG52" s="27"/>
      <c r="PGH52" s="27"/>
      <c r="PGI52" s="27"/>
      <c r="PGJ52" s="27"/>
      <c r="PGK52" s="27"/>
      <c r="PGL52" s="27"/>
      <c r="PGM52" s="27"/>
      <c r="PGN52" s="27"/>
      <c r="PGO52" s="27"/>
      <c r="PGP52" s="27"/>
      <c r="PGQ52" s="27"/>
      <c r="PGR52" s="27"/>
      <c r="PGS52" s="27"/>
      <c r="PGT52" s="27"/>
      <c r="PGU52" s="27"/>
      <c r="PGV52" s="27"/>
      <c r="PGW52" s="27"/>
      <c r="PGX52" s="27"/>
      <c r="PGY52" s="27"/>
      <c r="PGZ52" s="27"/>
      <c r="PHA52" s="27"/>
      <c r="PHB52" s="27"/>
      <c r="PHC52" s="27"/>
      <c r="PHD52" s="27"/>
      <c r="PHE52" s="27"/>
      <c r="PHF52" s="27"/>
      <c r="PHG52" s="27"/>
      <c r="PHH52" s="27"/>
      <c r="PHI52" s="27"/>
      <c r="PHJ52" s="27"/>
      <c r="PHK52" s="27"/>
      <c r="PHL52" s="27"/>
      <c r="PHM52" s="27"/>
      <c r="PHN52" s="27"/>
      <c r="PHO52" s="27"/>
      <c r="PHP52" s="27"/>
      <c r="PHQ52" s="27"/>
      <c r="PHR52" s="27"/>
      <c r="PHS52" s="27"/>
      <c r="PHT52" s="27"/>
      <c r="PHU52" s="27"/>
      <c r="PHV52" s="27"/>
      <c r="PHW52" s="27"/>
      <c r="PHX52" s="27"/>
      <c r="PHY52" s="27"/>
      <c r="PHZ52" s="27"/>
      <c r="PIA52" s="27"/>
      <c r="PIB52" s="27"/>
      <c r="PIC52" s="27"/>
      <c r="PID52" s="27"/>
      <c r="PIE52" s="27"/>
      <c r="PIF52" s="27"/>
      <c r="PIG52" s="27"/>
      <c r="PIH52" s="27"/>
      <c r="PII52" s="27"/>
      <c r="PIJ52" s="27"/>
      <c r="PIK52" s="27"/>
      <c r="PIL52" s="27"/>
      <c r="PIM52" s="27"/>
      <c r="PIN52" s="27"/>
      <c r="PIO52" s="27"/>
      <c r="PIP52" s="27"/>
      <c r="PIQ52" s="27"/>
      <c r="PIR52" s="27"/>
      <c r="PIS52" s="27"/>
      <c r="PIT52" s="27"/>
      <c r="PIU52" s="27"/>
      <c r="PIV52" s="27"/>
      <c r="PIW52" s="27"/>
      <c r="PIX52" s="27"/>
      <c r="PIY52" s="27"/>
      <c r="PIZ52" s="27"/>
      <c r="PJA52" s="27"/>
      <c r="PJB52" s="27"/>
      <c r="PJC52" s="27"/>
      <c r="PJD52" s="27"/>
      <c r="PJE52" s="27"/>
      <c r="PJF52" s="27"/>
      <c r="PJG52" s="27"/>
      <c r="PJH52" s="27"/>
      <c r="PJI52" s="27"/>
      <c r="PJJ52" s="27"/>
      <c r="PJK52" s="27"/>
      <c r="PJL52" s="27"/>
      <c r="PJM52" s="27"/>
      <c r="PJN52" s="27"/>
      <c r="PJO52" s="27"/>
      <c r="PJP52" s="27"/>
      <c r="PJQ52" s="27"/>
      <c r="PJR52" s="27"/>
      <c r="PJS52" s="27"/>
      <c r="PJT52" s="27"/>
      <c r="PJU52" s="27"/>
      <c r="PJV52" s="27"/>
      <c r="PJW52" s="27"/>
      <c r="PJX52" s="27"/>
      <c r="PJY52" s="27"/>
      <c r="PJZ52" s="27"/>
      <c r="PKA52" s="27"/>
      <c r="PKB52" s="27"/>
      <c r="PKC52" s="27"/>
      <c r="PKD52" s="27"/>
      <c r="PKE52" s="27"/>
      <c r="PKF52" s="27"/>
      <c r="PKG52" s="27"/>
      <c r="PKH52" s="27"/>
      <c r="PKI52" s="27"/>
      <c r="PKJ52" s="27"/>
      <c r="PKK52" s="27"/>
      <c r="PKL52" s="27"/>
      <c r="PKM52" s="27"/>
      <c r="PKN52" s="27"/>
      <c r="PKO52" s="27"/>
      <c r="PKP52" s="27"/>
      <c r="PKQ52" s="27"/>
      <c r="PKR52" s="27"/>
      <c r="PKS52" s="27"/>
      <c r="PKT52" s="27"/>
      <c r="PKU52" s="27"/>
      <c r="PKV52" s="27"/>
      <c r="PKW52" s="27"/>
      <c r="PKX52" s="27"/>
      <c r="PKY52" s="27"/>
      <c r="PKZ52" s="27"/>
      <c r="PLA52" s="27"/>
      <c r="PLB52" s="27"/>
      <c r="PLC52" s="27"/>
      <c r="PLD52" s="27"/>
      <c r="PLE52" s="27"/>
      <c r="PLF52" s="27"/>
      <c r="PLG52" s="27"/>
      <c r="PLH52" s="27"/>
      <c r="PLI52" s="27"/>
      <c r="PLJ52" s="27"/>
      <c r="PLK52" s="27"/>
      <c r="PLL52" s="27"/>
      <c r="PLM52" s="27"/>
      <c r="PLN52" s="27"/>
      <c r="PLO52" s="27"/>
      <c r="PLP52" s="27"/>
      <c r="PLQ52" s="27"/>
      <c r="PLR52" s="27"/>
      <c r="PLS52" s="27"/>
      <c r="PLT52" s="27"/>
      <c r="PLU52" s="27"/>
      <c r="PLV52" s="27"/>
      <c r="PLW52" s="27"/>
      <c r="PLX52" s="27"/>
      <c r="PLY52" s="27"/>
      <c r="PLZ52" s="27"/>
      <c r="PMA52" s="27"/>
      <c r="PMB52" s="27"/>
      <c r="PMC52" s="27"/>
      <c r="PMD52" s="27"/>
      <c r="PME52" s="27"/>
      <c r="PMF52" s="27"/>
      <c r="PMG52" s="27"/>
      <c r="PMH52" s="27"/>
      <c r="PMI52" s="27"/>
      <c r="PMJ52" s="27"/>
      <c r="PMK52" s="27"/>
      <c r="PML52" s="27"/>
      <c r="PMM52" s="27"/>
      <c r="PMN52" s="27"/>
      <c r="PMO52" s="27"/>
      <c r="PMP52" s="27"/>
      <c r="PMQ52" s="27"/>
      <c r="PMR52" s="27"/>
      <c r="PMS52" s="27"/>
      <c r="PMT52" s="27"/>
      <c r="PMU52" s="27"/>
      <c r="PMV52" s="27"/>
      <c r="PMW52" s="27"/>
      <c r="PMX52" s="27"/>
      <c r="PMY52" s="27"/>
      <c r="PMZ52" s="27"/>
      <c r="PNA52" s="27"/>
      <c r="PNB52" s="27"/>
      <c r="PNC52" s="27"/>
      <c r="PND52" s="27"/>
      <c r="PNE52" s="27"/>
      <c r="PNF52" s="27"/>
      <c r="PNG52" s="27"/>
      <c r="PNH52" s="27"/>
      <c r="PNI52" s="27"/>
      <c r="PNJ52" s="27"/>
      <c r="PNK52" s="27"/>
      <c r="PNL52" s="27"/>
      <c r="PNM52" s="27"/>
      <c r="PNN52" s="27"/>
      <c r="PNO52" s="27"/>
      <c r="PNP52" s="27"/>
      <c r="PNQ52" s="27"/>
      <c r="PNR52" s="27"/>
      <c r="PNS52" s="27"/>
      <c r="PNT52" s="27"/>
      <c r="PNU52" s="27"/>
      <c r="PNV52" s="27"/>
      <c r="PNW52" s="27"/>
      <c r="PNX52" s="27"/>
      <c r="PNY52" s="27"/>
      <c r="PNZ52" s="27"/>
      <c r="POA52" s="27"/>
      <c r="POB52" s="27"/>
      <c r="POC52" s="27"/>
      <c r="POD52" s="27"/>
      <c r="POE52" s="27"/>
      <c r="POF52" s="27"/>
      <c r="POG52" s="27"/>
      <c r="POH52" s="27"/>
      <c r="POI52" s="27"/>
      <c r="POJ52" s="27"/>
      <c r="POK52" s="27"/>
      <c r="POL52" s="27"/>
      <c r="POM52" s="27"/>
      <c r="PON52" s="27"/>
      <c r="POO52" s="27"/>
      <c r="POP52" s="27"/>
      <c r="POQ52" s="27"/>
      <c r="POR52" s="27"/>
      <c r="POS52" s="27"/>
      <c r="POT52" s="27"/>
      <c r="POU52" s="27"/>
      <c r="POV52" s="27"/>
      <c r="POW52" s="27"/>
      <c r="POX52" s="27"/>
      <c r="POY52" s="27"/>
      <c r="POZ52" s="27"/>
      <c r="PPA52" s="27"/>
      <c r="PPB52" s="27"/>
      <c r="PPC52" s="27"/>
      <c r="PPD52" s="27"/>
      <c r="PPE52" s="27"/>
      <c r="PPF52" s="27"/>
      <c r="PPG52" s="27"/>
      <c r="PPH52" s="27"/>
      <c r="PPI52" s="27"/>
      <c r="PPJ52" s="27"/>
      <c r="PPK52" s="27"/>
      <c r="PPL52" s="27"/>
      <c r="PPM52" s="27"/>
      <c r="PPN52" s="27"/>
      <c r="PPO52" s="27"/>
      <c r="PPP52" s="27"/>
      <c r="PPQ52" s="27"/>
      <c r="PPR52" s="27"/>
      <c r="PPS52" s="27"/>
      <c r="PPT52" s="27"/>
      <c r="PPU52" s="27"/>
      <c r="PPV52" s="27"/>
      <c r="PPW52" s="27"/>
      <c r="PPX52" s="27"/>
      <c r="PPY52" s="27"/>
      <c r="PPZ52" s="27"/>
      <c r="PQA52" s="27"/>
      <c r="PQB52" s="27"/>
      <c r="PQC52" s="27"/>
      <c r="PQD52" s="27"/>
      <c r="PQE52" s="27"/>
      <c r="PQF52" s="27"/>
      <c r="PQG52" s="27"/>
      <c r="PQH52" s="27"/>
      <c r="PQI52" s="27"/>
      <c r="PQJ52" s="27"/>
      <c r="PQK52" s="27"/>
      <c r="PQL52" s="27"/>
      <c r="PQM52" s="27"/>
      <c r="PQN52" s="27"/>
      <c r="PQO52" s="27"/>
      <c r="PQP52" s="27"/>
      <c r="PQQ52" s="27"/>
      <c r="PQR52" s="27"/>
      <c r="PQS52" s="27"/>
      <c r="PQT52" s="27"/>
      <c r="PQU52" s="27"/>
      <c r="PQV52" s="27"/>
      <c r="PQW52" s="27"/>
      <c r="PQX52" s="27"/>
      <c r="PQY52" s="27"/>
      <c r="PQZ52" s="27"/>
      <c r="PRA52" s="27"/>
      <c r="PRB52" s="27"/>
      <c r="PRC52" s="27"/>
      <c r="PRD52" s="27"/>
      <c r="PRE52" s="27"/>
      <c r="PRF52" s="27"/>
      <c r="PRG52" s="27"/>
      <c r="PRH52" s="27"/>
      <c r="PRI52" s="27"/>
      <c r="PRJ52" s="27"/>
      <c r="PRK52" s="27"/>
      <c r="PRL52" s="27"/>
      <c r="PRM52" s="27"/>
      <c r="PRN52" s="27"/>
      <c r="PRO52" s="27"/>
      <c r="PRP52" s="27"/>
      <c r="PRQ52" s="27"/>
      <c r="PRR52" s="27"/>
      <c r="PRS52" s="27"/>
      <c r="PRT52" s="27"/>
      <c r="PRU52" s="27"/>
      <c r="PRV52" s="27"/>
      <c r="PRW52" s="27"/>
      <c r="PRX52" s="27"/>
      <c r="PRY52" s="27"/>
      <c r="PRZ52" s="27"/>
      <c r="PSA52" s="27"/>
      <c r="PSB52" s="27"/>
      <c r="PSC52" s="27"/>
      <c r="PSD52" s="27"/>
      <c r="PSE52" s="27"/>
      <c r="PSF52" s="27"/>
      <c r="PSG52" s="27"/>
      <c r="PSH52" s="27"/>
      <c r="PSI52" s="27"/>
      <c r="PSJ52" s="27"/>
      <c r="PSK52" s="27"/>
      <c r="PSL52" s="27"/>
      <c r="PSM52" s="27"/>
      <c r="PSN52" s="27"/>
      <c r="PSO52" s="27"/>
      <c r="PSP52" s="27"/>
      <c r="PSQ52" s="27"/>
      <c r="PSR52" s="27"/>
      <c r="PSS52" s="27"/>
      <c r="PST52" s="27"/>
      <c r="PSU52" s="27"/>
      <c r="PSV52" s="27"/>
      <c r="PSW52" s="27"/>
      <c r="PSX52" s="27"/>
      <c r="PSY52" s="27"/>
      <c r="PSZ52" s="27"/>
      <c r="PTA52" s="27"/>
      <c r="PTB52" s="27"/>
      <c r="PTC52" s="27"/>
      <c r="PTD52" s="27"/>
      <c r="PTE52" s="27"/>
      <c r="PTF52" s="27"/>
      <c r="PTG52" s="27"/>
      <c r="PTH52" s="27"/>
      <c r="PTI52" s="27"/>
      <c r="PTJ52" s="27"/>
      <c r="PTK52" s="27"/>
      <c r="PTL52" s="27"/>
      <c r="PTM52" s="27"/>
      <c r="PTN52" s="27"/>
      <c r="PTO52" s="27"/>
      <c r="PTP52" s="27"/>
      <c r="PTQ52" s="27"/>
      <c r="PTR52" s="27"/>
      <c r="PTS52" s="27"/>
      <c r="PTT52" s="27"/>
      <c r="PTU52" s="27"/>
      <c r="PTV52" s="27"/>
      <c r="PTW52" s="27"/>
      <c r="PTX52" s="27"/>
      <c r="PTY52" s="27"/>
      <c r="PTZ52" s="27"/>
      <c r="PUA52" s="27"/>
      <c r="PUB52" s="27"/>
      <c r="PUC52" s="27"/>
      <c r="PUD52" s="27"/>
      <c r="PUE52" s="27"/>
      <c r="PUF52" s="27"/>
      <c r="PUG52" s="27"/>
      <c r="PUH52" s="27"/>
      <c r="PUI52" s="27"/>
      <c r="PUJ52" s="27"/>
      <c r="PUK52" s="27"/>
      <c r="PUL52" s="27"/>
      <c r="PUM52" s="27"/>
      <c r="PUN52" s="27"/>
      <c r="PUO52" s="27"/>
      <c r="PUP52" s="27"/>
      <c r="PUQ52" s="27"/>
      <c r="PUR52" s="27"/>
      <c r="PUS52" s="27"/>
      <c r="PUT52" s="27"/>
      <c r="PUU52" s="27"/>
      <c r="PUV52" s="27"/>
      <c r="PUW52" s="27"/>
      <c r="PUX52" s="27"/>
      <c r="PUY52" s="27"/>
      <c r="PUZ52" s="27"/>
      <c r="PVA52" s="27"/>
      <c r="PVB52" s="27"/>
      <c r="PVC52" s="27"/>
      <c r="PVD52" s="27"/>
      <c r="PVE52" s="27"/>
      <c r="PVF52" s="27"/>
      <c r="PVG52" s="27"/>
      <c r="PVH52" s="27"/>
      <c r="PVI52" s="27"/>
      <c r="PVJ52" s="27"/>
      <c r="PVK52" s="27"/>
      <c r="PVL52" s="27"/>
      <c r="PVM52" s="27"/>
      <c r="PVN52" s="27"/>
      <c r="PVO52" s="27"/>
      <c r="PVP52" s="27"/>
      <c r="PVQ52" s="27"/>
      <c r="PVR52" s="27"/>
      <c r="PVS52" s="27"/>
      <c r="PVT52" s="27"/>
      <c r="PVU52" s="27"/>
      <c r="PVV52" s="27"/>
      <c r="PVW52" s="27"/>
      <c r="PVX52" s="27"/>
      <c r="PVY52" s="27"/>
      <c r="PVZ52" s="27"/>
      <c r="PWA52" s="27"/>
      <c r="PWB52" s="27"/>
      <c r="PWC52" s="27"/>
      <c r="PWD52" s="27"/>
      <c r="PWE52" s="27"/>
      <c r="PWF52" s="27"/>
      <c r="PWG52" s="27"/>
      <c r="PWH52" s="27"/>
      <c r="PWI52" s="27"/>
      <c r="PWJ52" s="27"/>
      <c r="PWK52" s="27"/>
      <c r="PWL52" s="27"/>
      <c r="PWM52" s="27"/>
      <c r="PWN52" s="27"/>
      <c r="PWO52" s="27"/>
      <c r="PWP52" s="27"/>
      <c r="PWQ52" s="27"/>
      <c r="PWR52" s="27"/>
      <c r="PWS52" s="27"/>
      <c r="PWT52" s="27"/>
      <c r="PWU52" s="27"/>
      <c r="PWV52" s="27"/>
      <c r="PWW52" s="27"/>
      <c r="PWX52" s="27"/>
      <c r="PWY52" s="27"/>
      <c r="PWZ52" s="27"/>
      <c r="PXA52" s="27"/>
      <c r="PXB52" s="27"/>
      <c r="PXC52" s="27"/>
      <c r="PXD52" s="27"/>
      <c r="PXE52" s="27"/>
      <c r="PXF52" s="27"/>
      <c r="PXG52" s="27"/>
      <c r="PXH52" s="27"/>
      <c r="PXI52" s="27"/>
      <c r="PXJ52" s="27"/>
      <c r="PXK52" s="27"/>
      <c r="PXL52" s="27"/>
      <c r="PXM52" s="27"/>
      <c r="PXN52" s="27"/>
      <c r="PXO52" s="27"/>
      <c r="PXP52" s="27"/>
      <c r="PXQ52" s="27"/>
      <c r="PXR52" s="27"/>
      <c r="PXS52" s="27"/>
      <c r="PXT52" s="27"/>
      <c r="PXU52" s="27"/>
      <c r="PXV52" s="27"/>
      <c r="PXW52" s="27"/>
      <c r="PXX52" s="27"/>
      <c r="PXY52" s="27"/>
      <c r="PXZ52" s="27"/>
      <c r="PYA52" s="27"/>
      <c r="PYB52" s="27"/>
      <c r="PYC52" s="27"/>
      <c r="PYD52" s="27"/>
      <c r="PYE52" s="27"/>
      <c r="PYF52" s="27"/>
      <c r="PYG52" s="27"/>
      <c r="PYH52" s="27"/>
      <c r="PYI52" s="27"/>
      <c r="PYJ52" s="27"/>
      <c r="PYK52" s="27"/>
      <c r="PYL52" s="27"/>
      <c r="PYM52" s="27"/>
      <c r="PYN52" s="27"/>
      <c r="PYO52" s="27"/>
      <c r="PYP52" s="27"/>
      <c r="PYQ52" s="27"/>
      <c r="PYR52" s="27"/>
      <c r="PYS52" s="27"/>
      <c r="PYT52" s="27"/>
      <c r="PYU52" s="27"/>
      <c r="PYV52" s="27"/>
      <c r="PYW52" s="27"/>
      <c r="PYX52" s="27"/>
      <c r="PYY52" s="27"/>
      <c r="PYZ52" s="27"/>
      <c r="PZA52" s="27"/>
      <c r="PZB52" s="27"/>
      <c r="PZC52" s="27"/>
      <c r="PZD52" s="27"/>
      <c r="PZE52" s="27"/>
      <c r="PZF52" s="27"/>
      <c r="PZG52" s="27"/>
      <c r="PZH52" s="27"/>
      <c r="PZI52" s="27"/>
      <c r="PZJ52" s="27"/>
      <c r="PZK52" s="27"/>
      <c r="PZL52" s="27"/>
      <c r="PZM52" s="27"/>
      <c r="PZN52" s="27"/>
      <c r="PZO52" s="27"/>
      <c r="PZP52" s="27"/>
      <c r="PZQ52" s="27"/>
      <c r="PZR52" s="27"/>
      <c r="PZS52" s="27"/>
      <c r="PZT52" s="27"/>
      <c r="PZU52" s="27"/>
      <c r="PZV52" s="27"/>
      <c r="PZW52" s="27"/>
      <c r="PZX52" s="27"/>
      <c r="PZY52" s="27"/>
      <c r="PZZ52" s="27"/>
      <c r="QAA52" s="27"/>
      <c r="QAB52" s="27"/>
      <c r="QAC52" s="27"/>
      <c r="QAD52" s="27"/>
      <c r="QAE52" s="27"/>
      <c r="QAF52" s="27"/>
      <c r="QAG52" s="27"/>
      <c r="QAH52" s="27"/>
      <c r="QAI52" s="27"/>
      <c r="QAJ52" s="27"/>
      <c r="QAK52" s="27"/>
      <c r="QAL52" s="27"/>
      <c r="QAM52" s="27"/>
      <c r="QAN52" s="27"/>
      <c r="QAO52" s="27"/>
      <c r="QAP52" s="27"/>
      <c r="QAQ52" s="27"/>
      <c r="QAR52" s="27"/>
      <c r="QAS52" s="27"/>
      <c r="QAT52" s="27"/>
      <c r="QAU52" s="27"/>
      <c r="QAV52" s="27"/>
      <c r="QAW52" s="27"/>
      <c r="QAX52" s="27"/>
      <c r="QAY52" s="27"/>
      <c r="QAZ52" s="27"/>
      <c r="QBA52" s="27"/>
      <c r="QBB52" s="27"/>
      <c r="QBC52" s="27"/>
      <c r="QBD52" s="27"/>
      <c r="QBE52" s="27"/>
      <c r="QBF52" s="27"/>
      <c r="QBG52" s="27"/>
      <c r="QBH52" s="27"/>
      <c r="QBI52" s="27"/>
      <c r="QBJ52" s="27"/>
      <c r="QBK52" s="27"/>
      <c r="QBL52" s="27"/>
      <c r="QBM52" s="27"/>
      <c r="QBN52" s="27"/>
      <c r="QBO52" s="27"/>
      <c r="QBP52" s="27"/>
      <c r="QBQ52" s="27"/>
      <c r="QBR52" s="27"/>
      <c r="QBS52" s="27"/>
      <c r="QBT52" s="27"/>
      <c r="QBU52" s="27"/>
      <c r="QBV52" s="27"/>
      <c r="QBW52" s="27"/>
      <c r="QBX52" s="27"/>
      <c r="QBY52" s="27"/>
      <c r="QBZ52" s="27"/>
      <c r="QCA52" s="27"/>
      <c r="QCB52" s="27"/>
      <c r="QCC52" s="27"/>
      <c r="QCD52" s="27"/>
      <c r="QCE52" s="27"/>
      <c r="QCF52" s="27"/>
      <c r="QCG52" s="27"/>
      <c r="QCH52" s="27"/>
      <c r="QCI52" s="27"/>
      <c r="QCJ52" s="27"/>
      <c r="QCK52" s="27"/>
      <c r="QCL52" s="27"/>
      <c r="QCM52" s="27"/>
      <c r="QCN52" s="27"/>
      <c r="QCO52" s="27"/>
      <c r="QCP52" s="27"/>
      <c r="QCQ52" s="27"/>
      <c r="QCR52" s="27"/>
      <c r="QCS52" s="27"/>
      <c r="QCT52" s="27"/>
      <c r="QCU52" s="27"/>
      <c r="QCV52" s="27"/>
      <c r="QCW52" s="27"/>
      <c r="QCX52" s="27"/>
      <c r="QCY52" s="27"/>
      <c r="QCZ52" s="27"/>
      <c r="QDA52" s="27"/>
      <c r="QDB52" s="27"/>
      <c r="QDC52" s="27"/>
      <c r="QDD52" s="27"/>
      <c r="QDE52" s="27"/>
      <c r="QDF52" s="27"/>
      <c r="QDG52" s="27"/>
      <c r="QDH52" s="27"/>
      <c r="QDI52" s="27"/>
      <c r="QDJ52" s="27"/>
      <c r="QDK52" s="27"/>
      <c r="QDL52" s="27"/>
      <c r="QDM52" s="27"/>
      <c r="QDN52" s="27"/>
      <c r="QDO52" s="27"/>
      <c r="QDP52" s="27"/>
      <c r="QDQ52" s="27"/>
      <c r="QDR52" s="27"/>
      <c r="QDS52" s="27"/>
      <c r="QDT52" s="27"/>
      <c r="QDU52" s="27"/>
      <c r="QDV52" s="27"/>
      <c r="QDW52" s="27"/>
      <c r="QDX52" s="27"/>
      <c r="QDY52" s="27"/>
      <c r="QDZ52" s="27"/>
      <c r="QEA52" s="27"/>
      <c r="QEB52" s="27"/>
      <c r="QEC52" s="27"/>
      <c r="QED52" s="27"/>
      <c r="QEE52" s="27"/>
      <c r="QEF52" s="27"/>
      <c r="QEG52" s="27"/>
      <c r="QEH52" s="27"/>
      <c r="QEI52" s="27"/>
      <c r="QEJ52" s="27"/>
      <c r="QEK52" s="27"/>
      <c r="QEL52" s="27"/>
      <c r="QEM52" s="27"/>
      <c r="QEN52" s="27"/>
      <c r="QEO52" s="27"/>
      <c r="QEP52" s="27"/>
      <c r="QEQ52" s="27"/>
      <c r="QER52" s="27"/>
      <c r="QES52" s="27"/>
      <c r="QET52" s="27"/>
      <c r="QEU52" s="27"/>
      <c r="QEV52" s="27"/>
      <c r="QEW52" s="27"/>
      <c r="QEX52" s="27"/>
      <c r="QEY52" s="27"/>
      <c r="QEZ52" s="27"/>
      <c r="QFA52" s="27"/>
      <c r="QFB52" s="27"/>
      <c r="QFC52" s="27"/>
      <c r="QFD52" s="27"/>
      <c r="QFE52" s="27"/>
      <c r="QFF52" s="27"/>
      <c r="QFG52" s="27"/>
      <c r="QFH52" s="27"/>
      <c r="QFI52" s="27"/>
      <c r="QFJ52" s="27"/>
      <c r="QFK52" s="27"/>
      <c r="QFL52" s="27"/>
      <c r="QFM52" s="27"/>
      <c r="QFN52" s="27"/>
      <c r="QFO52" s="27"/>
      <c r="QFP52" s="27"/>
      <c r="QFQ52" s="27"/>
      <c r="QFR52" s="27"/>
      <c r="QFS52" s="27"/>
      <c r="QFT52" s="27"/>
      <c r="QFU52" s="27"/>
      <c r="QFV52" s="27"/>
      <c r="QFW52" s="27"/>
      <c r="QFX52" s="27"/>
      <c r="QFY52" s="27"/>
      <c r="QFZ52" s="27"/>
      <c r="QGA52" s="27"/>
      <c r="QGB52" s="27"/>
      <c r="QGC52" s="27"/>
      <c r="QGD52" s="27"/>
      <c r="QGE52" s="27"/>
      <c r="QGF52" s="27"/>
      <c r="QGG52" s="27"/>
      <c r="QGH52" s="27"/>
      <c r="QGI52" s="27"/>
      <c r="QGJ52" s="27"/>
      <c r="QGK52" s="27"/>
      <c r="QGL52" s="27"/>
      <c r="QGM52" s="27"/>
      <c r="QGN52" s="27"/>
      <c r="QGO52" s="27"/>
      <c r="QGP52" s="27"/>
      <c r="QGQ52" s="27"/>
      <c r="QGR52" s="27"/>
      <c r="QGS52" s="27"/>
      <c r="QGT52" s="27"/>
      <c r="QGU52" s="27"/>
      <c r="QGV52" s="27"/>
      <c r="QGW52" s="27"/>
      <c r="QGX52" s="27"/>
      <c r="QGY52" s="27"/>
      <c r="QGZ52" s="27"/>
      <c r="QHA52" s="27"/>
      <c r="QHB52" s="27"/>
      <c r="QHC52" s="27"/>
      <c r="QHD52" s="27"/>
      <c r="QHE52" s="27"/>
      <c r="QHF52" s="27"/>
      <c r="QHG52" s="27"/>
      <c r="QHH52" s="27"/>
      <c r="QHI52" s="27"/>
      <c r="QHJ52" s="27"/>
      <c r="QHK52" s="27"/>
      <c r="QHL52" s="27"/>
      <c r="QHM52" s="27"/>
      <c r="QHN52" s="27"/>
      <c r="QHO52" s="27"/>
      <c r="QHP52" s="27"/>
      <c r="QHQ52" s="27"/>
      <c r="QHR52" s="27"/>
      <c r="QHS52" s="27"/>
      <c r="QHT52" s="27"/>
      <c r="QHU52" s="27"/>
      <c r="QHV52" s="27"/>
      <c r="QHW52" s="27"/>
      <c r="QHX52" s="27"/>
      <c r="QHY52" s="27"/>
      <c r="QHZ52" s="27"/>
      <c r="QIA52" s="27"/>
      <c r="QIB52" s="27"/>
      <c r="QIC52" s="27"/>
      <c r="QID52" s="27"/>
      <c r="QIE52" s="27"/>
      <c r="QIF52" s="27"/>
      <c r="QIG52" s="27"/>
      <c r="QIH52" s="27"/>
      <c r="QII52" s="27"/>
      <c r="QIJ52" s="27"/>
      <c r="QIK52" s="27"/>
      <c r="QIL52" s="27"/>
      <c r="QIM52" s="27"/>
      <c r="QIN52" s="27"/>
      <c r="QIO52" s="27"/>
      <c r="QIP52" s="27"/>
      <c r="QIQ52" s="27"/>
      <c r="QIR52" s="27"/>
      <c r="QIS52" s="27"/>
      <c r="QIT52" s="27"/>
      <c r="QIU52" s="27"/>
      <c r="QIV52" s="27"/>
      <c r="QIW52" s="27"/>
      <c r="QIX52" s="27"/>
      <c r="QIY52" s="27"/>
      <c r="QIZ52" s="27"/>
      <c r="QJA52" s="27"/>
      <c r="QJB52" s="27"/>
      <c r="QJC52" s="27"/>
      <c r="QJD52" s="27"/>
      <c r="QJE52" s="27"/>
      <c r="QJF52" s="27"/>
      <c r="QJG52" s="27"/>
      <c r="QJH52" s="27"/>
      <c r="QJI52" s="27"/>
      <c r="QJJ52" s="27"/>
      <c r="QJK52" s="27"/>
      <c r="QJL52" s="27"/>
      <c r="QJM52" s="27"/>
      <c r="QJN52" s="27"/>
      <c r="QJO52" s="27"/>
      <c r="QJP52" s="27"/>
      <c r="QJQ52" s="27"/>
      <c r="QJR52" s="27"/>
      <c r="QJS52" s="27"/>
      <c r="QJT52" s="27"/>
      <c r="QJU52" s="27"/>
      <c r="QJV52" s="27"/>
      <c r="QJW52" s="27"/>
      <c r="QJX52" s="27"/>
      <c r="QJY52" s="27"/>
      <c r="QJZ52" s="27"/>
      <c r="QKA52" s="27"/>
      <c r="QKB52" s="27"/>
      <c r="QKC52" s="27"/>
      <c r="QKD52" s="27"/>
      <c r="QKE52" s="27"/>
      <c r="QKF52" s="27"/>
      <c r="QKG52" s="27"/>
      <c r="QKH52" s="27"/>
      <c r="QKI52" s="27"/>
      <c r="QKJ52" s="27"/>
      <c r="QKK52" s="27"/>
      <c r="QKL52" s="27"/>
      <c r="QKM52" s="27"/>
      <c r="QKN52" s="27"/>
      <c r="QKO52" s="27"/>
      <c r="QKP52" s="27"/>
      <c r="QKQ52" s="27"/>
      <c r="QKR52" s="27"/>
      <c r="QKS52" s="27"/>
      <c r="QKT52" s="27"/>
      <c r="QKU52" s="27"/>
      <c r="QKV52" s="27"/>
      <c r="QKW52" s="27"/>
      <c r="QKX52" s="27"/>
      <c r="QKY52" s="27"/>
      <c r="QKZ52" s="27"/>
      <c r="QLA52" s="27"/>
      <c r="QLB52" s="27"/>
      <c r="QLC52" s="27"/>
      <c r="QLD52" s="27"/>
      <c r="QLE52" s="27"/>
      <c r="QLF52" s="27"/>
      <c r="QLG52" s="27"/>
      <c r="QLH52" s="27"/>
      <c r="QLI52" s="27"/>
      <c r="QLJ52" s="27"/>
      <c r="QLK52" s="27"/>
      <c r="QLL52" s="27"/>
      <c r="QLM52" s="27"/>
      <c r="QLN52" s="27"/>
      <c r="QLO52" s="27"/>
      <c r="QLP52" s="27"/>
      <c r="QLQ52" s="27"/>
      <c r="QLR52" s="27"/>
      <c r="QLS52" s="27"/>
      <c r="QLT52" s="27"/>
      <c r="QLU52" s="27"/>
      <c r="QLV52" s="27"/>
      <c r="QLW52" s="27"/>
      <c r="QLX52" s="27"/>
      <c r="QLY52" s="27"/>
      <c r="QLZ52" s="27"/>
      <c r="QMA52" s="27"/>
      <c r="QMB52" s="27"/>
      <c r="QMC52" s="27"/>
      <c r="QMD52" s="27"/>
      <c r="QME52" s="27"/>
      <c r="QMF52" s="27"/>
      <c r="QMG52" s="27"/>
      <c r="QMH52" s="27"/>
      <c r="QMI52" s="27"/>
      <c r="QMJ52" s="27"/>
      <c r="QMK52" s="27"/>
      <c r="QML52" s="27"/>
      <c r="QMM52" s="27"/>
      <c r="QMN52" s="27"/>
      <c r="QMO52" s="27"/>
      <c r="QMP52" s="27"/>
      <c r="QMQ52" s="27"/>
      <c r="QMR52" s="27"/>
      <c r="QMS52" s="27"/>
      <c r="QMT52" s="27"/>
      <c r="QMU52" s="27"/>
      <c r="QMV52" s="27"/>
      <c r="QMW52" s="27"/>
      <c r="QMX52" s="27"/>
      <c r="QMY52" s="27"/>
      <c r="QMZ52" s="27"/>
      <c r="QNA52" s="27"/>
      <c r="QNB52" s="27"/>
      <c r="QNC52" s="27"/>
      <c r="QND52" s="27"/>
      <c r="QNE52" s="27"/>
      <c r="QNF52" s="27"/>
      <c r="QNG52" s="27"/>
      <c r="QNH52" s="27"/>
      <c r="QNI52" s="27"/>
      <c r="QNJ52" s="27"/>
      <c r="QNK52" s="27"/>
      <c r="QNL52" s="27"/>
      <c r="QNM52" s="27"/>
      <c r="QNN52" s="27"/>
      <c r="QNO52" s="27"/>
      <c r="QNP52" s="27"/>
      <c r="QNQ52" s="27"/>
      <c r="QNR52" s="27"/>
      <c r="QNS52" s="27"/>
      <c r="QNT52" s="27"/>
      <c r="QNU52" s="27"/>
      <c r="QNV52" s="27"/>
      <c r="QNW52" s="27"/>
      <c r="QNX52" s="27"/>
      <c r="QNY52" s="27"/>
      <c r="QNZ52" s="27"/>
      <c r="QOA52" s="27"/>
      <c r="QOB52" s="27"/>
      <c r="QOC52" s="27"/>
      <c r="QOD52" s="27"/>
      <c r="QOE52" s="27"/>
      <c r="QOF52" s="27"/>
      <c r="QOG52" s="27"/>
      <c r="QOH52" s="27"/>
      <c r="QOI52" s="27"/>
      <c r="QOJ52" s="27"/>
      <c r="QOK52" s="27"/>
      <c r="QOL52" s="27"/>
      <c r="QOM52" s="27"/>
      <c r="QON52" s="27"/>
      <c r="QOO52" s="27"/>
      <c r="QOP52" s="27"/>
      <c r="QOQ52" s="27"/>
      <c r="QOR52" s="27"/>
      <c r="QOS52" s="27"/>
      <c r="QOT52" s="27"/>
      <c r="QOU52" s="27"/>
      <c r="QOV52" s="27"/>
      <c r="QOW52" s="27"/>
      <c r="QOX52" s="27"/>
      <c r="QOY52" s="27"/>
      <c r="QOZ52" s="27"/>
      <c r="QPA52" s="27"/>
      <c r="QPB52" s="27"/>
      <c r="QPC52" s="27"/>
      <c r="QPD52" s="27"/>
      <c r="QPE52" s="27"/>
      <c r="QPF52" s="27"/>
      <c r="QPG52" s="27"/>
      <c r="QPH52" s="27"/>
      <c r="QPI52" s="27"/>
      <c r="QPJ52" s="27"/>
      <c r="QPK52" s="27"/>
      <c r="QPL52" s="27"/>
      <c r="QPM52" s="27"/>
      <c r="QPN52" s="27"/>
      <c r="QPO52" s="27"/>
      <c r="QPP52" s="27"/>
      <c r="QPQ52" s="27"/>
      <c r="QPR52" s="27"/>
      <c r="QPS52" s="27"/>
      <c r="QPT52" s="27"/>
      <c r="QPU52" s="27"/>
      <c r="QPV52" s="27"/>
      <c r="QPW52" s="27"/>
      <c r="QPX52" s="27"/>
      <c r="QPY52" s="27"/>
      <c r="QPZ52" s="27"/>
      <c r="QQA52" s="27"/>
      <c r="QQB52" s="27"/>
      <c r="QQC52" s="27"/>
      <c r="QQD52" s="27"/>
      <c r="QQE52" s="27"/>
      <c r="QQF52" s="27"/>
      <c r="QQG52" s="27"/>
      <c r="QQH52" s="27"/>
      <c r="QQI52" s="27"/>
      <c r="QQJ52" s="27"/>
      <c r="QQK52" s="27"/>
      <c r="QQL52" s="27"/>
      <c r="QQM52" s="27"/>
      <c r="QQN52" s="27"/>
      <c r="QQO52" s="27"/>
      <c r="QQP52" s="27"/>
      <c r="QQQ52" s="27"/>
      <c r="QQR52" s="27"/>
      <c r="QQS52" s="27"/>
      <c r="QQT52" s="27"/>
      <c r="QQU52" s="27"/>
      <c r="QQV52" s="27"/>
      <c r="QQW52" s="27"/>
      <c r="QQX52" s="27"/>
      <c r="QQY52" s="27"/>
      <c r="QQZ52" s="27"/>
      <c r="QRA52" s="27"/>
      <c r="QRB52" s="27"/>
      <c r="QRC52" s="27"/>
      <c r="QRD52" s="27"/>
      <c r="QRE52" s="27"/>
      <c r="QRF52" s="27"/>
      <c r="QRG52" s="27"/>
      <c r="QRH52" s="27"/>
      <c r="QRI52" s="27"/>
      <c r="QRJ52" s="27"/>
      <c r="QRK52" s="27"/>
      <c r="QRL52" s="27"/>
      <c r="QRM52" s="27"/>
      <c r="QRN52" s="27"/>
      <c r="QRO52" s="27"/>
      <c r="QRP52" s="27"/>
      <c r="QRQ52" s="27"/>
      <c r="QRR52" s="27"/>
      <c r="QRS52" s="27"/>
      <c r="QRT52" s="27"/>
      <c r="QRU52" s="27"/>
      <c r="QRV52" s="27"/>
      <c r="QRW52" s="27"/>
      <c r="QRX52" s="27"/>
      <c r="QRY52" s="27"/>
      <c r="QRZ52" s="27"/>
      <c r="QSA52" s="27"/>
      <c r="QSB52" s="27"/>
      <c r="QSC52" s="27"/>
      <c r="QSD52" s="27"/>
      <c r="QSE52" s="27"/>
      <c r="QSF52" s="27"/>
      <c r="QSG52" s="27"/>
      <c r="QSH52" s="27"/>
      <c r="QSI52" s="27"/>
      <c r="QSJ52" s="27"/>
      <c r="QSK52" s="27"/>
      <c r="QSL52" s="27"/>
      <c r="QSM52" s="27"/>
      <c r="QSN52" s="27"/>
      <c r="QSO52" s="27"/>
      <c r="QSP52" s="27"/>
      <c r="QSQ52" s="27"/>
      <c r="QSR52" s="27"/>
      <c r="QSS52" s="27"/>
      <c r="QST52" s="27"/>
      <c r="QSU52" s="27"/>
      <c r="QSV52" s="27"/>
      <c r="QSW52" s="27"/>
      <c r="QSX52" s="27"/>
      <c r="QSY52" s="27"/>
      <c r="QSZ52" s="27"/>
      <c r="QTA52" s="27"/>
      <c r="QTB52" s="27"/>
      <c r="QTC52" s="27"/>
      <c r="QTD52" s="27"/>
      <c r="QTE52" s="27"/>
      <c r="QTF52" s="27"/>
      <c r="QTG52" s="27"/>
      <c r="QTH52" s="27"/>
      <c r="QTI52" s="27"/>
      <c r="QTJ52" s="27"/>
      <c r="QTK52" s="27"/>
      <c r="QTL52" s="27"/>
      <c r="QTM52" s="27"/>
      <c r="QTN52" s="27"/>
      <c r="QTO52" s="27"/>
      <c r="QTP52" s="27"/>
      <c r="QTQ52" s="27"/>
      <c r="QTR52" s="27"/>
      <c r="QTS52" s="27"/>
      <c r="QTT52" s="27"/>
      <c r="QTU52" s="27"/>
      <c r="QTV52" s="27"/>
      <c r="QTW52" s="27"/>
      <c r="QTX52" s="27"/>
      <c r="QTY52" s="27"/>
      <c r="QTZ52" s="27"/>
      <c r="QUA52" s="27"/>
      <c r="QUB52" s="27"/>
      <c r="QUC52" s="27"/>
      <c r="QUD52" s="27"/>
      <c r="QUE52" s="27"/>
      <c r="QUF52" s="27"/>
      <c r="QUG52" s="27"/>
      <c r="QUH52" s="27"/>
      <c r="QUI52" s="27"/>
      <c r="QUJ52" s="27"/>
      <c r="QUK52" s="27"/>
      <c r="QUL52" s="27"/>
      <c r="QUM52" s="27"/>
      <c r="QUN52" s="27"/>
      <c r="QUO52" s="27"/>
      <c r="QUP52" s="27"/>
      <c r="QUQ52" s="27"/>
      <c r="QUR52" s="27"/>
      <c r="QUS52" s="27"/>
      <c r="QUT52" s="27"/>
      <c r="QUU52" s="27"/>
      <c r="QUV52" s="27"/>
      <c r="QUW52" s="27"/>
      <c r="QUX52" s="27"/>
      <c r="QUY52" s="27"/>
      <c r="QUZ52" s="27"/>
      <c r="QVA52" s="27"/>
      <c r="QVB52" s="27"/>
      <c r="QVC52" s="27"/>
      <c r="QVD52" s="27"/>
      <c r="QVE52" s="27"/>
      <c r="QVF52" s="27"/>
      <c r="QVG52" s="27"/>
      <c r="QVH52" s="27"/>
      <c r="QVI52" s="27"/>
      <c r="QVJ52" s="27"/>
      <c r="QVK52" s="27"/>
      <c r="QVL52" s="27"/>
      <c r="QVM52" s="27"/>
      <c r="QVN52" s="27"/>
      <c r="QVO52" s="27"/>
      <c r="QVP52" s="27"/>
      <c r="QVQ52" s="27"/>
      <c r="QVR52" s="27"/>
      <c r="QVS52" s="27"/>
      <c r="QVT52" s="27"/>
      <c r="QVU52" s="27"/>
      <c r="QVV52" s="27"/>
      <c r="QVW52" s="27"/>
      <c r="QVX52" s="27"/>
      <c r="QVY52" s="27"/>
      <c r="QVZ52" s="27"/>
      <c r="QWA52" s="27"/>
      <c r="QWB52" s="27"/>
      <c r="QWC52" s="27"/>
      <c r="QWD52" s="27"/>
      <c r="QWE52" s="27"/>
      <c r="QWF52" s="27"/>
      <c r="QWG52" s="27"/>
      <c r="QWH52" s="27"/>
      <c r="QWI52" s="27"/>
      <c r="QWJ52" s="27"/>
      <c r="QWK52" s="27"/>
      <c r="QWL52" s="27"/>
      <c r="QWM52" s="27"/>
      <c r="QWN52" s="27"/>
      <c r="QWO52" s="27"/>
      <c r="QWP52" s="27"/>
      <c r="QWQ52" s="27"/>
      <c r="QWR52" s="27"/>
      <c r="QWS52" s="27"/>
      <c r="QWT52" s="27"/>
      <c r="QWU52" s="27"/>
      <c r="QWV52" s="27"/>
      <c r="QWW52" s="27"/>
      <c r="QWX52" s="27"/>
      <c r="QWY52" s="27"/>
      <c r="QWZ52" s="27"/>
      <c r="QXA52" s="27"/>
      <c r="QXB52" s="27"/>
      <c r="QXC52" s="27"/>
      <c r="QXD52" s="27"/>
      <c r="QXE52" s="27"/>
      <c r="QXF52" s="27"/>
      <c r="QXG52" s="27"/>
      <c r="QXH52" s="27"/>
      <c r="QXI52" s="27"/>
      <c r="QXJ52" s="27"/>
      <c r="QXK52" s="27"/>
      <c r="QXL52" s="27"/>
      <c r="QXM52" s="27"/>
      <c r="QXN52" s="27"/>
      <c r="QXO52" s="27"/>
      <c r="QXP52" s="27"/>
      <c r="QXQ52" s="27"/>
      <c r="QXR52" s="27"/>
      <c r="QXS52" s="27"/>
      <c r="QXT52" s="27"/>
      <c r="QXU52" s="27"/>
      <c r="QXV52" s="27"/>
      <c r="QXW52" s="27"/>
      <c r="QXX52" s="27"/>
      <c r="QXY52" s="27"/>
      <c r="QXZ52" s="27"/>
      <c r="QYA52" s="27"/>
      <c r="QYB52" s="27"/>
      <c r="QYC52" s="27"/>
      <c r="QYD52" s="27"/>
      <c r="QYE52" s="27"/>
      <c r="QYF52" s="27"/>
      <c r="QYG52" s="27"/>
      <c r="QYH52" s="27"/>
      <c r="QYI52" s="27"/>
      <c r="QYJ52" s="27"/>
      <c r="QYK52" s="27"/>
      <c r="QYL52" s="27"/>
      <c r="QYM52" s="27"/>
      <c r="QYN52" s="27"/>
      <c r="QYO52" s="27"/>
      <c r="QYP52" s="27"/>
      <c r="QYQ52" s="27"/>
      <c r="QYR52" s="27"/>
      <c r="QYS52" s="27"/>
      <c r="QYT52" s="27"/>
      <c r="QYU52" s="27"/>
      <c r="QYV52" s="27"/>
      <c r="QYW52" s="27"/>
      <c r="QYX52" s="27"/>
      <c r="QYY52" s="27"/>
      <c r="QYZ52" s="27"/>
      <c r="QZA52" s="27"/>
      <c r="QZB52" s="27"/>
      <c r="QZC52" s="27"/>
      <c r="QZD52" s="27"/>
      <c r="QZE52" s="27"/>
      <c r="QZF52" s="27"/>
      <c r="QZG52" s="27"/>
      <c r="QZH52" s="27"/>
      <c r="QZI52" s="27"/>
      <c r="QZJ52" s="27"/>
      <c r="QZK52" s="27"/>
      <c r="QZL52" s="27"/>
      <c r="QZM52" s="27"/>
      <c r="QZN52" s="27"/>
      <c r="QZO52" s="27"/>
      <c r="QZP52" s="27"/>
      <c r="QZQ52" s="27"/>
      <c r="QZR52" s="27"/>
      <c r="QZS52" s="27"/>
      <c r="QZT52" s="27"/>
      <c r="QZU52" s="27"/>
      <c r="QZV52" s="27"/>
      <c r="QZW52" s="27"/>
      <c r="QZX52" s="27"/>
      <c r="QZY52" s="27"/>
      <c r="QZZ52" s="27"/>
      <c r="RAA52" s="27"/>
      <c r="RAB52" s="27"/>
      <c r="RAC52" s="27"/>
      <c r="RAD52" s="27"/>
      <c r="RAE52" s="27"/>
      <c r="RAF52" s="27"/>
      <c r="RAG52" s="27"/>
      <c r="RAH52" s="27"/>
      <c r="RAI52" s="27"/>
      <c r="RAJ52" s="27"/>
      <c r="RAK52" s="27"/>
      <c r="RAL52" s="27"/>
      <c r="RAM52" s="27"/>
      <c r="RAN52" s="27"/>
      <c r="RAO52" s="27"/>
      <c r="RAP52" s="27"/>
      <c r="RAQ52" s="27"/>
      <c r="RAR52" s="27"/>
      <c r="RAS52" s="27"/>
      <c r="RAT52" s="27"/>
      <c r="RAU52" s="27"/>
      <c r="RAV52" s="27"/>
      <c r="RAW52" s="27"/>
      <c r="RAX52" s="27"/>
      <c r="RAY52" s="27"/>
      <c r="RAZ52" s="27"/>
      <c r="RBA52" s="27"/>
      <c r="RBB52" s="27"/>
      <c r="RBC52" s="27"/>
      <c r="RBD52" s="27"/>
      <c r="RBE52" s="27"/>
      <c r="RBF52" s="27"/>
      <c r="RBG52" s="27"/>
      <c r="RBH52" s="27"/>
      <c r="RBI52" s="27"/>
      <c r="RBJ52" s="27"/>
      <c r="RBK52" s="27"/>
      <c r="RBL52" s="27"/>
      <c r="RBM52" s="27"/>
      <c r="RBN52" s="27"/>
      <c r="RBO52" s="27"/>
      <c r="RBP52" s="27"/>
      <c r="RBQ52" s="27"/>
      <c r="RBR52" s="27"/>
      <c r="RBS52" s="27"/>
      <c r="RBT52" s="27"/>
      <c r="RBU52" s="27"/>
      <c r="RBV52" s="27"/>
      <c r="RBW52" s="27"/>
      <c r="RBX52" s="27"/>
      <c r="RBY52" s="27"/>
      <c r="RBZ52" s="27"/>
      <c r="RCA52" s="27"/>
      <c r="RCB52" s="27"/>
      <c r="RCC52" s="27"/>
      <c r="RCD52" s="27"/>
      <c r="RCE52" s="27"/>
      <c r="RCF52" s="27"/>
      <c r="RCG52" s="27"/>
      <c r="RCH52" s="27"/>
      <c r="RCI52" s="27"/>
      <c r="RCJ52" s="27"/>
      <c r="RCK52" s="27"/>
      <c r="RCL52" s="27"/>
      <c r="RCM52" s="27"/>
      <c r="RCN52" s="27"/>
      <c r="RCO52" s="27"/>
      <c r="RCP52" s="27"/>
      <c r="RCQ52" s="27"/>
      <c r="RCR52" s="27"/>
      <c r="RCS52" s="27"/>
      <c r="RCT52" s="27"/>
      <c r="RCU52" s="27"/>
      <c r="RCV52" s="27"/>
      <c r="RCW52" s="27"/>
      <c r="RCX52" s="27"/>
      <c r="RCY52" s="27"/>
      <c r="RCZ52" s="27"/>
      <c r="RDA52" s="27"/>
      <c r="RDB52" s="27"/>
      <c r="RDC52" s="27"/>
      <c r="RDD52" s="27"/>
      <c r="RDE52" s="27"/>
      <c r="RDF52" s="27"/>
      <c r="RDG52" s="27"/>
      <c r="RDH52" s="27"/>
      <c r="RDI52" s="27"/>
      <c r="RDJ52" s="27"/>
      <c r="RDK52" s="27"/>
      <c r="RDL52" s="27"/>
      <c r="RDM52" s="27"/>
      <c r="RDN52" s="27"/>
      <c r="RDO52" s="27"/>
      <c r="RDP52" s="27"/>
      <c r="RDQ52" s="27"/>
      <c r="RDR52" s="27"/>
      <c r="RDS52" s="27"/>
      <c r="RDT52" s="27"/>
      <c r="RDU52" s="27"/>
      <c r="RDV52" s="27"/>
      <c r="RDW52" s="27"/>
      <c r="RDX52" s="27"/>
      <c r="RDY52" s="27"/>
      <c r="RDZ52" s="27"/>
      <c r="REA52" s="27"/>
      <c r="REB52" s="27"/>
      <c r="REC52" s="27"/>
      <c r="RED52" s="27"/>
      <c r="REE52" s="27"/>
      <c r="REF52" s="27"/>
      <c r="REG52" s="27"/>
      <c r="REH52" s="27"/>
      <c r="REI52" s="27"/>
      <c r="REJ52" s="27"/>
      <c r="REK52" s="27"/>
      <c r="REL52" s="27"/>
      <c r="REM52" s="27"/>
      <c r="REN52" s="27"/>
      <c r="REO52" s="27"/>
      <c r="REP52" s="27"/>
      <c r="REQ52" s="27"/>
      <c r="RER52" s="27"/>
      <c r="RES52" s="27"/>
      <c r="RET52" s="27"/>
      <c r="REU52" s="27"/>
      <c r="REV52" s="27"/>
      <c r="REW52" s="27"/>
      <c r="REX52" s="27"/>
      <c r="REY52" s="27"/>
      <c r="REZ52" s="27"/>
      <c r="RFA52" s="27"/>
      <c r="RFB52" s="27"/>
      <c r="RFC52" s="27"/>
      <c r="RFD52" s="27"/>
      <c r="RFE52" s="27"/>
      <c r="RFF52" s="27"/>
      <c r="RFG52" s="27"/>
      <c r="RFH52" s="27"/>
      <c r="RFI52" s="27"/>
      <c r="RFJ52" s="27"/>
      <c r="RFK52" s="27"/>
      <c r="RFL52" s="27"/>
      <c r="RFM52" s="27"/>
      <c r="RFN52" s="27"/>
      <c r="RFO52" s="27"/>
      <c r="RFP52" s="27"/>
      <c r="RFQ52" s="27"/>
      <c r="RFR52" s="27"/>
      <c r="RFS52" s="27"/>
      <c r="RFT52" s="27"/>
      <c r="RFU52" s="27"/>
      <c r="RFV52" s="27"/>
      <c r="RFW52" s="27"/>
      <c r="RFX52" s="27"/>
      <c r="RFY52" s="27"/>
      <c r="RFZ52" s="27"/>
      <c r="RGA52" s="27"/>
      <c r="RGB52" s="27"/>
      <c r="RGC52" s="27"/>
      <c r="RGD52" s="27"/>
      <c r="RGE52" s="27"/>
      <c r="RGF52" s="27"/>
      <c r="RGG52" s="27"/>
      <c r="RGH52" s="27"/>
      <c r="RGI52" s="27"/>
      <c r="RGJ52" s="27"/>
      <c r="RGK52" s="27"/>
      <c r="RGL52" s="27"/>
      <c r="RGM52" s="27"/>
      <c r="RGN52" s="27"/>
      <c r="RGO52" s="27"/>
      <c r="RGP52" s="27"/>
      <c r="RGQ52" s="27"/>
      <c r="RGR52" s="27"/>
      <c r="RGS52" s="27"/>
      <c r="RGT52" s="27"/>
      <c r="RGU52" s="27"/>
      <c r="RGV52" s="27"/>
      <c r="RGW52" s="27"/>
      <c r="RGX52" s="27"/>
      <c r="RGY52" s="27"/>
      <c r="RGZ52" s="27"/>
      <c r="RHA52" s="27"/>
      <c r="RHB52" s="27"/>
      <c r="RHC52" s="27"/>
      <c r="RHD52" s="27"/>
      <c r="RHE52" s="27"/>
      <c r="RHF52" s="27"/>
      <c r="RHG52" s="27"/>
      <c r="RHH52" s="27"/>
      <c r="RHI52" s="27"/>
      <c r="RHJ52" s="27"/>
      <c r="RHK52" s="27"/>
      <c r="RHL52" s="27"/>
      <c r="RHM52" s="27"/>
      <c r="RHN52" s="27"/>
      <c r="RHO52" s="27"/>
      <c r="RHP52" s="27"/>
      <c r="RHQ52" s="27"/>
      <c r="RHR52" s="27"/>
      <c r="RHS52" s="27"/>
      <c r="RHT52" s="27"/>
      <c r="RHU52" s="27"/>
      <c r="RHV52" s="27"/>
      <c r="RHW52" s="27"/>
      <c r="RHX52" s="27"/>
      <c r="RHY52" s="27"/>
      <c r="RHZ52" s="27"/>
      <c r="RIA52" s="27"/>
      <c r="RIB52" s="27"/>
      <c r="RIC52" s="27"/>
      <c r="RID52" s="27"/>
      <c r="RIE52" s="27"/>
      <c r="RIF52" s="27"/>
      <c r="RIG52" s="27"/>
      <c r="RIH52" s="27"/>
      <c r="RII52" s="27"/>
      <c r="RIJ52" s="27"/>
      <c r="RIK52" s="27"/>
      <c r="RIL52" s="27"/>
      <c r="RIM52" s="27"/>
      <c r="RIN52" s="27"/>
      <c r="RIO52" s="27"/>
      <c r="RIP52" s="27"/>
      <c r="RIQ52" s="27"/>
      <c r="RIR52" s="27"/>
      <c r="RIS52" s="27"/>
      <c r="RIT52" s="27"/>
      <c r="RIU52" s="27"/>
      <c r="RIV52" s="27"/>
      <c r="RIW52" s="27"/>
      <c r="RIX52" s="27"/>
      <c r="RIY52" s="27"/>
      <c r="RIZ52" s="27"/>
      <c r="RJA52" s="27"/>
      <c r="RJB52" s="27"/>
      <c r="RJC52" s="27"/>
      <c r="RJD52" s="27"/>
      <c r="RJE52" s="27"/>
      <c r="RJF52" s="27"/>
      <c r="RJG52" s="27"/>
      <c r="RJH52" s="27"/>
      <c r="RJI52" s="27"/>
      <c r="RJJ52" s="27"/>
      <c r="RJK52" s="27"/>
      <c r="RJL52" s="27"/>
      <c r="RJM52" s="27"/>
      <c r="RJN52" s="27"/>
      <c r="RJO52" s="27"/>
      <c r="RJP52" s="27"/>
      <c r="RJQ52" s="27"/>
      <c r="RJR52" s="27"/>
      <c r="RJS52" s="27"/>
      <c r="RJT52" s="27"/>
      <c r="RJU52" s="27"/>
      <c r="RJV52" s="27"/>
      <c r="RJW52" s="27"/>
      <c r="RJX52" s="27"/>
      <c r="RJY52" s="27"/>
      <c r="RJZ52" s="27"/>
      <c r="RKA52" s="27"/>
      <c r="RKB52" s="27"/>
      <c r="RKC52" s="27"/>
      <c r="RKD52" s="27"/>
      <c r="RKE52" s="27"/>
      <c r="RKF52" s="27"/>
      <c r="RKG52" s="27"/>
      <c r="RKH52" s="27"/>
      <c r="RKI52" s="27"/>
      <c r="RKJ52" s="27"/>
      <c r="RKK52" s="27"/>
      <c r="RKL52" s="27"/>
      <c r="RKM52" s="27"/>
      <c r="RKN52" s="27"/>
      <c r="RKO52" s="27"/>
      <c r="RKP52" s="27"/>
      <c r="RKQ52" s="27"/>
      <c r="RKR52" s="27"/>
      <c r="RKS52" s="27"/>
      <c r="RKT52" s="27"/>
      <c r="RKU52" s="27"/>
      <c r="RKV52" s="27"/>
      <c r="RKW52" s="27"/>
      <c r="RKX52" s="27"/>
      <c r="RKY52" s="27"/>
      <c r="RKZ52" s="27"/>
      <c r="RLA52" s="27"/>
      <c r="RLB52" s="27"/>
      <c r="RLC52" s="27"/>
      <c r="RLD52" s="27"/>
      <c r="RLE52" s="27"/>
      <c r="RLF52" s="27"/>
      <c r="RLG52" s="27"/>
      <c r="RLH52" s="27"/>
      <c r="RLI52" s="27"/>
      <c r="RLJ52" s="27"/>
      <c r="RLK52" s="27"/>
      <c r="RLL52" s="27"/>
      <c r="RLM52" s="27"/>
      <c r="RLN52" s="27"/>
      <c r="RLO52" s="27"/>
      <c r="RLP52" s="27"/>
      <c r="RLQ52" s="27"/>
      <c r="RLR52" s="27"/>
      <c r="RLS52" s="27"/>
      <c r="RLT52" s="27"/>
      <c r="RLU52" s="27"/>
      <c r="RLV52" s="27"/>
      <c r="RLW52" s="27"/>
      <c r="RLX52" s="27"/>
      <c r="RLY52" s="27"/>
      <c r="RLZ52" s="27"/>
      <c r="RMA52" s="27"/>
      <c r="RMB52" s="27"/>
      <c r="RMC52" s="27"/>
      <c r="RMD52" s="27"/>
      <c r="RME52" s="27"/>
      <c r="RMF52" s="27"/>
      <c r="RMG52" s="27"/>
      <c r="RMH52" s="27"/>
      <c r="RMI52" s="27"/>
      <c r="RMJ52" s="27"/>
      <c r="RMK52" s="27"/>
      <c r="RML52" s="27"/>
      <c r="RMM52" s="27"/>
      <c r="RMN52" s="27"/>
      <c r="RMO52" s="27"/>
      <c r="RMP52" s="27"/>
      <c r="RMQ52" s="27"/>
      <c r="RMR52" s="27"/>
      <c r="RMS52" s="27"/>
      <c r="RMT52" s="27"/>
      <c r="RMU52" s="27"/>
      <c r="RMV52" s="27"/>
      <c r="RMW52" s="27"/>
      <c r="RMX52" s="27"/>
      <c r="RMY52" s="27"/>
      <c r="RMZ52" s="27"/>
      <c r="RNA52" s="27"/>
      <c r="RNB52" s="27"/>
      <c r="RNC52" s="27"/>
      <c r="RND52" s="27"/>
      <c r="RNE52" s="27"/>
      <c r="RNF52" s="27"/>
      <c r="RNG52" s="27"/>
      <c r="RNH52" s="27"/>
      <c r="RNI52" s="27"/>
      <c r="RNJ52" s="27"/>
      <c r="RNK52" s="27"/>
      <c r="RNL52" s="27"/>
      <c r="RNM52" s="27"/>
      <c r="RNN52" s="27"/>
      <c r="RNO52" s="27"/>
      <c r="RNP52" s="27"/>
      <c r="RNQ52" s="27"/>
      <c r="RNR52" s="27"/>
      <c r="RNS52" s="27"/>
      <c r="RNT52" s="27"/>
      <c r="RNU52" s="27"/>
      <c r="RNV52" s="27"/>
      <c r="RNW52" s="27"/>
      <c r="RNX52" s="27"/>
      <c r="RNY52" s="27"/>
      <c r="RNZ52" s="27"/>
      <c r="ROA52" s="27"/>
      <c r="ROB52" s="27"/>
      <c r="ROC52" s="27"/>
      <c r="ROD52" s="27"/>
      <c r="ROE52" s="27"/>
      <c r="ROF52" s="27"/>
      <c r="ROG52" s="27"/>
      <c r="ROH52" s="27"/>
      <c r="ROI52" s="27"/>
      <c r="ROJ52" s="27"/>
      <c r="ROK52" s="27"/>
      <c r="ROL52" s="27"/>
      <c r="ROM52" s="27"/>
      <c r="RON52" s="27"/>
      <c r="ROO52" s="27"/>
      <c r="ROP52" s="27"/>
      <c r="ROQ52" s="27"/>
      <c r="ROR52" s="27"/>
      <c r="ROS52" s="27"/>
      <c r="ROT52" s="27"/>
      <c r="ROU52" s="27"/>
      <c r="ROV52" s="27"/>
      <c r="ROW52" s="27"/>
      <c r="ROX52" s="27"/>
      <c r="ROY52" s="27"/>
      <c r="ROZ52" s="27"/>
      <c r="RPA52" s="27"/>
      <c r="RPB52" s="27"/>
      <c r="RPC52" s="27"/>
      <c r="RPD52" s="27"/>
      <c r="RPE52" s="27"/>
      <c r="RPF52" s="27"/>
      <c r="RPG52" s="27"/>
      <c r="RPH52" s="27"/>
      <c r="RPI52" s="27"/>
      <c r="RPJ52" s="27"/>
      <c r="RPK52" s="27"/>
      <c r="RPL52" s="27"/>
      <c r="RPM52" s="27"/>
      <c r="RPN52" s="27"/>
      <c r="RPO52" s="27"/>
      <c r="RPP52" s="27"/>
      <c r="RPQ52" s="27"/>
      <c r="RPR52" s="27"/>
      <c r="RPS52" s="27"/>
      <c r="RPT52" s="27"/>
      <c r="RPU52" s="27"/>
      <c r="RPV52" s="27"/>
      <c r="RPW52" s="27"/>
      <c r="RPX52" s="27"/>
      <c r="RPY52" s="27"/>
      <c r="RPZ52" s="27"/>
      <c r="RQA52" s="27"/>
      <c r="RQB52" s="27"/>
      <c r="RQC52" s="27"/>
      <c r="RQD52" s="27"/>
      <c r="RQE52" s="27"/>
      <c r="RQF52" s="27"/>
      <c r="RQG52" s="27"/>
      <c r="RQH52" s="27"/>
      <c r="RQI52" s="27"/>
      <c r="RQJ52" s="27"/>
      <c r="RQK52" s="27"/>
      <c r="RQL52" s="27"/>
      <c r="RQM52" s="27"/>
      <c r="RQN52" s="27"/>
      <c r="RQO52" s="27"/>
      <c r="RQP52" s="27"/>
      <c r="RQQ52" s="27"/>
      <c r="RQR52" s="27"/>
      <c r="RQS52" s="27"/>
      <c r="RQT52" s="27"/>
      <c r="RQU52" s="27"/>
      <c r="RQV52" s="27"/>
      <c r="RQW52" s="27"/>
      <c r="RQX52" s="27"/>
      <c r="RQY52" s="27"/>
      <c r="RQZ52" s="27"/>
      <c r="RRA52" s="27"/>
      <c r="RRB52" s="27"/>
      <c r="RRC52" s="27"/>
      <c r="RRD52" s="27"/>
      <c r="RRE52" s="27"/>
      <c r="RRF52" s="27"/>
      <c r="RRG52" s="27"/>
      <c r="RRH52" s="27"/>
      <c r="RRI52" s="27"/>
      <c r="RRJ52" s="27"/>
      <c r="RRK52" s="27"/>
      <c r="RRL52" s="27"/>
      <c r="RRM52" s="27"/>
      <c r="RRN52" s="27"/>
      <c r="RRO52" s="27"/>
      <c r="RRP52" s="27"/>
      <c r="RRQ52" s="27"/>
      <c r="RRR52" s="27"/>
      <c r="RRS52" s="27"/>
      <c r="RRT52" s="27"/>
      <c r="RRU52" s="27"/>
      <c r="RRV52" s="27"/>
      <c r="RRW52" s="27"/>
      <c r="RRX52" s="27"/>
      <c r="RRY52" s="27"/>
      <c r="RRZ52" s="27"/>
      <c r="RSA52" s="27"/>
      <c r="RSB52" s="27"/>
      <c r="RSC52" s="27"/>
      <c r="RSD52" s="27"/>
      <c r="RSE52" s="27"/>
      <c r="RSF52" s="27"/>
      <c r="RSG52" s="27"/>
      <c r="RSH52" s="27"/>
      <c r="RSI52" s="27"/>
      <c r="RSJ52" s="27"/>
      <c r="RSK52" s="27"/>
      <c r="RSL52" s="27"/>
      <c r="RSM52" s="27"/>
      <c r="RSN52" s="27"/>
      <c r="RSO52" s="27"/>
      <c r="RSP52" s="27"/>
      <c r="RSQ52" s="27"/>
      <c r="RSR52" s="27"/>
      <c r="RSS52" s="27"/>
      <c r="RST52" s="27"/>
      <c r="RSU52" s="27"/>
      <c r="RSV52" s="27"/>
      <c r="RSW52" s="27"/>
      <c r="RSX52" s="27"/>
      <c r="RSY52" s="27"/>
      <c r="RSZ52" s="27"/>
      <c r="RTA52" s="27"/>
      <c r="RTB52" s="27"/>
      <c r="RTC52" s="27"/>
      <c r="RTD52" s="27"/>
      <c r="RTE52" s="27"/>
      <c r="RTF52" s="27"/>
      <c r="RTG52" s="27"/>
      <c r="RTH52" s="27"/>
      <c r="RTI52" s="27"/>
      <c r="RTJ52" s="27"/>
      <c r="RTK52" s="27"/>
      <c r="RTL52" s="27"/>
      <c r="RTM52" s="27"/>
      <c r="RTN52" s="27"/>
      <c r="RTO52" s="27"/>
      <c r="RTP52" s="27"/>
      <c r="RTQ52" s="27"/>
      <c r="RTR52" s="27"/>
      <c r="RTS52" s="27"/>
      <c r="RTT52" s="27"/>
      <c r="RTU52" s="27"/>
      <c r="RTV52" s="27"/>
      <c r="RTW52" s="27"/>
      <c r="RTX52" s="27"/>
      <c r="RTY52" s="27"/>
      <c r="RTZ52" s="27"/>
      <c r="RUA52" s="27"/>
      <c r="RUB52" s="27"/>
      <c r="RUC52" s="27"/>
      <c r="RUD52" s="27"/>
      <c r="RUE52" s="27"/>
      <c r="RUF52" s="27"/>
      <c r="RUG52" s="27"/>
      <c r="RUH52" s="27"/>
      <c r="RUI52" s="27"/>
      <c r="RUJ52" s="27"/>
      <c r="RUK52" s="27"/>
      <c r="RUL52" s="27"/>
      <c r="RUM52" s="27"/>
      <c r="RUN52" s="27"/>
      <c r="RUO52" s="27"/>
      <c r="RUP52" s="27"/>
      <c r="RUQ52" s="27"/>
      <c r="RUR52" s="27"/>
      <c r="RUS52" s="27"/>
      <c r="RUT52" s="27"/>
      <c r="RUU52" s="27"/>
      <c r="RUV52" s="27"/>
      <c r="RUW52" s="27"/>
      <c r="RUX52" s="27"/>
      <c r="RUY52" s="27"/>
      <c r="RUZ52" s="27"/>
      <c r="RVA52" s="27"/>
      <c r="RVB52" s="27"/>
      <c r="RVC52" s="27"/>
      <c r="RVD52" s="27"/>
      <c r="RVE52" s="27"/>
      <c r="RVF52" s="27"/>
      <c r="RVG52" s="27"/>
      <c r="RVH52" s="27"/>
      <c r="RVI52" s="27"/>
      <c r="RVJ52" s="27"/>
      <c r="RVK52" s="27"/>
      <c r="RVL52" s="27"/>
      <c r="RVM52" s="27"/>
      <c r="RVN52" s="27"/>
      <c r="RVO52" s="27"/>
      <c r="RVP52" s="27"/>
      <c r="RVQ52" s="27"/>
      <c r="RVR52" s="27"/>
      <c r="RVS52" s="27"/>
      <c r="RVT52" s="27"/>
      <c r="RVU52" s="27"/>
      <c r="RVV52" s="27"/>
      <c r="RVW52" s="27"/>
      <c r="RVX52" s="27"/>
      <c r="RVY52" s="27"/>
      <c r="RVZ52" s="27"/>
      <c r="RWA52" s="27"/>
      <c r="RWB52" s="27"/>
      <c r="RWC52" s="27"/>
      <c r="RWD52" s="27"/>
      <c r="RWE52" s="27"/>
      <c r="RWF52" s="27"/>
      <c r="RWG52" s="27"/>
      <c r="RWH52" s="27"/>
      <c r="RWI52" s="27"/>
      <c r="RWJ52" s="27"/>
      <c r="RWK52" s="27"/>
      <c r="RWL52" s="27"/>
      <c r="RWM52" s="27"/>
      <c r="RWN52" s="27"/>
      <c r="RWO52" s="27"/>
      <c r="RWP52" s="27"/>
      <c r="RWQ52" s="27"/>
      <c r="RWR52" s="27"/>
      <c r="RWS52" s="27"/>
      <c r="RWT52" s="27"/>
      <c r="RWU52" s="27"/>
      <c r="RWV52" s="27"/>
      <c r="RWW52" s="27"/>
      <c r="RWX52" s="27"/>
      <c r="RWY52" s="27"/>
      <c r="RWZ52" s="27"/>
      <c r="RXA52" s="27"/>
      <c r="RXB52" s="27"/>
      <c r="RXC52" s="27"/>
      <c r="RXD52" s="27"/>
      <c r="RXE52" s="27"/>
      <c r="RXF52" s="27"/>
      <c r="RXG52" s="27"/>
      <c r="RXH52" s="27"/>
      <c r="RXI52" s="27"/>
      <c r="RXJ52" s="27"/>
      <c r="RXK52" s="27"/>
      <c r="RXL52" s="27"/>
      <c r="RXM52" s="27"/>
      <c r="RXN52" s="27"/>
      <c r="RXO52" s="27"/>
      <c r="RXP52" s="27"/>
      <c r="RXQ52" s="27"/>
      <c r="RXR52" s="27"/>
      <c r="RXS52" s="27"/>
      <c r="RXT52" s="27"/>
      <c r="RXU52" s="27"/>
      <c r="RXV52" s="27"/>
      <c r="RXW52" s="27"/>
      <c r="RXX52" s="27"/>
      <c r="RXY52" s="27"/>
      <c r="RXZ52" s="27"/>
      <c r="RYA52" s="27"/>
      <c r="RYB52" s="27"/>
      <c r="RYC52" s="27"/>
      <c r="RYD52" s="27"/>
      <c r="RYE52" s="27"/>
      <c r="RYF52" s="27"/>
      <c r="RYG52" s="27"/>
      <c r="RYH52" s="27"/>
      <c r="RYI52" s="27"/>
      <c r="RYJ52" s="27"/>
      <c r="RYK52" s="27"/>
      <c r="RYL52" s="27"/>
      <c r="RYM52" s="27"/>
      <c r="RYN52" s="27"/>
      <c r="RYO52" s="27"/>
      <c r="RYP52" s="27"/>
      <c r="RYQ52" s="27"/>
      <c r="RYR52" s="27"/>
      <c r="RYS52" s="27"/>
      <c r="RYT52" s="27"/>
      <c r="RYU52" s="27"/>
      <c r="RYV52" s="27"/>
      <c r="RYW52" s="27"/>
      <c r="RYX52" s="27"/>
      <c r="RYY52" s="27"/>
      <c r="RYZ52" s="27"/>
      <c r="RZA52" s="27"/>
      <c r="RZB52" s="27"/>
      <c r="RZC52" s="27"/>
      <c r="RZD52" s="27"/>
      <c r="RZE52" s="27"/>
      <c r="RZF52" s="27"/>
      <c r="RZG52" s="27"/>
      <c r="RZH52" s="27"/>
      <c r="RZI52" s="27"/>
      <c r="RZJ52" s="27"/>
      <c r="RZK52" s="27"/>
      <c r="RZL52" s="27"/>
      <c r="RZM52" s="27"/>
      <c r="RZN52" s="27"/>
      <c r="RZO52" s="27"/>
      <c r="RZP52" s="27"/>
      <c r="RZQ52" s="27"/>
      <c r="RZR52" s="27"/>
      <c r="RZS52" s="27"/>
      <c r="RZT52" s="27"/>
      <c r="RZU52" s="27"/>
      <c r="RZV52" s="27"/>
      <c r="RZW52" s="27"/>
      <c r="RZX52" s="27"/>
      <c r="RZY52" s="27"/>
      <c r="RZZ52" s="27"/>
      <c r="SAA52" s="27"/>
      <c r="SAB52" s="27"/>
      <c r="SAC52" s="27"/>
      <c r="SAD52" s="27"/>
      <c r="SAE52" s="27"/>
      <c r="SAF52" s="27"/>
      <c r="SAG52" s="27"/>
      <c r="SAH52" s="27"/>
      <c r="SAI52" s="27"/>
      <c r="SAJ52" s="27"/>
      <c r="SAK52" s="27"/>
      <c r="SAL52" s="27"/>
      <c r="SAM52" s="27"/>
      <c r="SAN52" s="27"/>
      <c r="SAO52" s="27"/>
      <c r="SAP52" s="27"/>
      <c r="SAQ52" s="27"/>
      <c r="SAR52" s="27"/>
      <c r="SAS52" s="27"/>
      <c r="SAT52" s="27"/>
      <c r="SAU52" s="27"/>
      <c r="SAV52" s="27"/>
      <c r="SAW52" s="27"/>
      <c r="SAX52" s="27"/>
      <c r="SAY52" s="27"/>
      <c r="SAZ52" s="27"/>
      <c r="SBA52" s="27"/>
      <c r="SBB52" s="27"/>
      <c r="SBC52" s="27"/>
      <c r="SBD52" s="27"/>
      <c r="SBE52" s="27"/>
      <c r="SBF52" s="27"/>
      <c r="SBG52" s="27"/>
      <c r="SBH52" s="27"/>
      <c r="SBI52" s="27"/>
      <c r="SBJ52" s="27"/>
      <c r="SBK52" s="27"/>
      <c r="SBL52" s="27"/>
      <c r="SBM52" s="27"/>
      <c r="SBN52" s="27"/>
      <c r="SBO52" s="27"/>
      <c r="SBP52" s="27"/>
      <c r="SBQ52" s="27"/>
      <c r="SBR52" s="27"/>
      <c r="SBS52" s="27"/>
      <c r="SBT52" s="27"/>
      <c r="SBU52" s="27"/>
      <c r="SBV52" s="27"/>
      <c r="SBW52" s="27"/>
      <c r="SBX52" s="27"/>
      <c r="SBY52" s="27"/>
      <c r="SBZ52" s="27"/>
      <c r="SCA52" s="27"/>
      <c r="SCB52" s="27"/>
      <c r="SCC52" s="27"/>
      <c r="SCD52" s="27"/>
      <c r="SCE52" s="27"/>
      <c r="SCF52" s="27"/>
      <c r="SCG52" s="27"/>
      <c r="SCH52" s="27"/>
      <c r="SCI52" s="27"/>
      <c r="SCJ52" s="27"/>
      <c r="SCK52" s="27"/>
      <c r="SCL52" s="27"/>
      <c r="SCM52" s="27"/>
      <c r="SCN52" s="27"/>
      <c r="SCO52" s="27"/>
      <c r="SCP52" s="27"/>
      <c r="SCQ52" s="27"/>
      <c r="SCR52" s="27"/>
      <c r="SCS52" s="27"/>
      <c r="SCT52" s="27"/>
      <c r="SCU52" s="27"/>
      <c r="SCV52" s="27"/>
      <c r="SCW52" s="27"/>
      <c r="SCX52" s="27"/>
      <c r="SCY52" s="27"/>
      <c r="SCZ52" s="27"/>
      <c r="SDA52" s="27"/>
      <c r="SDB52" s="27"/>
      <c r="SDC52" s="27"/>
      <c r="SDD52" s="27"/>
      <c r="SDE52" s="27"/>
      <c r="SDF52" s="27"/>
      <c r="SDG52" s="27"/>
      <c r="SDH52" s="27"/>
      <c r="SDI52" s="27"/>
      <c r="SDJ52" s="27"/>
      <c r="SDK52" s="27"/>
      <c r="SDL52" s="27"/>
      <c r="SDM52" s="27"/>
      <c r="SDN52" s="27"/>
      <c r="SDO52" s="27"/>
      <c r="SDP52" s="27"/>
      <c r="SDQ52" s="27"/>
      <c r="SDR52" s="27"/>
      <c r="SDS52" s="27"/>
      <c r="SDT52" s="27"/>
      <c r="SDU52" s="27"/>
      <c r="SDV52" s="27"/>
      <c r="SDW52" s="27"/>
      <c r="SDX52" s="27"/>
      <c r="SDY52" s="27"/>
      <c r="SDZ52" s="27"/>
      <c r="SEA52" s="27"/>
      <c r="SEB52" s="27"/>
      <c r="SEC52" s="27"/>
      <c r="SED52" s="27"/>
      <c r="SEE52" s="27"/>
      <c r="SEF52" s="27"/>
      <c r="SEG52" s="27"/>
      <c r="SEH52" s="27"/>
      <c r="SEI52" s="27"/>
      <c r="SEJ52" s="27"/>
      <c r="SEK52" s="27"/>
      <c r="SEL52" s="27"/>
      <c r="SEM52" s="27"/>
      <c r="SEN52" s="27"/>
      <c r="SEO52" s="27"/>
      <c r="SEP52" s="27"/>
      <c r="SEQ52" s="27"/>
      <c r="SER52" s="27"/>
      <c r="SES52" s="27"/>
      <c r="SET52" s="27"/>
      <c r="SEU52" s="27"/>
      <c r="SEV52" s="27"/>
      <c r="SEW52" s="27"/>
      <c r="SEX52" s="27"/>
      <c r="SEY52" s="27"/>
      <c r="SEZ52" s="27"/>
      <c r="SFA52" s="27"/>
      <c r="SFB52" s="27"/>
      <c r="SFC52" s="27"/>
      <c r="SFD52" s="27"/>
      <c r="SFE52" s="27"/>
      <c r="SFF52" s="27"/>
      <c r="SFG52" s="27"/>
      <c r="SFH52" s="27"/>
      <c r="SFI52" s="27"/>
      <c r="SFJ52" s="27"/>
      <c r="SFK52" s="27"/>
      <c r="SFL52" s="27"/>
      <c r="SFM52" s="27"/>
      <c r="SFN52" s="27"/>
      <c r="SFO52" s="27"/>
      <c r="SFP52" s="27"/>
      <c r="SFQ52" s="27"/>
      <c r="SFR52" s="27"/>
      <c r="SFS52" s="27"/>
      <c r="SFT52" s="27"/>
      <c r="SFU52" s="27"/>
      <c r="SFV52" s="27"/>
      <c r="SFW52" s="27"/>
      <c r="SFX52" s="27"/>
      <c r="SFY52" s="27"/>
      <c r="SFZ52" s="27"/>
      <c r="SGA52" s="27"/>
      <c r="SGB52" s="27"/>
      <c r="SGC52" s="27"/>
      <c r="SGD52" s="27"/>
      <c r="SGE52" s="27"/>
      <c r="SGF52" s="27"/>
      <c r="SGG52" s="27"/>
      <c r="SGH52" s="27"/>
      <c r="SGI52" s="27"/>
      <c r="SGJ52" s="27"/>
      <c r="SGK52" s="27"/>
      <c r="SGL52" s="27"/>
      <c r="SGM52" s="27"/>
      <c r="SGN52" s="27"/>
      <c r="SGO52" s="27"/>
      <c r="SGP52" s="27"/>
      <c r="SGQ52" s="27"/>
      <c r="SGR52" s="27"/>
      <c r="SGS52" s="27"/>
      <c r="SGT52" s="27"/>
      <c r="SGU52" s="27"/>
      <c r="SGV52" s="27"/>
      <c r="SGW52" s="27"/>
      <c r="SGX52" s="27"/>
      <c r="SGY52" s="27"/>
      <c r="SGZ52" s="27"/>
      <c r="SHA52" s="27"/>
      <c r="SHB52" s="27"/>
      <c r="SHC52" s="27"/>
      <c r="SHD52" s="27"/>
      <c r="SHE52" s="27"/>
      <c r="SHF52" s="27"/>
      <c r="SHG52" s="27"/>
      <c r="SHH52" s="27"/>
      <c r="SHI52" s="27"/>
      <c r="SHJ52" s="27"/>
      <c r="SHK52" s="27"/>
      <c r="SHL52" s="27"/>
      <c r="SHM52" s="27"/>
      <c r="SHN52" s="27"/>
      <c r="SHO52" s="27"/>
      <c r="SHP52" s="27"/>
      <c r="SHQ52" s="27"/>
      <c r="SHR52" s="27"/>
      <c r="SHS52" s="27"/>
      <c r="SHT52" s="27"/>
      <c r="SHU52" s="27"/>
      <c r="SHV52" s="27"/>
      <c r="SHW52" s="27"/>
      <c r="SHX52" s="27"/>
      <c r="SHY52" s="27"/>
      <c r="SHZ52" s="27"/>
      <c r="SIA52" s="27"/>
      <c r="SIB52" s="27"/>
      <c r="SIC52" s="27"/>
      <c r="SID52" s="27"/>
      <c r="SIE52" s="27"/>
      <c r="SIF52" s="27"/>
      <c r="SIG52" s="27"/>
      <c r="SIH52" s="27"/>
      <c r="SII52" s="27"/>
      <c r="SIJ52" s="27"/>
      <c r="SIK52" s="27"/>
      <c r="SIL52" s="27"/>
      <c r="SIM52" s="27"/>
      <c r="SIN52" s="27"/>
      <c r="SIO52" s="27"/>
      <c r="SIP52" s="27"/>
      <c r="SIQ52" s="27"/>
      <c r="SIR52" s="27"/>
      <c r="SIS52" s="27"/>
      <c r="SIT52" s="27"/>
      <c r="SIU52" s="27"/>
      <c r="SIV52" s="27"/>
      <c r="SIW52" s="27"/>
      <c r="SIX52" s="27"/>
      <c r="SIY52" s="27"/>
      <c r="SIZ52" s="27"/>
      <c r="SJA52" s="27"/>
      <c r="SJB52" s="27"/>
      <c r="SJC52" s="27"/>
      <c r="SJD52" s="27"/>
      <c r="SJE52" s="27"/>
      <c r="SJF52" s="27"/>
      <c r="SJG52" s="27"/>
      <c r="SJH52" s="27"/>
      <c r="SJI52" s="27"/>
      <c r="SJJ52" s="27"/>
      <c r="SJK52" s="27"/>
      <c r="SJL52" s="27"/>
      <c r="SJM52" s="27"/>
      <c r="SJN52" s="27"/>
      <c r="SJO52" s="27"/>
      <c r="SJP52" s="27"/>
      <c r="SJQ52" s="27"/>
      <c r="SJR52" s="27"/>
      <c r="SJS52" s="27"/>
      <c r="SJT52" s="27"/>
      <c r="SJU52" s="27"/>
      <c r="SJV52" s="27"/>
      <c r="SJW52" s="27"/>
      <c r="SJX52" s="27"/>
      <c r="SJY52" s="27"/>
      <c r="SJZ52" s="27"/>
      <c r="SKA52" s="27"/>
      <c r="SKB52" s="27"/>
      <c r="SKC52" s="27"/>
      <c r="SKD52" s="27"/>
      <c r="SKE52" s="27"/>
      <c r="SKF52" s="27"/>
      <c r="SKG52" s="27"/>
      <c r="SKH52" s="27"/>
      <c r="SKI52" s="27"/>
      <c r="SKJ52" s="27"/>
      <c r="SKK52" s="27"/>
      <c r="SKL52" s="27"/>
      <c r="SKM52" s="27"/>
      <c r="SKN52" s="27"/>
      <c r="SKO52" s="27"/>
      <c r="SKP52" s="27"/>
      <c r="SKQ52" s="27"/>
      <c r="SKR52" s="27"/>
      <c r="SKS52" s="27"/>
      <c r="SKT52" s="27"/>
      <c r="SKU52" s="27"/>
      <c r="SKV52" s="27"/>
      <c r="SKW52" s="27"/>
      <c r="SKX52" s="27"/>
      <c r="SKY52" s="27"/>
      <c r="SKZ52" s="27"/>
      <c r="SLA52" s="27"/>
      <c r="SLB52" s="27"/>
      <c r="SLC52" s="27"/>
      <c r="SLD52" s="27"/>
      <c r="SLE52" s="27"/>
      <c r="SLF52" s="27"/>
      <c r="SLG52" s="27"/>
      <c r="SLH52" s="27"/>
      <c r="SLI52" s="27"/>
      <c r="SLJ52" s="27"/>
      <c r="SLK52" s="27"/>
      <c r="SLL52" s="27"/>
      <c r="SLM52" s="27"/>
      <c r="SLN52" s="27"/>
      <c r="SLO52" s="27"/>
      <c r="SLP52" s="27"/>
      <c r="SLQ52" s="27"/>
      <c r="SLR52" s="27"/>
      <c r="SLS52" s="27"/>
      <c r="SLT52" s="27"/>
      <c r="SLU52" s="27"/>
      <c r="SLV52" s="27"/>
      <c r="SLW52" s="27"/>
      <c r="SLX52" s="27"/>
      <c r="SLY52" s="27"/>
      <c r="SLZ52" s="27"/>
      <c r="SMA52" s="27"/>
      <c r="SMB52" s="27"/>
      <c r="SMC52" s="27"/>
      <c r="SMD52" s="27"/>
      <c r="SME52" s="27"/>
      <c r="SMF52" s="27"/>
      <c r="SMG52" s="27"/>
      <c r="SMH52" s="27"/>
      <c r="SMI52" s="27"/>
      <c r="SMJ52" s="27"/>
      <c r="SMK52" s="27"/>
      <c r="SML52" s="27"/>
      <c r="SMM52" s="27"/>
      <c r="SMN52" s="27"/>
      <c r="SMO52" s="27"/>
      <c r="SMP52" s="27"/>
      <c r="SMQ52" s="27"/>
      <c r="SMR52" s="27"/>
      <c r="SMS52" s="27"/>
      <c r="SMT52" s="27"/>
      <c r="SMU52" s="27"/>
      <c r="SMV52" s="27"/>
      <c r="SMW52" s="27"/>
      <c r="SMX52" s="27"/>
      <c r="SMY52" s="27"/>
      <c r="SMZ52" s="27"/>
      <c r="SNA52" s="27"/>
      <c r="SNB52" s="27"/>
      <c r="SNC52" s="27"/>
      <c r="SND52" s="27"/>
      <c r="SNE52" s="27"/>
      <c r="SNF52" s="27"/>
      <c r="SNG52" s="27"/>
      <c r="SNH52" s="27"/>
      <c r="SNI52" s="27"/>
      <c r="SNJ52" s="27"/>
      <c r="SNK52" s="27"/>
      <c r="SNL52" s="27"/>
      <c r="SNM52" s="27"/>
      <c r="SNN52" s="27"/>
      <c r="SNO52" s="27"/>
      <c r="SNP52" s="27"/>
      <c r="SNQ52" s="27"/>
      <c r="SNR52" s="27"/>
      <c r="SNS52" s="27"/>
      <c r="SNT52" s="27"/>
      <c r="SNU52" s="27"/>
      <c r="SNV52" s="27"/>
      <c r="SNW52" s="27"/>
      <c r="SNX52" s="27"/>
      <c r="SNY52" s="27"/>
      <c r="SNZ52" s="27"/>
      <c r="SOA52" s="27"/>
      <c r="SOB52" s="27"/>
      <c r="SOC52" s="27"/>
      <c r="SOD52" s="27"/>
      <c r="SOE52" s="27"/>
      <c r="SOF52" s="27"/>
      <c r="SOG52" s="27"/>
      <c r="SOH52" s="27"/>
      <c r="SOI52" s="27"/>
      <c r="SOJ52" s="27"/>
      <c r="SOK52" s="27"/>
      <c r="SOL52" s="27"/>
      <c r="SOM52" s="27"/>
      <c r="SON52" s="27"/>
      <c r="SOO52" s="27"/>
      <c r="SOP52" s="27"/>
      <c r="SOQ52" s="27"/>
      <c r="SOR52" s="27"/>
      <c r="SOS52" s="27"/>
      <c r="SOT52" s="27"/>
      <c r="SOU52" s="27"/>
      <c r="SOV52" s="27"/>
      <c r="SOW52" s="27"/>
      <c r="SOX52" s="27"/>
      <c r="SOY52" s="27"/>
      <c r="SOZ52" s="27"/>
      <c r="SPA52" s="27"/>
      <c r="SPB52" s="27"/>
      <c r="SPC52" s="27"/>
      <c r="SPD52" s="27"/>
      <c r="SPE52" s="27"/>
      <c r="SPF52" s="27"/>
      <c r="SPG52" s="27"/>
      <c r="SPH52" s="27"/>
      <c r="SPI52" s="27"/>
      <c r="SPJ52" s="27"/>
      <c r="SPK52" s="27"/>
      <c r="SPL52" s="27"/>
      <c r="SPM52" s="27"/>
      <c r="SPN52" s="27"/>
      <c r="SPO52" s="27"/>
      <c r="SPP52" s="27"/>
      <c r="SPQ52" s="27"/>
      <c r="SPR52" s="27"/>
      <c r="SPS52" s="27"/>
      <c r="SPT52" s="27"/>
      <c r="SPU52" s="27"/>
      <c r="SPV52" s="27"/>
      <c r="SPW52" s="27"/>
      <c r="SPX52" s="27"/>
      <c r="SPY52" s="27"/>
      <c r="SPZ52" s="27"/>
      <c r="SQA52" s="27"/>
      <c r="SQB52" s="27"/>
      <c r="SQC52" s="27"/>
      <c r="SQD52" s="27"/>
      <c r="SQE52" s="27"/>
      <c r="SQF52" s="27"/>
      <c r="SQG52" s="27"/>
      <c r="SQH52" s="27"/>
      <c r="SQI52" s="27"/>
      <c r="SQJ52" s="27"/>
      <c r="SQK52" s="27"/>
      <c r="SQL52" s="27"/>
      <c r="SQM52" s="27"/>
      <c r="SQN52" s="27"/>
      <c r="SQO52" s="27"/>
      <c r="SQP52" s="27"/>
      <c r="SQQ52" s="27"/>
      <c r="SQR52" s="27"/>
      <c r="SQS52" s="27"/>
      <c r="SQT52" s="27"/>
      <c r="SQU52" s="27"/>
      <c r="SQV52" s="27"/>
      <c r="SQW52" s="27"/>
      <c r="SQX52" s="27"/>
      <c r="SQY52" s="27"/>
      <c r="SQZ52" s="27"/>
      <c r="SRA52" s="27"/>
      <c r="SRB52" s="27"/>
      <c r="SRC52" s="27"/>
      <c r="SRD52" s="27"/>
      <c r="SRE52" s="27"/>
      <c r="SRF52" s="27"/>
      <c r="SRG52" s="27"/>
      <c r="SRH52" s="27"/>
      <c r="SRI52" s="27"/>
      <c r="SRJ52" s="27"/>
      <c r="SRK52" s="27"/>
      <c r="SRL52" s="27"/>
      <c r="SRM52" s="27"/>
      <c r="SRN52" s="27"/>
      <c r="SRO52" s="27"/>
      <c r="SRP52" s="27"/>
      <c r="SRQ52" s="27"/>
      <c r="SRR52" s="27"/>
      <c r="SRS52" s="27"/>
      <c r="SRT52" s="27"/>
      <c r="SRU52" s="27"/>
      <c r="SRV52" s="27"/>
      <c r="SRW52" s="27"/>
      <c r="SRX52" s="27"/>
      <c r="SRY52" s="27"/>
      <c r="SRZ52" s="27"/>
      <c r="SSA52" s="27"/>
      <c r="SSB52" s="27"/>
      <c r="SSC52" s="27"/>
      <c r="SSD52" s="27"/>
      <c r="SSE52" s="27"/>
      <c r="SSF52" s="27"/>
      <c r="SSG52" s="27"/>
      <c r="SSH52" s="27"/>
      <c r="SSI52" s="27"/>
      <c r="SSJ52" s="27"/>
      <c r="SSK52" s="27"/>
      <c r="SSL52" s="27"/>
      <c r="SSM52" s="27"/>
      <c r="SSN52" s="27"/>
      <c r="SSO52" s="27"/>
      <c r="SSP52" s="27"/>
      <c r="SSQ52" s="27"/>
      <c r="SSR52" s="27"/>
      <c r="SSS52" s="27"/>
      <c r="SST52" s="27"/>
      <c r="SSU52" s="27"/>
      <c r="SSV52" s="27"/>
      <c r="SSW52" s="27"/>
      <c r="SSX52" s="27"/>
      <c r="SSY52" s="27"/>
      <c r="SSZ52" s="27"/>
      <c r="STA52" s="27"/>
      <c r="STB52" s="27"/>
      <c r="STC52" s="27"/>
      <c r="STD52" s="27"/>
      <c r="STE52" s="27"/>
      <c r="STF52" s="27"/>
      <c r="STG52" s="27"/>
      <c r="STH52" s="27"/>
      <c r="STI52" s="27"/>
      <c r="STJ52" s="27"/>
      <c r="STK52" s="27"/>
      <c r="STL52" s="27"/>
      <c r="STM52" s="27"/>
      <c r="STN52" s="27"/>
      <c r="STO52" s="27"/>
      <c r="STP52" s="27"/>
      <c r="STQ52" s="27"/>
      <c r="STR52" s="27"/>
      <c r="STS52" s="27"/>
      <c r="STT52" s="27"/>
      <c r="STU52" s="27"/>
      <c r="STV52" s="27"/>
      <c r="STW52" s="27"/>
      <c r="STX52" s="27"/>
      <c r="STY52" s="27"/>
      <c r="STZ52" s="27"/>
      <c r="SUA52" s="27"/>
      <c r="SUB52" s="27"/>
      <c r="SUC52" s="27"/>
      <c r="SUD52" s="27"/>
      <c r="SUE52" s="27"/>
      <c r="SUF52" s="27"/>
      <c r="SUG52" s="27"/>
      <c r="SUH52" s="27"/>
      <c r="SUI52" s="27"/>
      <c r="SUJ52" s="27"/>
      <c r="SUK52" s="27"/>
      <c r="SUL52" s="27"/>
      <c r="SUM52" s="27"/>
      <c r="SUN52" s="27"/>
      <c r="SUO52" s="27"/>
      <c r="SUP52" s="27"/>
      <c r="SUQ52" s="27"/>
      <c r="SUR52" s="27"/>
      <c r="SUS52" s="27"/>
      <c r="SUT52" s="27"/>
      <c r="SUU52" s="27"/>
      <c r="SUV52" s="27"/>
      <c r="SUW52" s="27"/>
      <c r="SUX52" s="27"/>
      <c r="SUY52" s="27"/>
      <c r="SUZ52" s="27"/>
      <c r="SVA52" s="27"/>
      <c r="SVB52" s="27"/>
      <c r="SVC52" s="27"/>
      <c r="SVD52" s="27"/>
      <c r="SVE52" s="27"/>
      <c r="SVF52" s="27"/>
      <c r="SVG52" s="27"/>
      <c r="SVH52" s="27"/>
      <c r="SVI52" s="27"/>
      <c r="SVJ52" s="27"/>
      <c r="SVK52" s="27"/>
      <c r="SVL52" s="27"/>
      <c r="SVM52" s="27"/>
      <c r="SVN52" s="27"/>
      <c r="SVO52" s="27"/>
      <c r="SVP52" s="27"/>
      <c r="SVQ52" s="27"/>
      <c r="SVR52" s="27"/>
      <c r="SVS52" s="27"/>
      <c r="SVT52" s="27"/>
      <c r="SVU52" s="27"/>
      <c r="SVV52" s="27"/>
      <c r="SVW52" s="27"/>
      <c r="SVX52" s="27"/>
      <c r="SVY52" s="27"/>
      <c r="SVZ52" s="27"/>
      <c r="SWA52" s="27"/>
      <c r="SWB52" s="27"/>
      <c r="SWC52" s="27"/>
      <c r="SWD52" s="27"/>
      <c r="SWE52" s="27"/>
      <c r="SWF52" s="27"/>
      <c r="SWG52" s="27"/>
      <c r="SWH52" s="27"/>
      <c r="SWI52" s="27"/>
      <c r="SWJ52" s="27"/>
      <c r="SWK52" s="27"/>
      <c r="SWL52" s="27"/>
      <c r="SWM52" s="27"/>
      <c r="SWN52" s="27"/>
      <c r="SWO52" s="27"/>
      <c r="SWP52" s="27"/>
      <c r="SWQ52" s="27"/>
      <c r="SWR52" s="27"/>
      <c r="SWS52" s="27"/>
      <c r="SWT52" s="27"/>
      <c r="SWU52" s="27"/>
      <c r="SWV52" s="27"/>
      <c r="SWW52" s="27"/>
      <c r="SWX52" s="27"/>
      <c r="SWY52" s="27"/>
      <c r="SWZ52" s="27"/>
      <c r="SXA52" s="27"/>
      <c r="SXB52" s="27"/>
      <c r="SXC52" s="27"/>
      <c r="SXD52" s="27"/>
      <c r="SXE52" s="27"/>
      <c r="SXF52" s="27"/>
      <c r="SXG52" s="27"/>
      <c r="SXH52" s="27"/>
      <c r="SXI52" s="27"/>
      <c r="SXJ52" s="27"/>
      <c r="SXK52" s="27"/>
      <c r="SXL52" s="27"/>
      <c r="SXM52" s="27"/>
      <c r="SXN52" s="27"/>
      <c r="SXO52" s="27"/>
      <c r="SXP52" s="27"/>
      <c r="SXQ52" s="27"/>
      <c r="SXR52" s="27"/>
      <c r="SXS52" s="27"/>
      <c r="SXT52" s="27"/>
      <c r="SXU52" s="27"/>
      <c r="SXV52" s="27"/>
      <c r="SXW52" s="27"/>
      <c r="SXX52" s="27"/>
      <c r="SXY52" s="27"/>
      <c r="SXZ52" s="27"/>
      <c r="SYA52" s="27"/>
      <c r="SYB52" s="27"/>
      <c r="SYC52" s="27"/>
      <c r="SYD52" s="27"/>
      <c r="SYE52" s="27"/>
      <c r="SYF52" s="27"/>
      <c r="SYG52" s="27"/>
      <c r="SYH52" s="27"/>
      <c r="SYI52" s="27"/>
      <c r="SYJ52" s="27"/>
      <c r="SYK52" s="27"/>
      <c r="SYL52" s="27"/>
      <c r="SYM52" s="27"/>
      <c r="SYN52" s="27"/>
      <c r="SYO52" s="27"/>
      <c r="SYP52" s="27"/>
      <c r="SYQ52" s="27"/>
      <c r="SYR52" s="27"/>
      <c r="SYS52" s="27"/>
      <c r="SYT52" s="27"/>
      <c r="SYU52" s="27"/>
      <c r="SYV52" s="27"/>
      <c r="SYW52" s="27"/>
      <c r="SYX52" s="27"/>
      <c r="SYY52" s="27"/>
      <c r="SYZ52" s="27"/>
      <c r="SZA52" s="27"/>
      <c r="SZB52" s="27"/>
      <c r="SZC52" s="27"/>
      <c r="SZD52" s="27"/>
      <c r="SZE52" s="27"/>
      <c r="SZF52" s="27"/>
      <c r="SZG52" s="27"/>
      <c r="SZH52" s="27"/>
      <c r="SZI52" s="27"/>
      <c r="SZJ52" s="27"/>
      <c r="SZK52" s="27"/>
      <c r="SZL52" s="27"/>
      <c r="SZM52" s="27"/>
      <c r="SZN52" s="27"/>
      <c r="SZO52" s="27"/>
      <c r="SZP52" s="27"/>
      <c r="SZQ52" s="27"/>
      <c r="SZR52" s="27"/>
      <c r="SZS52" s="27"/>
      <c r="SZT52" s="27"/>
      <c r="SZU52" s="27"/>
      <c r="SZV52" s="27"/>
      <c r="SZW52" s="27"/>
      <c r="SZX52" s="27"/>
      <c r="SZY52" s="27"/>
      <c r="SZZ52" s="27"/>
      <c r="TAA52" s="27"/>
      <c r="TAB52" s="27"/>
      <c r="TAC52" s="27"/>
      <c r="TAD52" s="27"/>
      <c r="TAE52" s="27"/>
      <c r="TAF52" s="27"/>
      <c r="TAG52" s="27"/>
      <c r="TAH52" s="27"/>
      <c r="TAI52" s="27"/>
      <c r="TAJ52" s="27"/>
      <c r="TAK52" s="27"/>
      <c r="TAL52" s="27"/>
      <c r="TAM52" s="27"/>
      <c r="TAN52" s="27"/>
      <c r="TAO52" s="27"/>
      <c r="TAP52" s="27"/>
      <c r="TAQ52" s="27"/>
      <c r="TAR52" s="27"/>
      <c r="TAS52" s="27"/>
      <c r="TAT52" s="27"/>
      <c r="TAU52" s="27"/>
      <c r="TAV52" s="27"/>
      <c r="TAW52" s="27"/>
      <c r="TAX52" s="27"/>
      <c r="TAY52" s="27"/>
      <c r="TAZ52" s="27"/>
      <c r="TBA52" s="27"/>
      <c r="TBB52" s="27"/>
      <c r="TBC52" s="27"/>
      <c r="TBD52" s="27"/>
      <c r="TBE52" s="27"/>
      <c r="TBF52" s="27"/>
      <c r="TBG52" s="27"/>
      <c r="TBH52" s="27"/>
      <c r="TBI52" s="27"/>
      <c r="TBJ52" s="27"/>
      <c r="TBK52" s="27"/>
      <c r="TBL52" s="27"/>
      <c r="TBM52" s="27"/>
      <c r="TBN52" s="27"/>
      <c r="TBO52" s="27"/>
      <c r="TBP52" s="27"/>
      <c r="TBQ52" s="27"/>
      <c r="TBR52" s="27"/>
      <c r="TBS52" s="27"/>
      <c r="TBT52" s="27"/>
      <c r="TBU52" s="27"/>
      <c r="TBV52" s="27"/>
      <c r="TBW52" s="27"/>
      <c r="TBX52" s="27"/>
      <c r="TBY52" s="27"/>
      <c r="TBZ52" s="27"/>
      <c r="TCA52" s="27"/>
      <c r="TCB52" s="27"/>
      <c r="TCC52" s="27"/>
      <c r="TCD52" s="27"/>
      <c r="TCE52" s="27"/>
      <c r="TCF52" s="27"/>
      <c r="TCG52" s="27"/>
      <c r="TCH52" s="27"/>
      <c r="TCI52" s="27"/>
      <c r="TCJ52" s="27"/>
      <c r="TCK52" s="27"/>
      <c r="TCL52" s="27"/>
      <c r="TCM52" s="27"/>
      <c r="TCN52" s="27"/>
      <c r="TCO52" s="27"/>
      <c r="TCP52" s="27"/>
      <c r="TCQ52" s="27"/>
      <c r="TCR52" s="27"/>
      <c r="TCS52" s="27"/>
      <c r="TCT52" s="27"/>
      <c r="TCU52" s="27"/>
      <c r="TCV52" s="27"/>
      <c r="TCW52" s="27"/>
      <c r="TCX52" s="27"/>
      <c r="TCY52" s="27"/>
      <c r="TCZ52" s="27"/>
      <c r="TDA52" s="27"/>
      <c r="TDB52" s="27"/>
      <c r="TDC52" s="27"/>
      <c r="TDD52" s="27"/>
      <c r="TDE52" s="27"/>
      <c r="TDF52" s="27"/>
      <c r="TDG52" s="27"/>
      <c r="TDH52" s="27"/>
      <c r="TDI52" s="27"/>
      <c r="TDJ52" s="27"/>
      <c r="TDK52" s="27"/>
      <c r="TDL52" s="27"/>
      <c r="TDM52" s="27"/>
      <c r="TDN52" s="27"/>
      <c r="TDO52" s="27"/>
      <c r="TDP52" s="27"/>
      <c r="TDQ52" s="27"/>
      <c r="TDR52" s="27"/>
      <c r="TDS52" s="27"/>
      <c r="TDT52" s="27"/>
      <c r="TDU52" s="27"/>
      <c r="TDV52" s="27"/>
      <c r="TDW52" s="27"/>
      <c r="TDX52" s="27"/>
      <c r="TDY52" s="27"/>
      <c r="TDZ52" s="27"/>
      <c r="TEA52" s="27"/>
      <c r="TEB52" s="27"/>
      <c r="TEC52" s="27"/>
      <c r="TED52" s="27"/>
      <c r="TEE52" s="27"/>
      <c r="TEF52" s="27"/>
      <c r="TEG52" s="27"/>
      <c r="TEH52" s="27"/>
      <c r="TEI52" s="27"/>
      <c r="TEJ52" s="27"/>
      <c r="TEK52" s="27"/>
      <c r="TEL52" s="27"/>
      <c r="TEM52" s="27"/>
      <c r="TEN52" s="27"/>
      <c r="TEO52" s="27"/>
      <c r="TEP52" s="27"/>
      <c r="TEQ52" s="27"/>
      <c r="TER52" s="27"/>
      <c r="TES52" s="27"/>
      <c r="TET52" s="27"/>
      <c r="TEU52" s="27"/>
      <c r="TEV52" s="27"/>
      <c r="TEW52" s="27"/>
      <c r="TEX52" s="27"/>
      <c r="TEY52" s="27"/>
      <c r="TEZ52" s="27"/>
      <c r="TFA52" s="27"/>
      <c r="TFB52" s="27"/>
      <c r="TFC52" s="27"/>
      <c r="TFD52" s="27"/>
      <c r="TFE52" s="27"/>
      <c r="TFF52" s="27"/>
      <c r="TFG52" s="27"/>
      <c r="TFH52" s="27"/>
      <c r="TFI52" s="27"/>
      <c r="TFJ52" s="27"/>
      <c r="TFK52" s="27"/>
      <c r="TFL52" s="27"/>
      <c r="TFM52" s="27"/>
      <c r="TFN52" s="27"/>
      <c r="TFO52" s="27"/>
      <c r="TFP52" s="27"/>
      <c r="TFQ52" s="27"/>
      <c r="TFR52" s="27"/>
      <c r="TFS52" s="27"/>
      <c r="TFT52" s="27"/>
      <c r="TFU52" s="27"/>
      <c r="TFV52" s="27"/>
      <c r="TFW52" s="27"/>
      <c r="TFX52" s="27"/>
      <c r="TFY52" s="27"/>
      <c r="TFZ52" s="27"/>
      <c r="TGA52" s="27"/>
      <c r="TGB52" s="27"/>
      <c r="TGC52" s="27"/>
      <c r="TGD52" s="27"/>
      <c r="TGE52" s="27"/>
      <c r="TGF52" s="27"/>
      <c r="TGG52" s="27"/>
      <c r="TGH52" s="27"/>
      <c r="TGI52" s="27"/>
      <c r="TGJ52" s="27"/>
      <c r="TGK52" s="27"/>
      <c r="TGL52" s="27"/>
      <c r="TGM52" s="27"/>
      <c r="TGN52" s="27"/>
      <c r="TGO52" s="27"/>
      <c r="TGP52" s="27"/>
      <c r="TGQ52" s="27"/>
      <c r="TGR52" s="27"/>
      <c r="TGS52" s="27"/>
      <c r="TGT52" s="27"/>
      <c r="TGU52" s="27"/>
      <c r="TGV52" s="27"/>
      <c r="TGW52" s="27"/>
      <c r="TGX52" s="27"/>
      <c r="TGY52" s="27"/>
      <c r="TGZ52" s="27"/>
      <c r="THA52" s="27"/>
      <c r="THB52" s="27"/>
      <c r="THC52" s="27"/>
      <c r="THD52" s="27"/>
      <c r="THE52" s="27"/>
      <c r="THF52" s="27"/>
      <c r="THG52" s="27"/>
      <c r="THH52" s="27"/>
      <c r="THI52" s="27"/>
      <c r="THJ52" s="27"/>
      <c r="THK52" s="27"/>
      <c r="THL52" s="27"/>
      <c r="THM52" s="27"/>
      <c r="THN52" s="27"/>
      <c r="THO52" s="27"/>
      <c r="THP52" s="27"/>
      <c r="THQ52" s="27"/>
      <c r="THR52" s="27"/>
      <c r="THS52" s="27"/>
      <c r="THT52" s="27"/>
      <c r="THU52" s="27"/>
      <c r="THV52" s="27"/>
      <c r="THW52" s="27"/>
      <c r="THX52" s="27"/>
      <c r="THY52" s="27"/>
      <c r="THZ52" s="27"/>
      <c r="TIA52" s="27"/>
      <c r="TIB52" s="27"/>
      <c r="TIC52" s="27"/>
      <c r="TID52" s="27"/>
      <c r="TIE52" s="27"/>
      <c r="TIF52" s="27"/>
      <c r="TIG52" s="27"/>
      <c r="TIH52" s="27"/>
      <c r="TII52" s="27"/>
      <c r="TIJ52" s="27"/>
      <c r="TIK52" s="27"/>
      <c r="TIL52" s="27"/>
      <c r="TIM52" s="27"/>
      <c r="TIN52" s="27"/>
      <c r="TIO52" s="27"/>
      <c r="TIP52" s="27"/>
      <c r="TIQ52" s="27"/>
      <c r="TIR52" s="27"/>
      <c r="TIS52" s="27"/>
      <c r="TIT52" s="27"/>
      <c r="TIU52" s="27"/>
      <c r="TIV52" s="27"/>
      <c r="TIW52" s="27"/>
      <c r="TIX52" s="27"/>
      <c r="TIY52" s="27"/>
      <c r="TIZ52" s="27"/>
      <c r="TJA52" s="27"/>
      <c r="TJB52" s="27"/>
      <c r="TJC52" s="27"/>
      <c r="TJD52" s="27"/>
      <c r="TJE52" s="27"/>
      <c r="TJF52" s="27"/>
      <c r="TJG52" s="27"/>
      <c r="TJH52" s="27"/>
      <c r="TJI52" s="27"/>
      <c r="TJJ52" s="27"/>
      <c r="TJK52" s="27"/>
      <c r="TJL52" s="27"/>
      <c r="TJM52" s="27"/>
      <c r="TJN52" s="27"/>
      <c r="TJO52" s="27"/>
      <c r="TJP52" s="27"/>
      <c r="TJQ52" s="27"/>
      <c r="TJR52" s="27"/>
      <c r="TJS52" s="27"/>
      <c r="TJT52" s="27"/>
      <c r="TJU52" s="27"/>
      <c r="TJV52" s="27"/>
      <c r="TJW52" s="27"/>
      <c r="TJX52" s="27"/>
      <c r="TJY52" s="27"/>
      <c r="TJZ52" s="27"/>
      <c r="TKA52" s="27"/>
      <c r="TKB52" s="27"/>
      <c r="TKC52" s="27"/>
      <c r="TKD52" s="27"/>
      <c r="TKE52" s="27"/>
      <c r="TKF52" s="27"/>
      <c r="TKG52" s="27"/>
      <c r="TKH52" s="27"/>
      <c r="TKI52" s="27"/>
      <c r="TKJ52" s="27"/>
      <c r="TKK52" s="27"/>
      <c r="TKL52" s="27"/>
      <c r="TKM52" s="27"/>
      <c r="TKN52" s="27"/>
      <c r="TKO52" s="27"/>
      <c r="TKP52" s="27"/>
      <c r="TKQ52" s="27"/>
      <c r="TKR52" s="27"/>
      <c r="TKS52" s="27"/>
      <c r="TKT52" s="27"/>
      <c r="TKU52" s="27"/>
      <c r="TKV52" s="27"/>
      <c r="TKW52" s="27"/>
      <c r="TKX52" s="27"/>
      <c r="TKY52" s="27"/>
      <c r="TKZ52" s="27"/>
      <c r="TLA52" s="27"/>
      <c r="TLB52" s="27"/>
      <c r="TLC52" s="27"/>
      <c r="TLD52" s="27"/>
      <c r="TLE52" s="27"/>
      <c r="TLF52" s="27"/>
      <c r="TLG52" s="27"/>
      <c r="TLH52" s="27"/>
      <c r="TLI52" s="27"/>
      <c r="TLJ52" s="27"/>
      <c r="TLK52" s="27"/>
      <c r="TLL52" s="27"/>
      <c r="TLM52" s="27"/>
      <c r="TLN52" s="27"/>
      <c r="TLO52" s="27"/>
      <c r="TLP52" s="27"/>
      <c r="TLQ52" s="27"/>
      <c r="TLR52" s="27"/>
      <c r="TLS52" s="27"/>
      <c r="TLT52" s="27"/>
      <c r="TLU52" s="27"/>
      <c r="TLV52" s="27"/>
      <c r="TLW52" s="27"/>
      <c r="TLX52" s="27"/>
      <c r="TLY52" s="27"/>
      <c r="TLZ52" s="27"/>
      <c r="TMA52" s="27"/>
      <c r="TMB52" s="27"/>
      <c r="TMC52" s="27"/>
      <c r="TMD52" s="27"/>
      <c r="TME52" s="27"/>
      <c r="TMF52" s="27"/>
      <c r="TMG52" s="27"/>
      <c r="TMH52" s="27"/>
      <c r="TMI52" s="27"/>
      <c r="TMJ52" s="27"/>
      <c r="TMK52" s="27"/>
      <c r="TML52" s="27"/>
      <c r="TMM52" s="27"/>
      <c r="TMN52" s="27"/>
      <c r="TMO52" s="27"/>
      <c r="TMP52" s="27"/>
      <c r="TMQ52" s="27"/>
      <c r="TMR52" s="27"/>
      <c r="TMS52" s="27"/>
      <c r="TMT52" s="27"/>
      <c r="TMU52" s="27"/>
      <c r="TMV52" s="27"/>
      <c r="TMW52" s="27"/>
      <c r="TMX52" s="27"/>
      <c r="TMY52" s="27"/>
      <c r="TMZ52" s="27"/>
      <c r="TNA52" s="27"/>
      <c r="TNB52" s="27"/>
      <c r="TNC52" s="27"/>
      <c r="TND52" s="27"/>
      <c r="TNE52" s="27"/>
      <c r="TNF52" s="27"/>
      <c r="TNG52" s="27"/>
      <c r="TNH52" s="27"/>
      <c r="TNI52" s="27"/>
      <c r="TNJ52" s="27"/>
      <c r="TNK52" s="27"/>
      <c r="TNL52" s="27"/>
      <c r="TNM52" s="27"/>
      <c r="TNN52" s="27"/>
      <c r="TNO52" s="27"/>
      <c r="TNP52" s="27"/>
      <c r="TNQ52" s="27"/>
      <c r="TNR52" s="27"/>
      <c r="TNS52" s="27"/>
      <c r="TNT52" s="27"/>
      <c r="TNU52" s="27"/>
      <c r="TNV52" s="27"/>
      <c r="TNW52" s="27"/>
      <c r="TNX52" s="27"/>
      <c r="TNY52" s="27"/>
      <c r="TNZ52" s="27"/>
      <c r="TOA52" s="27"/>
      <c r="TOB52" s="27"/>
      <c r="TOC52" s="27"/>
      <c r="TOD52" s="27"/>
      <c r="TOE52" s="27"/>
      <c r="TOF52" s="27"/>
      <c r="TOG52" s="27"/>
      <c r="TOH52" s="27"/>
      <c r="TOI52" s="27"/>
      <c r="TOJ52" s="27"/>
      <c r="TOK52" s="27"/>
      <c r="TOL52" s="27"/>
      <c r="TOM52" s="27"/>
      <c r="TON52" s="27"/>
      <c r="TOO52" s="27"/>
      <c r="TOP52" s="27"/>
      <c r="TOQ52" s="27"/>
      <c r="TOR52" s="27"/>
      <c r="TOS52" s="27"/>
      <c r="TOT52" s="27"/>
      <c r="TOU52" s="27"/>
      <c r="TOV52" s="27"/>
      <c r="TOW52" s="27"/>
      <c r="TOX52" s="27"/>
      <c r="TOY52" s="27"/>
      <c r="TOZ52" s="27"/>
      <c r="TPA52" s="27"/>
      <c r="TPB52" s="27"/>
      <c r="TPC52" s="27"/>
      <c r="TPD52" s="27"/>
      <c r="TPE52" s="27"/>
      <c r="TPF52" s="27"/>
      <c r="TPG52" s="27"/>
      <c r="TPH52" s="27"/>
      <c r="TPI52" s="27"/>
      <c r="TPJ52" s="27"/>
      <c r="TPK52" s="27"/>
      <c r="TPL52" s="27"/>
      <c r="TPM52" s="27"/>
      <c r="TPN52" s="27"/>
      <c r="TPO52" s="27"/>
      <c r="TPP52" s="27"/>
      <c r="TPQ52" s="27"/>
      <c r="TPR52" s="27"/>
      <c r="TPS52" s="27"/>
      <c r="TPT52" s="27"/>
      <c r="TPU52" s="27"/>
      <c r="TPV52" s="27"/>
      <c r="TPW52" s="27"/>
      <c r="TPX52" s="27"/>
      <c r="TPY52" s="27"/>
      <c r="TPZ52" s="27"/>
      <c r="TQA52" s="27"/>
      <c r="TQB52" s="27"/>
      <c r="TQC52" s="27"/>
      <c r="TQD52" s="27"/>
      <c r="TQE52" s="27"/>
      <c r="TQF52" s="27"/>
      <c r="TQG52" s="27"/>
      <c r="TQH52" s="27"/>
      <c r="TQI52" s="27"/>
      <c r="TQJ52" s="27"/>
      <c r="TQK52" s="27"/>
      <c r="TQL52" s="27"/>
      <c r="TQM52" s="27"/>
      <c r="TQN52" s="27"/>
      <c r="TQO52" s="27"/>
      <c r="TQP52" s="27"/>
      <c r="TQQ52" s="27"/>
      <c r="TQR52" s="27"/>
      <c r="TQS52" s="27"/>
      <c r="TQT52" s="27"/>
      <c r="TQU52" s="27"/>
      <c r="TQV52" s="27"/>
      <c r="TQW52" s="27"/>
      <c r="TQX52" s="27"/>
      <c r="TQY52" s="27"/>
      <c r="TQZ52" s="27"/>
      <c r="TRA52" s="27"/>
      <c r="TRB52" s="27"/>
      <c r="TRC52" s="27"/>
      <c r="TRD52" s="27"/>
      <c r="TRE52" s="27"/>
      <c r="TRF52" s="27"/>
      <c r="TRG52" s="27"/>
      <c r="TRH52" s="27"/>
      <c r="TRI52" s="27"/>
      <c r="TRJ52" s="27"/>
      <c r="TRK52" s="27"/>
      <c r="TRL52" s="27"/>
      <c r="TRM52" s="27"/>
      <c r="TRN52" s="27"/>
      <c r="TRO52" s="27"/>
      <c r="TRP52" s="27"/>
      <c r="TRQ52" s="27"/>
      <c r="TRR52" s="27"/>
      <c r="TRS52" s="27"/>
      <c r="TRT52" s="27"/>
      <c r="TRU52" s="27"/>
      <c r="TRV52" s="27"/>
      <c r="TRW52" s="27"/>
      <c r="TRX52" s="27"/>
      <c r="TRY52" s="27"/>
      <c r="TRZ52" s="27"/>
      <c r="TSA52" s="27"/>
      <c r="TSB52" s="27"/>
      <c r="TSC52" s="27"/>
      <c r="TSD52" s="27"/>
      <c r="TSE52" s="27"/>
      <c r="TSF52" s="27"/>
      <c r="TSG52" s="27"/>
      <c r="TSH52" s="27"/>
      <c r="TSI52" s="27"/>
      <c r="TSJ52" s="27"/>
      <c r="TSK52" s="27"/>
      <c r="TSL52" s="27"/>
      <c r="TSM52" s="27"/>
      <c r="TSN52" s="27"/>
      <c r="TSO52" s="27"/>
      <c r="TSP52" s="27"/>
      <c r="TSQ52" s="27"/>
      <c r="TSR52" s="27"/>
      <c r="TSS52" s="27"/>
      <c r="TST52" s="27"/>
      <c r="TSU52" s="27"/>
      <c r="TSV52" s="27"/>
      <c r="TSW52" s="27"/>
      <c r="TSX52" s="27"/>
      <c r="TSY52" s="27"/>
      <c r="TSZ52" s="27"/>
      <c r="TTA52" s="27"/>
      <c r="TTB52" s="27"/>
      <c r="TTC52" s="27"/>
      <c r="TTD52" s="27"/>
      <c r="TTE52" s="27"/>
      <c r="TTF52" s="27"/>
      <c r="TTG52" s="27"/>
      <c r="TTH52" s="27"/>
      <c r="TTI52" s="27"/>
      <c r="TTJ52" s="27"/>
      <c r="TTK52" s="27"/>
      <c r="TTL52" s="27"/>
      <c r="TTM52" s="27"/>
      <c r="TTN52" s="27"/>
      <c r="TTO52" s="27"/>
      <c r="TTP52" s="27"/>
      <c r="TTQ52" s="27"/>
      <c r="TTR52" s="27"/>
      <c r="TTS52" s="27"/>
      <c r="TTT52" s="27"/>
      <c r="TTU52" s="27"/>
      <c r="TTV52" s="27"/>
      <c r="TTW52" s="27"/>
      <c r="TTX52" s="27"/>
      <c r="TTY52" s="27"/>
      <c r="TTZ52" s="27"/>
      <c r="TUA52" s="27"/>
      <c r="TUB52" s="27"/>
      <c r="TUC52" s="27"/>
      <c r="TUD52" s="27"/>
      <c r="TUE52" s="27"/>
      <c r="TUF52" s="27"/>
      <c r="TUG52" s="27"/>
      <c r="TUH52" s="27"/>
      <c r="TUI52" s="27"/>
      <c r="TUJ52" s="27"/>
      <c r="TUK52" s="27"/>
      <c r="TUL52" s="27"/>
      <c r="TUM52" s="27"/>
      <c r="TUN52" s="27"/>
      <c r="TUO52" s="27"/>
      <c r="TUP52" s="27"/>
      <c r="TUQ52" s="27"/>
      <c r="TUR52" s="27"/>
      <c r="TUS52" s="27"/>
      <c r="TUT52" s="27"/>
      <c r="TUU52" s="27"/>
      <c r="TUV52" s="27"/>
      <c r="TUW52" s="27"/>
      <c r="TUX52" s="27"/>
      <c r="TUY52" s="27"/>
      <c r="TUZ52" s="27"/>
      <c r="TVA52" s="27"/>
      <c r="TVB52" s="27"/>
      <c r="TVC52" s="27"/>
      <c r="TVD52" s="27"/>
      <c r="TVE52" s="27"/>
      <c r="TVF52" s="27"/>
      <c r="TVG52" s="27"/>
      <c r="TVH52" s="27"/>
      <c r="TVI52" s="27"/>
      <c r="TVJ52" s="27"/>
      <c r="TVK52" s="27"/>
      <c r="TVL52" s="27"/>
      <c r="TVM52" s="27"/>
      <c r="TVN52" s="27"/>
      <c r="TVO52" s="27"/>
      <c r="TVP52" s="27"/>
      <c r="TVQ52" s="27"/>
      <c r="TVR52" s="27"/>
      <c r="TVS52" s="27"/>
      <c r="TVT52" s="27"/>
      <c r="TVU52" s="27"/>
      <c r="TVV52" s="27"/>
      <c r="TVW52" s="27"/>
      <c r="TVX52" s="27"/>
      <c r="TVY52" s="27"/>
      <c r="TVZ52" s="27"/>
      <c r="TWA52" s="27"/>
      <c r="TWB52" s="27"/>
      <c r="TWC52" s="27"/>
      <c r="TWD52" s="27"/>
      <c r="TWE52" s="27"/>
      <c r="TWF52" s="27"/>
      <c r="TWG52" s="27"/>
      <c r="TWH52" s="27"/>
      <c r="TWI52" s="27"/>
      <c r="TWJ52" s="27"/>
      <c r="TWK52" s="27"/>
      <c r="TWL52" s="27"/>
      <c r="TWM52" s="27"/>
      <c r="TWN52" s="27"/>
      <c r="TWO52" s="27"/>
      <c r="TWP52" s="27"/>
      <c r="TWQ52" s="27"/>
      <c r="TWR52" s="27"/>
      <c r="TWS52" s="27"/>
      <c r="TWT52" s="27"/>
      <c r="TWU52" s="27"/>
      <c r="TWV52" s="27"/>
      <c r="TWW52" s="27"/>
      <c r="TWX52" s="27"/>
      <c r="TWY52" s="27"/>
      <c r="TWZ52" s="27"/>
      <c r="TXA52" s="27"/>
      <c r="TXB52" s="27"/>
      <c r="TXC52" s="27"/>
      <c r="TXD52" s="27"/>
      <c r="TXE52" s="27"/>
      <c r="TXF52" s="27"/>
      <c r="TXG52" s="27"/>
      <c r="TXH52" s="27"/>
      <c r="TXI52" s="27"/>
      <c r="TXJ52" s="27"/>
      <c r="TXK52" s="27"/>
      <c r="TXL52" s="27"/>
      <c r="TXM52" s="27"/>
      <c r="TXN52" s="27"/>
      <c r="TXO52" s="27"/>
      <c r="TXP52" s="27"/>
      <c r="TXQ52" s="27"/>
      <c r="TXR52" s="27"/>
      <c r="TXS52" s="27"/>
      <c r="TXT52" s="27"/>
      <c r="TXU52" s="27"/>
      <c r="TXV52" s="27"/>
      <c r="TXW52" s="27"/>
      <c r="TXX52" s="27"/>
      <c r="TXY52" s="27"/>
      <c r="TXZ52" s="27"/>
      <c r="TYA52" s="27"/>
      <c r="TYB52" s="27"/>
      <c r="TYC52" s="27"/>
      <c r="TYD52" s="27"/>
      <c r="TYE52" s="27"/>
      <c r="TYF52" s="27"/>
      <c r="TYG52" s="27"/>
      <c r="TYH52" s="27"/>
      <c r="TYI52" s="27"/>
      <c r="TYJ52" s="27"/>
      <c r="TYK52" s="27"/>
      <c r="TYL52" s="27"/>
      <c r="TYM52" s="27"/>
      <c r="TYN52" s="27"/>
      <c r="TYO52" s="27"/>
      <c r="TYP52" s="27"/>
      <c r="TYQ52" s="27"/>
      <c r="TYR52" s="27"/>
      <c r="TYS52" s="27"/>
      <c r="TYT52" s="27"/>
      <c r="TYU52" s="27"/>
      <c r="TYV52" s="27"/>
      <c r="TYW52" s="27"/>
      <c r="TYX52" s="27"/>
      <c r="TYY52" s="27"/>
      <c r="TYZ52" s="27"/>
      <c r="TZA52" s="27"/>
      <c r="TZB52" s="27"/>
      <c r="TZC52" s="27"/>
      <c r="TZD52" s="27"/>
      <c r="TZE52" s="27"/>
      <c r="TZF52" s="27"/>
      <c r="TZG52" s="27"/>
      <c r="TZH52" s="27"/>
      <c r="TZI52" s="27"/>
      <c r="TZJ52" s="27"/>
      <c r="TZK52" s="27"/>
      <c r="TZL52" s="27"/>
      <c r="TZM52" s="27"/>
      <c r="TZN52" s="27"/>
      <c r="TZO52" s="27"/>
      <c r="TZP52" s="27"/>
      <c r="TZQ52" s="27"/>
      <c r="TZR52" s="27"/>
      <c r="TZS52" s="27"/>
      <c r="TZT52" s="27"/>
      <c r="TZU52" s="27"/>
      <c r="TZV52" s="27"/>
      <c r="TZW52" s="27"/>
      <c r="TZX52" s="27"/>
      <c r="TZY52" s="27"/>
      <c r="TZZ52" s="27"/>
      <c r="UAA52" s="27"/>
      <c r="UAB52" s="27"/>
      <c r="UAC52" s="27"/>
      <c r="UAD52" s="27"/>
      <c r="UAE52" s="27"/>
      <c r="UAF52" s="27"/>
      <c r="UAG52" s="27"/>
      <c r="UAH52" s="27"/>
      <c r="UAI52" s="27"/>
      <c r="UAJ52" s="27"/>
      <c r="UAK52" s="27"/>
      <c r="UAL52" s="27"/>
      <c r="UAM52" s="27"/>
      <c r="UAN52" s="27"/>
      <c r="UAO52" s="27"/>
      <c r="UAP52" s="27"/>
      <c r="UAQ52" s="27"/>
      <c r="UAR52" s="27"/>
      <c r="UAS52" s="27"/>
      <c r="UAT52" s="27"/>
      <c r="UAU52" s="27"/>
      <c r="UAV52" s="27"/>
      <c r="UAW52" s="27"/>
      <c r="UAX52" s="27"/>
      <c r="UAY52" s="27"/>
      <c r="UAZ52" s="27"/>
      <c r="UBA52" s="27"/>
      <c r="UBB52" s="27"/>
      <c r="UBC52" s="27"/>
      <c r="UBD52" s="27"/>
      <c r="UBE52" s="27"/>
      <c r="UBF52" s="27"/>
      <c r="UBG52" s="27"/>
      <c r="UBH52" s="27"/>
      <c r="UBI52" s="27"/>
      <c r="UBJ52" s="27"/>
      <c r="UBK52" s="27"/>
      <c r="UBL52" s="27"/>
      <c r="UBM52" s="27"/>
      <c r="UBN52" s="27"/>
      <c r="UBO52" s="27"/>
      <c r="UBP52" s="27"/>
      <c r="UBQ52" s="27"/>
      <c r="UBR52" s="27"/>
      <c r="UBS52" s="27"/>
      <c r="UBT52" s="27"/>
      <c r="UBU52" s="27"/>
      <c r="UBV52" s="27"/>
      <c r="UBW52" s="27"/>
      <c r="UBX52" s="27"/>
      <c r="UBY52" s="27"/>
      <c r="UBZ52" s="27"/>
      <c r="UCA52" s="27"/>
      <c r="UCB52" s="27"/>
      <c r="UCC52" s="27"/>
      <c r="UCD52" s="27"/>
      <c r="UCE52" s="27"/>
      <c r="UCF52" s="27"/>
      <c r="UCG52" s="27"/>
      <c r="UCH52" s="27"/>
      <c r="UCI52" s="27"/>
      <c r="UCJ52" s="27"/>
      <c r="UCK52" s="27"/>
      <c r="UCL52" s="27"/>
      <c r="UCM52" s="27"/>
      <c r="UCN52" s="27"/>
      <c r="UCO52" s="27"/>
      <c r="UCP52" s="27"/>
      <c r="UCQ52" s="27"/>
      <c r="UCR52" s="27"/>
      <c r="UCS52" s="27"/>
      <c r="UCT52" s="27"/>
      <c r="UCU52" s="27"/>
      <c r="UCV52" s="27"/>
      <c r="UCW52" s="27"/>
      <c r="UCX52" s="27"/>
      <c r="UCY52" s="27"/>
      <c r="UCZ52" s="27"/>
      <c r="UDA52" s="27"/>
      <c r="UDB52" s="27"/>
      <c r="UDC52" s="27"/>
      <c r="UDD52" s="27"/>
      <c r="UDE52" s="27"/>
      <c r="UDF52" s="27"/>
      <c r="UDG52" s="27"/>
      <c r="UDH52" s="27"/>
      <c r="UDI52" s="27"/>
      <c r="UDJ52" s="27"/>
      <c r="UDK52" s="27"/>
      <c r="UDL52" s="27"/>
      <c r="UDM52" s="27"/>
      <c r="UDN52" s="27"/>
      <c r="UDO52" s="27"/>
      <c r="UDP52" s="27"/>
      <c r="UDQ52" s="27"/>
      <c r="UDR52" s="27"/>
      <c r="UDS52" s="27"/>
      <c r="UDT52" s="27"/>
      <c r="UDU52" s="27"/>
      <c r="UDV52" s="27"/>
      <c r="UDW52" s="27"/>
      <c r="UDX52" s="27"/>
      <c r="UDY52" s="27"/>
      <c r="UDZ52" s="27"/>
      <c r="UEA52" s="27"/>
      <c r="UEB52" s="27"/>
      <c r="UEC52" s="27"/>
      <c r="UED52" s="27"/>
      <c r="UEE52" s="27"/>
      <c r="UEF52" s="27"/>
      <c r="UEG52" s="27"/>
      <c r="UEH52" s="27"/>
      <c r="UEI52" s="27"/>
      <c r="UEJ52" s="27"/>
      <c r="UEK52" s="27"/>
      <c r="UEL52" s="27"/>
      <c r="UEM52" s="27"/>
      <c r="UEN52" s="27"/>
      <c r="UEO52" s="27"/>
      <c r="UEP52" s="27"/>
      <c r="UEQ52" s="27"/>
      <c r="UER52" s="27"/>
      <c r="UES52" s="27"/>
      <c r="UET52" s="27"/>
      <c r="UEU52" s="27"/>
      <c r="UEV52" s="27"/>
      <c r="UEW52" s="27"/>
      <c r="UEX52" s="27"/>
      <c r="UEY52" s="27"/>
      <c r="UEZ52" s="27"/>
      <c r="UFA52" s="27"/>
      <c r="UFB52" s="27"/>
      <c r="UFC52" s="27"/>
      <c r="UFD52" s="27"/>
      <c r="UFE52" s="27"/>
      <c r="UFF52" s="27"/>
      <c r="UFG52" s="27"/>
      <c r="UFH52" s="27"/>
      <c r="UFI52" s="27"/>
      <c r="UFJ52" s="27"/>
      <c r="UFK52" s="27"/>
      <c r="UFL52" s="27"/>
      <c r="UFM52" s="27"/>
      <c r="UFN52" s="27"/>
      <c r="UFO52" s="27"/>
      <c r="UFP52" s="27"/>
      <c r="UFQ52" s="27"/>
      <c r="UFR52" s="27"/>
      <c r="UFS52" s="27"/>
      <c r="UFT52" s="27"/>
      <c r="UFU52" s="27"/>
      <c r="UFV52" s="27"/>
      <c r="UFW52" s="27"/>
      <c r="UFX52" s="27"/>
      <c r="UFY52" s="27"/>
      <c r="UFZ52" s="27"/>
      <c r="UGA52" s="27"/>
      <c r="UGB52" s="27"/>
      <c r="UGC52" s="27"/>
      <c r="UGD52" s="27"/>
      <c r="UGE52" s="27"/>
      <c r="UGF52" s="27"/>
      <c r="UGG52" s="27"/>
      <c r="UGH52" s="27"/>
      <c r="UGI52" s="27"/>
      <c r="UGJ52" s="27"/>
      <c r="UGK52" s="27"/>
      <c r="UGL52" s="27"/>
      <c r="UGM52" s="27"/>
      <c r="UGN52" s="27"/>
      <c r="UGO52" s="27"/>
      <c r="UGP52" s="27"/>
      <c r="UGQ52" s="27"/>
      <c r="UGR52" s="27"/>
      <c r="UGS52" s="27"/>
      <c r="UGT52" s="27"/>
      <c r="UGU52" s="27"/>
      <c r="UGV52" s="27"/>
      <c r="UGW52" s="27"/>
      <c r="UGX52" s="27"/>
      <c r="UGY52" s="27"/>
      <c r="UGZ52" s="27"/>
      <c r="UHA52" s="27"/>
      <c r="UHB52" s="27"/>
      <c r="UHC52" s="27"/>
      <c r="UHD52" s="27"/>
      <c r="UHE52" s="27"/>
      <c r="UHF52" s="27"/>
      <c r="UHG52" s="27"/>
      <c r="UHH52" s="27"/>
      <c r="UHI52" s="27"/>
      <c r="UHJ52" s="27"/>
      <c r="UHK52" s="27"/>
      <c r="UHL52" s="27"/>
      <c r="UHM52" s="27"/>
      <c r="UHN52" s="27"/>
      <c r="UHO52" s="27"/>
      <c r="UHP52" s="27"/>
      <c r="UHQ52" s="27"/>
      <c r="UHR52" s="27"/>
      <c r="UHS52" s="27"/>
      <c r="UHT52" s="27"/>
      <c r="UHU52" s="27"/>
      <c r="UHV52" s="27"/>
      <c r="UHW52" s="27"/>
      <c r="UHX52" s="27"/>
      <c r="UHY52" s="27"/>
      <c r="UHZ52" s="27"/>
      <c r="UIA52" s="27"/>
      <c r="UIB52" s="27"/>
      <c r="UIC52" s="27"/>
      <c r="UID52" s="27"/>
      <c r="UIE52" s="27"/>
      <c r="UIF52" s="27"/>
      <c r="UIG52" s="27"/>
      <c r="UIH52" s="27"/>
      <c r="UII52" s="27"/>
      <c r="UIJ52" s="27"/>
      <c r="UIK52" s="27"/>
      <c r="UIL52" s="27"/>
      <c r="UIM52" s="27"/>
      <c r="UIN52" s="27"/>
      <c r="UIO52" s="27"/>
      <c r="UIP52" s="27"/>
      <c r="UIQ52" s="27"/>
      <c r="UIR52" s="27"/>
      <c r="UIS52" s="27"/>
      <c r="UIT52" s="27"/>
      <c r="UIU52" s="27"/>
      <c r="UIV52" s="27"/>
      <c r="UIW52" s="27"/>
      <c r="UIX52" s="27"/>
      <c r="UIY52" s="27"/>
      <c r="UIZ52" s="27"/>
      <c r="UJA52" s="27"/>
      <c r="UJB52" s="27"/>
      <c r="UJC52" s="27"/>
      <c r="UJD52" s="27"/>
      <c r="UJE52" s="27"/>
      <c r="UJF52" s="27"/>
      <c r="UJG52" s="27"/>
      <c r="UJH52" s="27"/>
      <c r="UJI52" s="27"/>
      <c r="UJJ52" s="27"/>
      <c r="UJK52" s="27"/>
      <c r="UJL52" s="27"/>
      <c r="UJM52" s="27"/>
      <c r="UJN52" s="27"/>
      <c r="UJO52" s="27"/>
      <c r="UJP52" s="27"/>
      <c r="UJQ52" s="27"/>
      <c r="UJR52" s="27"/>
      <c r="UJS52" s="27"/>
      <c r="UJT52" s="27"/>
      <c r="UJU52" s="27"/>
      <c r="UJV52" s="27"/>
      <c r="UJW52" s="27"/>
      <c r="UJX52" s="27"/>
      <c r="UJY52" s="27"/>
      <c r="UJZ52" s="27"/>
      <c r="UKA52" s="27"/>
      <c r="UKB52" s="27"/>
      <c r="UKC52" s="27"/>
      <c r="UKD52" s="27"/>
      <c r="UKE52" s="27"/>
      <c r="UKF52" s="27"/>
      <c r="UKG52" s="27"/>
      <c r="UKH52" s="27"/>
      <c r="UKI52" s="27"/>
      <c r="UKJ52" s="27"/>
      <c r="UKK52" s="27"/>
      <c r="UKL52" s="27"/>
      <c r="UKM52" s="27"/>
      <c r="UKN52" s="27"/>
      <c r="UKO52" s="27"/>
      <c r="UKP52" s="27"/>
      <c r="UKQ52" s="27"/>
      <c r="UKR52" s="27"/>
      <c r="UKS52" s="27"/>
      <c r="UKT52" s="27"/>
      <c r="UKU52" s="27"/>
      <c r="UKV52" s="27"/>
      <c r="UKW52" s="27"/>
      <c r="UKX52" s="27"/>
      <c r="UKY52" s="27"/>
      <c r="UKZ52" s="27"/>
      <c r="ULA52" s="27"/>
      <c r="ULB52" s="27"/>
      <c r="ULC52" s="27"/>
      <c r="ULD52" s="27"/>
      <c r="ULE52" s="27"/>
      <c r="ULF52" s="27"/>
      <c r="ULG52" s="27"/>
      <c r="ULH52" s="27"/>
      <c r="ULI52" s="27"/>
      <c r="ULJ52" s="27"/>
      <c r="ULK52" s="27"/>
      <c r="ULL52" s="27"/>
      <c r="ULM52" s="27"/>
      <c r="ULN52" s="27"/>
      <c r="ULO52" s="27"/>
      <c r="ULP52" s="27"/>
      <c r="ULQ52" s="27"/>
      <c r="ULR52" s="27"/>
      <c r="ULS52" s="27"/>
      <c r="ULT52" s="27"/>
      <c r="ULU52" s="27"/>
      <c r="ULV52" s="27"/>
      <c r="ULW52" s="27"/>
      <c r="ULX52" s="27"/>
      <c r="ULY52" s="27"/>
      <c r="ULZ52" s="27"/>
      <c r="UMA52" s="27"/>
      <c r="UMB52" s="27"/>
      <c r="UMC52" s="27"/>
      <c r="UMD52" s="27"/>
      <c r="UME52" s="27"/>
      <c r="UMF52" s="27"/>
      <c r="UMG52" s="27"/>
      <c r="UMH52" s="27"/>
      <c r="UMI52" s="27"/>
      <c r="UMJ52" s="27"/>
      <c r="UMK52" s="27"/>
      <c r="UML52" s="27"/>
      <c r="UMM52" s="27"/>
      <c r="UMN52" s="27"/>
      <c r="UMO52" s="27"/>
      <c r="UMP52" s="27"/>
      <c r="UMQ52" s="27"/>
      <c r="UMR52" s="27"/>
      <c r="UMS52" s="27"/>
      <c r="UMT52" s="27"/>
      <c r="UMU52" s="27"/>
      <c r="UMV52" s="27"/>
      <c r="UMW52" s="27"/>
      <c r="UMX52" s="27"/>
      <c r="UMY52" s="27"/>
      <c r="UMZ52" s="27"/>
      <c r="UNA52" s="27"/>
      <c r="UNB52" s="27"/>
      <c r="UNC52" s="27"/>
      <c r="UND52" s="27"/>
      <c r="UNE52" s="27"/>
      <c r="UNF52" s="27"/>
      <c r="UNG52" s="27"/>
      <c r="UNH52" s="27"/>
      <c r="UNI52" s="27"/>
      <c r="UNJ52" s="27"/>
      <c r="UNK52" s="27"/>
      <c r="UNL52" s="27"/>
      <c r="UNM52" s="27"/>
      <c r="UNN52" s="27"/>
      <c r="UNO52" s="27"/>
      <c r="UNP52" s="27"/>
      <c r="UNQ52" s="27"/>
      <c r="UNR52" s="27"/>
      <c r="UNS52" s="27"/>
      <c r="UNT52" s="27"/>
      <c r="UNU52" s="27"/>
      <c r="UNV52" s="27"/>
      <c r="UNW52" s="27"/>
      <c r="UNX52" s="27"/>
      <c r="UNY52" s="27"/>
      <c r="UNZ52" s="27"/>
      <c r="UOA52" s="27"/>
      <c r="UOB52" s="27"/>
      <c r="UOC52" s="27"/>
      <c r="UOD52" s="27"/>
      <c r="UOE52" s="27"/>
      <c r="UOF52" s="27"/>
      <c r="UOG52" s="27"/>
      <c r="UOH52" s="27"/>
      <c r="UOI52" s="27"/>
      <c r="UOJ52" s="27"/>
      <c r="UOK52" s="27"/>
      <c r="UOL52" s="27"/>
      <c r="UOM52" s="27"/>
      <c r="UON52" s="27"/>
      <c r="UOO52" s="27"/>
      <c r="UOP52" s="27"/>
      <c r="UOQ52" s="27"/>
      <c r="UOR52" s="27"/>
      <c r="UOS52" s="27"/>
      <c r="UOT52" s="27"/>
      <c r="UOU52" s="27"/>
      <c r="UOV52" s="27"/>
      <c r="UOW52" s="27"/>
      <c r="UOX52" s="27"/>
      <c r="UOY52" s="27"/>
      <c r="UOZ52" s="27"/>
      <c r="UPA52" s="27"/>
      <c r="UPB52" s="27"/>
      <c r="UPC52" s="27"/>
      <c r="UPD52" s="27"/>
      <c r="UPE52" s="27"/>
      <c r="UPF52" s="27"/>
      <c r="UPG52" s="27"/>
      <c r="UPH52" s="27"/>
      <c r="UPI52" s="27"/>
      <c r="UPJ52" s="27"/>
      <c r="UPK52" s="27"/>
      <c r="UPL52" s="27"/>
      <c r="UPM52" s="27"/>
      <c r="UPN52" s="27"/>
      <c r="UPO52" s="27"/>
      <c r="UPP52" s="27"/>
      <c r="UPQ52" s="27"/>
      <c r="UPR52" s="27"/>
      <c r="UPS52" s="27"/>
      <c r="UPT52" s="27"/>
      <c r="UPU52" s="27"/>
      <c r="UPV52" s="27"/>
      <c r="UPW52" s="27"/>
      <c r="UPX52" s="27"/>
      <c r="UPY52" s="27"/>
      <c r="UPZ52" s="27"/>
      <c r="UQA52" s="27"/>
      <c r="UQB52" s="27"/>
      <c r="UQC52" s="27"/>
      <c r="UQD52" s="27"/>
      <c r="UQE52" s="27"/>
      <c r="UQF52" s="27"/>
      <c r="UQG52" s="27"/>
      <c r="UQH52" s="27"/>
      <c r="UQI52" s="27"/>
      <c r="UQJ52" s="27"/>
      <c r="UQK52" s="27"/>
      <c r="UQL52" s="27"/>
      <c r="UQM52" s="27"/>
      <c r="UQN52" s="27"/>
      <c r="UQO52" s="27"/>
      <c r="UQP52" s="27"/>
      <c r="UQQ52" s="27"/>
      <c r="UQR52" s="27"/>
      <c r="UQS52" s="27"/>
      <c r="UQT52" s="27"/>
      <c r="UQU52" s="27"/>
      <c r="UQV52" s="27"/>
      <c r="UQW52" s="27"/>
      <c r="UQX52" s="27"/>
      <c r="UQY52" s="27"/>
      <c r="UQZ52" s="27"/>
      <c r="URA52" s="27"/>
      <c r="URB52" s="27"/>
      <c r="URC52" s="27"/>
      <c r="URD52" s="27"/>
      <c r="URE52" s="27"/>
      <c r="URF52" s="27"/>
      <c r="URG52" s="27"/>
      <c r="URH52" s="27"/>
      <c r="URI52" s="27"/>
      <c r="URJ52" s="27"/>
      <c r="URK52" s="27"/>
      <c r="URL52" s="27"/>
      <c r="URM52" s="27"/>
      <c r="URN52" s="27"/>
      <c r="URO52" s="27"/>
      <c r="URP52" s="27"/>
      <c r="URQ52" s="27"/>
      <c r="URR52" s="27"/>
      <c r="URS52" s="27"/>
      <c r="URT52" s="27"/>
      <c r="URU52" s="27"/>
      <c r="URV52" s="27"/>
      <c r="URW52" s="27"/>
      <c r="URX52" s="27"/>
      <c r="URY52" s="27"/>
      <c r="URZ52" s="27"/>
      <c r="USA52" s="27"/>
      <c r="USB52" s="27"/>
      <c r="USC52" s="27"/>
      <c r="USD52" s="27"/>
      <c r="USE52" s="27"/>
      <c r="USF52" s="27"/>
      <c r="USG52" s="27"/>
      <c r="USH52" s="27"/>
      <c r="USI52" s="27"/>
      <c r="USJ52" s="27"/>
      <c r="USK52" s="27"/>
      <c r="USL52" s="27"/>
      <c r="USM52" s="27"/>
      <c r="USN52" s="27"/>
      <c r="USO52" s="27"/>
      <c r="USP52" s="27"/>
      <c r="USQ52" s="27"/>
      <c r="USR52" s="27"/>
      <c r="USS52" s="27"/>
      <c r="UST52" s="27"/>
      <c r="USU52" s="27"/>
      <c r="USV52" s="27"/>
      <c r="USW52" s="27"/>
      <c r="USX52" s="27"/>
      <c r="USY52" s="27"/>
      <c r="USZ52" s="27"/>
      <c r="UTA52" s="27"/>
      <c r="UTB52" s="27"/>
      <c r="UTC52" s="27"/>
      <c r="UTD52" s="27"/>
      <c r="UTE52" s="27"/>
      <c r="UTF52" s="27"/>
      <c r="UTG52" s="27"/>
      <c r="UTH52" s="27"/>
      <c r="UTI52" s="27"/>
      <c r="UTJ52" s="27"/>
      <c r="UTK52" s="27"/>
      <c r="UTL52" s="27"/>
      <c r="UTM52" s="27"/>
      <c r="UTN52" s="27"/>
      <c r="UTO52" s="27"/>
      <c r="UTP52" s="27"/>
      <c r="UTQ52" s="27"/>
      <c r="UTR52" s="27"/>
      <c r="UTS52" s="27"/>
      <c r="UTT52" s="27"/>
      <c r="UTU52" s="27"/>
      <c r="UTV52" s="27"/>
      <c r="UTW52" s="27"/>
      <c r="UTX52" s="27"/>
      <c r="UTY52" s="27"/>
      <c r="UTZ52" s="27"/>
      <c r="UUA52" s="27"/>
      <c r="UUB52" s="27"/>
      <c r="UUC52" s="27"/>
      <c r="UUD52" s="27"/>
      <c r="UUE52" s="27"/>
      <c r="UUF52" s="27"/>
      <c r="UUG52" s="27"/>
      <c r="UUH52" s="27"/>
      <c r="UUI52" s="27"/>
      <c r="UUJ52" s="27"/>
      <c r="UUK52" s="27"/>
      <c r="UUL52" s="27"/>
      <c r="UUM52" s="27"/>
      <c r="UUN52" s="27"/>
      <c r="UUO52" s="27"/>
      <c r="UUP52" s="27"/>
      <c r="UUQ52" s="27"/>
      <c r="UUR52" s="27"/>
      <c r="UUS52" s="27"/>
      <c r="UUT52" s="27"/>
      <c r="UUU52" s="27"/>
      <c r="UUV52" s="27"/>
      <c r="UUW52" s="27"/>
      <c r="UUX52" s="27"/>
      <c r="UUY52" s="27"/>
      <c r="UUZ52" s="27"/>
      <c r="UVA52" s="27"/>
      <c r="UVB52" s="27"/>
      <c r="UVC52" s="27"/>
      <c r="UVD52" s="27"/>
      <c r="UVE52" s="27"/>
      <c r="UVF52" s="27"/>
      <c r="UVG52" s="27"/>
      <c r="UVH52" s="27"/>
      <c r="UVI52" s="27"/>
      <c r="UVJ52" s="27"/>
      <c r="UVK52" s="27"/>
      <c r="UVL52" s="27"/>
      <c r="UVM52" s="27"/>
      <c r="UVN52" s="27"/>
      <c r="UVO52" s="27"/>
      <c r="UVP52" s="27"/>
      <c r="UVQ52" s="27"/>
      <c r="UVR52" s="27"/>
      <c r="UVS52" s="27"/>
      <c r="UVT52" s="27"/>
      <c r="UVU52" s="27"/>
      <c r="UVV52" s="27"/>
      <c r="UVW52" s="27"/>
      <c r="UVX52" s="27"/>
      <c r="UVY52" s="27"/>
      <c r="UVZ52" s="27"/>
      <c r="UWA52" s="27"/>
      <c r="UWB52" s="27"/>
      <c r="UWC52" s="27"/>
      <c r="UWD52" s="27"/>
      <c r="UWE52" s="27"/>
      <c r="UWF52" s="27"/>
      <c r="UWG52" s="27"/>
      <c r="UWH52" s="27"/>
      <c r="UWI52" s="27"/>
      <c r="UWJ52" s="27"/>
      <c r="UWK52" s="27"/>
      <c r="UWL52" s="27"/>
      <c r="UWM52" s="27"/>
      <c r="UWN52" s="27"/>
      <c r="UWO52" s="27"/>
      <c r="UWP52" s="27"/>
      <c r="UWQ52" s="27"/>
      <c r="UWR52" s="27"/>
      <c r="UWS52" s="27"/>
      <c r="UWT52" s="27"/>
      <c r="UWU52" s="27"/>
      <c r="UWV52" s="27"/>
      <c r="UWW52" s="27"/>
      <c r="UWX52" s="27"/>
      <c r="UWY52" s="27"/>
      <c r="UWZ52" s="27"/>
      <c r="UXA52" s="27"/>
      <c r="UXB52" s="27"/>
      <c r="UXC52" s="27"/>
      <c r="UXD52" s="27"/>
      <c r="UXE52" s="27"/>
      <c r="UXF52" s="27"/>
      <c r="UXG52" s="27"/>
      <c r="UXH52" s="27"/>
      <c r="UXI52" s="27"/>
      <c r="UXJ52" s="27"/>
      <c r="UXK52" s="27"/>
      <c r="UXL52" s="27"/>
      <c r="UXM52" s="27"/>
      <c r="UXN52" s="27"/>
      <c r="UXO52" s="27"/>
      <c r="UXP52" s="27"/>
      <c r="UXQ52" s="27"/>
      <c r="UXR52" s="27"/>
      <c r="UXS52" s="27"/>
      <c r="UXT52" s="27"/>
      <c r="UXU52" s="27"/>
      <c r="UXV52" s="27"/>
      <c r="UXW52" s="27"/>
      <c r="UXX52" s="27"/>
      <c r="UXY52" s="27"/>
      <c r="UXZ52" s="27"/>
      <c r="UYA52" s="27"/>
      <c r="UYB52" s="27"/>
      <c r="UYC52" s="27"/>
      <c r="UYD52" s="27"/>
      <c r="UYE52" s="27"/>
      <c r="UYF52" s="27"/>
      <c r="UYG52" s="27"/>
      <c r="UYH52" s="27"/>
      <c r="UYI52" s="27"/>
      <c r="UYJ52" s="27"/>
      <c r="UYK52" s="27"/>
      <c r="UYL52" s="27"/>
      <c r="UYM52" s="27"/>
      <c r="UYN52" s="27"/>
      <c r="UYO52" s="27"/>
      <c r="UYP52" s="27"/>
      <c r="UYQ52" s="27"/>
      <c r="UYR52" s="27"/>
      <c r="UYS52" s="27"/>
      <c r="UYT52" s="27"/>
      <c r="UYU52" s="27"/>
      <c r="UYV52" s="27"/>
      <c r="UYW52" s="27"/>
      <c r="UYX52" s="27"/>
      <c r="UYY52" s="27"/>
      <c r="UYZ52" s="27"/>
      <c r="UZA52" s="27"/>
      <c r="UZB52" s="27"/>
      <c r="UZC52" s="27"/>
      <c r="UZD52" s="27"/>
      <c r="UZE52" s="27"/>
      <c r="UZF52" s="27"/>
      <c r="UZG52" s="27"/>
      <c r="UZH52" s="27"/>
      <c r="UZI52" s="27"/>
      <c r="UZJ52" s="27"/>
      <c r="UZK52" s="27"/>
      <c r="UZL52" s="27"/>
      <c r="UZM52" s="27"/>
      <c r="UZN52" s="27"/>
      <c r="UZO52" s="27"/>
      <c r="UZP52" s="27"/>
      <c r="UZQ52" s="27"/>
      <c r="UZR52" s="27"/>
      <c r="UZS52" s="27"/>
      <c r="UZT52" s="27"/>
      <c r="UZU52" s="27"/>
      <c r="UZV52" s="27"/>
      <c r="UZW52" s="27"/>
      <c r="UZX52" s="27"/>
      <c r="UZY52" s="27"/>
      <c r="UZZ52" s="27"/>
      <c r="VAA52" s="27"/>
      <c r="VAB52" s="27"/>
      <c r="VAC52" s="27"/>
      <c r="VAD52" s="27"/>
      <c r="VAE52" s="27"/>
      <c r="VAF52" s="27"/>
      <c r="VAG52" s="27"/>
      <c r="VAH52" s="27"/>
      <c r="VAI52" s="27"/>
      <c r="VAJ52" s="27"/>
      <c r="VAK52" s="27"/>
      <c r="VAL52" s="27"/>
      <c r="VAM52" s="27"/>
      <c r="VAN52" s="27"/>
      <c r="VAO52" s="27"/>
      <c r="VAP52" s="27"/>
      <c r="VAQ52" s="27"/>
      <c r="VAR52" s="27"/>
      <c r="VAS52" s="27"/>
      <c r="VAT52" s="27"/>
      <c r="VAU52" s="27"/>
      <c r="VAV52" s="27"/>
      <c r="VAW52" s="27"/>
      <c r="VAX52" s="27"/>
      <c r="VAY52" s="27"/>
      <c r="VAZ52" s="27"/>
      <c r="VBA52" s="27"/>
      <c r="VBB52" s="27"/>
      <c r="VBC52" s="27"/>
      <c r="VBD52" s="27"/>
      <c r="VBE52" s="27"/>
      <c r="VBF52" s="27"/>
      <c r="VBG52" s="27"/>
      <c r="VBH52" s="27"/>
      <c r="VBI52" s="27"/>
      <c r="VBJ52" s="27"/>
      <c r="VBK52" s="27"/>
      <c r="VBL52" s="27"/>
      <c r="VBM52" s="27"/>
      <c r="VBN52" s="27"/>
      <c r="VBO52" s="27"/>
      <c r="VBP52" s="27"/>
      <c r="VBQ52" s="27"/>
      <c r="VBR52" s="27"/>
      <c r="VBS52" s="27"/>
      <c r="VBT52" s="27"/>
      <c r="VBU52" s="27"/>
      <c r="VBV52" s="27"/>
      <c r="VBW52" s="27"/>
      <c r="VBX52" s="27"/>
      <c r="VBY52" s="27"/>
      <c r="VBZ52" s="27"/>
      <c r="VCA52" s="27"/>
      <c r="VCB52" s="27"/>
      <c r="VCC52" s="27"/>
      <c r="VCD52" s="27"/>
      <c r="VCE52" s="27"/>
      <c r="VCF52" s="27"/>
      <c r="VCG52" s="27"/>
      <c r="VCH52" s="27"/>
      <c r="VCI52" s="27"/>
      <c r="VCJ52" s="27"/>
      <c r="VCK52" s="27"/>
      <c r="VCL52" s="27"/>
      <c r="VCM52" s="27"/>
      <c r="VCN52" s="27"/>
      <c r="VCO52" s="27"/>
      <c r="VCP52" s="27"/>
      <c r="VCQ52" s="27"/>
      <c r="VCR52" s="27"/>
      <c r="VCS52" s="27"/>
      <c r="VCT52" s="27"/>
      <c r="VCU52" s="27"/>
      <c r="VCV52" s="27"/>
      <c r="VCW52" s="27"/>
      <c r="VCX52" s="27"/>
      <c r="VCY52" s="27"/>
      <c r="VCZ52" s="27"/>
      <c r="VDA52" s="27"/>
      <c r="VDB52" s="27"/>
      <c r="VDC52" s="27"/>
      <c r="VDD52" s="27"/>
      <c r="VDE52" s="27"/>
      <c r="VDF52" s="27"/>
      <c r="VDG52" s="27"/>
      <c r="VDH52" s="27"/>
      <c r="VDI52" s="27"/>
      <c r="VDJ52" s="27"/>
      <c r="VDK52" s="27"/>
      <c r="VDL52" s="27"/>
      <c r="VDM52" s="27"/>
      <c r="VDN52" s="27"/>
      <c r="VDO52" s="27"/>
      <c r="VDP52" s="27"/>
      <c r="VDQ52" s="27"/>
      <c r="VDR52" s="27"/>
      <c r="VDS52" s="27"/>
      <c r="VDT52" s="27"/>
      <c r="VDU52" s="27"/>
      <c r="VDV52" s="27"/>
      <c r="VDW52" s="27"/>
      <c r="VDX52" s="27"/>
      <c r="VDY52" s="27"/>
      <c r="VDZ52" s="27"/>
      <c r="VEA52" s="27"/>
      <c r="VEB52" s="27"/>
      <c r="VEC52" s="27"/>
      <c r="VED52" s="27"/>
      <c r="VEE52" s="27"/>
      <c r="VEF52" s="27"/>
      <c r="VEG52" s="27"/>
      <c r="VEH52" s="27"/>
      <c r="VEI52" s="27"/>
      <c r="VEJ52" s="27"/>
      <c r="VEK52" s="27"/>
      <c r="VEL52" s="27"/>
      <c r="VEM52" s="27"/>
      <c r="VEN52" s="27"/>
      <c r="VEO52" s="27"/>
      <c r="VEP52" s="27"/>
      <c r="VEQ52" s="27"/>
      <c r="VER52" s="27"/>
      <c r="VES52" s="27"/>
      <c r="VET52" s="27"/>
      <c r="VEU52" s="27"/>
      <c r="VEV52" s="27"/>
      <c r="VEW52" s="27"/>
      <c r="VEX52" s="27"/>
      <c r="VEY52" s="27"/>
      <c r="VEZ52" s="27"/>
      <c r="VFA52" s="27"/>
      <c r="VFB52" s="27"/>
      <c r="VFC52" s="27"/>
      <c r="VFD52" s="27"/>
      <c r="VFE52" s="27"/>
      <c r="VFF52" s="27"/>
      <c r="VFG52" s="27"/>
      <c r="VFH52" s="27"/>
      <c r="VFI52" s="27"/>
      <c r="VFJ52" s="27"/>
      <c r="VFK52" s="27"/>
      <c r="VFL52" s="27"/>
      <c r="VFM52" s="27"/>
      <c r="VFN52" s="27"/>
      <c r="VFO52" s="27"/>
      <c r="VFP52" s="27"/>
      <c r="VFQ52" s="27"/>
      <c r="VFR52" s="27"/>
      <c r="VFS52" s="27"/>
      <c r="VFT52" s="27"/>
      <c r="VFU52" s="27"/>
      <c r="VFV52" s="27"/>
      <c r="VFW52" s="27"/>
      <c r="VFX52" s="27"/>
      <c r="VFY52" s="27"/>
      <c r="VFZ52" s="27"/>
      <c r="VGA52" s="27"/>
      <c r="VGB52" s="27"/>
      <c r="VGC52" s="27"/>
      <c r="VGD52" s="27"/>
      <c r="VGE52" s="27"/>
      <c r="VGF52" s="27"/>
      <c r="VGG52" s="27"/>
      <c r="VGH52" s="27"/>
      <c r="VGI52" s="27"/>
      <c r="VGJ52" s="27"/>
      <c r="VGK52" s="27"/>
      <c r="VGL52" s="27"/>
      <c r="VGM52" s="27"/>
      <c r="VGN52" s="27"/>
      <c r="VGO52" s="27"/>
      <c r="VGP52" s="27"/>
      <c r="VGQ52" s="27"/>
      <c r="VGR52" s="27"/>
      <c r="VGS52" s="27"/>
      <c r="VGT52" s="27"/>
      <c r="VGU52" s="27"/>
      <c r="VGV52" s="27"/>
      <c r="VGW52" s="27"/>
      <c r="VGX52" s="27"/>
      <c r="VGY52" s="27"/>
      <c r="VGZ52" s="27"/>
      <c r="VHA52" s="27"/>
      <c r="VHB52" s="27"/>
      <c r="VHC52" s="27"/>
      <c r="VHD52" s="27"/>
      <c r="VHE52" s="27"/>
      <c r="VHF52" s="27"/>
      <c r="VHG52" s="27"/>
      <c r="VHH52" s="27"/>
      <c r="VHI52" s="27"/>
      <c r="VHJ52" s="27"/>
      <c r="VHK52" s="27"/>
      <c r="VHL52" s="27"/>
      <c r="VHM52" s="27"/>
      <c r="VHN52" s="27"/>
      <c r="VHO52" s="27"/>
      <c r="VHP52" s="27"/>
      <c r="VHQ52" s="27"/>
      <c r="VHR52" s="27"/>
      <c r="VHS52" s="27"/>
      <c r="VHT52" s="27"/>
      <c r="VHU52" s="27"/>
      <c r="VHV52" s="27"/>
      <c r="VHW52" s="27"/>
      <c r="VHX52" s="27"/>
      <c r="VHY52" s="27"/>
      <c r="VHZ52" s="27"/>
      <c r="VIA52" s="27"/>
      <c r="VIB52" s="27"/>
      <c r="VIC52" s="27"/>
      <c r="VID52" s="27"/>
      <c r="VIE52" s="27"/>
      <c r="VIF52" s="27"/>
      <c r="VIG52" s="27"/>
      <c r="VIH52" s="27"/>
      <c r="VII52" s="27"/>
      <c r="VIJ52" s="27"/>
      <c r="VIK52" s="27"/>
      <c r="VIL52" s="27"/>
      <c r="VIM52" s="27"/>
      <c r="VIN52" s="27"/>
      <c r="VIO52" s="27"/>
      <c r="VIP52" s="27"/>
      <c r="VIQ52" s="27"/>
      <c r="VIR52" s="27"/>
      <c r="VIS52" s="27"/>
      <c r="VIT52" s="27"/>
      <c r="VIU52" s="27"/>
      <c r="VIV52" s="27"/>
      <c r="VIW52" s="27"/>
      <c r="VIX52" s="27"/>
      <c r="VIY52" s="27"/>
      <c r="VIZ52" s="27"/>
      <c r="VJA52" s="27"/>
      <c r="VJB52" s="27"/>
      <c r="VJC52" s="27"/>
      <c r="VJD52" s="27"/>
      <c r="VJE52" s="27"/>
      <c r="VJF52" s="27"/>
      <c r="VJG52" s="27"/>
      <c r="VJH52" s="27"/>
      <c r="VJI52" s="27"/>
      <c r="VJJ52" s="27"/>
      <c r="VJK52" s="27"/>
      <c r="VJL52" s="27"/>
      <c r="VJM52" s="27"/>
      <c r="VJN52" s="27"/>
      <c r="VJO52" s="27"/>
      <c r="VJP52" s="27"/>
      <c r="VJQ52" s="27"/>
      <c r="VJR52" s="27"/>
      <c r="VJS52" s="27"/>
      <c r="VJT52" s="27"/>
      <c r="VJU52" s="27"/>
      <c r="VJV52" s="27"/>
      <c r="VJW52" s="27"/>
      <c r="VJX52" s="27"/>
      <c r="VJY52" s="27"/>
      <c r="VJZ52" s="27"/>
      <c r="VKA52" s="27"/>
      <c r="VKB52" s="27"/>
      <c r="VKC52" s="27"/>
      <c r="VKD52" s="27"/>
      <c r="VKE52" s="27"/>
      <c r="VKF52" s="27"/>
      <c r="VKG52" s="27"/>
      <c r="VKH52" s="27"/>
      <c r="VKI52" s="27"/>
      <c r="VKJ52" s="27"/>
      <c r="VKK52" s="27"/>
      <c r="VKL52" s="27"/>
      <c r="VKM52" s="27"/>
      <c r="VKN52" s="27"/>
      <c r="VKO52" s="27"/>
      <c r="VKP52" s="27"/>
      <c r="VKQ52" s="27"/>
      <c r="VKR52" s="27"/>
      <c r="VKS52" s="27"/>
      <c r="VKT52" s="27"/>
      <c r="VKU52" s="27"/>
      <c r="VKV52" s="27"/>
      <c r="VKW52" s="27"/>
      <c r="VKX52" s="27"/>
      <c r="VKY52" s="27"/>
      <c r="VKZ52" s="27"/>
      <c r="VLA52" s="27"/>
      <c r="VLB52" s="27"/>
      <c r="VLC52" s="27"/>
      <c r="VLD52" s="27"/>
      <c r="VLE52" s="27"/>
      <c r="VLF52" s="27"/>
      <c r="VLG52" s="27"/>
      <c r="VLH52" s="27"/>
      <c r="VLI52" s="27"/>
      <c r="VLJ52" s="27"/>
      <c r="VLK52" s="27"/>
      <c r="VLL52" s="27"/>
      <c r="VLM52" s="27"/>
      <c r="VLN52" s="27"/>
      <c r="VLO52" s="27"/>
      <c r="VLP52" s="27"/>
      <c r="VLQ52" s="27"/>
      <c r="VLR52" s="27"/>
      <c r="VLS52" s="27"/>
      <c r="VLT52" s="27"/>
      <c r="VLU52" s="27"/>
      <c r="VLV52" s="27"/>
      <c r="VLW52" s="27"/>
      <c r="VLX52" s="27"/>
      <c r="VLY52" s="27"/>
      <c r="VLZ52" s="27"/>
      <c r="VMA52" s="27"/>
      <c r="VMB52" s="27"/>
      <c r="VMC52" s="27"/>
      <c r="VMD52" s="27"/>
      <c r="VME52" s="27"/>
      <c r="VMF52" s="27"/>
      <c r="VMG52" s="27"/>
      <c r="VMH52" s="27"/>
      <c r="VMI52" s="27"/>
      <c r="VMJ52" s="27"/>
      <c r="VMK52" s="27"/>
      <c r="VML52" s="27"/>
      <c r="VMM52" s="27"/>
      <c r="VMN52" s="27"/>
      <c r="VMO52" s="27"/>
      <c r="VMP52" s="27"/>
      <c r="VMQ52" s="27"/>
      <c r="VMR52" s="27"/>
      <c r="VMS52" s="27"/>
      <c r="VMT52" s="27"/>
      <c r="VMU52" s="27"/>
      <c r="VMV52" s="27"/>
      <c r="VMW52" s="27"/>
      <c r="VMX52" s="27"/>
      <c r="VMY52" s="27"/>
      <c r="VMZ52" s="27"/>
      <c r="VNA52" s="27"/>
      <c r="VNB52" s="27"/>
      <c r="VNC52" s="27"/>
      <c r="VND52" s="27"/>
      <c r="VNE52" s="27"/>
      <c r="VNF52" s="27"/>
      <c r="VNG52" s="27"/>
      <c r="VNH52" s="27"/>
      <c r="VNI52" s="27"/>
      <c r="VNJ52" s="27"/>
      <c r="VNK52" s="27"/>
      <c r="VNL52" s="27"/>
      <c r="VNM52" s="27"/>
      <c r="VNN52" s="27"/>
      <c r="VNO52" s="27"/>
      <c r="VNP52" s="27"/>
      <c r="VNQ52" s="27"/>
      <c r="VNR52" s="27"/>
      <c r="VNS52" s="27"/>
      <c r="VNT52" s="27"/>
      <c r="VNU52" s="27"/>
      <c r="VNV52" s="27"/>
      <c r="VNW52" s="27"/>
      <c r="VNX52" s="27"/>
      <c r="VNY52" s="27"/>
      <c r="VNZ52" s="27"/>
      <c r="VOA52" s="27"/>
      <c r="VOB52" s="27"/>
      <c r="VOC52" s="27"/>
      <c r="VOD52" s="27"/>
      <c r="VOE52" s="27"/>
      <c r="VOF52" s="27"/>
      <c r="VOG52" s="27"/>
      <c r="VOH52" s="27"/>
      <c r="VOI52" s="27"/>
      <c r="VOJ52" s="27"/>
      <c r="VOK52" s="27"/>
      <c r="VOL52" s="27"/>
      <c r="VOM52" s="27"/>
      <c r="VON52" s="27"/>
      <c r="VOO52" s="27"/>
      <c r="VOP52" s="27"/>
      <c r="VOQ52" s="27"/>
      <c r="VOR52" s="27"/>
      <c r="VOS52" s="27"/>
      <c r="VOT52" s="27"/>
      <c r="VOU52" s="27"/>
      <c r="VOV52" s="27"/>
      <c r="VOW52" s="27"/>
      <c r="VOX52" s="27"/>
      <c r="VOY52" s="27"/>
      <c r="VOZ52" s="27"/>
      <c r="VPA52" s="27"/>
      <c r="VPB52" s="27"/>
      <c r="VPC52" s="27"/>
      <c r="VPD52" s="27"/>
      <c r="VPE52" s="27"/>
      <c r="VPF52" s="27"/>
      <c r="VPG52" s="27"/>
      <c r="VPH52" s="27"/>
      <c r="VPI52" s="27"/>
      <c r="VPJ52" s="27"/>
      <c r="VPK52" s="27"/>
      <c r="VPL52" s="27"/>
      <c r="VPM52" s="27"/>
      <c r="VPN52" s="27"/>
      <c r="VPO52" s="27"/>
      <c r="VPP52" s="27"/>
      <c r="VPQ52" s="27"/>
      <c r="VPR52" s="27"/>
      <c r="VPS52" s="27"/>
      <c r="VPT52" s="27"/>
      <c r="VPU52" s="27"/>
      <c r="VPV52" s="27"/>
      <c r="VPW52" s="27"/>
      <c r="VPX52" s="27"/>
      <c r="VPY52" s="27"/>
      <c r="VPZ52" s="27"/>
      <c r="VQA52" s="27"/>
      <c r="VQB52" s="27"/>
      <c r="VQC52" s="27"/>
      <c r="VQD52" s="27"/>
      <c r="VQE52" s="27"/>
      <c r="VQF52" s="27"/>
      <c r="VQG52" s="27"/>
      <c r="VQH52" s="27"/>
      <c r="VQI52" s="27"/>
      <c r="VQJ52" s="27"/>
      <c r="VQK52" s="27"/>
      <c r="VQL52" s="27"/>
      <c r="VQM52" s="27"/>
      <c r="VQN52" s="27"/>
      <c r="VQO52" s="27"/>
      <c r="VQP52" s="27"/>
      <c r="VQQ52" s="27"/>
      <c r="VQR52" s="27"/>
      <c r="VQS52" s="27"/>
      <c r="VQT52" s="27"/>
      <c r="VQU52" s="27"/>
      <c r="VQV52" s="27"/>
      <c r="VQW52" s="27"/>
      <c r="VQX52" s="27"/>
      <c r="VQY52" s="27"/>
      <c r="VQZ52" s="27"/>
      <c r="VRA52" s="27"/>
      <c r="VRB52" s="27"/>
      <c r="VRC52" s="27"/>
      <c r="VRD52" s="27"/>
      <c r="VRE52" s="27"/>
      <c r="VRF52" s="27"/>
      <c r="VRG52" s="27"/>
      <c r="VRH52" s="27"/>
      <c r="VRI52" s="27"/>
      <c r="VRJ52" s="27"/>
      <c r="VRK52" s="27"/>
      <c r="VRL52" s="27"/>
      <c r="VRM52" s="27"/>
      <c r="VRN52" s="27"/>
      <c r="VRO52" s="27"/>
      <c r="VRP52" s="27"/>
      <c r="VRQ52" s="27"/>
      <c r="VRR52" s="27"/>
      <c r="VRS52" s="27"/>
      <c r="VRT52" s="27"/>
      <c r="VRU52" s="27"/>
      <c r="VRV52" s="27"/>
      <c r="VRW52" s="27"/>
      <c r="VRX52" s="27"/>
      <c r="VRY52" s="27"/>
      <c r="VRZ52" s="27"/>
      <c r="VSA52" s="27"/>
      <c r="VSB52" s="27"/>
      <c r="VSC52" s="27"/>
      <c r="VSD52" s="27"/>
      <c r="VSE52" s="27"/>
      <c r="VSF52" s="27"/>
      <c r="VSG52" s="27"/>
      <c r="VSH52" s="27"/>
      <c r="VSI52" s="27"/>
      <c r="VSJ52" s="27"/>
      <c r="VSK52" s="27"/>
      <c r="VSL52" s="27"/>
      <c r="VSM52" s="27"/>
      <c r="VSN52" s="27"/>
      <c r="VSO52" s="27"/>
      <c r="VSP52" s="27"/>
      <c r="VSQ52" s="27"/>
      <c r="VSR52" s="27"/>
      <c r="VSS52" s="27"/>
      <c r="VST52" s="27"/>
      <c r="VSU52" s="27"/>
      <c r="VSV52" s="27"/>
      <c r="VSW52" s="27"/>
      <c r="VSX52" s="27"/>
      <c r="VSY52" s="27"/>
      <c r="VSZ52" s="27"/>
      <c r="VTA52" s="27"/>
      <c r="VTB52" s="27"/>
      <c r="VTC52" s="27"/>
      <c r="VTD52" s="27"/>
      <c r="VTE52" s="27"/>
      <c r="VTF52" s="27"/>
      <c r="VTG52" s="27"/>
      <c r="VTH52" s="27"/>
      <c r="VTI52" s="27"/>
      <c r="VTJ52" s="27"/>
      <c r="VTK52" s="27"/>
      <c r="VTL52" s="27"/>
      <c r="VTM52" s="27"/>
      <c r="VTN52" s="27"/>
      <c r="VTO52" s="27"/>
      <c r="VTP52" s="27"/>
      <c r="VTQ52" s="27"/>
      <c r="VTR52" s="27"/>
      <c r="VTS52" s="27"/>
      <c r="VTT52" s="27"/>
      <c r="VTU52" s="27"/>
      <c r="VTV52" s="27"/>
      <c r="VTW52" s="27"/>
      <c r="VTX52" s="27"/>
      <c r="VTY52" s="27"/>
      <c r="VTZ52" s="27"/>
      <c r="VUA52" s="27"/>
      <c r="VUB52" s="27"/>
      <c r="VUC52" s="27"/>
      <c r="VUD52" s="27"/>
      <c r="VUE52" s="27"/>
      <c r="VUF52" s="27"/>
      <c r="VUG52" s="27"/>
      <c r="VUH52" s="27"/>
      <c r="VUI52" s="27"/>
      <c r="VUJ52" s="27"/>
      <c r="VUK52" s="27"/>
      <c r="VUL52" s="27"/>
      <c r="VUM52" s="27"/>
      <c r="VUN52" s="27"/>
      <c r="VUO52" s="27"/>
      <c r="VUP52" s="27"/>
      <c r="VUQ52" s="27"/>
      <c r="VUR52" s="27"/>
      <c r="VUS52" s="27"/>
      <c r="VUT52" s="27"/>
      <c r="VUU52" s="27"/>
      <c r="VUV52" s="27"/>
      <c r="VUW52" s="27"/>
      <c r="VUX52" s="27"/>
      <c r="VUY52" s="27"/>
      <c r="VUZ52" s="27"/>
      <c r="VVA52" s="27"/>
      <c r="VVB52" s="27"/>
      <c r="VVC52" s="27"/>
      <c r="VVD52" s="27"/>
      <c r="VVE52" s="27"/>
      <c r="VVF52" s="27"/>
      <c r="VVG52" s="27"/>
      <c r="VVH52" s="27"/>
      <c r="VVI52" s="27"/>
      <c r="VVJ52" s="27"/>
      <c r="VVK52" s="27"/>
      <c r="VVL52" s="27"/>
      <c r="VVM52" s="27"/>
      <c r="VVN52" s="27"/>
      <c r="VVO52" s="27"/>
      <c r="VVP52" s="27"/>
      <c r="VVQ52" s="27"/>
      <c r="VVR52" s="27"/>
      <c r="VVS52" s="27"/>
      <c r="VVT52" s="27"/>
      <c r="VVU52" s="27"/>
      <c r="VVV52" s="27"/>
      <c r="VVW52" s="27"/>
      <c r="VVX52" s="27"/>
      <c r="VVY52" s="27"/>
      <c r="VVZ52" s="27"/>
      <c r="VWA52" s="27"/>
      <c r="VWB52" s="27"/>
      <c r="VWC52" s="27"/>
      <c r="VWD52" s="27"/>
      <c r="VWE52" s="27"/>
      <c r="VWF52" s="27"/>
      <c r="VWG52" s="27"/>
      <c r="VWH52" s="27"/>
      <c r="VWI52" s="27"/>
      <c r="VWJ52" s="27"/>
      <c r="VWK52" s="27"/>
      <c r="VWL52" s="27"/>
      <c r="VWM52" s="27"/>
      <c r="VWN52" s="27"/>
      <c r="VWO52" s="27"/>
      <c r="VWP52" s="27"/>
      <c r="VWQ52" s="27"/>
      <c r="VWR52" s="27"/>
      <c r="VWS52" s="27"/>
      <c r="VWT52" s="27"/>
      <c r="VWU52" s="27"/>
      <c r="VWV52" s="27"/>
      <c r="VWW52" s="27"/>
      <c r="VWX52" s="27"/>
      <c r="VWY52" s="27"/>
      <c r="VWZ52" s="27"/>
      <c r="VXA52" s="27"/>
      <c r="VXB52" s="27"/>
      <c r="VXC52" s="27"/>
      <c r="VXD52" s="27"/>
      <c r="VXE52" s="27"/>
      <c r="VXF52" s="27"/>
      <c r="VXG52" s="27"/>
      <c r="VXH52" s="27"/>
      <c r="VXI52" s="27"/>
      <c r="VXJ52" s="27"/>
      <c r="VXK52" s="27"/>
      <c r="VXL52" s="27"/>
      <c r="VXM52" s="27"/>
      <c r="VXN52" s="27"/>
      <c r="VXO52" s="27"/>
      <c r="VXP52" s="27"/>
      <c r="VXQ52" s="27"/>
      <c r="VXR52" s="27"/>
      <c r="VXS52" s="27"/>
      <c r="VXT52" s="27"/>
      <c r="VXU52" s="27"/>
      <c r="VXV52" s="27"/>
      <c r="VXW52" s="27"/>
      <c r="VXX52" s="27"/>
      <c r="VXY52" s="27"/>
      <c r="VXZ52" s="27"/>
      <c r="VYA52" s="27"/>
      <c r="VYB52" s="27"/>
      <c r="VYC52" s="27"/>
      <c r="VYD52" s="27"/>
      <c r="VYE52" s="27"/>
      <c r="VYF52" s="27"/>
      <c r="VYG52" s="27"/>
      <c r="VYH52" s="27"/>
      <c r="VYI52" s="27"/>
      <c r="VYJ52" s="27"/>
      <c r="VYK52" s="27"/>
      <c r="VYL52" s="27"/>
      <c r="VYM52" s="27"/>
      <c r="VYN52" s="27"/>
      <c r="VYO52" s="27"/>
      <c r="VYP52" s="27"/>
      <c r="VYQ52" s="27"/>
      <c r="VYR52" s="27"/>
      <c r="VYS52" s="27"/>
      <c r="VYT52" s="27"/>
      <c r="VYU52" s="27"/>
      <c r="VYV52" s="27"/>
      <c r="VYW52" s="27"/>
      <c r="VYX52" s="27"/>
      <c r="VYY52" s="27"/>
      <c r="VYZ52" s="27"/>
      <c r="VZA52" s="27"/>
      <c r="VZB52" s="27"/>
      <c r="VZC52" s="27"/>
      <c r="VZD52" s="27"/>
      <c r="VZE52" s="27"/>
      <c r="VZF52" s="27"/>
      <c r="VZG52" s="27"/>
      <c r="VZH52" s="27"/>
      <c r="VZI52" s="27"/>
      <c r="VZJ52" s="27"/>
      <c r="VZK52" s="27"/>
      <c r="VZL52" s="27"/>
      <c r="VZM52" s="27"/>
      <c r="VZN52" s="27"/>
      <c r="VZO52" s="27"/>
      <c r="VZP52" s="27"/>
      <c r="VZQ52" s="27"/>
      <c r="VZR52" s="27"/>
      <c r="VZS52" s="27"/>
      <c r="VZT52" s="27"/>
      <c r="VZU52" s="27"/>
      <c r="VZV52" s="27"/>
      <c r="VZW52" s="27"/>
      <c r="VZX52" s="27"/>
      <c r="VZY52" s="27"/>
      <c r="VZZ52" s="27"/>
      <c r="WAA52" s="27"/>
      <c r="WAB52" s="27"/>
      <c r="WAC52" s="27"/>
      <c r="WAD52" s="27"/>
      <c r="WAE52" s="27"/>
      <c r="WAF52" s="27"/>
      <c r="WAG52" s="27"/>
      <c r="WAH52" s="27"/>
      <c r="WAI52" s="27"/>
      <c r="WAJ52" s="27"/>
      <c r="WAK52" s="27"/>
      <c r="WAL52" s="27"/>
      <c r="WAM52" s="27"/>
      <c r="WAN52" s="27"/>
      <c r="WAO52" s="27"/>
      <c r="WAP52" s="27"/>
      <c r="WAQ52" s="27"/>
      <c r="WAR52" s="27"/>
      <c r="WAS52" s="27"/>
      <c r="WAT52" s="27"/>
      <c r="WAU52" s="27"/>
      <c r="WAV52" s="27"/>
      <c r="WAW52" s="27"/>
      <c r="WAX52" s="27"/>
      <c r="WAY52" s="27"/>
      <c r="WAZ52" s="27"/>
      <c r="WBA52" s="27"/>
      <c r="WBB52" s="27"/>
      <c r="WBC52" s="27"/>
      <c r="WBD52" s="27"/>
      <c r="WBE52" s="27"/>
      <c r="WBF52" s="27"/>
      <c r="WBG52" s="27"/>
      <c r="WBH52" s="27"/>
      <c r="WBI52" s="27"/>
      <c r="WBJ52" s="27"/>
      <c r="WBK52" s="27"/>
      <c r="WBL52" s="27"/>
      <c r="WBM52" s="27"/>
      <c r="WBN52" s="27"/>
      <c r="WBO52" s="27"/>
      <c r="WBP52" s="27"/>
      <c r="WBQ52" s="27"/>
      <c r="WBR52" s="27"/>
      <c r="WBS52" s="27"/>
      <c r="WBT52" s="27"/>
      <c r="WBU52" s="27"/>
      <c r="WBV52" s="27"/>
      <c r="WBW52" s="27"/>
      <c r="WBX52" s="27"/>
      <c r="WBY52" s="27"/>
      <c r="WBZ52" s="27"/>
      <c r="WCA52" s="27"/>
      <c r="WCB52" s="27"/>
      <c r="WCC52" s="27"/>
      <c r="WCD52" s="27"/>
      <c r="WCE52" s="27"/>
      <c r="WCF52" s="27"/>
      <c r="WCG52" s="27"/>
      <c r="WCH52" s="27"/>
      <c r="WCI52" s="27"/>
      <c r="WCJ52" s="27"/>
      <c r="WCK52" s="27"/>
      <c r="WCL52" s="27"/>
      <c r="WCM52" s="27"/>
      <c r="WCN52" s="27"/>
      <c r="WCO52" s="27"/>
      <c r="WCP52" s="27"/>
      <c r="WCQ52" s="27"/>
      <c r="WCR52" s="27"/>
      <c r="WCS52" s="27"/>
      <c r="WCT52" s="27"/>
      <c r="WCU52" s="27"/>
      <c r="WCV52" s="27"/>
      <c r="WCW52" s="27"/>
      <c r="WCX52" s="27"/>
      <c r="WCY52" s="27"/>
      <c r="WCZ52" s="27"/>
      <c r="WDA52" s="27"/>
      <c r="WDB52" s="27"/>
      <c r="WDC52" s="27"/>
      <c r="WDD52" s="27"/>
      <c r="WDE52" s="27"/>
      <c r="WDF52" s="27"/>
      <c r="WDG52" s="27"/>
      <c r="WDH52" s="27"/>
      <c r="WDI52" s="27"/>
      <c r="WDJ52" s="27"/>
      <c r="WDK52" s="27"/>
      <c r="WDL52" s="27"/>
      <c r="WDM52" s="27"/>
      <c r="WDN52" s="27"/>
      <c r="WDO52" s="27"/>
      <c r="WDP52" s="27"/>
      <c r="WDQ52" s="27"/>
      <c r="WDR52" s="27"/>
      <c r="WDS52" s="27"/>
      <c r="WDT52" s="27"/>
      <c r="WDU52" s="27"/>
      <c r="WDV52" s="27"/>
      <c r="WDW52" s="27"/>
      <c r="WDX52" s="27"/>
      <c r="WDY52" s="27"/>
      <c r="WDZ52" s="27"/>
      <c r="WEA52" s="27"/>
      <c r="WEB52" s="27"/>
      <c r="WEC52" s="27"/>
      <c r="WED52" s="27"/>
      <c r="WEE52" s="27"/>
      <c r="WEF52" s="27"/>
      <c r="WEG52" s="27"/>
      <c r="WEH52" s="27"/>
      <c r="WEI52" s="27"/>
      <c r="WEJ52" s="27"/>
      <c r="WEK52" s="27"/>
      <c r="WEL52" s="27"/>
      <c r="WEM52" s="27"/>
      <c r="WEN52" s="27"/>
      <c r="WEO52" s="27"/>
      <c r="WEP52" s="27"/>
      <c r="WEQ52" s="27"/>
      <c r="WER52" s="27"/>
      <c r="WES52" s="27"/>
      <c r="WET52" s="27"/>
      <c r="WEU52" s="27"/>
      <c r="WEV52" s="27"/>
      <c r="WEW52" s="27"/>
      <c r="WEX52" s="27"/>
      <c r="WEY52" s="27"/>
      <c r="WEZ52" s="27"/>
      <c r="WFA52" s="27"/>
      <c r="WFB52" s="27"/>
      <c r="WFC52" s="27"/>
      <c r="WFD52" s="27"/>
      <c r="WFE52" s="27"/>
      <c r="WFF52" s="27"/>
      <c r="WFG52" s="27"/>
      <c r="WFH52" s="27"/>
      <c r="WFI52" s="27"/>
      <c r="WFJ52" s="27"/>
      <c r="WFK52" s="27"/>
      <c r="WFL52" s="27"/>
      <c r="WFM52" s="27"/>
      <c r="WFN52" s="27"/>
      <c r="WFO52" s="27"/>
      <c r="WFP52" s="27"/>
      <c r="WFQ52" s="27"/>
      <c r="WFR52" s="27"/>
      <c r="WFS52" s="27"/>
      <c r="WFT52" s="27"/>
      <c r="WFU52" s="27"/>
      <c r="WFV52" s="27"/>
      <c r="WFW52" s="27"/>
      <c r="WFX52" s="27"/>
      <c r="WFY52" s="27"/>
      <c r="WFZ52" s="27"/>
      <c r="WGA52" s="27"/>
      <c r="WGB52" s="27"/>
      <c r="WGC52" s="27"/>
      <c r="WGD52" s="27"/>
      <c r="WGE52" s="27"/>
      <c r="WGF52" s="27"/>
      <c r="WGG52" s="27"/>
      <c r="WGH52" s="27"/>
      <c r="WGI52" s="27"/>
      <c r="WGJ52" s="27"/>
      <c r="WGK52" s="27"/>
      <c r="WGL52" s="27"/>
      <c r="WGM52" s="27"/>
      <c r="WGN52" s="27"/>
      <c r="WGO52" s="27"/>
      <c r="WGP52" s="27"/>
      <c r="WGQ52" s="27"/>
      <c r="WGR52" s="27"/>
      <c r="WGS52" s="27"/>
      <c r="WGT52" s="27"/>
      <c r="WGU52" s="27"/>
      <c r="WGV52" s="27"/>
      <c r="WGW52" s="27"/>
      <c r="WGX52" s="27"/>
      <c r="WGY52" s="27"/>
      <c r="WGZ52" s="27"/>
      <c r="WHA52" s="27"/>
      <c r="WHB52" s="27"/>
      <c r="WHC52" s="27"/>
      <c r="WHD52" s="27"/>
      <c r="WHE52" s="27"/>
      <c r="WHF52" s="27"/>
      <c r="WHG52" s="27"/>
      <c r="WHH52" s="27"/>
      <c r="WHI52" s="27"/>
      <c r="WHJ52" s="27"/>
      <c r="WHK52" s="27"/>
      <c r="WHL52" s="27"/>
      <c r="WHM52" s="27"/>
      <c r="WHN52" s="27"/>
      <c r="WHO52" s="27"/>
      <c r="WHP52" s="27"/>
      <c r="WHQ52" s="27"/>
      <c r="WHR52" s="27"/>
      <c r="WHS52" s="27"/>
      <c r="WHT52" s="27"/>
      <c r="WHU52" s="27"/>
      <c r="WHV52" s="27"/>
      <c r="WHW52" s="27"/>
      <c r="WHX52" s="27"/>
      <c r="WHY52" s="27"/>
      <c r="WHZ52" s="27"/>
      <c r="WIA52" s="27"/>
      <c r="WIB52" s="27"/>
      <c r="WIC52" s="27"/>
      <c r="WID52" s="27"/>
      <c r="WIE52" s="27"/>
      <c r="WIF52" s="27"/>
      <c r="WIG52" s="27"/>
      <c r="WIH52" s="27"/>
      <c r="WII52" s="27"/>
      <c r="WIJ52" s="27"/>
      <c r="WIK52" s="27"/>
      <c r="WIL52" s="27"/>
      <c r="WIM52" s="27"/>
      <c r="WIN52" s="27"/>
      <c r="WIO52" s="27"/>
      <c r="WIP52" s="27"/>
      <c r="WIQ52" s="27"/>
      <c r="WIR52" s="27"/>
      <c r="WIS52" s="27"/>
      <c r="WIT52" s="27"/>
      <c r="WIU52" s="27"/>
      <c r="WIV52" s="27"/>
      <c r="WIW52" s="27"/>
      <c r="WIX52" s="27"/>
      <c r="WIY52" s="27"/>
      <c r="WIZ52" s="27"/>
      <c r="WJA52" s="27"/>
      <c r="WJB52" s="27"/>
      <c r="WJC52" s="27"/>
      <c r="WJD52" s="27"/>
      <c r="WJE52" s="27"/>
      <c r="WJF52" s="27"/>
      <c r="WJG52" s="27"/>
      <c r="WJH52" s="27"/>
      <c r="WJI52" s="27"/>
      <c r="WJJ52" s="27"/>
      <c r="WJK52" s="27"/>
      <c r="WJL52" s="27"/>
      <c r="WJM52" s="27"/>
      <c r="WJN52" s="27"/>
      <c r="WJO52" s="27"/>
      <c r="WJP52" s="27"/>
      <c r="WJQ52" s="27"/>
      <c r="WJR52" s="27"/>
      <c r="WJS52" s="27"/>
      <c r="WJT52" s="27"/>
      <c r="WJU52" s="27"/>
      <c r="WJV52" s="27"/>
      <c r="WJW52" s="27"/>
      <c r="WJX52" s="27"/>
      <c r="WJY52" s="27"/>
      <c r="WJZ52" s="27"/>
      <c r="WKA52" s="27"/>
      <c r="WKB52" s="27"/>
      <c r="WKC52" s="27"/>
      <c r="WKD52" s="27"/>
      <c r="WKE52" s="27"/>
      <c r="WKF52" s="27"/>
      <c r="WKG52" s="27"/>
      <c r="WKH52" s="27"/>
      <c r="WKI52" s="27"/>
      <c r="WKJ52" s="27"/>
      <c r="WKK52" s="27"/>
      <c r="WKL52" s="27"/>
      <c r="WKM52" s="27"/>
      <c r="WKN52" s="27"/>
      <c r="WKO52" s="27"/>
      <c r="WKP52" s="27"/>
      <c r="WKQ52" s="27"/>
      <c r="WKR52" s="27"/>
      <c r="WKS52" s="27"/>
      <c r="WKT52" s="27"/>
      <c r="WKU52" s="27"/>
      <c r="WKV52" s="27"/>
      <c r="WKW52" s="27"/>
      <c r="WKX52" s="27"/>
      <c r="WKY52" s="27"/>
      <c r="WKZ52" s="27"/>
      <c r="WLA52" s="27"/>
      <c r="WLB52" s="27"/>
      <c r="WLC52" s="27"/>
      <c r="WLD52" s="27"/>
      <c r="WLE52" s="27"/>
      <c r="WLF52" s="27"/>
      <c r="WLG52" s="27"/>
      <c r="WLH52" s="27"/>
      <c r="WLI52" s="27"/>
      <c r="WLJ52" s="27"/>
      <c r="WLK52" s="27"/>
      <c r="WLL52" s="27"/>
      <c r="WLM52" s="27"/>
      <c r="WLN52" s="27"/>
      <c r="WLO52" s="27"/>
      <c r="WLP52" s="27"/>
      <c r="WLQ52" s="27"/>
      <c r="WLR52" s="27"/>
      <c r="WLS52" s="27"/>
      <c r="WLT52" s="27"/>
      <c r="WLU52" s="27"/>
      <c r="WLV52" s="27"/>
      <c r="WLW52" s="27"/>
      <c r="WLX52" s="27"/>
      <c r="WLY52" s="27"/>
      <c r="WLZ52" s="27"/>
      <c r="WMA52" s="27"/>
      <c r="WMB52" s="27"/>
      <c r="WMC52" s="27"/>
      <c r="WMD52" s="27"/>
      <c r="WME52" s="27"/>
      <c r="WMF52" s="27"/>
      <c r="WMG52" s="27"/>
      <c r="WMH52" s="27"/>
      <c r="WMI52" s="27"/>
      <c r="WMJ52" s="27"/>
      <c r="WMK52" s="27"/>
      <c r="WML52" s="27"/>
      <c r="WMM52" s="27"/>
      <c r="WMN52" s="27"/>
      <c r="WMO52" s="27"/>
      <c r="WMP52" s="27"/>
      <c r="WMQ52" s="27"/>
      <c r="WMR52" s="27"/>
      <c r="WMS52" s="27"/>
      <c r="WMT52" s="27"/>
      <c r="WMU52" s="27"/>
      <c r="WMV52" s="27"/>
      <c r="WMW52" s="27"/>
      <c r="WMX52" s="27"/>
      <c r="WMY52" s="27"/>
      <c r="WMZ52" s="27"/>
      <c r="WNA52" s="27"/>
      <c r="WNB52" s="27"/>
      <c r="WNC52" s="27"/>
      <c r="WND52" s="27"/>
      <c r="WNE52" s="27"/>
      <c r="WNF52" s="27"/>
      <c r="WNG52" s="27"/>
      <c r="WNH52" s="27"/>
      <c r="WNI52" s="27"/>
      <c r="WNJ52" s="27"/>
      <c r="WNK52" s="27"/>
      <c r="WNL52" s="27"/>
      <c r="WNM52" s="27"/>
      <c r="WNN52" s="27"/>
      <c r="WNO52" s="27"/>
      <c r="WNP52" s="27"/>
      <c r="WNQ52" s="27"/>
      <c r="WNR52" s="27"/>
      <c r="WNS52" s="27"/>
      <c r="WNT52" s="27"/>
      <c r="WNU52" s="27"/>
      <c r="WNV52" s="27"/>
      <c r="WNW52" s="27"/>
      <c r="WNX52" s="27"/>
      <c r="WNY52" s="27"/>
      <c r="WNZ52" s="27"/>
      <c r="WOA52" s="27"/>
      <c r="WOB52" s="27"/>
      <c r="WOC52" s="27"/>
      <c r="WOD52" s="27"/>
      <c r="WOE52" s="27"/>
      <c r="WOF52" s="27"/>
      <c r="WOG52" s="27"/>
      <c r="WOH52" s="27"/>
      <c r="WOI52" s="27"/>
      <c r="WOJ52" s="27"/>
      <c r="WOK52" s="27"/>
      <c r="WOL52" s="27"/>
      <c r="WOM52" s="27"/>
      <c r="WON52" s="27"/>
      <c r="WOO52" s="27"/>
      <c r="WOP52" s="27"/>
      <c r="WOQ52" s="27"/>
      <c r="WOR52" s="27"/>
      <c r="WOS52" s="27"/>
      <c r="WOT52" s="27"/>
      <c r="WOU52" s="27"/>
      <c r="WOV52" s="27"/>
      <c r="WOW52" s="27"/>
      <c r="WOX52" s="27"/>
      <c r="WOY52" s="27"/>
      <c r="WOZ52" s="27"/>
      <c r="WPA52" s="27"/>
      <c r="WPB52" s="27"/>
      <c r="WPC52" s="27"/>
      <c r="WPD52" s="27"/>
      <c r="WPE52" s="27"/>
      <c r="WPF52" s="27"/>
      <c r="WPG52" s="27"/>
      <c r="WPH52" s="27"/>
      <c r="WPI52" s="27"/>
      <c r="WPJ52" s="27"/>
      <c r="WPK52" s="27"/>
      <c r="WPL52" s="27"/>
      <c r="WPM52" s="27"/>
      <c r="WPN52" s="27"/>
      <c r="WPO52" s="27"/>
      <c r="WPP52" s="27"/>
      <c r="WPQ52" s="27"/>
      <c r="WPR52" s="27"/>
      <c r="WPS52" s="27"/>
      <c r="WPT52" s="27"/>
      <c r="WPU52" s="27"/>
      <c r="WPV52" s="27"/>
      <c r="WPW52" s="27"/>
      <c r="WPX52" s="27"/>
      <c r="WPY52" s="27"/>
      <c r="WPZ52" s="27"/>
      <c r="WQA52" s="27"/>
      <c r="WQB52" s="27"/>
      <c r="WQC52" s="27"/>
      <c r="WQD52" s="27"/>
      <c r="WQE52" s="27"/>
      <c r="WQF52" s="27"/>
      <c r="WQG52" s="27"/>
      <c r="WQH52" s="27"/>
      <c r="WQI52" s="27"/>
      <c r="WQJ52" s="27"/>
      <c r="WQK52" s="27"/>
      <c r="WQL52" s="27"/>
      <c r="WQM52" s="27"/>
      <c r="WQN52" s="27"/>
      <c r="WQO52" s="27"/>
      <c r="WQP52" s="27"/>
      <c r="WQQ52" s="27"/>
      <c r="WQR52" s="27"/>
      <c r="WQS52" s="27"/>
      <c r="WQT52" s="27"/>
      <c r="WQU52" s="27"/>
      <c r="WQV52" s="27"/>
      <c r="WQW52" s="27"/>
      <c r="WQX52" s="27"/>
      <c r="WQY52" s="27"/>
      <c r="WQZ52" s="27"/>
      <c r="WRA52" s="27"/>
      <c r="WRB52" s="27"/>
      <c r="WRC52" s="27"/>
      <c r="WRD52" s="27"/>
      <c r="WRE52" s="27"/>
      <c r="WRF52" s="27"/>
      <c r="WRG52" s="27"/>
      <c r="WRH52" s="27"/>
      <c r="WRI52" s="27"/>
      <c r="WRJ52" s="27"/>
      <c r="WRK52" s="27"/>
      <c r="WRL52" s="27"/>
      <c r="WRM52" s="27"/>
      <c r="WRN52" s="27"/>
      <c r="WRO52" s="27"/>
      <c r="WRP52" s="27"/>
      <c r="WRQ52" s="27"/>
      <c r="WRR52" s="27"/>
      <c r="WRS52" s="27"/>
      <c r="WRT52" s="27"/>
      <c r="WRU52" s="27"/>
      <c r="WRV52" s="27"/>
      <c r="WRW52" s="27"/>
      <c r="WRX52" s="27"/>
      <c r="WRY52" s="27"/>
      <c r="WRZ52" s="27"/>
      <c r="WSA52" s="27"/>
      <c r="WSB52" s="27"/>
      <c r="WSC52" s="27"/>
      <c r="WSD52" s="27"/>
      <c r="WSE52" s="27"/>
      <c r="WSF52" s="27"/>
      <c r="WSG52" s="27"/>
      <c r="WSH52" s="27"/>
      <c r="WSI52" s="27"/>
      <c r="WSJ52" s="27"/>
      <c r="WSK52" s="27"/>
      <c r="WSL52" s="27"/>
      <c r="WSM52" s="27"/>
      <c r="WSN52" s="27"/>
      <c r="WSO52" s="27"/>
      <c r="WSP52" s="27"/>
      <c r="WSQ52" s="27"/>
      <c r="WSR52" s="27"/>
      <c r="WSS52" s="27"/>
      <c r="WST52" s="27"/>
      <c r="WSU52" s="27"/>
      <c r="WSV52" s="27"/>
      <c r="WSW52" s="27"/>
      <c r="WSX52" s="27"/>
      <c r="WSY52" s="27"/>
      <c r="WSZ52" s="27"/>
      <c r="WTA52" s="27"/>
      <c r="WTB52" s="27"/>
      <c r="WTC52" s="27"/>
      <c r="WTD52" s="27"/>
      <c r="WTE52" s="27"/>
      <c r="WTF52" s="27"/>
      <c r="WTG52" s="27"/>
      <c r="WTH52" s="27"/>
      <c r="WTI52" s="27"/>
      <c r="WTJ52" s="27"/>
      <c r="WTK52" s="27"/>
      <c r="WTL52" s="27"/>
      <c r="WTM52" s="27"/>
      <c r="WTN52" s="27"/>
      <c r="WTO52" s="27"/>
      <c r="WTP52" s="27"/>
      <c r="WTQ52" s="27"/>
      <c r="WTR52" s="27"/>
      <c r="WTS52" s="27"/>
      <c r="WTT52" s="27"/>
      <c r="WTU52" s="27"/>
      <c r="WTV52" s="27"/>
      <c r="WTW52" s="27"/>
      <c r="WTX52" s="27"/>
      <c r="WTY52" s="27"/>
      <c r="WTZ52" s="27"/>
      <c r="WUA52" s="27"/>
      <c r="WUB52" s="27"/>
      <c r="WUC52" s="27"/>
      <c r="WUD52" s="27"/>
      <c r="WUE52" s="27"/>
      <c r="WUF52" s="27"/>
      <c r="WUG52" s="27"/>
      <c r="WUH52" s="27"/>
      <c r="WUI52" s="27"/>
      <c r="WUJ52" s="27"/>
      <c r="WUK52" s="27"/>
      <c r="WUL52" s="27"/>
      <c r="WUM52" s="27"/>
      <c r="WUN52" s="27"/>
      <c r="WUO52" s="27"/>
      <c r="WUP52" s="27"/>
      <c r="WUQ52" s="27"/>
      <c r="WUR52" s="27"/>
      <c r="WUS52" s="27"/>
      <c r="WUT52" s="27"/>
      <c r="WUU52" s="27"/>
      <c r="WUV52" s="27"/>
      <c r="WUW52" s="27"/>
      <c r="WUX52" s="27"/>
      <c r="WUY52" s="27"/>
      <c r="WUZ52" s="27"/>
      <c r="WVA52" s="27"/>
      <c r="WVB52" s="27"/>
      <c r="WVC52" s="27"/>
      <c r="WVD52" s="27"/>
      <c r="WVE52" s="27"/>
      <c r="WVF52" s="27"/>
      <c r="WVG52" s="27"/>
      <c r="WVH52" s="27"/>
      <c r="WVI52" s="27"/>
      <c r="WVJ52" s="27"/>
      <c r="WVK52" s="27"/>
      <c r="WVL52" s="27"/>
      <c r="WVM52" s="27"/>
      <c r="WVN52" s="27"/>
      <c r="WVO52" s="27"/>
      <c r="WVP52" s="27"/>
      <c r="WVQ52" s="27"/>
      <c r="WVR52" s="27"/>
      <c r="WVS52" s="27"/>
      <c r="WVT52" s="27"/>
      <c r="WVU52" s="27"/>
      <c r="WVV52" s="27"/>
      <c r="WVW52" s="27"/>
      <c r="WVX52" s="27"/>
      <c r="WVY52" s="27"/>
      <c r="WVZ52" s="27"/>
      <c r="WWA52" s="27"/>
      <c r="WWB52" s="27"/>
      <c r="WWC52" s="27"/>
      <c r="WWD52" s="27"/>
      <c r="WWE52" s="27"/>
      <c r="WWF52" s="27"/>
      <c r="WWG52" s="27"/>
      <c r="WWH52" s="27"/>
      <c r="WWI52" s="27"/>
      <c r="WWJ52" s="27"/>
      <c r="WWK52" s="27"/>
      <c r="WWL52" s="27"/>
      <c r="WWM52" s="27"/>
      <c r="WWN52" s="27"/>
      <c r="WWO52" s="27"/>
      <c r="WWP52" s="27"/>
      <c r="WWQ52" s="27"/>
      <c r="WWR52" s="27"/>
      <c r="WWS52" s="27"/>
      <c r="WWT52" s="27"/>
      <c r="WWU52" s="27"/>
      <c r="WWV52" s="27"/>
      <c r="WWW52" s="27"/>
      <c r="WWX52" s="27"/>
      <c r="WWY52" s="27"/>
      <c r="WWZ52" s="27"/>
      <c r="WXA52" s="27"/>
      <c r="WXB52" s="27"/>
      <c r="WXC52" s="27"/>
      <c r="WXD52" s="27"/>
      <c r="WXE52" s="27"/>
      <c r="WXF52" s="27"/>
      <c r="WXG52" s="27"/>
      <c r="WXH52" s="27"/>
      <c r="WXI52" s="27"/>
      <c r="WXJ52" s="27"/>
      <c r="WXK52" s="27"/>
      <c r="WXL52" s="27"/>
      <c r="WXM52" s="27"/>
      <c r="WXN52" s="27"/>
      <c r="WXO52" s="27"/>
      <c r="WXP52" s="27"/>
      <c r="WXQ52" s="27"/>
      <c r="WXR52" s="27"/>
      <c r="WXS52" s="27"/>
      <c r="WXT52" s="27"/>
      <c r="WXU52" s="27"/>
      <c r="WXV52" s="27"/>
      <c r="WXW52" s="27"/>
      <c r="WXX52" s="27"/>
      <c r="WXY52" s="27"/>
      <c r="WXZ52" s="27"/>
      <c r="WYA52" s="27"/>
      <c r="WYB52" s="27"/>
      <c r="WYC52" s="27"/>
      <c r="WYD52" s="27"/>
      <c r="WYE52" s="27"/>
      <c r="WYF52" s="27"/>
      <c r="WYG52" s="27"/>
      <c r="WYH52" s="27"/>
      <c r="WYI52" s="27"/>
      <c r="WYJ52" s="27"/>
      <c r="WYK52" s="27"/>
      <c r="WYL52" s="27"/>
      <c r="WYM52" s="27"/>
      <c r="WYN52" s="27"/>
      <c r="WYO52" s="27"/>
      <c r="WYP52" s="27"/>
      <c r="WYQ52" s="27"/>
      <c r="WYR52" s="27"/>
      <c r="WYS52" s="27"/>
      <c r="WYT52" s="27"/>
      <c r="WYU52" s="27"/>
      <c r="WYV52" s="27"/>
      <c r="WYW52" s="27"/>
      <c r="WYX52" s="27"/>
      <c r="WYY52" s="27"/>
      <c r="WYZ52" s="27"/>
      <c r="WZA52" s="27"/>
      <c r="WZB52" s="27"/>
      <c r="WZC52" s="27"/>
      <c r="WZD52" s="27"/>
      <c r="WZE52" s="27"/>
      <c r="WZF52" s="27"/>
      <c r="WZG52" s="27"/>
      <c r="WZH52" s="27"/>
      <c r="WZI52" s="27"/>
      <c r="WZJ52" s="27"/>
      <c r="WZK52" s="27"/>
      <c r="WZL52" s="27"/>
      <c r="WZM52" s="27"/>
      <c r="WZN52" s="27"/>
      <c r="WZO52" s="27"/>
      <c r="WZP52" s="27"/>
      <c r="WZQ52" s="27"/>
      <c r="WZR52" s="27"/>
      <c r="WZS52" s="27"/>
      <c r="WZT52" s="27"/>
      <c r="WZU52" s="27"/>
      <c r="WZV52" s="27"/>
      <c r="WZW52" s="27"/>
      <c r="WZX52" s="27"/>
      <c r="WZY52" s="27"/>
      <c r="WZZ52" s="27"/>
      <c r="XAA52" s="27"/>
      <c r="XAB52" s="27"/>
      <c r="XAC52" s="27"/>
      <c r="XAD52" s="27"/>
      <c r="XAE52" s="27"/>
      <c r="XAF52" s="27"/>
      <c r="XAG52" s="27"/>
      <c r="XAH52" s="27"/>
      <c r="XAI52" s="27"/>
      <c r="XAJ52" s="27"/>
      <c r="XAK52" s="27"/>
      <c r="XAL52" s="27"/>
      <c r="XAM52" s="27"/>
      <c r="XAN52" s="27"/>
      <c r="XAO52" s="27"/>
      <c r="XAP52" s="27"/>
      <c r="XAQ52" s="27"/>
      <c r="XAR52" s="27"/>
      <c r="XAS52" s="27"/>
      <c r="XAT52" s="27"/>
      <c r="XAU52" s="27"/>
      <c r="XAV52" s="27"/>
      <c r="XAW52" s="27"/>
      <c r="XAX52" s="27"/>
      <c r="XAY52" s="27"/>
      <c r="XAZ52" s="27"/>
      <c r="XBA52" s="27"/>
      <c r="XBB52" s="27"/>
      <c r="XBC52" s="27"/>
      <c r="XBD52" s="27"/>
      <c r="XBE52" s="27"/>
      <c r="XBF52" s="27"/>
      <c r="XBG52" s="27"/>
      <c r="XBH52" s="27"/>
      <c r="XBI52" s="27"/>
      <c r="XBJ52" s="27"/>
      <c r="XBK52" s="27"/>
      <c r="XBL52" s="27"/>
      <c r="XBM52" s="27"/>
      <c r="XBN52" s="27"/>
      <c r="XBO52" s="27"/>
      <c r="XBP52" s="27"/>
      <c r="XBQ52" s="27"/>
      <c r="XBR52" s="27"/>
      <c r="XBS52" s="27"/>
      <c r="XBT52" s="27"/>
      <c r="XBU52" s="27"/>
      <c r="XBV52" s="27"/>
      <c r="XBW52" s="27"/>
      <c r="XBX52" s="27"/>
      <c r="XBY52" s="27"/>
      <c r="XBZ52" s="27"/>
      <c r="XCA52" s="27"/>
      <c r="XCB52" s="27"/>
      <c r="XCC52" s="27"/>
      <c r="XCD52" s="27"/>
      <c r="XCE52" s="27"/>
      <c r="XCF52" s="27"/>
      <c r="XCG52" s="27"/>
      <c r="XCH52" s="27"/>
      <c r="XCI52" s="27"/>
      <c r="XCJ52" s="27"/>
      <c r="XCK52" s="27"/>
      <c r="XCL52" s="27"/>
      <c r="XCM52" s="27"/>
      <c r="XCN52" s="27"/>
      <c r="XCO52" s="27"/>
      <c r="XCP52" s="27"/>
      <c r="XCQ52" s="27"/>
      <c r="XCR52" s="27"/>
      <c r="XCS52" s="27"/>
      <c r="XCT52" s="27"/>
      <c r="XCU52" s="27"/>
      <c r="XCV52" s="27"/>
      <c r="XCW52" s="27"/>
      <c r="XCX52" s="27"/>
      <c r="XCY52" s="27"/>
      <c r="XCZ52" s="27"/>
      <c r="XDA52" s="27"/>
      <c r="XDB52" s="27"/>
      <c r="XDC52" s="27"/>
      <c r="XDD52" s="27"/>
      <c r="XDE52" s="27"/>
      <c r="XDF52" s="27"/>
      <c r="XDG52" s="27"/>
      <c r="XDH52" s="27"/>
      <c r="XDI52" s="27"/>
      <c r="XDJ52" s="27"/>
      <c r="XDK52" s="27"/>
      <c r="XDL52" s="27"/>
      <c r="XDM52" s="27"/>
      <c r="XDN52" s="27"/>
      <c r="XDO52" s="27"/>
      <c r="XDP52" s="27"/>
      <c r="XDQ52" s="27"/>
      <c r="XDR52" s="27"/>
      <c r="XDS52" s="27"/>
      <c r="XDT52" s="27"/>
      <c r="XDU52" s="27"/>
      <c r="XDV52" s="27"/>
      <c r="XDW52" s="27"/>
      <c r="XDX52" s="27"/>
      <c r="XDY52" s="27"/>
      <c r="XDZ52" s="27"/>
      <c r="XEA52" s="27"/>
      <c r="XEB52" s="27"/>
      <c r="XEC52" s="27"/>
      <c r="XED52" s="27"/>
    </row>
    <row r="53" spans="1:16358" s="27" customFormat="1" ht="134.25" customHeight="1" x14ac:dyDescent="0.25">
      <c r="A53" s="10">
        <v>43</v>
      </c>
      <c r="B53" s="11"/>
      <c r="C53" s="10" t="s">
        <v>125</v>
      </c>
      <c r="D53" s="11"/>
      <c r="E53" s="11"/>
      <c r="F53" s="11"/>
      <c r="G53" s="11"/>
      <c r="H53" s="11"/>
      <c r="I53" s="12">
        <v>2609016</v>
      </c>
      <c r="J53" s="10" t="s">
        <v>4</v>
      </c>
      <c r="K53" s="10">
        <v>350</v>
      </c>
      <c r="L53" s="11" t="s">
        <v>183</v>
      </c>
      <c r="M53" s="11" t="s">
        <v>219</v>
      </c>
      <c r="N53" s="10" t="s">
        <v>43</v>
      </c>
      <c r="P53" s="14"/>
      <c r="Q53" s="14"/>
      <c r="R53" s="14"/>
      <c r="S53" s="14"/>
      <c r="T53" s="14"/>
      <c r="U53" s="14"/>
      <c r="V53" s="14"/>
      <c r="W53" s="14"/>
      <c r="X53" s="14"/>
      <c r="Y53" s="34"/>
      <c r="Z53" s="35"/>
      <c r="AB53" s="14"/>
      <c r="AD53" s="14"/>
      <c r="AE53" s="14"/>
      <c r="AF53" s="14"/>
      <c r="AG53" s="14"/>
      <c r="AH53" s="14"/>
      <c r="AI53" s="14"/>
      <c r="AJ53" s="14"/>
      <c r="AK53" s="14"/>
      <c r="AL53" s="14"/>
      <c r="AM53" s="34"/>
      <c r="AN53" s="35"/>
      <c r="AP53" s="14"/>
      <c r="AR53" s="14"/>
      <c r="AS53" s="14"/>
      <c r="AT53" s="14"/>
      <c r="AU53" s="14"/>
      <c r="AV53" s="14"/>
      <c r="AW53" s="14"/>
      <c r="AX53" s="14"/>
      <c r="AY53" s="14"/>
      <c r="AZ53" s="14"/>
      <c r="BA53" s="34"/>
      <c r="BB53" s="35"/>
      <c r="BD53" s="14"/>
      <c r="BF53" s="14"/>
      <c r="BG53" s="14"/>
      <c r="BH53" s="14"/>
      <c r="BI53" s="14"/>
      <c r="BJ53" s="14"/>
      <c r="BK53" s="14"/>
      <c r="BL53" s="14"/>
      <c r="BM53" s="14"/>
      <c r="BN53" s="14"/>
      <c r="BO53" s="34"/>
      <c r="BP53" s="35"/>
      <c r="BR53" s="14"/>
      <c r="BT53" s="14"/>
      <c r="BU53" s="14"/>
      <c r="BV53" s="14"/>
      <c r="BW53" s="14"/>
      <c r="BX53" s="14"/>
      <c r="BY53" s="14"/>
      <c r="BZ53" s="14"/>
      <c r="CA53" s="14"/>
      <c r="CB53" s="14"/>
      <c r="CC53" s="34"/>
      <c r="CD53" s="35"/>
      <c r="CF53" s="14"/>
      <c r="CH53" s="14"/>
      <c r="CI53" s="14"/>
      <c r="CJ53" s="14"/>
      <c r="CK53" s="14"/>
      <c r="CL53" s="14"/>
      <c r="CM53" s="14"/>
      <c r="CN53" s="14"/>
      <c r="CO53" s="14"/>
      <c r="CP53" s="14"/>
      <c r="CQ53" s="34"/>
      <c r="CR53" s="35"/>
      <c r="CT53" s="14"/>
      <c r="CV53" s="14"/>
      <c r="CW53" s="14"/>
      <c r="CX53" s="14"/>
      <c r="CY53" s="14"/>
      <c r="CZ53" s="14"/>
      <c r="DA53" s="14"/>
      <c r="DB53" s="14"/>
      <c r="DC53" s="14"/>
      <c r="DD53" s="14"/>
      <c r="DE53" s="34"/>
      <c r="DF53" s="35"/>
      <c r="DH53" s="14"/>
      <c r="DJ53" s="14"/>
      <c r="DK53" s="14"/>
      <c r="DL53" s="14"/>
      <c r="DM53" s="14"/>
      <c r="DN53" s="14"/>
      <c r="DO53" s="14"/>
      <c r="DP53" s="14"/>
      <c r="DQ53" s="14"/>
      <c r="DR53" s="14"/>
      <c r="DS53" s="34"/>
      <c r="DT53" s="35"/>
      <c r="DV53" s="14"/>
      <c r="DX53" s="14"/>
      <c r="DY53" s="14"/>
      <c r="DZ53" s="14"/>
      <c r="EA53" s="14"/>
      <c r="EB53" s="14"/>
      <c r="EC53" s="14"/>
      <c r="ED53" s="14"/>
      <c r="EE53" s="14"/>
      <c r="EF53" s="14"/>
      <c r="EG53" s="34"/>
      <c r="EH53" s="35"/>
      <c r="EJ53" s="14"/>
      <c r="EL53" s="14"/>
      <c r="EM53" s="14"/>
      <c r="EN53" s="14"/>
      <c r="EO53" s="14"/>
      <c r="EP53" s="14"/>
      <c r="EQ53" s="14"/>
      <c r="ER53" s="14"/>
      <c r="ES53" s="14"/>
      <c r="ET53" s="14"/>
      <c r="EU53" s="34"/>
      <c r="EV53" s="35"/>
      <c r="EX53" s="14"/>
      <c r="EZ53" s="14"/>
      <c r="FA53" s="14"/>
      <c r="FB53" s="14"/>
      <c r="FC53" s="14"/>
      <c r="FD53" s="14"/>
      <c r="FE53" s="14"/>
      <c r="FF53" s="14"/>
      <c r="FG53" s="14"/>
      <c r="FH53" s="14"/>
      <c r="FI53" s="34"/>
      <c r="FJ53" s="35"/>
      <c r="FL53" s="14"/>
      <c r="FN53" s="14"/>
      <c r="FO53" s="14"/>
      <c r="FP53" s="14"/>
      <c r="FQ53" s="14"/>
      <c r="FR53" s="14"/>
      <c r="FS53" s="14"/>
      <c r="FT53" s="14"/>
      <c r="FU53" s="14"/>
      <c r="FV53" s="14"/>
      <c r="FW53" s="34"/>
      <c r="FX53" s="35"/>
      <c r="FZ53" s="14"/>
      <c r="GB53" s="14"/>
      <c r="GC53" s="14"/>
      <c r="GD53" s="14"/>
      <c r="GE53" s="14"/>
      <c r="GF53" s="14"/>
      <c r="GG53" s="14"/>
      <c r="GH53" s="14"/>
      <c r="GI53" s="14"/>
      <c r="GJ53" s="14"/>
      <c r="GK53" s="34"/>
      <c r="GL53" s="35"/>
      <c r="GN53" s="14"/>
      <c r="GP53" s="14"/>
      <c r="GQ53" s="14"/>
      <c r="GR53" s="14"/>
      <c r="GS53" s="14"/>
      <c r="GT53" s="14"/>
      <c r="GU53" s="14"/>
      <c r="GV53" s="14"/>
      <c r="GW53" s="14"/>
      <c r="GX53" s="14"/>
      <c r="GY53" s="34"/>
      <c r="GZ53" s="35"/>
      <c r="HB53" s="14"/>
      <c r="HD53" s="14"/>
      <c r="HE53" s="14"/>
      <c r="HF53" s="14"/>
      <c r="HG53" s="14"/>
      <c r="HH53" s="14"/>
      <c r="HI53" s="14"/>
      <c r="HJ53" s="14"/>
      <c r="HK53" s="14"/>
      <c r="HL53" s="14"/>
      <c r="HM53" s="34"/>
      <c r="HN53" s="35"/>
      <c r="HP53" s="14"/>
      <c r="HR53" s="14"/>
      <c r="HS53" s="14"/>
      <c r="HT53" s="14"/>
      <c r="HU53" s="14"/>
      <c r="HV53" s="14"/>
      <c r="HW53" s="14"/>
      <c r="HX53" s="14"/>
      <c r="HY53" s="14"/>
      <c r="HZ53" s="14"/>
      <c r="IA53" s="34"/>
      <c r="IB53" s="35"/>
      <c r="ID53" s="14"/>
      <c r="IF53" s="14"/>
      <c r="IG53" s="14"/>
      <c r="IH53" s="14"/>
      <c r="II53" s="14"/>
      <c r="IJ53" s="14"/>
      <c r="IK53" s="14"/>
      <c r="IL53" s="14"/>
      <c r="IM53" s="14"/>
      <c r="IN53" s="14"/>
      <c r="IO53" s="34"/>
      <c r="IP53" s="35"/>
      <c r="IR53" s="14"/>
      <c r="IT53" s="14"/>
      <c r="IU53" s="14"/>
      <c r="IV53" s="14"/>
      <c r="IW53" s="14"/>
      <c r="IX53" s="14"/>
      <c r="IY53" s="14"/>
      <c r="IZ53" s="14"/>
      <c r="JA53" s="14"/>
      <c r="JB53" s="14"/>
      <c r="JC53" s="34"/>
      <c r="JD53" s="35"/>
      <c r="JF53" s="14"/>
      <c r="JH53" s="14"/>
      <c r="JI53" s="14"/>
      <c r="JJ53" s="14"/>
      <c r="JK53" s="14"/>
      <c r="JL53" s="14"/>
      <c r="JM53" s="14"/>
      <c r="JN53" s="14"/>
      <c r="JO53" s="14"/>
      <c r="JP53" s="14"/>
      <c r="JQ53" s="34"/>
      <c r="JR53" s="35"/>
      <c r="JT53" s="14"/>
      <c r="JV53" s="14"/>
      <c r="JW53" s="14"/>
      <c r="JX53" s="14"/>
      <c r="JY53" s="14"/>
      <c r="JZ53" s="14"/>
      <c r="KA53" s="14"/>
      <c r="KB53" s="14"/>
      <c r="KC53" s="14"/>
      <c r="KD53" s="14"/>
      <c r="KE53" s="34"/>
      <c r="KF53" s="35"/>
      <c r="KH53" s="14"/>
      <c r="KJ53" s="14"/>
      <c r="KK53" s="14"/>
      <c r="KL53" s="14"/>
      <c r="KM53" s="14"/>
      <c r="KN53" s="14"/>
      <c r="KO53" s="14"/>
      <c r="KP53" s="14"/>
      <c r="KQ53" s="14"/>
      <c r="KR53" s="14"/>
      <c r="KS53" s="34"/>
      <c r="KT53" s="35"/>
      <c r="KV53" s="14"/>
      <c r="KX53" s="14"/>
      <c r="KY53" s="14"/>
      <c r="KZ53" s="14"/>
      <c r="LA53" s="14"/>
      <c r="LB53" s="14"/>
      <c r="LC53" s="14"/>
      <c r="LD53" s="14"/>
      <c r="LE53" s="14"/>
      <c r="LF53" s="14"/>
      <c r="LG53" s="34"/>
      <c r="LH53" s="35"/>
      <c r="LJ53" s="14"/>
      <c r="LL53" s="14"/>
      <c r="LM53" s="14"/>
      <c r="LN53" s="14"/>
      <c r="LO53" s="14"/>
      <c r="LP53" s="14"/>
      <c r="LQ53" s="14"/>
      <c r="LR53" s="14"/>
      <c r="LS53" s="14"/>
      <c r="LT53" s="14"/>
      <c r="LU53" s="34"/>
      <c r="LV53" s="35"/>
      <c r="LX53" s="14"/>
      <c r="LZ53" s="14"/>
      <c r="MA53" s="14"/>
      <c r="MB53" s="14"/>
      <c r="MC53" s="14"/>
      <c r="MD53" s="14"/>
      <c r="ME53" s="14"/>
      <c r="MF53" s="14"/>
      <c r="MG53" s="14"/>
      <c r="MH53" s="14"/>
      <c r="MI53" s="34"/>
      <c r="MJ53" s="35"/>
      <c r="ML53" s="14"/>
      <c r="MN53" s="14"/>
      <c r="MO53" s="14"/>
      <c r="MP53" s="14"/>
      <c r="MQ53" s="14"/>
      <c r="MR53" s="14"/>
      <c r="MS53" s="14"/>
      <c r="MT53" s="14"/>
      <c r="MU53" s="14"/>
      <c r="MV53" s="14"/>
      <c r="MW53" s="34"/>
      <c r="MX53" s="35"/>
      <c r="MZ53" s="14"/>
      <c r="NB53" s="14"/>
      <c r="NC53" s="14"/>
      <c r="ND53" s="14"/>
      <c r="NE53" s="14"/>
      <c r="NF53" s="14"/>
      <c r="NG53" s="14"/>
      <c r="NH53" s="14"/>
      <c r="NI53" s="14"/>
      <c r="NJ53" s="14"/>
      <c r="NK53" s="34"/>
      <c r="NL53" s="35"/>
      <c r="NN53" s="14"/>
      <c r="NP53" s="14"/>
      <c r="NQ53" s="14"/>
      <c r="NR53" s="14"/>
      <c r="NS53" s="14"/>
      <c r="NT53" s="14"/>
      <c r="NU53" s="14"/>
      <c r="NV53" s="14"/>
      <c r="NW53" s="14"/>
      <c r="NX53" s="14"/>
      <c r="NY53" s="34"/>
      <c r="NZ53" s="35"/>
      <c r="OB53" s="14"/>
      <c r="OD53" s="14"/>
      <c r="OE53" s="14"/>
      <c r="OF53" s="14"/>
      <c r="OG53" s="14"/>
      <c r="OH53" s="14"/>
      <c r="OI53" s="14"/>
      <c r="OJ53" s="14"/>
      <c r="OK53" s="14"/>
      <c r="OL53" s="14"/>
      <c r="OM53" s="34"/>
      <c r="ON53" s="35"/>
      <c r="OP53" s="14"/>
      <c r="OR53" s="14"/>
      <c r="OS53" s="14"/>
      <c r="OT53" s="14"/>
      <c r="OU53" s="14"/>
      <c r="OV53" s="14"/>
      <c r="OW53" s="14"/>
      <c r="OX53" s="14"/>
      <c r="OY53" s="14"/>
      <c r="OZ53" s="14"/>
      <c r="PA53" s="34"/>
      <c r="PB53" s="35"/>
      <c r="PD53" s="14"/>
      <c r="PF53" s="14"/>
      <c r="PG53" s="14"/>
      <c r="PH53" s="14"/>
      <c r="PI53" s="14"/>
      <c r="PJ53" s="14"/>
      <c r="PK53" s="14"/>
      <c r="PL53" s="14"/>
      <c r="PM53" s="14"/>
      <c r="PN53" s="14"/>
      <c r="PO53" s="34"/>
      <c r="PP53" s="35"/>
      <c r="PR53" s="14"/>
      <c r="PT53" s="14"/>
      <c r="PU53" s="14"/>
      <c r="PV53" s="14"/>
      <c r="PW53" s="14"/>
      <c r="PX53" s="14"/>
      <c r="PY53" s="14"/>
      <c r="PZ53" s="14"/>
      <c r="QA53" s="14"/>
      <c r="QB53" s="14"/>
      <c r="QC53" s="34"/>
      <c r="QD53" s="35"/>
      <c r="QF53" s="14"/>
      <c r="QH53" s="14"/>
      <c r="QI53" s="14"/>
      <c r="QJ53" s="14"/>
      <c r="QK53" s="14"/>
      <c r="QL53" s="14"/>
      <c r="QM53" s="14"/>
      <c r="QN53" s="14"/>
      <c r="QO53" s="14"/>
      <c r="QP53" s="14"/>
      <c r="QQ53" s="34"/>
      <c r="QR53" s="35"/>
      <c r="QT53" s="14"/>
      <c r="QV53" s="14"/>
      <c r="QW53" s="14"/>
      <c r="QX53" s="14"/>
      <c r="QY53" s="14"/>
      <c r="QZ53" s="14"/>
      <c r="RA53" s="14"/>
      <c r="RB53" s="14"/>
      <c r="RC53" s="14"/>
      <c r="RD53" s="14"/>
      <c r="RE53" s="34"/>
      <c r="RF53" s="35"/>
      <c r="RH53" s="14"/>
      <c r="RJ53" s="14"/>
      <c r="RK53" s="14"/>
      <c r="RL53" s="14"/>
      <c r="RM53" s="14"/>
      <c r="RN53" s="14"/>
      <c r="RO53" s="14"/>
      <c r="RP53" s="14"/>
      <c r="RQ53" s="14"/>
      <c r="RR53" s="14"/>
      <c r="RS53" s="34"/>
      <c r="RT53" s="35"/>
      <c r="RV53" s="14"/>
      <c r="RX53" s="14"/>
      <c r="RY53" s="14"/>
      <c r="RZ53" s="14"/>
      <c r="SA53" s="14"/>
      <c r="SB53" s="14"/>
      <c r="SC53" s="14"/>
      <c r="SD53" s="14"/>
      <c r="SE53" s="14"/>
      <c r="SF53" s="14"/>
      <c r="SG53" s="34"/>
      <c r="SH53" s="35"/>
      <c r="SJ53" s="14"/>
      <c r="SL53" s="14"/>
      <c r="SM53" s="14"/>
      <c r="SN53" s="14"/>
      <c r="SO53" s="14"/>
      <c r="SP53" s="14"/>
      <c r="SQ53" s="14"/>
      <c r="SR53" s="14"/>
      <c r="SS53" s="14"/>
      <c r="ST53" s="14"/>
      <c r="SU53" s="34"/>
      <c r="SV53" s="35"/>
      <c r="SX53" s="14"/>
      <c r="SZ53" s="14"/>
      <c r="TA53" s="14"/>
      <c r="TB53" s="14"/>
      <c r="TC53" s="14"/>
      <c r="TD53" s="14"/>
      <c r="TE53" s="14"/>
      <c r="TF53" s="14"/>
      <c r="TG53" s="14"/>
      <c r="TH53" s="14"/>
      <c r="TI53" s="34"/>
      <c r="TJ53" s="35"/>
      <c r="TL53" s="14"/>
      <c r="TN53" s="14"/>
      <c r="TO53" s="14"/>
      <c r="TP53" s="14"/>
      <c r="TQ53" s="14"/>
      <c r="TR53" s="14"/>
      <c r="TS53" s="14"/>
      <c r="TT53" s="14"/>
      <c r="TU53" s="14"/>
      <c r="TV53" s="14"/>
      <c r="TW53" s="34"/>
      <c r="TX53" s="35"/>
      <c r="TZ53" s="14"/>
      <c r="UB53" s="14"/>
      <c r="UC53" s="14"/>
      <c r="UD53" s="14"/>
      <c r="UE53" s="14"/>
      <c r="UF53" s="14"/>
      <c r="UG53" s="14"/>
      <c r="UH53" s="14"/>
      <c r="UI53" s="14"/>
      <c r="UJ53" s="14"/>
      <c r="UK53" s="34"/>
      <c r="UL53" s="35"/>
      <c r="UN53" s="14"/>
      <c r="UP53" s="14"/>
      <c r="UQ53" s="14"/>
      <c r="UR53" s="14"/>
      <c r="US53" s="14"/>
      <c r="UT53" s="14"/>
      <c r="UU53" s="14"/>
      <c r="UV53" s="14"/>
      <c r="UW53" s="14"/>
      <c r="UX53" s="14"/>
      <c r="UY53" s="34"/>
      <c r="UZ53" s="35"/>
      <c r="VB53" s="14"/>
      <c r="VD53" s="14"/>
      <c r="VE53" s="14"/>
      <c r="VF53" s="14"/>
      <c r="VG53" s="14"/>
      <c r="VH53" s="14"/>
      <c r="VI53" s="14"/>
      <c r="VJ53" s="14"/>
      <c r="VK53" s="14"/>
      <c r="VL53" s="14"/>
      <c r="VM53" s="34"/>
      <c r="VN53" s="35"/>
      <c r="VP53" s="14"/>
      <c r="VR53" s="14"/>
      <c r="VS53" s="14"/>
      <c r="VT53" s="14"/>
      <c r="VU53" s="14"/>
      <c r="VV53" s="14"/>
      <c r="VW53" s="14"/>
      <c r="VX53" s="14"/>
      <c r="VY53" s="14"/>
      <c r="VZ53" s="14"/>
      <c r="WA53" s="34"/>
      <c r="WB53" s="35"/>
      <c r="WD53" s="14"/>
      <c r="WF53" s="14"/>
      <c r="WG53" s="14"/>
      <c r="WH53" s="14"/>
      <c r="WI53" s="14"/>
      <c r="WJ53" s="14"/>
      <c r="WK53" s="14"/>
      <c r="WL53" s="14"/>
      <c r="WM53" s="14"/>
      <c r="WN53" s="14"/>
      <c r="WO53" s="34"/>
      <c r="WP53" s="35"/>
      <c r="WR53" s="14"/>
      <c r="WT53" s="14"/>
      <c r="WU53" s="14"/>
      <c r="WV53" s="14"/>
      <c r="WW53" s="14"/>
      <c r="WX53" s="14"/>
      <c r="WY53" s="14"/>
      <c r="WZ53" s="14"/>
      <c r="XA53" s="14"/>
      <c r="XB53" s="14"/>
      <c r="XC53" s="34"/>
      <c r="XD53" s="35"/>
      <c r="XF53" s="14"/>
      <c r="XH53" s="14"/>
      <c r="XI53" s="14"/>
      <c r="XJ53" s="14"/>
      <c r="XK53" s="14"/>
      <c r="XL53" s="14"/>
      <c r="XM53" s="14"/>
      <c r="XN53" s="14"/>
      <c r="XO53" s="14"/>
      <c r="XP53" s="14"/>
      <c r="XQ53" s="34"/>
      <c r="XR53" s="35"/>
      <c r="XT53" s="14"/>
      <c r="XV53" s="14"/>
      <c r="XW53" s="14"/>
      <c r="XX53" s="14"/>
      <c r="XY53" s="14"/>
      <c r="XZ53" s="14"/>
      <c r="YA53" s="14"/>
      <c r="YB53" s="14"/>
      <c r="YC53" s="14"/>
      <c r="YD53" s="14"/>
      <c r="YE53" s="34"/>
      <c r="YF53" s="35"/>
      <c r="YH53" s="14"/>
      <c r="YJ53" s="14"/>
      <c r="YK53" s="14"/>
      <c r="YL53" s="14"/>
      <c r="YM53" s="14"/>
      <c r="YN53" s="14"/>
      <c r="YO53" s="14"/>
      <c r="YP53" s="14"/>
      <c r="YQ53" s="14"/>
      <c r="YR53" s="14"/>
      <c r="YS53" s="34"/>
      <c r="YT53" s="35"/>
      <c r="YV53" s="14"/>
      <c r="YX53" s="14"/>
      <c r="YY53" s="14"/>
      <c r="YZ53" s="14"/>
      <c r="ZA53" s="14"/>
      <c r="ZB53" s="14"/>
      <c r="ZC53" s="14"/>
      <c r="ZD53" s="14"/>
      <c r="ZE53" s="14"/>
      <c r="ZF53" s="14"/>
      <c r="ZG53" s="34"/>
      <c r="ZH53" s="35"/>
      <c r="ZJ53" s="14"/>
      <c r="ZL53" s="14"/>
      <c r="ZM53" s="14"/>
      <c r="ZN53" s="14"/>
      <c r="ZO53" s="14"/>
      <c r="ZP53" s="14"/>
      <c r="ZQ53" s="14"/>
      <c r="ZR53" s="14"/>
      <c r="ZS53" s="14"/>
      <c r="ZT53" s="14"/>
      <c r="ZU53" s="34"/>
      <c r="ZV53" s="35"/>
      <c r="ZX53" s="14"/>
      <c r="ZZ53" s="14"/>
      <c r="AAA53" s="14"/>
      <c r="AAB53" s="14"/>
      <c r="AAC53" s="14"/>
      <c r="AAD53" s="14"/>
      <c r="AAE53" s="14"/>
      <c r="AAF53" s="14"/>
      <c r="AAG53" s="14"/>
      <c r="AAH53" s="14"/>
      <c r="AAI53" s="34"/>
      <c r="AAJ53" s="35"/>
      <c r="AAL53" s="14"/>
      <c r="AAN53" s="14"/>
      <c r="AAO53" s="14"/>
      <c r="AAP53" s="14"/>
      <c r="AAQ53" s="14"/>
      <c r="AAR53" s="14"/>
      <c r="AAS53" s="14"/>
      <c r="AAT53" s="14"/>
      <c r="AAU53" s="14"/>
      <c r="AAV53" s="14"/>
      <c r="AAW53" s="34"/>
      <c r="AAX53" s="35"/>
      <c r="AAZ53" s="14"/>
      <c r="ABB53" s="14"/>
      <c r="ABC53" s="14"/>
      <c r="ABD53" s="14"/>
      <c r="ABE53" s="14"/>
      <c r="ABF53" s="14"/>
      <c r="ABG53" s="14"/>
      <c r="ABH53" s="14"/>
      <c r="ABI53" s="14"/>
      <c r="ABJ53" s="14"/>
      <c r="ABK53" s="34"/>
      <c r="ABL53" s="35"/>
      <c r="ABN53" s="14"/>
      <c r="ABP53" s="14"/>
      <c r="ABQ53" s="14"/>
      <c r="ABR53" s="14"/>
      <c r="ABS53" s="14"/>
      <c r="ABT53" s="14"/>
      <c r="ABU53" s="14"/>
      <c r="ABV53" s="14"/>
      <c r="ABW53" s="14"/>
      <c r="ABX53" s="14"/>
      <c r="ABY53" s="34"/>
      <c r="ABZ53" s="35"/>
      <c r="ACB53" s="14"/>
      <c r="ACD53" s="14"/>
      <c r="ACE53" s="14"/>
      <c r="ACF53" s="14"/>
      <c r="ACG53" s="14"/>
      <c r="ACH53" s="14"/>
      <c r="ACI53" s="14"/>
      <c r="ACJ53" s="14"/>
      <c r="ACK53" s="14"/>
      <c r="ACL53" s="14"/>
      <c r="ACM53" s="34"/>
      <c r="ACN53" s="35"/>
      <c r="ACP53" s="14"/>
      <c r="ACR53" s="14"/>
      <c r="ACS53" s="14"/>
      <c r="ACT53" s="14"/>
      <c r="ACU53" s="14"/>
      <c r="ACV53" s="14"/>
      <c r="ACW53" s="14"/>
      <c r="ACX53" s="14"/>
      <c r="ACY53" s="14"/>
      <c r="ACZ53" s="14"/>
      <c r="ADA53" s="34"/>
      <c r="ADB53" s="35"/>
      <c r="ADD53" s="14"/>
      <c r="ADF53" s="14"/>
      <c r="ADG53" s="14"/>
      <c r="ADH53" s="14"/>
      <c r="ADI53" s="14"/>
      <c r="ADJ53" s="14"/>
      <c r="ADK53" s="14"/>
      <c r="ADL53" s="14"/>
      <c r="ADM53" s="14"/>
      <c r="ADN53" s="14"/>
      <c r="ADO53" s="34"/>
      <c r="ADP53" s="35"/>
      <c r="ADR53" s="14"/>
      <c r="ADT53" s="14"/>
      <c r="ADU53" s="14"/>
      <c r="ADV53" s="14"/>
      <c r="ADW53" s="14"/>
      <c r="ADX53" s="14"/>
      <c r="ADY53" s="14"/>
      <c r="ADZ53" s="14"/>
      <c r="AEA53" s="14"/>
      <c r="AEB53" s="14"/>
      <c r="AEC53" s="34"/>
      <c r="AED53" s="35"/>
      <c r="AEF53" s="14"/>
      <c r="AEH53" s="14"/>
      <c r="AEI53" s="14"/>
      <c r="AEJ53" s="14"/>
      <c r="AEK53" s="14"/>
      <c r="AEL53" s="14"/>
      <c r="AEM53" s="14"/>
      <c r="AEN53" s="14"/>
      <c r="AEO53" s="14"/>
      <c r="AEP53" s="14"/>
      <c r="AEQ53" s="34"/>
      <c r="AER53" s="35"/>
      <c r="AET53" s="14"/>
      <c r="AEV53" s="14"/>
      <c r="AEW53" s="14"/>
      <c r="AEX53" s="14"/>
      <c r="AEY53" s="14"/>
      <c r="AEZ53" s="14"/>
      <c r="AFA53" s="14"/>
      <c r="AFB53" s="14"/>
      <c r="AFC53" s="14"/>
      <c r="AFD53" s="14"/>
      <c r="AFE53" s="34"/>
      <c r="AFF53" s="35"/>
      <c r="AFH53" s="14"/>
      <c r="AFJ53" s="14"/>
      <c r="AFK53" s="14"/>
      <c r="AFL53" s="14"/>
      <c r="AFM53" s="14"/>
      <c r="AFN53" s="14"/>
      <c r="AFO53" s="14"/>
      <c r="AFP53" s="14"/>
      <c r="AFQ53" s="14"/>
      <c r="AFR53" s="14"/>
      <c r="AFS53" s="34"/>
      <c r="AFT53" s="35"/>
      <c r="AFV53" s="14"/>
      <c r="AFX53" s="14"/>
      <c r="AFY53" s="14"/>
      <c r="AFZ53" s="14"/>
      <c r="AGA53" s="14"/>
      <c r="AGB53" s="14"/>
      <c r="AGC53" s="14"/>
      <c r="AGD53" s="14"/>
      <c r="AGE53" s="14"/>
      <c r="AGF53" s="14"/>
      <c r="AGG53" s="34"/>
      <c r="AGH53" s="35"/>
      <c r="AGJ53" s="14"/>
      <c r="AGL53" s="14"/>
      <c r="AGM53" s="14"/>
      <c r="AGN53" s="14"/>
      <c r="AGO53" s="14"/>
      <c r="AGP53" s="14"/>
      <c r="AGQ53" s="14"/>
      <c r="AGR53" s="14"/>
      <c r="AGS53" s="14"/>
      <c r="AGT53" s="14"/>
      <c r="AGU53" s="34"/>
      <c r="AGV53" s="35"/>
      <c r="AGX53" s="14"/>
      <c r="AGZ53" s="14"/>
      <c r="AHA53" s="14"/>
      <c r="AHB53" s="14"/>
      <c r="AHC53" s="14"/>
      <c r="AHD53" s="14"/>
      <c r="AHE53" s="14"/>
      <c r="AHF53" s="14"/>
      <c r="AHG53" s="14"/>
      <c r="AHH53" s="14"/>
      <c r="AHI53" s="34"/>
      <c r="AHJ53" s="35"/>
      <c r="AHL53" s="14"/>
      <c r="AHN53" s="14"/>
      <c r="AHO53" s="14"/>
      <c r="AHP53" s="14"/>
      <c r="AHQ53" s="14"/>
      <c r="AHR53" s="14"/>
      <c r="AHS53" s="14"/>
      <c r="AHT53" s="14"/>
      <c r="AHU53" s="14"/>
      <c r="AHV53" s="14"/>
      <c r="AHW53" s="34"/>
      <c r="AHX53" s="35"/>
      <c r="AHZ53" s="14"/>
      <c r="AIB53" s="14"/>
      <c r="AIC53" s="14"/>
      <c r="AID53" s="14"/>
      <c r="AIE53" s="14"/>
      <c r="AIF53" s="14"/>
      <c r="AIG53" s="14"/>
      <c r="AIH53" s="14"/>
      <c r="AII53" s="14"/>
      <c r="AIJ53" s="14"/>
      <c r="AIK53" s="34"/>
      <c r="AIL53" s="35"/>
      <c r="AIN53" s="14"/>
      <c r="AIP53" s="14"/>
      <c r="AIQ53" s="14"/>
      <c r="AIR53" s="14"/>
      <c r="AIS53" s="14"/>
      <c r="AIT53" s="14"/>
      <c r="AIU53" s="14"/>
      <c r="AIV53" s="14"/>
      <c r="AIW53" s="14"/>
      <c r="AIX53" s="14"/>
      <c r="AIY53" s="34"/>
      <c r="AIZ53" s="35"/>
      <c r="AJB53" s="14"/>
      <c r="AJD53" s="14"/>
      <c r="AJE53" s="14"/>
      <c r="AJF53" s="14"/>
      <c r="AJG53" s="14"/>
      <c r="AJH53" s="14"/>
      <c r="AJI53" s="14"/>
      <c r="AJJ53" s="14"/>
      <c r="AJK53" s="14"/>
      <c r="AJL53" s="14"/>
      <c r="AJM53" s="34"/>
      <c r="AJN53" s="35"/>
      <c r="AJP53" s="14"/>
      <c r="AJR53" s="14"/>
      <c r="AJS53" s="14"/>
      <c r="AJT53" s="14"/>
      <c r="AJU53" s="14"/>
      <c r="AJV53" s="14"/>
      <c r="AJW53" s="14"/>
      <c r="AJX53" s="14"/>
      <c r="AJY53" s="14"/>
      <c r="AJZ53" s="14"/>
      <c r="AKA53" s="34"/>
      <c r="AKB53" s="35"/>
      <c r="AKD53" s="14"/>
      <c r="AKF53" s="14"/>
      <c r="AKG53" s="14"/>
      <c r="AKH53" s="14"/>
      <c r="AKI53" s="14"/>
      <c r="AKJ53" s="14"/>
      <c r="AKK53" s="14"/>
      <c r="AKL53" s="14"/>
      <c r="AKM53" s="14"/>
      <c r="AKN53" s="14"/>
      <c r="AKO53" s="34"/>
      <c r="AKP53" s="35"/>
      <c r="AKR53" s="14"/>
      <c r="AKT53" s="14"/>
      <c r="AKU53" s="14"/>
      <c r="AKV53" s="14"/>
      <c r="AKW53" s="14"/>
      <c r="AKX53" s="14"/>
      <c r="AKY53" s="14"/>
      <c r="AKZ53" s="14"/>
      <c r="ALA53" s="14"/>
      <c r="ALB53" s="14"/>
      <c r="ALC53" s="34"/>
      <c r="ALD53" s="35"/>
      <c r="ALF53" s="14"/>
      <c r="ALH53" s="14"/>
      <c r="ALI53" s="14"/>
      <c r="ALJ53" s="14"/>
      <c r="ALK53" s="14"/>
      <c r="ALL53" s="14"/>
      <c r="ALM53" s="14"/>
      <c r="ALN53" s="14"/>
      <c r="ALO53" s="14"/>
      <c r="ALP53" s="14"/>
      <c r="ALQ53" s="34"/>
      <c r="ALR53" s="35"/>
      <c r="ALT53" s="14"/>
      <c r="ALV53" s="14"/>
      <c r="ALW53" s="14"/>
      <c r="ALX53" s="14"/>
      <c r="ALY53" s="14"/>
      <c r="ALZ53" s="14"/>
      <c r="AMA53" s="14"/>
      <c r="AMB53" s="14"/>
      <c r="AMC53" s="14"/>
      <c r="AMD53" s="14"/>
      <c r="AME53" s="34"/>
      <c r="AMF53" s="35"/>
      <c r="AMH53" s="14"/>
      <c r="AMJ53" s="14"/>
      <c r="AMK53" s="14"/>
      <c r="AML53" s="14"/>
      <c r="AMM53" s="14"/>
      <c r="AMN53" s="14"/>
      <c r="AMO53" s="14"/>
      <c r="AMP53" s="14"/>
      <c r="AMQ53" s="14"/>
      <c r="AMR53" s="14"/>
      <c r="AMS53" s="34"/>
      <c r="AMT53" s="35"/>
      <c r="AMV53" s="14"/>
      <c r="AMX53" s="14"/>
      <c r="AMY53" s="14"/>
      <c r="AMZ53" s="14"/>
      <c r="ANA53" s="14"/>
      <c r="ANB53" s="14"/>
      <c r="ANC53" s="14"/>
      <c r="AND53" s="14"/>
      <c r="ANE53" s="14"/>
      <c r="ANF53" s="14"/>
      <c r="ANG53" s="34"/>
      <c r="ANH53" s="35"/>
      <c r="ANJ53" s="14"/>
      <c r="ANL53" s="14"/>
      <c r="ANM53" s="14"/>
      <c r="ANN53" s="14"/>
      <c r="ANO53" s="14"/>
      <c r="ANP53" s="14"/>
      <c r="ANQ53" s="14"/>
      <c r="ANR53" s="14"/>
      <c r="ANS53" s="14"/>
      <c r="ANT53" s="14"/>
      <c r="ANU53" s="34"/>
      <c r="ANV53" s="35"/>
      <c r="ANX53" s="14"/>
      <c r="ANZ53" s="14"/>
      <c r="AOA53" s="14"/>
      <c r="AOB53" s="14"/>
      <c r="AOC53" s="14"/>
      <c r="AOD53" s="14"/>
      <c r="AOE53" s="14"/>
      <c r="AOF53" s="14"/>
      <c r="AOG53" s="14"/>
      <c r="AOH53" s="14"/>
      <c r="AOI53" s="34"/>
      <c r="AOJ53" s="35"/>
      <c r="AOL53" s="14"/>
      <c r="AON53" s="14"/>
      <c r="AOO53" s="14"/>
      <c r="AOP53" s="14"/>
      <c r="AOQ53" s="14"/>
      <c r="AOR53" s="14"/>
      <c r="AOS53" s="14"/>
      <c r="AOT53" s="14"/>
      <c r="AOU53" s="14"/>
      <c r="AOV53" s="14"/>
      <c r="AOW53" s="34"/>
      <c r="AOX53" s="35"/>
      <c r="AOZ53" s="14"/>
      <c r="APB53" s="14"/>
      <c r="APC53" s="14"/>
      <c r="APD53" s="14"/>
      <c r="APE53" s="14"/>
      <c r="APF53" s="14"/>
      <c r="APG53" s="14"/>
      <c r="APH53" s="14"/>
      <c r="API53" s="14"/>
      <c r="APJ53" s="14"/>
      <c r="APK53" s="34"/>
      <c r="APL53" s="35"/>
      <c r="APN53" s="14"/>
      <c r="APP53" s="14"/>
      <c r="APQ53" s="14"/>
      <c r="APR53" s="14"/>
      <c r="APS53" s="14"/>
      <c r="APT53" s="14"/>
      <c r="APU53" s="14"/>
      <c r="APV53" s="14"/>
      <c r="APW53" s="14"/>
      <c r="APX53" s="14"/>
      <c r="APY53" s="34"/>
      <c r="APZ53" s="35"/>
      <c r="AQB53" s="14"/>
      <c r="AQD53" s="14"/>
      <c r="AQE53" s="14"/>
      <c r="AQF53" s="14"/>
      <c r="AQG53" s="14"/>
      <c r="AQH53" s="14"/>
      <c r="AQI53" s="14"/>
      <c r="AQJ53" s="14"/>
      <c r="AQK53" s="14"/>
      <c r="AQL53" s="14"/>
      <c r="AQM53" s="34"/>
      <c r="AQN53" s="35"/>
      <c r="AQP53" s="14"/>
      <c r="AQR53" s="14"/>
      <c r="AQS53" s="14"/>
      <c r="AQT53" s="14"/>
      <c r="AQU53" s="14"/>
      <c r="AQV53" s="14"/>
      <c r="AQW53" s="14"/>
      <c r="AQX53" s="14"/>
      <c r="AQY53" s="14"/>
      <c r="AQZ53" s="14"/>
      <c r="ARA53" s="34"/>
      <c r="ARB53" s="35"/>
      <c r="ARD53" s="14"/>
      <c r="ARF53" s="14"/>
      <c r="ARG53" s="14"/>
      <c r="ARH53" s="14"/>
      <c r="ARI53" s="14"/>
      <c r="ARJ53" s="14"/>
      <c r="ARK53" s="14"/>
      <c r="ARL53" s="14"/>
      <c r="ARM53" s="14"/>
      <c r="ARN53" s="14"/>
      <c r="ARO53" s="34"/>
      <c r="ARP53" s="35"/>
      <c r="ARR53" s="14"/>
      <c r="ART53" s="14"/>
      <c r="ARU53" s="14"/>
      <c r="ARV53" s="14"/>
      <c r="ARW53" s="14"/>
      <c r="ARX53" s="14"/>
      <c r="ARY53" s="14"/>
      <c r="ARZ53" s="14"/>
      <c r="ASA53" s="14"/>
      <c r="ASB53" s="14"/>
      <c r="ASC53" s="34"/>
      <c r="ASD53" s="35"/>
      <c r="ASF53" s="14"/>
      <c r="ASH53" s="14"/>
      <c r="ASI53" s="14"/>
      <c r="ASJ53" s="14"/>
      <c r="ASK53" s="14"/>
      <c r="ASL53" s="14"/>
      <c r="ASM53" s="14"/>
      <c r="ASN53" s="14"/>
      <c r="ASO53" s="14"/>
      <c r="ASP53" s="14"/>
      <c r="ASQ53" s="34"/>
      <c r="ASR53" s="35"/>
      <c r="AST53" s="14"/>
      <c r="ASV53" s="14"/>
      <c r="ASW53" s="14"/>
      <c r="ASX53" s="14"/>
      <c r="ASY53" s="14"/>
      <c r="ASZ53" s="14"/>
      <c r="ATA53" s="14"/>
      <c r="ATB53" s="14"/>
      <c r="ATC53" s="14"/>
      <c r="ATD53" s="14"/>
      <c r="ATE53" s="34"/>
      <c r="ATF53" s="35"/>
      <c r="ATH53" s="14"/>
      <c r="ATJ53" s="14"/>
      <c r="ATK53" s="14"/>
      <c r="ATL53" s="14"/>
      <c r="ATM53" s="14"/>
      <c r="ATN53" s="14"/>
      <c r="ATO53" s="14"/>
      <c r="ATP53" s="14"/>
      <c r="ATQ53" s="14"/>
      <c r="ATR53" s="14"/>
      <c r="ATS53" s="34"/>
      <c r="ATT53" s="35"/>
      <c r="ATV53" s="14"/>
      <c r="ATX53" s="14"/>
      <c r="ATY53" s="14"/>
      <c r="ATZ53" s="14"/>
      <c r="AUA53" s="14"/>
      <c r="AUB53" s="14"/>
      <c r="AUC53" s="14"/>
      <c r="AUD53" s="14"/>
      <c r="AUE53" s="14"/>
      <c r="AUF53" s="14"/>
      <c r="AUG53" s="34"/>
      <c r="AUH53" s="35"/>
      <c r="AUJ53" s="14"/>
      <c r="AUL53" s="14"/>
      <c r="AUM53" s="14"/>
      <c r="AUN53" s="14"/>
      <c r="AUO53" s="14"/>
      <c r="AUP53" s="14"/>
      <c r="AUQ53" s="14"/>
      <c r="AUR53" s="14"/>
      <c r="AUS53" s="14"/>
      <c r="AUT53" s="14"/>
      <c r="AUU53" s="34"/>
      <c r="AUV53" s="35"/>
      <c r="AUX53" s="14"/>
      <c r="AUZ53" s="14"/>
      <c r="AVA53" s="14"/>
      <c r="AVB53" s="14"/>
      <c r="AVC53" s="14"/>
      <c r="AVD53" s="14"/>
      <c r="AVE53" s="14"/>
      <c r="AVF53" s="14"/>
      <c r="AVG53" s="14"/>
      <c r="AVH53" s="14"/>
      <c r="AVI53" s="34"/>
      <c r="AVJ53" s="35"/>
      <c r="AVL53" s="14"/>
      <c r="AVN53" s="14"/>
      <c r="AVO53" s="14"/>
      <c r="AVP53" s="14"/>
      <c r="AVQ53" s="14"/>
      <c r="AVR53" s="14"/>
      <c r="AVS53" s="14"/>
      <c r="AVT53" s="14"/>
      <c r="AVU53" s="14"/>
      <c r="AVV53" s="14"/>
      <c r="AVW53" s="34"/>
      <c r="AVX53" s="35"/>
      <c r="AVZ53" s="14"/>
      <c r="AWB53" s="14"/>
      <c r="AWC53" s="14"/>
      <c r="AWD53" s="14"/>
      <c r="AWE53" s="14"/>
      <c r="AWF53" s="14"/>
      <c r="AWG53" s="14"/>
      <c r="AWH53" s="14"/>
      <c r="AWI53" s="14"/>
      <c r="AWJ53" s="14"/>
      <c r="AWK53" s="34"/>
      <c r="AWL53" s="35"/>
      <c r="AWN53" s="14"/>
      <c r="AWP53" s="14"/>
      <c r="AWQ53" s="14"/>
      <c r="AWR53" s="14"/>
      <c r="AWS53" s="14"/>
      <c r="AWT53" s="14"/>
      <c r="AWU53" s="14"/>
      <c r="AWV53" s="14"/>
      <c r="AWW53" s="14"/>
      <c r="AWX53" s="14"/>
      <c r="AWY53" s="34"/>
      <c r="AWZ53" s="35"/>
      <c r="AXB53" s="14"/>
      <c r="AXD53" s="14"/>
      <c r="AXE53" s="14"/>
      <c r="AXF53" s="14"/>
      <c r="AXG53" s="14"/>
      <c r="AXH53" s="14"/>
      <c r="AXI53" s="14"/>
      <c r="AXJ53" s="14"/>
      <c r="AXK53" s="14"/>
      <c r="AXL53" s="14"/>
      <c r="AXM53" s="34"/>
      <c r="AXN53" s="35"/>
      <c r="AXP53" s="14"/>
      <c r="AXR53" s="14"/>
      <c r="AXS53" s="14"/>
      <c r="AXT53" s="14"/>
      <c r="AXU53" s="14"/>
      <c r="AXV53" s="14"/>
      <c r="AXW53" s="14"/>
      <c r="AXX53" s="14"/>
      <c r="AXY53" s="14"/>
      <c r="AXZ53" s="14"/>
      <c r="AYA53" s="34"/>
      <c r="AYB53" s="35"/>
      <c r="AYD53" s="14"/>
      <c r="AYF53" s="14"/>
      <c r="AYG53" s="14"/>
      <c r="AYH53" s="14"/>
      <c r="AYI53" s="14"/>
      <c r="AYJ53" s="14"/>
      <c r="AYK53" s="14"/>
      <c r="AYL53" s="14"/>
      <c r="AYM53" s="14"/>
      <c r="AYN53" s="14"/>
      <c r="AYO53" s="34"/>
      <c r="AYP53" s="35"/>
      <c r="AYR53" s="14"/>
      <c r="AYT53" s="14"/>
      <c r="AYU53" s="14"/>
      <c r="AYV53" s="14"/>
      <c r="AYW53" s="14"/>
      <c r="AYX53" s="14"/>
      <c r="AYY53" s="14"/>
      <c r="AYZ53" s="14"/>
      <c r="AZA53" s="14"/>
      <c r="AZB53" s="14"/>
      <c r="AZC53" s="34"/>
      <c r="AZD53" s="35"/>
      <c r="AZF53" s="14"/>
      <c r="AZH53" s="14"/>
      <c r="AZI53" s="14"/>
      <c r="AZJ53" s="14"/>
      <c r="AZK53" s="14"/>
      <c r="AZL53" s="14"/>
      <c r="AZM53" s="14"/>
      <c r="AZN53" s="14"/>
      <c r="AZO53" s="14"/>
      <c r="AZP53" s="14"/>
      <c r="AZQ53" s="34"/>
      <c r="AZR53" s="35"/>
      <c r="AZT53" s="14"/>
      <c r="AZV53" s="14"/>
      <c r="AZW53" s="14"/>
      <c r="AZX53" s="14"/>
      <c r="AZY53" s="14"/>
      <c r="AZZ53" s="14"/>
      <c r="BAA53" s="14"/>
      <c r="BAB53" s="14"/>
      <c r="BAC53" s="14"/>
      <c r="BAD53" s="14"/>
      <c r="BAE53" s="34"/>
      <c r="BAF53" s="35"/>
      <c r="BAH53" s="14"/>
      <c r="BAJ53" s="14"/>
      <c r="BAK53" s="14"/>
      <c r="BAL53" s="14"/>
      <c r="BAM53" s="14"/>
      <c r="BAN53" s="14"/>
      <c r="BAO53" s="14"/>
      <c r="BAP53" s="14"/>
      <c r="BAQ53" s="14"/>
      <c r="BAR53" s="14"/>
      <c r="BAS53" s="34"/>
      <c r="BAT53" s="35"/>
      <c r="BAV53" s="14"/>
      <c r="BAX53" s="14"/>
      <c r="BAY53" s="14"/>
      <c r="BAZ53" s="14"/>
      <c r="BBA53" s="14"/>
      <c r="BBB53" s="14"/>
      <c r="BBC53" s="14"/>
      <c r="BBD53" s="14"/>
      <c r="BBE53" s="14"/>
      <c r="BBF53" s="14"/>
      <c r="BBG53" s="34"/>
      <c r="BBH53" s="35"/>
      <c r="BBJ53" s="14"/>
      <c r="BBL53" s="14"/>
      <c r="BBM53" s="14"/>
      <c r="BBN53" s="14"/>
      <c r="BBO53" s="14"/>
      <c r="BBP53" s="14"/>
      <c r="BBQ53" s="14"/>
      <c r="BBR53" s="14"/>
      <c r="BBS53" s="14"/>
      <c r="BBT53" s="14"/>
      <c r="BBU53" s="34"/>
      <c r="BBV53" s="35"/>
      <c r="BBX53" s="14"/>
      <c r="BBZ53" s="14"/>
      <c r="BCA53" s="14"/>
      <c r="BCB53" s="14"/>
      <c r="BCC53" s="14"/>
      <c r="BCD53" s="14"/>
      <c r="BCE53" s="14"/>
      <c r="BCF53" s="14"/>
      <c r="BCG53" s="14"/>
      <c r="BCH53" s="14"/>
      <c r="BCI53" s="34"/>
      <c r="BCJ53" s="35"/>
      <c r="BCL53" s="14"/>
      <c r="BCN53" s="14"/>
      <c r="BCO53" s="14"/>
      <c r="BCP53" s="14"/>
      <c r="BCQ53" s="14"/>
      <c r="BCR53" s="14"/>
      <c r="BCS53" s="14"/>
      <c r="BCT53" s="14"/>
      <c r="BCU53" s="14"/>
      <c r="BCV53" s="14"/>
      <c r="BCW53" s="34"/>
      <c r="BCX53" s="35"/>
      <c r="BCZ53" s="14"/>
      <c r="BDB53" s="14"/>
      <c r="BDC53" s="14"/>
      <c r="BDD53" s="14"/>
      <c r="BDE53" s="14"/>
      <c r="BDF53" s="14"/>
      <c r="BDG53" s="14"/>
      <c r="BDH53" s="14"/>
      <c r="BDI53" s="14"/>
      <c r="BDJ53" s="14"/>
      <c r="BDK53" s="34"/>
      <c r="BDL53" s="35"/>
      <c r="BDN53" s="14"/>
      <c r="BDP53" s="14"/>
      <c r="BDQ53" s="14"/>
      <c r="BDR53" s="14"/>
      <c r="BDS53" s="14"/>
      <c r="BDT53" s="14"/>
      <c r="BDU53" s="14"/>
      <c r="BDV53" s="14"/>
      <c r="BDW53" s="14"/>
      <c r="BDX53" s="14"/>
      <c r="BDY53" s="34"/>
      <c r="BDZ53" s="35"/>
      <c r="BEB53" s="14"/>
      <c r="BED53" s="14"/>
      <c r="BEE53" s="14"/>
      <c r="BEF53" s="14"/>
      <c r="BEG53" s="14"/>
      <c r="BEH53" s="14"/>
      <c r="BEI53" s="14"/>
      <c r="BEJ53" s="14"/>
      <c r="BEK53" s="14"/>
      <c r="BEL53" s="14"/>
      <c r="BEM53" s="34"/>
      <c r="BEN53" s="35"/>
      <c r="BEP53" s="14"/>
      <c r="BER53" s="14"/>
      <c r="BES53" s="14"/>
      <c r="BET53" s="14"/>
      <c r="BEU53" s="14"/>
      <c r="BEV53" s="14"/>
      <c r="BEW53" s="14"/>
      <c r="BEX53" s="14"/>
      <c r="BEY53" s="14"/>
      <c r="BEZ53" s="14"/>
      <c r="BFA53" s="34"/>
      <c r="BFB53" s="35"/>
      <c r="BFD53" s="14"/>
      <c r="BFF53" s="14"/>
      <c r="BFG53" s="14"/>
      <c r="BFH53" s="14"/>
      <c r="BFI53" s="14"/>
      <c r="BFJ53" s="14"/>
      <c r="BFK53" s="14"/>
      <c r="BFL53" s="14"/>
      <c r="BFM53" s="14"/>
      <c r="BFN53" s="14"/>
      <c r="BFO53" s="34"/>
      <c r="BFP53" s="35"/>
      <c r="BFR53" s="14"/>
      <c r="BFT53" s="14"/>
      <c r="BFU53" s="14"/>
      <c r="BFV53" s="14"/>
      <c r="BFW53" s="14"/>
      <c r="BFX53" s="14"/>
      <c r="BFY53" s="14"/>
      <c r="BFZ53" s="14"/>
      <c r="BGA53" s="14"/>
      <c r="BGB53" s="14"/>
      <c r="BGC53" s="34"/>
      <c r="BGD53" s="35"/>
      <c r="BGF53" s="14"/>
      <c r="BGH53" s="14"/>
      <c r="BGI53" s="14"/>
      <c r="BGJ53" s="14"/>
      <c r="BGK53" s="14"/>
      <c r="BGL53" s="14"/>
      <c r="BGM53" s="14"/>
      <c r="BGN53" s="14"/>
      <c r="BGO53" s="14"/>
      <c r="BGP53" s="14"/>
      <c r="BGQ53" s="34"/>
      <c r="BGR53" s="35"/>
      <c r="BGT53" s="14"/>
      <c r="BGV53" s="14"/>
      <c r="BGW53" s="14"/>
      <c r="BGX53" s="14"/>
      <c r="BGY53" s="14"/>
      <c r="BGZ53" s="14"/>
      <c r="BHA53" s="14"/>
      <c r="BHB53" s="14"/>
      <c r="BHC53" s="14"/>
      <c r="BHD53" s="14"/>
      <c r="BHE53" s="34"/>
      <c r="BHF53" s="35"/>
      <c r="BHH53" s="14"/>
      <c r="BHJ53" s="14"/>
      <c r="BHK53" s="14"/>
      <c r="BHL53" s="14"/>
      <c r="BHM53" s="14"/>
      <c r="BHN53" s="14"/>
      <c r="BHO53" s="14"/>
      <c r="BHP53" s="14"/>
      <c r="BHQ53" s="14"/>
      <c r="BHR53" s="14"/>
      <c r="BHS53" s="34"/>
      <c r="BHT53" s="35"/>
      <c r="BHV53" s="14"/>
      <c r="BHX53" s="14"/>
      <c r="BHY53" s="14"/>
      <c r="BHZ53" s="14"/>
      <c r="BIA53" s="14"/>
      <c r="BIB53" s="14"/>
      <c r="BIC53" s="14"/>
      <c r="BID53" s="14"/>
      <c r="BIE53" s="14"/>
      <c r="BIF53" s="14"/>
      <c r="BIG53" s="34"/>
      <c r="BIH53" s="35"/>
      <c r="BIJ53" s="14"/>
      <c r="BIL53" s="14"/>
      <c r="BIM53" s="14"/>
      <c r="BIN53" s="14"/>
      <c r="BIO53" s="14"/>
      <c r="BIP53" s="14"/>
      <c r="BIQ53" s="14"/>
      <c r="BIR53" s="14"/>
      <c r="BIS53" s="14"/>
      <c r="BIT53" s="14"/>
      <c r="BIU53" s="34"/>
      <c r="BIV53" s="35"/>
      <c r="BIX53" s="14"/>
      <c r="BIZ53" s="14"/>
      <c r="BJA53" s="14"/>
      <c r="BJB53" s="14"/>
      <c r="BJC53" s="14"/>
      <c r="BJD53" s="14"/>
      <c r="BJE53" s="14"/>
      <c r="BJF53" s="14"/>
      <c r="BJG53" s="14"/>
      <c r="BJH53" s="14"/>
      <c r="BJI53" s="34"/>
      <c r="BJJ53" s="35"/>
      <c r="BJL53" s="14"/>
      <c r="BJN53" s="14"/>
      <c r="BJO53" s="14"/>
      <c r="BJP53" s="14"/>
      <c r="BJQ53" s="14"/>
      <c r="BJR53" s="14"/>
      <c r="BJS53" s="14"/>
      <c r="BJT53" s="14"/>
      <c r="BJU53" s="14"/>
      <c r="BJV53" s="14"/>
      <c r="BJW53" s="34"/>
      <c r="BJX53" s="35"/>
      <c r="BJZ53" s="14"/>
      <c r="BKB53" s="14"/>
      <c r="BKC53" s="14"/>
      <c r="BKD53" s="14"/>
      <c r="BKE53" s="14"/>
      <c r="BKF53" s="14"/>
      <c r="BKG53" s="14"/>
      <c r="BKH53" s="14"/>
      <c r="BKI53" s="14"/>
      <c r="BKJ53" s="14"/>
      <c r="BKK53" s="34"/>
      <c r="BKL53" s="35"/>
      <c r="BKN53" s="14"/>
      <c r="BKP53" s="14"/>
      <c r="BKQ53" s="14"/>
      <c r="BKR53" s="14"/>
      <c r="BKS53" s="14"/>
      <c r="BKT53" s="14"/>
      <c r="BKU53" s="14"/>
      <c r="BKV53" s="14"/>
      <c r="BKW53" s="14"/>
      <c r="BKX53" s="14"/>
      <c r="BKY53" s="34"/>
      <c r="BKZ53" s="35"/>
      <c r="BLB53" s="14"/>
      <c r="BLD53" s="14"/>
      <c r="BLE53" s="14"/>
      <c r="BLF53" s="14"/>
      <c r="BLG53" s="14"/>
      <c r="BLH53" s="14"/>
      <c r="BLI53" s="14"/>
      <c r="BLJ53" s="14"/>
      <c r="BLK53" s="14"/>
      <c r="BLL53" s="14"/>
      <c r="BLM53" s="34"/>
      <c r="BLN53" s="35"/>
      <c r="BLP53" s="14"/>
      <c r="BLR53" s="14"/>
      <c r="BLS53" s="14"/>
      <c r="BLT53" s="14"/>
      <c r="BLU53" s="14"/>
      <c r="BLV53" s="14"/>
      <c r="BLW53" s="14"/>
      <c r="BLX53" s="14"/>
      <c r="BLY53" s="14"/>
      <c r="BLZ53" s="14"/>
      <c r="BMA53" s="34"/>
      <c r="BMB53" s="35"/>
      <c r="BMD53" s="14"/>
      <c r="BMF53" s="14"/>
      <c r="BMG53" s="14"/>
      <c r="BMH53" s="14"/>
      <c r="BMI53" s="14"/>
      <c r="BMJ53" s="14"/>
      <c r="BMK53" s="14"/>
      <c r="BML53" s="14"/>
      <c r="BMM53" s="14"/>
      <c r="BMN53" s="14"/>
      <c r="BMO53" s="34"/>
      <c r="BMP53" s="35"/>
      <c r="BMR53" s="14"/>
      <c r="BMT53" s="14"/>
      <c r="BMU53" s="14"/>
      <c r="BMV53" s="14"/>
      <c r="BMW53" s="14"/>
      <c r="BMX53" s="14"/>
      <c r="BMY53" s="14"/>
      <c r="BMZ53" s="14"/>
      <c r="BNA53" s="14"/>
      <c r="BNB53" s="14"/>
      <c r="BNC53" s="34"/>
      <c r="BND53" s="35"/>
      <c r="BNF53" s="14"/>
      <c r="BNH53" s="14"/>
      <c r="BNI53" s="14"/>
      <c r="BNJ53" s="14"/>
      <c r="BNK53" s="14"/>
      <c r="BNL53" s="14"/>
      <c r="BNM53" s="14"/>
      <c r="BNN53" s="14"/>
      <c r="BNO53" s="14"/>
      <c r="BNP53" s="14"/>
      <c r="BNQ53" s="34"/>
      <c r="BNR53" s="35"/>
      <c r="BNT53" s="14"/>
      <c r="BNV53" s="14"/>
      <c r="BNW53" s="14"/>
      <c r="BNX53" s="14"/>
      <c r="BNY53" s="14"/>
      <c r="BNZ53" s="14"/>
      <c r="BOA53" s="14"/>
      <c r="BOB53" s="14"/>
      <c r="BOC53" s="14"/>
      <c r="BOD53" s="14"/>
      <c r="BOE53" s="34"/>
      <c r="BOF53" s="35"/>
      <c r="BOH53" s="14"/>
      <c r="BOJ53" s="14"/>
      <c r="BOK53" s="14"/>
      <c r="BOL53" s="14"/>
      <c r="BOM53" s="14"/>
      <c r="BON53" s="14"/>
      <c r="BOO53" s="14"/>
      <c r="BOP53" s="14"/>
      <c r="BOQ53" s="14"/>
      <c r="BOR53" s="14"/>
      <c r="BOS53" s="34"/>
      <c r="BOT53" s="35"/>
      <c r="BOV53" s="14"/>
      <c r="BOX53" s="14"/>
      <c r="BOY53" s="14"/>
      <c r="BOZ53" s="14"/>
      <c r="BPA53" s="14"/>
      <c r="BPB53" s="14"/>
      <c r="BPC53" s="14"/>
      <c r="BPD53" s="14"/>
      <c r="BPE53" s="14"/>
      <c r="BPF53" s="14"/>
      <c r="BPG53" s="34"/>
      <c r="BPH53" s="35"/>
      <c r="BPJ53" s="14"/>
      <c r="BPL53" s="14"/>
      <c r="BPM53" s="14"/>
      <c r="BPN53" s="14"/>
      <c r="BPO53" s="14"/>
      <c r="BPP53" s="14"/>
      <c r="BPQ53" s="14"/>
      <c r="BPR53" s="14"/>
      <c r="BPS53" s="14"/>
      <c r="BPT53" s="14"/>
      <c r="BPU53" s="34"/>
      <c r="BPV53" s="35"/>
      <c r="BPX53" s="14"/>
      <c r="BPZ53" s="14"/>
      <c r="BQA53" s="14"/>
      <c r="BQB53" s="14"/>
      <c r="BQC53" s="14"/>
      <c r="BQD53" s="14"/>
      <c r="BQE53" s="14"/>
      <c r="BQF53" s="14"/>
      <c r="BQG53" s="14"/>
      <c r="BQH53" s="14"/>
      <c r="BQI53" s="34"/>
      <c r="BQJ53" s="35"/>
      <c r="BQL53" s="14"/>
      <c r="BQN53" s="14"/>
      <c r="BQO53" s="14"/>
      <c r="BQP53" s="14"/>
      <c r="BQQ53" s="14"/>
      <c r="BQR53" s="14"/>
      <c r="BQS53" s="14"/>
      <c r="BQT53" s="14"/>
      <c r="BQU53" s="14"/>
      <c r="BQV53" s="14"/>
      <c r="BQW53" s="34"/>
      <c r="BQX53" s="35"/>
      <c r="BQZ53" s="14"/>
      <c r="BRB53" s="14"/>
      <c r="BRC53" s="14"/>
      <c r="BRD53" s="14"/>
      <c r="BRE53" s="14"/>
      <c r="BRF53" s="14"/>
      <c r="BRG53" s="14"/>
      <c r="BRH53" s="14"/>
      <c r="BRI53" s="14"/>
      <c r="BRJ53" s="14"/>
      <c r="BRK53" s="34"/>
      <c r="BRL53" s="35"/>
      <c r="BRN53" s="14"/>
      <c r="BRP53" s="14"/>
      <c r="BRQ53" s="14"/>
      <c r="BRR53" s="14"/>
      <c r="BRS53" s="14"/>
      <c r="BRT53" s="14"/>
      <c r="BRU53" s="14"/>
      <c r="BRV53" s="14"/>
      <c r="BRW53" s="14"/>
      <c r="BRX53" s="14"/>
      <c r="BRY53" s="34"/>
      <c r="BRZ53" s="35"/>
      <c r="BSB53" s="14"/>
      <c r="BSD53" s="14"/>
      <c r="BSE53" s="14"/>
      <c r="BSF53" s="14"/>
      <c r="BSG53" s="14"/>
      <c r="BSH53" s="14"/>
      <c r="BSI53" s="14"/>
      <c r="BSJ53" s="14"/>
      <c r="BSK53" s="14"/>
      <c r="BSL53" s="14"/>
      <c r="BSM53" s="34"/>
      <c r="BSN53" s="35"/>
      <c r="BSP53" s="14"/>
      <c r="BSR53" s="14"/>
      <c r="BSS53" s="14"/>
      <c r="BST53" s="14"/>
      <c r="BSU53" s="14"/>
      <c r="BSV53" s="14"/>
      <c r="BSW53" s="14"/>
      <c r="BSX53" s="14"/>
      <c r="BSY53" s="14"/>
      <c r="BSZ53" s="14"/>
      <c r="BTA53" s="34"/>
      <c r="BTB53" s="35"/>
      <c r="BTD53" s="14"/>
      <c r="BTF53" s="14"/>
      <c r="BTG53" s="14"/>
      <c r="BTH53" s="14"/>
      <c r="BTI53" s="14"/>
      <c r="BTJ53" s="14"/>
      <c r="BTK53" s="14"/>
      <c r="BTL53" s="14"/>
      <c r="BTM53" s="14"/>
      <c r="BTN53" s="14"/>
      <c r="BTO53" s="34"/>
      <c r="BTP53" s="35"/>
      <c r="BTR53" s="14"/>
      <c r="BTT53" s="14"/>
      <c r="BTU53" s="14"/>
      <c r="BTV53" s="14"/>
      <c r="BTW53" s="14"/>
      <c r="BTX53" s="14"/>
      <c r="BTY53" s="14"/>
      <c r="BTZ53" s="14"/>
      <c r="BUA53" s="14"/>
      <c r="BUB53" s="14"/>
      <c r="BUC53" s="34"/>
      <c r="BUD53" s="35"/>
      <c r="BUF53" s="14"/>
      <c r="BUH53" s="14"/>
      <c r="BUI53" s="14"/>
      <c r="BUJ53" s="14"/>
      <c r="BUK53" s="14"/>
      <c r="BUL53" s="14"/>
      <c r="BUM53" s="14"/>
      <c r="BUN53" s="14"/>
      <c r="BUO53" s="14"/>
      <c r="BUP53" s="14"/>
      <c r="BUQ53" s="34"/>
      <c r="BUR53" s="35"/>
      <c r="BUT53" s="14"/>
      <c r="BUV53" s="14"/>
      <c r="BUW53" s="14"/>
      <c r="BUX53" s="14"/>
      <c r="BUY53" s="14"/>
      <c r="BUZ53" s="14"/>
      <c r="BVA53" s="14"/>
      <c r="BVB53" s="14"/>
      <c r="BVC53" s="14"/>
      <c r="BVD53" s="14"/>
      <c r="BVE53" s="34"/>
      <c r="BVF53" s="35"/>
      <c r="BVH53" s="14"/>
      <c r="BVJ53" s="14"/>
      <c r="BVK53" s="14"/>
      <c r="BVL53" s="14"/>
      <c r="BVM53" s="14"/>
      <c r="BVN53" s="14"/>
      <c r="BVO53" s="14"/>
      <c r="BVP53" s="14"/>
      <c r="BVQ53" s="14"/>
      <c r="BVR53" s="14"/>
      <c r="BVS53" s="34"/>
      <c r="BVT53" s="35"/>
      <c r="BVV53" s="14"/>
      <c r="BVX53" s="14"/>
      <c r="BVY53" s="14"/>
      <c r="BVZ53" s="14"/>
      <c r="BWA53" s="14"/>
      <c r="BWB53" s="14"/>
      <c r="BWC53" s="14"/>
      <c r="BWD53" s="14"/>
      <c r="BWE53" s="14"/>
      <c r="BWF53" s="14"/>
      <c r="BWG53" s="34"/>
      <c r="BWH53" s="35"/>
      <c r="BWJ53" s="14"/>
      <c r="BWL53" s="14"/>
      <c r="BWM53" s="14"/>
      <c r="BWN53" s="14"/>
      <c r="BWO53" s="14"/>
      <c r="BWP53" s="14"/>
      <c r="BWQ53" s="14"/>
      <c r="BWR53" s="14"/>
      <c r="BWS53" s="14"/>
      <c r="BWT53" s="14"/>
      <c r="BWU53" s="34"/>
      <c r="BWV53" s="35"/>
      <c r="BWX53" s="14"/>
      <c r="BWZ53" s="14"/>
      <c r="BXA53" s="14"/>
      <c r="BXB53" s="14"/>
      <c r="BXC53" s="14"/>
      <c r="BXD53" s="14"/>
      <c r="BXE53" s="14"/>
      <c r="BXF53" s="14"/>
      <c r="BXG53" s="14"/>
      <c r="BXH53" s="14"/>
      <c r="BXI53" s="34"/>
      <c r="BXJ53" s="35"/>
      <c r="BXL53" s="14"/>
      <c r="BXN53" s="14"/>
      <c r="BXO53" s="14"/>
      <c r="BXP53" s="14"/>
      <c r="BXQ53" s="14"/>
      <c r="BXR53" s="14"/>
      <c r="BXS53" s="14"/>
      <c r="BXT53" s="14"/>
      <c r="BXU53" s="14"/>
      <c r="BXV53" s="14"/>
      <c r="BXW53" s="34"/>
      <c r="BXX53" s="35"/>
      <c r="BXZ53" s="14"/>
      <c r="BYB53" s="14"/>
      <c r="BYC53" s="14"/>
      <c r="BYD53" s="14"/>
      <c r="BYE53" s="14"/>
      <c r="BYF53" s="14"/>
      <c r="BYG53" s="14"/>
      <c r="BYH53" s="14"/>
      <c r="BYI53" s="14"/>
      <c r="BYJ53" s="14"/>
      <c r="BYK53" s="34"/>
      <c r="BYL53" s="35"/>
      <c r="BYN53" s="14"/>
      <c r="BYP53" s="14"/>
      <c r="BYQ53" s="14"/>
      <c r="BYR53" s="14"/>
      <c r="BYS53" s="14"/>
      <c r="BYT53" s="14"/>
      <c r="BYU53" s="14"/>
      <c r="BYV53" s="14"/>
      <c r="BYW53" s="14"/>
      <c r="BYX53" s="14"/>
      <c r="BYY53" s="34"/>
      <c r="BYZ53" s="35"/>
      <c r="BZB53" s="14"/>
      <c r="BZD53" s="14"/>
      <c r="BZE53" s="14"/>
      <c r="BZF53" s="14"/>
      <c r="BZG53" s="14"/>
      <c r="BZH53" s="14"/>
      <c r="BZI53" s="14"/>
      <c r="BZJ53" s="14"/>
      <c r="BZK53" s="14"/>
      <c r="BZL53" s="14"/>
      <c r="BZM53" s="34"/>
      <c r="BZN53" s="35"/>
      <c r="BZP53" s="14"/>
      <c r="BZR53" s="14"/>
      <c r="BZS53" s="14"/>
      <c r="BZT53" s="14"/>
      <c r="BZU53" s="14"/>
      <c r="BZV53" s="14"/>
      <c r="BZW53" s="14"/>
      <c r="BZX53" s="14"/>
      <c r="BZY53" s="14"/>
      <c r="BZZ53" s="14"/>
      <c r="CAA53" s="34"/>
      <c r="CAB53" s="35"/>
      <c r="CAD53" s="14"/>
      <c r="CAF53" s="14"/>
      <c r="CAG53" s="14"/>
      <c r="CAH53" s="14"/>
      <c r="CAI53" s="14"/>
      <c r="CAJ53" s="14"/>
      <c r="CAK53" s="14"/>
      <c r="CAL53" s="14"/>
      <c r="CAM53" s="14"/>
      <c r="CAN53" s="14"/>
      <c r="CAO53" s="34"/>
      <c r="CAP53" s="35"/>
      <c r="CAR53" s="14"/>
      <c r="CAT53" s="14"/>
      <c r="CAU53" s="14"/>
      <c r="CAV53" s="14"/>
      <c r="CAW53" s="14"/>
      <c r="CAX53" s="14"/>
      <c r="CAY53" s="14"/>
      <c r="CAZ53" s="14"/>
      <c r="CBA53" s="14"/>
      <c r="CBB53" s="14"/>
      <c r="CBC53" s="34"/>
      <c r="CBD53" s="35"/>
      <c r="CBF53" s="14"/>
      <c r="CBH53" s="14"/>
      <c r="CBI53" s="14"/>
      <c r="CBJ53" s="14"/>
      <c r="CBK53" s="14"/>
      <c r="CBL53" s="14"/>
      <c r="CBM53" s="14"/>
      <c r="CBN53" s="14"/>
      <c r="CBO53" s="14"/>
      <c r="CBP53" s="14"/>
      <c r="CBQ53" s="34"/>
      <c r="CBR53" s="35"/>
      <c r="CBT53" s="14"/>
      <c r="CBV53" s="14"/>
      <c r="CBW53" s="14"/>
      <c r="CBX53" s="14"/>
      <c r="CBY53" s="14"/>
      <c r="CBZ53" s="14"/>
      <c r="CCA53" s="14"/>
      <c r="CCB53" s="14"/>
      <c r="CCC53" s="14"/>
      <c r="CCD53" s="14"/>
      <c r="CCE53" s="34"/>
      <c r="CCF53" s="35"/>
      <c r="CCH53" s="14"/>
      <c r="CCJ53" s="14"/>
      <c r="CCK53" s="14"/>
      <c r="CCL53" s="14"/>
      <c r="CCM53" s="14"/>
      <c r="CCN53" s="14"/>
      <c r="CCO53" s="14"/>
      <c r="CCP53" s="14"/>
      <c r="CCQ53" s="14"/>
      <c r="CCR53" s="14"/>
      <c r="CCS53" s="34"/>
      <c r="CCT53" s="35"/>
      <c r="CCV53" s="14"/>
      <c r="CCX53" s="14"/>
      <c r="CCY53" s="14"/>
      <c r="CCZ53" s="14"/>
      <c r="CDA53" s="14"/>
      <c r="CDB53" s="14"/>
      <c r="CDC53" s="14"/>
      <c r="CDD53" s="14"/>
      <c r="CDE53" s="14"/>
      <c r="CDF53" s="14"/>
      <c r="CDG53" s="34"/>
      <c r="CDH53" s="35"/>
      <c r="CDJ53" s="14"/>
      <c r="CDL53" s="14"/>
      <c r="CDM53" s="14"/>
      <c r="CDN53" s="14"/>
      <c r="CDO53" s="14"/>
      <c r="CDP53" s="14"/>
      <c r="CDQ53" s="14"/>
      <c r="CDR53" s="14"/>
      <c r="CDS53" s="14"/>
      <c r="CDT53" s="14"/>
      <c r="CDU53" s="34"/>
      <c r="CDV53" s="35"/>
      <c r="CDX53" s="14"/>
      <c r="CDZ53" s="14"/>
      <c r="CEA53" s="14"/>
      <c r="CEB53" s="14"/>
      <c r="CEC53" s="14"/>
      <c r="CED53" s="14"/>
      <c r="CEE53" s="14"/>
      <c r="CEF53" s="14"/>
      <c r="CEG53" s="14"/>
      <c r="CEH53" s="14"/>
      <c r="CEI53" s="34"/>
      <c r="CEJ53" s="35"/>
      <c r="CEL53" s="14"/>
      <c r="CEN53" s="14"/>
      <c r="CEO53" s="14"/>
      <c r="CEP53" s="14"/>
      <c r="CEQ53" s="14"/>
      <c r="CER53" s="14"/>
      <c r="CES53" s="14"/>
      <c r="CET53" s="14"/>
      <c r="CEU53" s="14"/>
      <c r="CEV53" s="14"/>
      <c r="CEW53" s="34"/>
      <c r="CEX53" s="35"/>
      <c r="CEZ53" s="14"/>
      <c r="CFB53" s="14"/>
      <c r="CFC53" s="14"/>
      <c r="CFD53" s="14"/>
      <c r="CFE53" s="14"/>
      <c r="CFF53" s="14"/>
      <c r="CFG53" s="14"/>
      <c r="CFH53" s="14"/>
      <c r="CFI53" s="14"/>
      <c r="CFJ53" s="14"/>
      <c r="CFK53" s="34"/>
      <c r="CFL53" s="35"/>
      <c r="CFN53" s="14"/>
      <c r="CFP53" s="14"/>
      <c r="CFQ53" s="14"/>
      <c r="CFR53" s="14"/>
      <c r="CFS53" s="14"/>
      <c r="CFT53" s="14"/>
      <c r="CFU53" s="14"/>
      <c r="CFV53" s="14"/>
      <c r="CFW53" s="14"/>
      <c r="CFX53" s="14"/>
      <c r="CFY53" s="34"/>
      <c r="CFZ53" s="35"/>
      <c r="CGB53" s="14"/>
      <c r="CGD53" s="14"/>
      <c r="CGE53" s="14"/>
      <c r="CGF53" s="14"/>
      <c r="CGG53" s="14"/>
      <c r="CGH53" s="14"/>
      <c r="CGI53" s="14"/>
      <c r="CGJ53" s="14"/>
      <c r="CGK53" s="14"/>
      <c r="CGL53" s="14"/>
      <c r="CGM53" s="34"/>
      <c r="CGN53" s="35"/>
      <c r="CGP53" s="14"/>
      <c r="CGR53" s="14"/>
      <c r="CGS53" s="14"/>
      <c r="CGT53" s="14"/>
      <c r="CGU53" s="14"/>
      <c r="CGV53" s="14"/>
      <c r="CGW53" s="14"/>
      <c r="CGX53" s="14"/>
      <c r="CGY53" s="14"/>
      <c r="CGZ53" s="14"/>
      <c r="CHA53" s="34"/>
      <c r="CHB53" s="35"/>
      <c r="CHD53" s="14"/>
      <c r="CHF53" s="14"/>
      <c r="CHG53" s="14"/>
      <c r="CHH53" s="14"/>
      <c r="CHI53" s="14"/>
      <c r="CHJ53" s="14"/>
      <c r="CHK53" s="14"/>
      <c r="CHL53" s="14"/>
      <c r="CHM53" s="14"/>
      <c r="CHN53" s="14"/>
      <c r="CHO53" s="34"/>
      <c r="CHP53" s="35"/>
      <c r="CHR53" s="14"/>
      <c r="CHT53" s="14"/>
      <c r="CHU53" s="14"/>
      <c r="CHV53" s="14"/>
      <c r="CHW53" s="14"/>
      <c r="CHX53" s="14"/>
      <c r="CHY53" s="14"/>
      <c r="CHZ53" s="14"/>
      <c r="CIA53" s="14"/>
      <c r="CIB53" s="14"/>
      <c r="CIC53" s="34"/>
      <c r="CID53" s="35"/>
      <c r="CIF53" s="14"/>
      <c r="CIH53" s="14"/>
      <c r="CII53" s="14"/>
      <c r="CIJ53" s="14"/>
      <c r="CIK53" s="14"/>
      <c r="CIL53" s="14"/>
      <c r="CIM53" s="14"/>
      <c r="CIN53" s="14"/>
      <c r="CIO53" s="14"/>
      <c r="CIP53" s="14"/>
      <c r="CIQ53" s="34"/>
      <c r="CIR53" s="35"/>
      <c r="CIT53" s="14"/>
      <c r="CIV53" s="14"/>
      <c r="CIW53" s="14"/>
      <c r="CIX53" s="14"/>
      <c r="CIY53" s="14"/>
      <c r="CIZ53" s="14"/>
      <c r="CJA53" s="14"/>
      <c r="CJB53" s="14"/>
      <c r="CJC53" s="14"/>
      <c r="CJD53" s="14"/>
      <c r="CJE53" s="34"/>
      <c r="CJF53" s="35"/>
      <c r="CJH53" s="14"/>
      <c r="CJJ53" s="14"/>
      <c r="CJK53" s="14"/>
      <c r="CJL53" s="14"/>
      <c r="CJM53" s="14"/>
      <c r="CJN53" s="14"/>
      <c r="CJO53" s="14"/>
      <c r="CJP53" s="14"/>
      <c r="CJQ53" s="14"/>
      <c r="CJR53" s="14"/>
      <c r="CJS53" s="34"/>
      <c r="CJT53" s="35"/>
      <c r="CJV53" s="14"/>
      <c r="CJX53" s="14"/>
      <c r="CJY53" s="14"/>
      <c r="CJZ53" s="14"/>
      <c r="CKA53" s="14"/>
      <c r="CKB53" s="14"/>
      <c r="CKC53" s="14"/>
      <c r="CKD53" s="14"/>
      <c r="CKE53" s="14"/>
      <c r="CKF53" s="14"/>
      <c r="CKG53" s="34"/>
      <c r="CKH53" s="35"/>
      <c r="CKJ53" s="14"/>
      <c r="CKL53" s="14"/>
      <c r="CKM53" s="14"/>
      <c r="CKN53" s="14"/>
      <c r="CKO53" s="14"/>
      <c r="CKP53" s="14"/>
      <c r="CKQ53" s="14"/>
      <c r="CKR53" s="14"/>
      <c r="CKS53" s="14"/>
      <c r="CKT53" s="14"/>
      <c r="CKU53" s="34"/>
      <c r="CKV53" s="35"/>
      <c r="CKX53" s="14"/>
      <c r="CKZ53" s="14"/>
      <c r="CLA53" s="14"/>
      <c r="CLB53" s="14"/>
      <c r="CLC53" s="14"/>
      <c r="CLD53" s="14"/>
      <c r="CLE53" s="14"/>
      <c r="CLF53" s="14"/>
      <c r="CLG53" s="14"/>
      <c r="CLH53" s="14"/>
      <c r="CLI53" s="34"/>
      <c r="CLJ53" s="35"/>
      <c r="CLL53" s="14"/>
      <c r="CLN53" s="14"/>
      <c r="CLO53" s="14"/>
      <c r="CLP53" s="14"/>
      <c r="CLQ53" s="14"/>
      <c r="CLR53" s="14"/>
      <c r="CLS53" s="14"/>
      <c r="CLT53" s="14"/>
      <c r="CLU53" s="14"/>
      <c r="CLV53" s="14"/>
      <c r="CLW53" s="34"/>
      <c r="CLX53" s="35"/>
      <c r="CLZ53" s="14"/>
      <c r="CMB53" s="14"/>
      <c r="CMC53" s="14"/>
      <c r="CMD53" s="14"/>
      <c r="CME53" s="14"/>
      <c r="CMF53" s="14"/>
      <c r="CMG53" s="14"/>
      <c r="CMH53" s="14"/>
      <c r="CMI53" s="14"/>
      <c r="CMJ53" s="14"/>
      <c r="CMK53" s="34"/>
      <c r="CML53" s="35"/>
      <c r="CMN53" s="14"/>
      <c r="CMP53" s="14"/>
      <c r="CMQ53" s="14"/>
      <c r="CMR53" s="14"/>
      <c r="CMS53" s="14"/>
      <c r="CMT53" s="14"/>
      <c r="CMU53" s="14"/>
      <c r="CMV53" s="14"/>
      <c r="CMW53" s="14"/>
      <c r="CMX53" s="14"/>
      <c r="CMY53" s="34"/>
      <c r="CMZ53" s="35"/>
      <c r="CNB53" s="14"/>
      <c r="CND53" s="14"/>
      <c r="CNE53" s="14"/>
      <c r="CNF53" s="14"/>
      <c r="CNG53" s="14"/>
      <c r="CNH53" s="14"/>
      <c r="CNI53" s="14"/>
      <c r="CNJ53" s="14"/>
      <c r="CNK53" s="14"/>
      <c r="CNL53" s="14"/>
      <c r="CNM53" s="34"/>
      <c r="CNN53" s="35"/>
      <c r="CNP53" s="14"/>
      <c r="CNR53" s="14"/>
      <c r="CNS53" s="14"/>
      <c r="CNT53" s="14"/>
      <c r="CNU53" s="14"/>
      <c r="CNV53" s="14"/>
      <c r="CNW53" s="14"/>
      <c r="CNX53" s="14"/>
      <c r="CNY53" s="14"/>
      <c r="CNZ53" s="14"/>
      <c r="COA53" s="34"/>
      <c r="COB53" s="35"/>
      <c r="COD53" s="14"/>
      <c r="COF53" s="14"/>
      <c r="COG53" s="14"/>
      <c r="COH53" s="14"/>
      <c r="COI53" s="14"/>
      <c r="COJ53" s="14"/>
      <c r="COK53" s="14"/>
      <c r="COL53" s="14"/>
      <c r="COM53" s="14"/>
      <c r="CON53" s="14"/>
      <c r="COO53" s="34"/>
      <c r="COP53" s="35"/>
      <c r="COR53" s="14"/>
      <c r="COT53" s="14"/>
      <c r="COU53" s="14"/>
      <c r="COV53" s="14"/>
      <c r="COW53" s="14"/>
      <c r="COX53" s="14"/>
      <c r="COY53" s="14"/>
      <c r="COZ53" s="14"/>
      <c r="CPA53" s="14"/>
      <c r="CPB53" s="14"/>
      <c r="CPC53" s="34"/>
      <c r="CPD53" s="35"/>
      <c r="CPF53" s="14"/>
      <c r="CPH53" s="14"/>
      <c r="CPI53" s="14"/>
      <c r="CPJ53" s="14"/>
      <c r="CPK53" s="14"/>
      <c r="CPL53" s="14"/>
      <c r="CPM53" s="14"/>
      <c r="CPN53" s="14"/>
      <c r="CPO53" s="14"/>
      <c r="CPP53" s="14"/>
      <c r="CPQ53" s="34"/>
      <c r="CPR53" s="35"/>
      <c r="CPT53" s="14"/>
      <c r="CPV53" s="14"/>
      <c r="CPW53" s="14"/>
      <c r="CPX53" s="14"/>
      <c r="CPY53" s="14"/>
      <c r="CPZ53" s="14"/>
      <c r="CQA53" s="14"/>
      <c r="CQB53" s="14"/>
      <c r="CQC53" s="14"/>
      <c r="CQD53" s="14"/>
      <c r="CQE53" s="34"/>
      <c r="CQF53" s="35"/>
      <c r="CQH53" s="14"/>
      <c r="CQJ53" s="14"/>
      <c r="CQK53" s="14"/>
      <c r="CQL53" s="14"/>
      <c r="CQM53" s="14"/>
      <c r="CQN53" s="14"/>
      <c r="CQO53" s="14"/>
      <c r="CQP53" s="14"/>
      <c r="CQQ53" s="14"/>
      <c r="CQR53" s="14"/>
      <c r="CQS53" s="34"/>
      <c r="CQT53" s="35"/>
      <c r="CQV53" s="14"/>
      <c r="CQX53" s="14"/>
      <c r="CQY53" s="14"/>
      <c r="CQZ53" s="14"/>
      <c r="CRA53" s="14"/>
      <c r="CRB53" s="14"/>
      <c r="CRC53" s="14"/>
      <c r="CRD53" s="14"/>
      <c r="CRE53" s="14"/>
      <c r="CRF53" s="14"/>
      <c r="CRG53" s="34"/>
      <c r="CRH53" s="35"/>
      <c r="CRJ53" s="14"/>
      <c r="CRL53" s="14"/>
      <c r="CRM53" s="14"/>
      <c r="CRN53" s="14"/>
      <c r="CRO53" s="14"/>
      <c r="CRP53" s="14"/>
      <c r="CRQ53" s="14"/>
      <c r="CRR53" s="14"/>
      <c r="CRS53" s="14"/>
      <c r="CRT53" s="14"/>
      <c r="CRU53" s="34"/>
      <c r="CRV53" s="35"/>
      <c r="CRX53" s="14"/>
      <c r="CRZ53" s="14"/>
      <c r="CSA53" s="14"/>
      <c r="CSB53" s="14"/>
      <c r="CSC53" s="14"/>
      <c r="CSD53" s="14"/>
      <c r="CSE53" s="14"/>
      <c r="CSF53" s="14"/>
      <c r="CSG53" s="14"/>
      <c r="CSH53" s="14"/>
      <c r="CSI53" s="34"/>
      <c r="CSJ53" s="35"/>
      <c r="CSL53" s="14"/>
      <c r="CSN53" s="14"/>
      <c r="CSO53" s="14"/>
      <c r="CSP53" s="14"/>
      <c r="CSQ53" s="14"/>
      <c r="CSR53" s="14"/>
      <c r="CSS53" s="14"/>
      <c r="CST53" s="14"/>
      <c r="CSU53" s="14"/>
      <c r="CSV53" s="14"/>
      <c r="CSW53" s="34"/>
      <c r="CSX53" s="35"/>
      <c r="CSZ53" s="14"/>
      <c r="CTB53" s="14"/>
      <c r="CTC53" s="14"/>
      <c r="CTD53" s="14"/>
      <c r="CTE53" s="14"/>
      <c r="CTF53" s="14"/>
      <c r="CTG53" s="14"/>
      <c r="CTH53" s="14"/>
      <c r="CTI53" s="14"/>
      <c r="CTJ53" s="14"/>
      <c r="CTK53" s="34"/>
      <c r="CTL53" s="35"/>
      <c r="CTN53" s="14"/>
      <c r="CTP53" s="14"/>
      <c r="CTQ53" s="14"/>
      <c r="CTR53" s="14"/>
      <c r="CTS53" s="14"/>
      <c r="CTT53" s="14"/>
      <c r="CTU53" s="14"/>
      <c r="CTV53" s="14"/>
      <c r="CTW53" s="14"/>
      <c r="CTX53" s="14"/>
      <c r="CTY53" s="34"/>
      <c r="CTZ53" s="35"/>
      <c r="CUB53" s="14"/>
      <c r="CUD53" s="14"/>
      <c r="CUE53" s="14"/>
      <c r="CUF53" s="14"/>
      <c r="CUG53" s="14"/>
      <c r="CUH53" s="14"/>
      <c r="CUI53" s="14"/>
      <c r="CUJ53" s="14"/>
      <c r="CUK53" s="14"/>
      <c r="CUL53" s="14"/>
      <c r="CUM53" s="34"/>
      <c r="CUN53" s="35"/>
      <c r="CUP53" s="14"/>
      <c r="CUR53" s="14"/>
      <c r="CUS53" s="14"/>
      <c r="CUT53" s="14"/>
      <c r="CUU53" s="14"/>
      <c r="CUV53" s="14"/>
      <c r="CUW53" s="14"/>
      <c r="CUX53" s="14"/>
      <c r="CUY53" s="14"/>
      <c r="CUZ53" s="14"/>
      <c r="CVA53" s="34"/>
      <c r="CVB53" s="35"/>
      <c r="CVD53" s="14"/>
      <c r="CVF53" s="14"/>
      <c r="CVG53" s="14"/>
      <c r="CVH53" s="14"/>
      <c r="CVI53" s="14"/>
      <c r="CVJ53" s="14"/>
      <c r="CVK53" s="14"/>
      <c r="CVL53" s="14"/>
      <c r="CVM53" s="14"/>
      <c r="CVN53" s="14"/>
      <c r="CVO53" s="34"/>
      <c r="CVP53" s="35"/>
      <c r="CVR53" s="14"/>
      <c r="CVT53" s="14"/>
      <c r="CVU53" s="14"/>
      <c r="CVV53" s="14"/>
      <c r="CVW53" s="14"/>
      <c r="CVX53" s="14"/>
      <c r="CVY53" s="14"/>
      <c r="CVZ53" s="14"/>
      <c r="CWA53" s="14"/>
      <c r="CWB53" s="14"/>
      <c r="CWC53" s="34"/>
      <c r="CWD53" s="35"/>
      <c r="CWF53" s="14"/>
      <c r="CWH53" s="14"/>
      <c r="CWI53" s="14"/>
      <c r="CWJ53" s="14"/>
      <c r="CWK53" s="14"/>
      <c r="CWL53" s="14"/>
      <c r="CWM53" s="14"/>
      <c r="CWN53" s="14"/>
      <c r="CWO53" s="14"/>
      <c r="CWP53" s="14"/>
      <c r="CWQ53" s="34"/>
      <c r="CWR53" s="35"/>
      <c r="CWT53" s="14"/>
      <c r="CWV53" s="14"/>
      <c r="CWW53" s="14"/>
      <c r="CWX53" s="14"/>
      <c r="CWY53" s="14"/>
      <c r="CWZ53" s="14"/>
      <c r="CXA53" s="14"/>
      <c r="CXB53" s="14"/>
      <c r="CXC53" s="14"/>
      <c r="CXD53" s="14"/>
      <c r="CXE53" s="34"/>
      <c r="CXF53" s="35"/>
      <c r="CXH53" s="14"/>
      <c r="CXJ53" s="14"/>
      <c r="CXK53" s="14"/>
      <c r="CXL53" s="14"/>
      <c r="CXM53" s="14"/>
      <c r="CXN53" s="14"/>
      <c r="CXO53" s="14"/>
      <c r="CXP53" s="14"/>
      <c r="CXQ53" s="14"/>
      <c r="CXR53" s="14"/>
      <c r="CXS53" s="34"/>
      <c r="CXT53" s="35"/>
      <c r="CXV53" s="14"/>
      <c r="CXX53" s="14"/>
      <c r="CXY53" s="14"/>
      <c r="CXZ53" s="14"/>
      <c r="CYA53" s="14"/>
      <c r="CYB53" s="14"/>
      <c r="CYC53" s="14"/>
      <c r="CYD53" s="14"/>
      <c r="CYE53" s="14"/>
      <c r="CYF53" s="14"/>
      <c r="CYG53" s="34"/>
      <c r="CYH53" s="35"/>
      <c r="CYJ53" s="14"/>
      <c r="CYL53" s="14"/>
      <c r="CYM53" s="14"/>
      <c r="CYN53" s="14"/>
      <c r="CYO53" s="14"/>
      <c r="CYP53" s="14"/>
      <c r="CYQ53" s="14"/>
      <c r="CYR53" s="14"/>
      <c r="CYS53" s="14"/>
      <c r="CYT53" s="14"/>
      <c r="CYU53" s="34"/>
      <c r="CYV53" s="35"/>
      <c r="CYX53" s="14"/>
      <c r="CYZ53" s="14"/>
      <c r="CZA53" s="14"/>
      <c r="CZB53" s="14"/>
      <c r="CZC53" s="14"/>
      <c r="CZD53" s="14"/>
      <c r="CZE53" s="14"/>
      <c r="CZF53" s="14"/>
      <c r="CZG53" s="14"/>
      <c r="CZH53" s="14"/>
      <c r="CZI53" s="34"/>
      <c r="CZJ53" s="35"/>
      <c r="CZL53" s="14"/>
      <c r="CZN53" s="14"/>
      <c r="CZO53" s="14"/>
      <c r="CZP53" s="14"/>
      <c r="CZQ53" s="14"/>
      <c r="CZR53" s="14"/>
      <c r="CZS53" s="14"/>
      <c r="CZT53" s="14"/>
      <c r="CZU53" s="14"/>
      <c r="CZV53" s="14"/>
      <c r="CZW53" s="34"/>
      <c r="CZX53" s="35"/>
      <c r="CZZ53" s="14"/>
      <c r="DAB53" s="14"/>
      <c r="DAC53" s="14"/>
      <c r="DAD53" s="14"/>
      <c r="DAE53" s="14"/>
      <c r="DAF53" s="14"/>
      <c r="DAG53" s="14"/>
      <c r="DAH53" s="14"/>
      <c r="DAI53" s="14"/>
      <c r="DAJ53" s="14"/>
      <c r="DAK53" s="34"/>
      <c r="DAL53" s="35"/>
      <c r="DAN53" s="14"/>
      <c r="DAP53" s="14"/>
      <c r="DAQ53" s="14"/>
      <c r="DAR53" s="14"/>
      <c r="DAS53" s="14"/>
      <c r="DAT53" s="14"/>
      <c r="DAU53" s="14"/>
      <c r="DAV53" s="14"/>
      <c r="DAW53" s="14"/>
      <c r="DAX53" s="14"/>
      <c r="DAY53" s="34"/>
      <c r="DAZ53" s="35"/>
      <c r="DBB53" s="14"/>
      <c r="DBD53" s="14"/>
      <c r="DBE53" s="14"/>
      <c r="DBF53" s="14"/>
      <c r="DBG53" s="14"/>
      <c r="DBH53" s="14"/>
      <c r="DBI53" s="14"/>
      <c r="DBJ53" s="14"/>
      <c r="DBK53" s="14"/>
      <c r="DBL53" s="14"/>
      <c r="DBM53" s="34"/>
      <c r="DBN53" s="35"/>
      <c r="DBP53" s="14"/>
      <c r="DBR53" s="14"/>
      <c r="DBS53" s="14"/>
      <c r="DBT53" s="14"/>
      <c r="DBU53" s="14"/>
      <c r="DBV53" s="14"/>
      <c r="DBW53" s="14"/>
      <c r="DBX53" s="14"/>
      <c r="DBY53" s="14"/>
      <c r="DBZ53" s="14"/>
      <c r="DCA53" s="34"/>
      <c r="DCB53" s="35"/>
      <c r="DCD53" s="14"/>
      <c r="DCF53" s="14"/>
      <c r="DCG53" s="14"/>
      <c r="DCH53" s="14"/>
      <c r="DCI53" s="14"/>
      <c r="DCJ53" s="14"/>
      <c r="DCK53" s="14"/>
      <c r="DCL53" s="14"/>
      <c r="DCM53" s="14"/>
      <c r="DCN53" s="14"/>
      <c r="DCO53" s="34"/>
      <c r="DCP53" s="35"/>
      <c r="DCR53" s="14"/>
      <c r="DCT53" s="14"/>
      <c r="DCU53" s="14"/>
      <c r="DCV53" s="14"/>
      <c r="DCW53" s="14"/>
      <c r="DCX53" s="14"/>
      <c r="DCY53" s="14"/>
      <c r="DCZ53" s="14"/>
      <c r="DDA53" s="14"/>
      <c r="DDB53" s="14"/>
      <c r="DDC53" s="34"/>
      <c r="DDD53" s="35"/>
      <c r="DDF53" s="14"/>
      <c r="DDH53" s="14"/>
      <c r="DDI53" s="14"/>
      <c r="DDJ53" s="14"/>
      <c r="DDK53" s="14"/>
      <c r="DDL53" s="14"/>
      <c r="DDM53" s="14"/>
      <c r="DDN53" s="14"/>
      <c r="DDO53" s="14"/>
      <c r="DDP53" s="14"/>
      <c r="DDQ53" s="34"/>
      <c r="DDR53" s="35"/>
      <c r="DDT53" s="14"/>
      <c r="DDV53" s="14"/>
      <c r="DDW53" s="14"/>
      <c r="DDX53" s="14"/>
      <c r="DDY53" s="14"/>
      <c r="DDZ53" s="14"/>
      <c r="DEA53" s="14"/>
      <c r="DEB53" s="14"/>
      <c r="DEC53" s="14"/>
      <c r="DED53" s="14"/>
      <c r="DEE53" s="34"/>
      <c r="DEF53" s="35"/>
      <c r="DEH53" s="14"/>
      <c r="DEJ53" s="14"/>
      <c r="DEK53" s="14"/>
      <c r="DEL53" s="14"/>
      <c r="DEM53" s="14"/>
      <c r="DEN53" s="14"/>
      <c r="DEO53" s="14"/>
      <c r="DEP53" s="14"/>
      <c r="DEQ53" s="14"/>
      <c r="DER53" s="14"/>
      <c r="DES53" s="34"/>
      <c r="DET53" s="35"/>
      <c r="DEV53" s="14"/>
      <c r="DEX53" s="14"/>
      <c r="DEY53" s="14"/>
      <c r="DEZ53" s="14"/>
      <c r="DFA53" s="14"/>
      <c r="DFB53" s="14"/>
      <c r="DFC53" s="14"/>
      <c r="DFD53" s="14"/>
      <c r="DFE53" s="14"/>
      <c r="DFF53" s="14"/>
      <c r="DFG53" s="34"/>
      <c r="DFH53" s="35"/>
      <c r="DFJ53" s="14"/>
      <c r="DFL53" s="14"/>
      <c r="DFM53" s="14"/>
      <c r="DFN53" s="14"/>
      <c r="DFO53" s="14"/>
      <c r="DFP53" s="14"/>
      <c r="DFQ53" s="14"/>
      <c r="DFR53" s="14"/>
      <c r="DFS53" s="14"/>
      <c r="DFT53" s="14"/>
      <c r="DFU53" s="34"/>
      <c r="DFV53" s="35"/>
      <c r="DFX53" s="14"/>
      <c r="DFZ53" s="14"/>
      <c r="DGA53" s="14"/>
      <c r="DGB53" s="14"/>
      <c r="DGC53" s="14"/>
      <c r="DGD53" s="14"/>
      <c r="DGE53" s="14"/>
      <c r="DGF53" s="14"/>
      <c r="DGG53" s="14"/>
      <c r="DGH53" s="14"/>
      <c r="DGI53" s="34"/>
      <c r="DGJ53" s="35"/>
      <c r="DGL53" s="14"/>
      <c r="DGN53" s="14"/>
      <c r="DGO53" s="14"/>
      <c r="DGP53" s="14"/>
      <c r="DGQ53" s="14"/>
      <c r="DGR53" s="14"/>
      <c r="DGS53" s="14"/>
      <c r="DGT53" s="14"/>
      <c r="DGU53" s="14"/>
      <c r="DGV53" s="14"/>
      <c r="DGW53" s="34"/>
      <c r="DGX53" s="35"/>
      <c r="DGZ53" s="14"/>
      <c r="DHB53" s="14"/>
      <c r="DHC53" s="14"/>
      <c r="DHD53" s="14"/>
      <c r="DHE53" s="14"/>
      <c r="DHF53" s="14"/>
      <c r="DHG53" s="14"/>
      <c r="DHH53" s="14"/>
      <c r="DHI53" s="14"/>
      <c r="DHJ53" s="14"/>
      <c r="DHK53" s="34"/>
      <c r="DHL53" s="35"/>
      <c r="DHN53" s="14"/>
      <c r="DHP53" s="14"/>
      <c r="DHQ53" s="14"/>
      <c r="DHR53" s="14"/>
      <c r="DHS53" s="14"/>
      <c r="DHT53" s="14"/>
      <c r="DHU53" s="14"/>
      <c r="DHV53" s="14"/>
      <c r="DHW53" s="14"/>
      <c r="DHX53" s="14"/>
      <c r="DHY53" s="34"/>
      <c r="DHZ53" s="35"/>
      <c r="DIB53" s="14"/>
      <c r="DID53" s="14"/>
      <c r="DIE53" s="14"/>
      <c r="DIF53" s="14"/>
      <c r="DIG53" s="14"/>
      <c r="DIH53" s="14"/>
      <c r="DII53" s="14"/>
      <c r="DIJ53" s="14"/>
      <c r="DIK53" s="14"/>
      <c r="DIL53" s="14"/>
      <c r="DIM53" s="34"/>
      <c r="DIN53" s="35"/>
      <c r="DIP53" s="14"/>
      <c r="DIR53" s="14"/>
      <c r="DIS53" s="14"/>
      <c r="DIT53" s="14"/>
      <c r="DIU53" s="14"/>
      <c r="DIV53" s="14"/>
      <c r="DIW53" s="14"/>
      <c r="DIX53" s="14"/>
      <c r="DIY53" s="14"/>
      <c r="DIZ53" s="14"/>
      <c r="DJA53" s="34"/>
      <c r="DJB53" s="35"/>
      <c r="DJD53" s="14"/>
      <c r="DJF53" s="14"/>
      <c r="DJG53" s="14"/>
      <c r="DJH53" s="14"/>
      <c r="DJI53" s="14"/>
      <c r="DJJ53" s="14"/>
      <c r="DJK53" s="14"/>
      <c r="DJL53" s="14"/>
      <c r="DJM53" s="14"/>
      <c r="DJN53" s="14"/>
      <c r="DJO53" s="34"/>
      <c r="DJP53" s="35"/>
      <c r="DJR53" s="14"/>
      <c r="DJT53" s="14"/>
      <c r="DJU53" s="14"/>
      <c r="DJV53" s="14"/>
      <c r="DJW53" s="14"/>
      <c r="DJX53" s="14"/>
      <c r="DJY53" s="14"/>
      <c r="DJZ53" s="14"/>
      <c r="DKA53" s="14"/>
      <c r="DKB53" s="14"/>
      <c r="DKC53" s="34"/>
      <c r="DKD53" s="35"/>
      <c r="DKF53" s="14"/>
      <c r="DKH53" s="14"/>
      <c r="DKI53" s="14"/>
      <c r="DKJ53" s="14"/>
      <c r="DKK53" s="14"/>
      <c r="DKL53" s="14"/>
      <c r="DKM53" s="14"/>
      <c r="DKN53" s="14"/>
      <c r="DKO53" s="14"/>
      <c r="DKP53" s="14"/>
      <c r="DKQ53" s="34"/>
      <c r="DKR53" s="35"/>
      <c r="DKT53" s="14"/>
      <c r="DKV53" s="14"/>
      <c r="DKW53" s="14"/>
      <c r="DKX53" s="14"/>
      <c r="DKY53" s="14"/>
      <c r="DKZ53" s="14"/>
      <c r="DLA53" s="14"/>
      <c r="DLB53" s="14"/>
      <c r="DLC53" s="14"/>
      <c r="DLD53" s="14"/>
      <c r="DLE53" s="34"/>
      <c r="DLF53" s="35"/>
      <c r="DLH53" s="14"/>
      <c r="DLJ53" s="14"/>
      <c r="DLK53" s="14"/>
      <c r="DLL53" s="14"/>
      <c r="DLM53" s="14"/>
      <c r="DLN53" s="14"/>
      <c r="DLO53" s="14"/>
      <c r="DLP53" s="14"/>
      <c r="DLQ53" s="14"/>
      <c r="DLR53" s="14"/>
      <c r="DLS53" s="34"/>
      <c r="DLT53" s="35"/>
      <c r="DLV53" s="14"/>
      <c r="DLX53" s="14"/>
      <c r="DLY53" s="14"/>
      <c r="DLZ53" s="14"/>
      <c r="DMA53" s="14"/>
      <c r="DMB53" s="14"/>
      <c r="DMC53" s="14"/>
      <c r="DMD53" s="14"/>
      <c r="DME53" s="14"/>
      <c r="DMF53" s="14"/>
      <c r="DMG53" s="34"/>
      <c r="DMH53" s="35"/>
      <c r="DMJ53" s="14"/>
      <c r="DML53" s="14"/>
      <c r="DMM53" s="14"/>
      <c r="DMN53" s="14"/>
      <c r="DMO53" s="14"/>
      <c r="DMP53" s="14"/>
      <c r="DMQ53" s="14"/>
      <c r="DMR53" s="14"/>
      <c r="DMS53" s="14"/>
      <c r="DMT53" s="14"/>
      <c r="DMU53" s="34"/>
      <c r="DMV53" s="35"/>
      <c r="DMX53" s="14"/>
      <c r="DMZ53" s="14"/>
      <c r="DNA53" s="14"/>
      <c r="DNB53" s="14"/>
      <c r="DNC53" s="14"/>
      <c r="DND53" s="14"/>
      <c r="DNE53" s="14"/>
      <c r="DNF53" s="14"/>
      <c r="DNG53" s="14"/>
      <c r="DNH53" s="14"/>
      <c r="DNI53" s="34"/>
      <c r="DNJ53" s="35"/>
      <c r="DNL53" s="14"/>
      <c r="DNN53" s="14"/>
      <c r="DNO53" s="14"/>
      <c r="DNP53" s="14"/>
      <c r="DNQ53" s="14"/>
      <c r="DNR53" s="14"/>
      <c r="DNS53" s="14"/>
      <c r="DNT53" s="14"/>
      <c r="DNU53" s="14"/>
      <c r="DNV53" s="14"/>
      <c r="DNW53" s="34"/>
      <c r="DNX53" s="35"/>
      <c r="DNZ53" s="14"/>
      <c r="DOB53" s="14"/>
      <c r="DOC53" s="14"/>
      <c r="DOD53" s="14"/>
      <c r="DOE53" s="14"/>
      <c r="DOF53" s="14"/>
      <c r="DOG53" s="14"/>
      <c r="DOH53" s="14"/>
      <c r="DOI53" s="14"/>
      <c r="DOJ53" s="14"/>
      <c r="DOK53" s="34"/>
      <c r="DOL53" s="35"/>
      <c r="DON53" s="14"/>
      <c r="DOP53" s="14"/>
      <c r="DOQ53" s="14"/>
      <c r="DOR53" s="14"/>
      <c r="DOS53" s="14"/>
      <c r="DOT53" s="14"/>
      <c r="DOU53" s="14"/>
      <c r="DOV53" s="14"/>
      <c r="DOW53" s="14"/>
      <c r="DOX53" s="14"/>
      <c r="DOY53" s="34"/>
      <c r="DOZ53" s="35"/>
      <c r="DPB53" s="14"/>
      <c r="DPD53" s="14"/>
      <c r="DPE53" s="14"/>
      <c r="DPF53" s="14"/>
      <c r="DPG53" s="14"/>
      <c r="DPH53" s="14"/>
      <c r="DPI53" s="14"/>
      <c r="DPJ53" s="14"/>
      <c r="DPK53" s="14"/>
      <c r="DPL53" s="14"/>
      <c r="DPM53" s="34"/>
      <c r="DPN53" s="35"/>
      <c r="DPP53" s="14"/>
      <c r="DPR53" s="14"/>
      <c r="DPS53" s="14"/>
      <c r="DPT53" s="14"/>
      <c r="DPU53" s="14"/>
      <c r="DPV53" s="14"/>
      <c r="DPW53" s="14"/>
      <c r="DPX53" s="14"/>
      <c r="DPY53" s="14"/>
      <c r="DPZ53" s="14"/>
      <c r="DQA53" s="34"/>
      <c r="DQB53" s="35"/>
      <c r="DQD53" s="14"/>
      <c r="DQF53" s="14"/>
      <c r="DQG53" s="14"/>
      <c r="DQH53" s="14"/>
      <c r="DQI53" s="14"/>
      <c r="DQJ53" s="14"/>
      <c r="DQK53" s="14"/>
      <c r="DQL53" s="14"/>
      <c r="DQM53" s="14"/>
      <c r="DQN53" s="14"/>
      <c r="DQO53" s="34"/>
      <c r="DQP53" s="35"/>
      <c r="DQR53" s="14"/>
      <c r="DQT53" s="14"/>
      <c r="DQU53" s="14"/>
      <c r="DQV53" s="14"/>
      <c r="DQW53" s="14"/>
      <c r="DQX53" s="14"/>
      <c r="DQY53" s="14"/>
      <c r="DQZ53" s="14"/>
      <c r="DRA53" s="14"/>
      <c r="DRB53" s="14"/>
      <c r="DRC53" s="34"/>
      <c r="DRD53" s="35"/>
      <c r="DRF53" s="14"/>
      <c r="DRH53" s="14"/>
      <c r="DRI53" s="14"/>
      <c r="DRJ53" s="14"/>
      <c r="DRK53" s="14"/>
      <c r="DRL53" s="14"/>
      <c r="DRM53" s="14"/>
      <c r="DRN53" s="14"/>
      <c r="DRO53" s="14"/>
      <c r="DRP53" s="14"/>
      <c r="DRQ53" s="34"/>
      <c r="DRR53" s="35"/>
      <c r="DRT53" s="14"/>
      <c r="DRV53" s="14"/>
      <c r="DRW53" s="14"/>
      <c r="DRX53" s="14"/>
      <c r="DRY53" s="14"/>
      <c r="DRZ53" s="14"/>
      <c r="DSA53" s="14"/>
      <c r="DSB53" s="14"/>
      <c r="DSC53" s="14"/>
      <c r="DSD53" s="14"/>
      <c r="DSE53" s="34"/>
      <c r="DSF53" s="35"/>
      <c r="DSH53" s="14"/>
      <c r="DSJ53" s="14"/>
      <c r="DSK53" s="14"/>
      <c r="DSL53" s="14"/>
      <c r="DSM53" s="14"/>
      <c r="DSN53" s="14"/>
      <c r="DSO53" s="14"/>
      <c r="DSP53" s="14"/>
      <c r="DSQ53" s="14"/>
      <c r="DSR53" s="14"/>
      <c r="DSS53" s="34"/>
      <c r="DST53" s="35"/>
      <c r="DSV53" s="14"/>
      <c r="DSX53" s="14"/>
      <c r="DSY53" s="14"/>
      <c r="DSZ53" s="14"/>
      <c r="DTA53" s="14"/>
      <c r="DTB53" s="14"/>
      <c r="DTC53" s="14"/>
      <c r="DTD53" s="14"/>
      <c r="DTE53" s="14"/>
      <c r="DTF53" s="14"/>
      <c r="DTG53" s="34"/>
      <c r="DTH53" s="35"/>
      <c r="DTJ53" s="14"/>
      <c r="DTL53" s="14"/>
      <c r="DTM53" s="14"/>
      <c r="DTN53" s="14"/>
      <c r="DTO53" s="14"/>
      <c r="DTP53" s="14"/>
      <c r="DTQ53" s="14"/>
      <c r="DTR53" s="14"/>
      <c r="DTS53" s="14"/>
      <c r="DTT53" s="14"/>
      <c r="DTU53" s="34"/>
      <c r="DTV53" s="35"/>
      <c r="DTX53" s="14"/>
      <c r="DTZ53" s="14"/>
      <c r="DUA53" s="14"/>
      <c r="DUB53" s="14"/>
      <c r="DUC53" s="14"/>
      <c r="DUD53" s="14"/>
      <c r="DUE53" s="14"/>
      <c r="DUF53" s="14"/>
      <c r="DUG53" s="14"/>
      <c r="DUH53" s="14"/>
      <c r="DUI53" s="34"/>
      <c r="DUJ53" s="35"/>
      <c r="DUL53" s="14"/>
      <c r="DUN53" s="14"/>
      <c r="DUO53" s="14"/>
      <c r="DUP53" s="14"/>
      <c r="DUQ53" s="14"/>
      <c r="DUR53" s="14"/>
      <c r="DUS53" s="14"/>
      <c r="DUT53" s="14"/>
      <c r="DUU53" s="14"/>
      <c r="DUV53" s="14"/>
      <c r="DUW53" s="34"/>
      <c r="DUX53" s="35"/>
      <c r="DUZ53" s="14"/>
      <c r="DVB53" s="14"/>
      <c r="DVC53" s="14"/>
      <c r="DVD53" s="14"/>
      <c r="DVE53" s="14"/>
      <c r="DVF53" s="14"/>
      <c r="DVG53" s="14"/>
      <c r="DVH53" s="14"/>
      <c r="DVI53" s="14"/>
      <c r="DVJ53" s="14"/>
      <c r="DVK53" s="34"/>
      <c r="DVL53" s="35"/>
      <c r="DVN53" s="14"/>
      <c r="DVP53" s="14"/>
      <c r="DVQ53" s="14"/>
      <c r="DVR53" s="14"/>
      <c r="DVS53" s="14"/>
      <c r="DVT53" s="14"/>
      <c r="DVU53" s="14"/>
      <c r="DVV53" s="14"/>
      <c r="DVW53" s="14"/>
      <c r="DVX53" s="14"/>
      <c r="DVY53" s="34"/>
      <c r="DVZ53" s="35"/>
      <c r="DWB53" s="14"/>
      <c r="DWD53" s="14"/>
      <c r="DWE53" s="14"/>
      <c r="DWF53" s="14"/>
      <c r="DWG53" s="14"/>
      <c r="DWH53" s="14"/>
      <c r="DWI53" s="14"/>
      <c r="DWJ53" s="14"/>
      <c r="DWK53" s="14"/>
      <c r="DWL53" s="14"/>
      <c r="DWM53" s="34"/>
      <c r="DWN53" s="35"/>
      <c r="DWP53" s="14"/>
      <c r="DWR53" s="14"/>
      <c r="DWS53" s="14"/>
      <c r="DWT53" s="14"/>
      <c r="DWU53" s="14"/>
      <c r="DWV53" s="14"/>
      <c r="DWW53" s="14"/>
      <c r="DWX53" s="14"/>
      <c r="DWY53" s="14"/>
      <c r="DWZ53" s="14"/>
      <c r="DXA53" s="34"/>
      <c r="DXB53" s="35"/>
      <c r="DXD53" s="14"/>
      <c r="DXF53" s="14"/>
      <c r="DXG53" s="14"/>
      <c r="DXH53" s="14"/>
      <c r="DXI53" s="14"/>
      <c r="DXJ53" s="14"/>
      <c r="DXK53" s="14"/>
      <c r="DXL53" s="14"/>
      <c r="DXM53" s="14"/>
      <c r="DXN53" s="14"/>
      <c r="DXO53" s="34"/>
      <c r="DXP53" s="35"/>
      <c r="DXR53" s="14"/>
      <c r="DXT53" s="14"/>
      <c r="DXU53" s="14"/>
      <c r="DXV53" s="14"/>
      <c r="DXW53" s="14"/>
      <c r="DXX53" s="14"/>
      <c r="DXY53" s="14"/>
      <c r="DXZ53" s="14"/>
      <c r="DYA53" s="14"/>
      <c r="DYB53" s="14"/>
      <c r="DYC53" s="34"/>
      <c r="DYD53" s="35"/>
      <c r="DYF53" s="14"/>
      <c r="DYH53" s="14"/>
      <c r="DYI53" s="14"/>
      <c r="DYJ53" s="14"/>
      <c r="DYK53" s="14"/>
      <c r="DYL53" s="14"/>
      <c r="DYM53" s="14"/>
      <c r="DYN53" s="14"/>
      <c r="DYO53" s="14"/>
      <c r="DYP53" s="14"/>
      <c r="DYQ53" s="34"/>
      <c r="DYR53" s="35"/>
      <c r="DYT53" s="14"/>
      <c r="DYV53" s="14"/>
      <c r="DYW53" s="14"/>
      <c r="DYX53" s="14"/>
      <c r="DYY53" s="14"/>
      <c r="DYZ53" s="14"/>
      <c r="DZA53" s="14"/>
      <c r="DZB53" s="14"/>
      <c r="DZC53" s="14"/>
      <c r="DZD53" s="14"/>
      <c r="DZE53" s="34"/>
      <c r="DZF53" s="35"/>
      <c r="DZH53" s="14"/>
      <c r="DZJ53" s="14"/>
      <c r="DZK53" s="14"/>
      <c r="DZL53" s="14"/>
      <c r="DZM53" s="14"/>
      <c r="DZN53" s="14"/>
      <c r="DZO53" s="14"/>
      <c r="DZP53" s="14"/>
      <c r="DZQ53" s="14"/>
      <c r="DZR53" s="14"/>
      <c r="DZS53" s="34"/>
      <c r="DZT53" s="35"/>
      <c r="DZV53" s="14"/>
      <c r="DZX53" s="14"/>
      <c r="DZY53" s="14"/>
      <c r="DZZ53" s="14"/>
      <c r="EAA53" s="14"/>
      <c r="EAB53" s="14"/>
      <c r="EAC53" s="14"/>
      <c r="EAD53" s="14"/>
      <c r="EAE53" s="14"/>
      <c r="EAF53" s="14"/>
      <c r="EAG53" s="34"/>
      <c r="EAH53" s="35"/>
      <c r="EAJ53" s="14"/>
      <c r="EAL53" s="14"/>
      <c r="EAM53" s="14"/>
      <c r="EAN53" s="14"/>
      <c r="EAO53" s="14"/>
      <c r="EAP53" s="14"/>
      <c r="EAQ53" s="14"/>
      <c r="EAR53" s="14"/>
      <c r="EAS53" s="14"/>
      <c r="EAT53" s="14"/>
      <c r="EAU53" s="34"/>
      <c r="EAV53" s="35"/>
      <c r="EAX53" s="14"/>
      <c r="EAZ53" s="14"/>
      <c r="EBA53" s="14"/>
      <c r="EBB53" s="14"/>
      <c r="EBC53" s="14"/>
      <c r="EBD53" s="14"/>
      <c r="EBE53" s="14"/>
      <c r="EBF53" s="14"/>
      <c r="EBG53" s="14"/>
      <c r="EBH53" s="14"/>
      <c r="EBI53" s="34"/>
      <c r="EBJ53" s="35"/>
      <c r="EBL53" s="14"/>
      <c r="EBN53" s="14"/>
      <c r="EBO53" s="14"/>
      <c r="EBP53" s="14"/>
      <c r="EBQ53" s="14"/>
      <c r="EBR53" s="14"/>
      <c r="EBS53" s="14"/>
      <c r="EBT53" s="14"/>
      <c r="EBU53" s="14"/>
      <c r="EBV53" s="14"/>
      <c r="EBW53" s="34"/>
      <c r="EBX53" s="35"/>
      <c r="EBZ53" s="14"/>
      <c r="ECB53" s="14"/>
      <c r="ECC53" s="14"/>
      <c r="ECD53" s="14"/>
      <c r="ECE53" s="14"/>
      <c r="ECF53" s="14"/>
      <c r="ECG53" s="14"/>
      <c r="ECH53" s="14"/>
      <c r="ECI53" s="14"/>
      <c r="ECJ53" s="14"/>
      <c r="ECK53" s="34"/>
      <c r="ECL53" s="35"/>
      <c r="ECN53" s="14"/>
      <c r="ECP53" s="14"/>
      <c r="ECQ53" s="14"/>
      <c r="ECR53" s="14"/>
      <c r="ECS53" s="14"/>
      <c r="ECT53" s="14"/>
      <c r="ECU53" s="14"/>
      <c r="ECV53" s="14"/>
      <c r="ECW53" s="14"/>
      <c r="ECX53" s="14"/>
      <c r="ECY53" s="34"/>
      <c r="ECZ53" s="35"/>
      <c r="EDB53" s="14"/>
      <c r="EDD53" s="14"/>
      <c r="EDE53" s="14"/>
      <c r="EDF53" s="14"/>
      <c r="EDG53" s="14"/>
      <c r="EDH53" s="14"/>
      <c r="EDI53" s="14"/>
      <c r="EDJ53" s="14"/>
      <c r="EDK53" s="14"/>
      <c r="EDL53" s="14"/>
      <c r="EDM53" s="34"/>
      <c r="EDN53" s="35"/>
      <c r="EDP53" s="14"/>
      <c r="EDR53" s="14"/>
      <c r="EDS53" s="14"/>
      <c r="EDT53" s="14"/>
      <c r="EDU53" s="14"/>
      <c r="EDV53" s="14"/>
      <c r="EDW53" s="14"/>
      <c r="EDX53" s="14"/>
      <c r="EDY53" s="14"/>
      <c r="EDZ53" s="14"/>
      <c r="EEA53" s="34"/>
      <c r="EEB53" s="35"/>
      <c r="EED53" s="14"/>
      <c r="EEF53" s="14"/>
      <c r="EEG53" s="14"/>
      <c r="EEH53" s="14"/>
      <c r="EEI53" s="14"/>
      <c r="EEJ53" s="14"/>
      <c r="EEK53" s="14"/>
      <c r="EEL53" s="14"/>
      <c r="EEM53" s="14"/>
      <c r="EEN53" s="14"/>
      <c r="EEO53" s="34"/>
      <c r="EEP53" s="35"/>
      <c r="EER53" s="14"/>
      <c r="EET53" s="14"/>
      <c r="EEU53" s="14"/>
      <c r="EEV53" s="14"/>
      <c r="EEW53" s="14"/>
      <c r="EEX53" s="14"/>
      <c r="EEY53" s="14"/>
      <c r="EEZ53" s="14"/>
      <c r="EFA53" s="14"/>
      <c r="EFB53" s="14"/>
      <c r="EFC53" s="34"/>
      <c r="EFD53" s="35"/>
      <c r="EFF53" s="14"/>
      <c r="EFH53" s="14"/>
      <c r="EFI53" s="14"/>
      <c r="EFJ53" s="14"/>
      <c r="EFK53" s="14"/>
      <c r="EFL53" s="14"/>
      <c r="EFM53" s="14"/>
      <c r="EFN53" s="14"/>
      <c r="EFO53" s="14"/>
      <c r="EFP53" s="14"/>
      <c r="EFQ53" s="34"/>
      <c r="EFR53" s="35"/>
      <c r="EFT53" s="14"/>
      <c r="EFV53" s="14"/>
      <c r="EFW53" s="14"/>
      <c r="EFX53" s="14"/>
      <c r="EFY53" s="14"/>
      <c r="EFZ53" s="14"/>
      <c r="EGA53" s="14"/>
      <c r="EGB53" s="14"/>
      <c r="EGC53" s="14"/>
      <c r="EGD53" s="14"/>
      <c r="EGE53" s="34"/>
      <c r="EGF53" s="35"/>
      <c r="EGH53" s="14"/>
      <c r="EGJ53" s="14"/>
      <c r="EGK53" s="14"/>
      <c r="EGL53" s="14"/>
      <c r="EGM53" s="14"/>
      <c r="EGN53" s="14"/>
      <c r="EGO53" s="14"/>
      <c r="EGP53" s="14"/>
      <c r="EGQ53" s="14"/>
      <c r="EGR53" s="14"/>
      <c r="EGS53" s="34"/>
      <c r="EGT53" s="35"/>
      <c r="EGV53" s="14"/>
      <c r="EGX53" s="14"/>
      <c r="EGY53" s="14"/>
      <c r="EGZ53" s="14"/>
      <c r="EHA53" s="14"/>
      <c r="EHB53" s="14"/>
      <c r="EHC53" s="14"/>
      <c r="EHD53" s="14"/>
      <c r="EHE53" s="14"/>
      <c r="EHF53" s="14"/>
      <c r="EHG53" s="34"/>
      <c r="EHH53" s="35"/>
      <c r="EHJ53" s="14"/>
      <c r="EHL53" s="14"/>
      <c r="EHM53" s="14"/>
      <c r="EHN53" s="14"/>
      <c r="EHO53" s="14"/>
      <c r="EHP53" s="14"/>
      <c r="EHQ53" s="14"/>
      <c r="EHR53" s="14"/>
      <c r="EHS53" s="14"/>
      <c r="EHT53" s="14"/>
      <c r="EHU53" s="34"/>
      <c r="EHV53" s="35"/>
      <c r="EHX53" s="14"/>
      <c r="EHZ53" s="14"/>
      <c r="EIA53" s="14"/>
      <c r="EIB53" s="14"/>
      <c r="EIC53" s="14"/>
      <c r="EID53" s="14"/>
      <c r="EIE53" s="14"/>
      <c r="EIF53" s="14"/>
      <c r="EIG53" s="14"/>
      <c r="EIH53" s="14"/>
      <c r="EII53" s="34"/>
      <c r="EIJ53" s="35"/>
      <c r="EIL53" s="14"/>
      <c r="EIN53" s="14"/>
      <c r="EIO53" s="14"/>
      <c r="EIP53" s="14"/>
      <c r="EIQ53" s="14"/>
      <c r="EIR53" s="14"/>
      <c r="EIS53" s="14"/>
      <c r="EIT53" s="14"/>
      <c r="EIU53" s="14"/>
      <c r="EIV53" s="14"/>
      <c r="EIW53" s="34"/>
      <c r="EIX53" s="35"/>
      <c r="EIZ53" s="14"/>
      <c r="EJB53" s="14"/>
      <c r="EJC53" s="14"/>
      <c r="EJD53" s="14"/>
      <c r="EJE53" s="14"/>
      <c r="EJF53" s="14"/>
      <c r="EJG53" s="14"/>
      <c r="EJH53" s="14"/>
      <c r="EJI53" s="14"/>
      <c r="EJJ53" s="14"/>
      <c r="EJK53" s="34"/>
      <c r="EJL53" s="35"/>
      <c r="EJN53" s="14"/>
      <c r="EJP53" s="14"/>
      <c r="EJQ53" s="14"/>
      <c r="EJR53" s="14"/>
      <c r="EJS53" s="14"/>
      <c r="EJT53" s="14"/>
      <c r="EJU53" s="14"/>
      <c r="EJV53" s="14"/>
      <c r="EJW53" s="14"/>
      <c r="EJX53" s="14"/>
      <c r="EJY53" s="34"/>
      <c r="EJZ53" s="35"/>
      <c r="EKB53" s="14"/>
      <c r="EKD53" s="14"/>
      <c r="EKE53" s="14"/>
      <c r="EKF53" s="14"/>
      <c r="EKG53" s="14"/>
      <c r="EKH53" s="14"/>
      <c r="EKI53" s="14"/>
      <c r="EKJ53" s="14"/>
      <c r="EKK53" s="14"/>
      <c r="EKL53" s="14"/>
      <c r="EKM53" s="34"/>
      <c r="EKN53" s="35"/>
      <c r="EKP53" s="14"/>
      <c r="EKR53" s="14"/>
      <c r="EKS53" s="14"/>
      <c r="EKT53" s="14"/>
      <c r="EKU53" s="14"/>
      <c r="EKV53" s="14"/>
      <c r="EKW53" s="14"/>
      <c r="EKX53" s="14"/>
      <c r="EKY53" s="14"/>
      <c r="EKZ53" s="14"/>
      <c r="ELA53" s="34"/>
      <c r="ELB53" s="35"/>
      <c r="ELD53" s="14"/>
      <c r="ELF53" s="14"/>
      <c r="ELG53" s="14"/>
      <c r="ELH53" s="14"/>
      <c r="ELI53" s="14"/>
      <c r="ELJ53" s="14"/>
      <c r="ELK53" s="14"/>
      <c r="ELL53" s="14"/>
      <c r="ELM53" s="14"/>
      <c r="ELN53" s="14"/>
      <c r="ELO53" s="34"/>
      <c r="ELP53" s="35"/>
      <c r="ELR53" s="14"/>
      <c r="ELT53" s="14"/>
      <c r="ELU53" s="14"/>
      <c r="ELV53" s="14"/>
      <c r="ELW53" s="14"/>
      <c r="ELX53" s="14"/>
      <c r="ELY53" s="14"/>
      <c r="ELZ53" s="14"/>
      <c r="EMA53" s="14"/>
      <c r="EMB53" s="14"/>
      <c r="EMC53" s="34"/>
      <c r="EMD53" s="35"/>
      <c r="EMF53" s="14"/>
      <c r="EMH53" s="14"/>
      <c r="EMI53" s="14"/>
      <c r="EMJ53" s="14"/>
      <c r="EMK53" s="14"/>
      <c r="EML53" s="14"/>
      <c r="EMM53" s="14"/>
      <c r="EMN53" s="14"/>
      <c r="EMO53" s="14"/>
      <c r="EMP53" s="14"/>
      <c r="EMQ53" s="34"/>
      <c r="EMR53" s="35"/>
      <c r="EMT53" s="14"/>
      <c r="EMV53" s="14"/>
      <c r="EMW53" s="14"/>
      <c r="EMX53" s="14"/>
      <c r="EMY53" s="14"/>
      <c r="EMZ53" s="14"/>
      <c r="ENA53" s="14"/>
      <c r="ENB53" s="14"/>
      <c r="ENC53" s="14"/>
      <c r="END53" s="14"/>
      <c r="ENE53" s="34"/>
      <c r="ENF53" s="35"/>
      <c r="ENH53" s="14"/>
      <c r="ENJ53" s="14"/>
      <c r="ENK53" s="14"/>
      <c r="ENL53" s="14"/>
      <c r="ENM53" s="14"/>
      <c r="ENN53" s="14"/>
      <c r="ENO53" s="14"/>
      <c r="ENP53" s="14"/>
      <c r="ENQ53" s="14"/>
      <c r="ENR53" s="14"/>
      <c r="ENS53" s="34"/>
      <c r="ENT53" s="35"/>
      <c r="ENV53" s="14"/>
      <c r="ENX53" s="14"/>
      <c r="ENY53" s="14"/>
      <c r="ENZ53" s="14"/>
      <c r="EOA53" s="14"/>
      <c r="EOB53" s="14"/>
      <c r="EOC53" s="14"/>
      <c r="EOD53" s="14"/>
      <c r="EOE53" s="14"/>
      <c r="EOF53" s="14"/>
      <c r="EOG53" s="34"/>
      <c r="EOH53" s="35"/>
      <c r="EOJ53" s="14"/>
      <c r="EOL53" s="14"/>
      <c r="EOM53" s="14"/>
      <c r="EON53" s="14"/>
      <c r="EOO53" s="14"/>
      <c r="EOP53" s="14"/>
      <c r="EOQ53" s="14"/>
      <c r="EOR53" s="14"/>
      <c r="EOS53" s="14"/>
      <c r="EOT53" s="14"/>
      <c r="EOU53" s="34"/>
      <c r="EOV53" s="35"/>
      <c r="EOX53" s="14"/>
      <c r="EOZ53" s="14"/>
      <c r="EPA53" s="14"/>
      <c r="EPB53" s="14"/>
      <c r="EPC53" s="14"/>
      <c r="EPD53" s="14"/>
      <c r="EPE53" s="14"/>
      <c r="EPF53" s="14"/>
      <c r="EPG53" s="14"/>
      <c r="EPH53" s="14"/>
      <c r="EPI53" s="34"/>
      <c r="EPJ53" s="35"/>
      <c r="EPL53" s="14"/>
      <c r="EPN53" s="14"/>
      <c r="EPO53" s="14"/>
      <c r="EPP53" s="14"/>
      <c r="EPQ53" s="14"/>
      <c r="EPR53" s="14"/>
      <c r="EPS53" s="14"/>
      <c r="EPT53" s="14"/>
      <c r="EPU53" s="14"/>
      <c r="EPV53" s="14"/>
      <c r="EPW53" s="34"/>
      <c r="EPX53" s="35"/>
      <c r="EPZ53" s="14"/>
      <c r="EQB53" s="14"/>
      <c r="EQC53" s="14"/>
      <c r="EQD53" s="14"/>
      <c r="EQE53" s="14"/>
      <c r="EQF53" s="14"/>
      <c r="EQG53" s="14"/>
      <c r="EQH53" s="14"/>
      <c r="EQI53" s="14"/>
      <c r="EQJ53" s="14"/>
      <c r="EQK53" s="34"/>
      <c r="EQL53" s="35"/>
      <c r="EQN53" s="14"/>
      <c r="EQP53" s="14"/>
      <c r="EQQ53" s="14"/>
      <c r="EQR53" s="14"/>
      <c r="EQS53" s="14"/>
      <c r="EQT53" s="14"/>
      <c r="EQU53" s="14"/>
      <c r="EQV53" s="14"/>
      <c r="EQW53" s="14"/>
      <c r="EQX53" s="14"/>
      <c r="EQY53" s="34"/>
      <c r="EQZ53" s="35"/>
      <c r="ERB53" s="14"/>
      <c r="ERD53" s="14"/>
      <c r="ERE53" s="14"/>
      <c r="ERF53" s="14"/>
      <c r="ERG53" s="14"/>
      <c r="ERH53" s="14"/>
      <c r="ERI53" s="14"/>
      <c r="ERJ53" s="14"/>
      <c r="ERK53" s="14"/>
      <c r="ERL53" s="14"/>
      <c r="ERM53" s="34"/>
      <c r="ERN53" s="35"/>
      <c r="ERP53" s="14"/>
      <c r="ERR53" s="14"/>
      <c r="ERS53" s="14"/>
      <c r="ERT53" s="14"/>
      <c r="ERU53" s="14"/>
      <c r="ERV53" s="14"/>
      <c r="ERW53" s="14"/>
      <c r="ERX53" s="14"/>
      <c r="ERY53" s="14"/>
      <c r="ERZ53" s="14"/>
      <c r="ESA53" s="34"/>
      <c r="ESB53" s="35"/>
      <c r="ESD53" s="14"/>
      <c r="ESF53" s="14"/>
      <c r="ESG53" s="14"/>
      <c r="ESH53" s="14"/>
      <c r="ESI53" s="14"/>
      <c r="ESJ53" s="14"/>
      <c r="ESK53" s="14"/>
      <c r="ESL53" s="14"/>
      <c r="ESM53" s="14"/>
      <c r="ESN53" s="14"/>
      <c r="ESO53" s="34"/>
      <c r="ESP53" s="35"/>
      <c r="ESR53" s="14"/>
      <c r="EST53" s="14"/>
      <c r="ESU53" s="14"/>
      <c r="ESV53" s="14"/>
      <c r="ESW53" s="14"/>
      <c r="ESX53" s="14"/>
      <c r="ESY53" s="14"/>
      <c r="ESZ53" s="14"/>
      <c r="ETA53" s="14"/>
      <c r="ETB53" s="14"/>
      <c r="ETC53" s="34"/>
      <c r="ETD53" s="35"/>
      <c r="ETF53" s="14"/>
      <c r="ETH53" s="14"/>
      <c r="ETI53" s="14"/>
      <c r="ETJ53" s="14"/>
      <c r="ETK53" s="14"/>
      <c r="ETL53" s="14"/>
      <c r="ETM53" s="14"/>
      <c r="ETN53" s="14"/>
      <c r="ETO53" s="14"/>
      <c r="ETP53" s="14"/>
      <c r="ETQ53" s="34"/>
      <c r="ETR53" s="35"/>
      <c r="ETT53" s="14"/>
      <c r="ETV53" s="14"/>
      <c r="ETW53" s="14"/>
      <c r="ETX53" s="14"/>
      <c r="ETY53" s="14"/>
      <c r="ETZ53" s="14"/>
      <c r="EUA53" s="14"/>
      <c r="EUB53" s="14"/>
      <c r="EUC53" s="14"/>
      <c r="EUD53" s="14"/>
      <c r="EUE53" s="34"/>
      <c r="EUF53" s="35"/>
      <c r="EUH53" s="14"/>
      <c r="EUJ53" s="14"/>
      <c r="EUK53" s="14"/>
      <c r="EUL53" s="14"/>
      <c r="EUM53" s="14"/>
      <c r="EUN53" s="14"/>
      <c r="EUO53" s="14"/>
      <c r="EUP53" s="14"/>
      <c r="EUQ53" s="14"/>
      <c r="EUR53" s="14"/>
      <c r="EUS53" s="34"/>
      <c r="EUT53" s="35"/>
      <c r="EUV53" s="14"/>
      <c r="EUX53" s="14"/>
      <c r="EUY53" s="14"/>
      <c r="EUZ53" s="14"/>
      <c r="EVA53" s="14"/>
      <c r="EVB53" s="14"/>
      <c r="EVC53" s="14"/>
      <c r="EVD53" s="14"/>
      <c r="EVE53" s="14"/>
      <c r="EVF53" s="14"/>
      <c r="EVG53" s="34"/>
      <c r="EVH53" s="35"/>
      <c r="EVJ53" s="14"/>
      <c r="EVL53" s="14"/>
      <c r="EVM53" s="14"/>
      <c r="EVN53" s="14"/>
      <c r="EVO53" s="14"/>
      <c r="EVP53" s="14"/>
      <c r="EVQ53" s="14"/>
      <c r="EVR53" s="14"/>
      <c r="EVS53" s="14"/>
      <c r="EVT53" s="14"/>
      <c r="EVU53" s="34"/>
      <c r="EVV53" s="35"/>
      <c r="EVX53" s="14"/>
      <c r="EVZ53" s="14"/>
      <c r="EWA53" s="14"/>
      <c r="EWB53" s="14"/>
      <c r="EWC53" s="14"/>
      <c r="EWD53" s="14"/>
      <c r="EWE53" s="14"/>
      <c r="EWF53" s="14"/>
      <c r="EWG53" s="14"/>
      <c r="EWH53" s="14"/>
      <c r="EWI53" s="34"/>
      <c r="EWJ53" s="35"/>
      <c r="EWL53" s="14"/>
      <c r="EWN53" s="14"/>
      <c r="EWO53" s="14"/>
      <c r="EWP53" s="14"/>
      <c r="EWQ53" s="14"/>
      <c r="EWR53" s="14"/>
      <c r="EWS53" s="14"/>
      <c r="EWT53" s="14"/>
      <c r="EWU53" s="14"/>
      <c r="EWV53" s="14"/>
      <c r="EWW53" s="34"/>
      <c r="EWX53" s="35"/>
      <c r="EWZ53" s="14"/>
      <c r="EXB53" s="14"/>
      <c r="EXC53" s="14"/>
      <c r="EXD53" s="14"/>
      <c r="EXE53" s="14"/>
      <c r="EXF53" s="14"/>
      <c r="EXG53" s="14"/>
      <c r="EXH53" s="14"/>
      <c r="EXI53" s="14"/>
      <c r="EXJ53" s="14"/>
      <c r="EXK53" s="34"/>
      <c r="EXL53" s="35"/>
      <c r="EXN53" s="14"/>
      <c r="EXP53" s="14"/>
      <c r="EXQ53" s="14"/>
      <c r="EXR53" s="14"/>
      <c r="EXS53" s="14"/>
      <c r="EXT53" s="14"/>
      <c r="EXU53" s="14"/>
      <c r="EXV53" s="14"/>
      <c r="EXW53" s="14"/>
      <c r="EXX53" s="14"/>
      <c r="EXY53" s="34"/>
      <c r="EXZ53" s="35"/>
      <c r="EYB53" s="14"/>
      <c r="EYD53" s="14"/>
      <c r="EYE53" s="14"/>
      <c r="EYF53" s="14"/>
      <c r="EYG53" s="14"/>
      <c r="EYH53" s="14"/>
      <c r="EYI53" s="14"/>
      <c r="EYJ53" s="14"/>
      <c r="EYK53" s="14"/>
      <c r="EYL53" s="14"/>
      <c r="EYM53" s="34"/>
      <c r="EYN53" s="35"/>
      <c r="EYP53" s="14"/>
      <c r="EYR53" s="14"/>
      <c r="EYS53" s="14"/>
      <c r="EYT53" s="14"/>
      <c r="EYU53" s="14"/>
      <c r="EYV53" s="14"/>
      <c r="EYW53" s="14"/>
      <c r="EYX53" s="14"/>
      <c r="EYY53" s="14"/>
      <c r="EYZ53" s="14"/>
      <c r="EZA53" s="34"/>
      <c r="EZB53" s="35"/>
      <c r="EZD53" s="14"/>
      <c r="EZF53" s="14"/>
      <c r="EZG53" s="14"/>
      <c r="EZH53" s="14"/>
      <c r="EZI53" s="14"/>
      <c r="EZJ53" s="14"/>
      <c r="EZK53" s="14"/>
      <c r="EZL53" s="14"/>
      <c r="EZM53" s="14"/>
      <c r="EZN53" s="14"/>
      <c r="EZO53" s="34"/>
      <c r="EZP53" s="35"/>
      <c r="EZR53" s="14"/>
      <c r="EZT53" s="14"/>
      <c r="EZU53" s="14"/>
      <c r="EZV53" s="14"/>
      <c r="EZW53" s="14"/>
      <c r="EZX53" s="14"/>
      <c r="EZY53" s="14"/>
      <c r="EZZ53" s="14"/>
      <c r="FAA53" s="14"/>
      <c r="FAB53" s="14"/>
      <c r="FAC53" s="34"/>
      <c r="FAD53" s="35"/>
      <c r="FAF53" s="14"/>
      <c r="FAH53" s="14"/>
      <c r="FAI53" s="14"/>
      <c r="FAJ53" s="14"/>
      <c r="FAK53" s="14"/>
      <c r="FAL53" s="14"/>
      <c r="FAM53" s="14"/>
      <c r="FAN53" s="14"/>
      <c r="FAO53" s="14"/>
      <c r="FAP53" s="14"/>
      <c r="FAQ53" s="34"/>
      <c r="FAR53" s="35"/>
      <c r="FAT53" s="14"/>
      <c r="FAV53" s="14"/>
      <c r="FAW53" s="14"/>
      <c r="FAX53" s="14"/>
      <c r="FAY53" s="14"/>
      <c r="FAZ53" s="14"/>
      <c r="FBA53" s="14"/>
      <c r="FBB53" s="14"/>
      <c r="FBC53" s="14"/>
      <c r="FBD53" s="14"/>
      <c r="FBE53" s="34"/>
      <c r="FBF53" s="35"/>
      <c r="FBH53" s="14"/>
      <c r="FBJ53" s="14"/>
      <c r="FBK53" s="14"/>
      <c r="FBL53" s="14"/>
      <c r="FBM53" s="14"/>
      <c r="FBN53" s="14"/>
      <c r="FBO53" s="14"/>
      <c r="FBP53" s="14"/>
      <c r="FBQ53" s="14"/>
      <c r="FBR53" s="14"/>
      <c r="FBS53" s="34"/>
      <c r="FBT53" s="35"/>
      <c r="FBV53" s="14"/>
      <c r="FBX53" s="14"/>
      <c r="FBY53" s="14"/>
      <c r="FBZ53" s="14"/>
      <c r="FCA53" s="14"/>
      <c r="FCB53" s="14"/>
      <c r="FCC53" s="14"/>
      <c r="FCD53" s="14"/>
      <c r="FCE53" s="14"/>
      <c r="FCF53" s="14"/>
      <c r="FCG53" s="34"/>
      <c r="FCH53" s="35"/>
      <c r="FCJ53" s="14"/>
      <c r="FCL53" s="14"/>
      <c r="FCM53" s="14"/>
      <c r="FCN53" s="14"/>
      <c r="FCO53" s="14"/>
      <c r="FCP53" s="14"/>
      <c r="FCQ53" s="14"/>
      <c r="FCR53" s="14"/>
      <c r="FCS53" s="14"/>
      <c r="FCT53" s="14"/>
      <c r="FCU53" s="34"/>
      <c r="FCV53" s="35"/>
      <c r="FCX53" s="14"/>
      <c r="FCZ53" s="14"/>
      <c r="FDA53" s="14"/>
      <c r="FDB53" s="14"/>
      <c r="FDC53" s="14"/>
      <c r="FDD53" s="14"/>
      <c r="FDE53" s="14"/>
      <c r="FDF53" s="14"/>
      <c r="FDG53" s="14"/>
      <c r="FDH53" s="14"/>
      <c r="FDI53" s="34"/>
      <c r="FDJ53" s="35"/>
      <c r="FDL53" s="14"/>
      <c r="FDN53" s="14"/>
      <c r="FDO53" s="14"/>
      <c r="FDP53" s="14"/>
      <c r="FDQ53" s="14"/>
      <c r="FDR53" s="14"/>
      <c r="FDS53" s="14"/>
      <c r="FDT53" s="14"/>
      <c r="FDU53" s="14"/>
      <c r="FDV53" s="14"/>
      <c r="FDW53" s="34"/>
      <c r="FDX53" s="35"/>
      <c r="FDZ53" s="14"/>
      <c r="FEB53" s="14"/>
      <c r="FEC53" s="14"/>
      <c r="FED53" s="14"/>
      <c r="FEE53" s="14"/>
      <c r="FEF53" s="14"/>
      <c r="FEG53" s="14"/>
      <c r="FEH53" s="14"/>
      <c r="FEI53" s="14"/>
      <c r="FEJ53" s="14"/>
      <c r="FEK53" s="34"/>
      <c r="FEL53" s="35"/>
      <c r="FEN53" s="14"/>
      <c r="FEP53" s="14"/>
      <c r="FEQ53" s="14"/>
      <c r="FER53" s="14"/>
      <c r="FES53" s="14"/>
      <c r="FET53" s="14"/>
      <c r="FEU53" s="14"/>
      <c r="FEV53" s="14"/>
      <c r="FEW53" s="14"/>
      <c r="FEX53" s="14"/>
      <c r="FEY53" s="34"/>
      <c r="FEZ53" s="35"/>
      <c r="FFB53" s="14"/>
      <c r="FFD53" s="14"/>
      <c r="FFE53" s="14"/>
      <c r="FFF53" s="14"/>
      <c r="FFG53" s="14"/>
      <c r="FFH53" s="14"/>
      <c r="FFI53" s="14"/>
      <c r="FFJ53" s="14"/>
      <c r="FFK53" s="14"/>
      <c r="FFL53" s="14"/>
      <c r="FFM53" s="34"/>
      <c r="FFN53" s="35"/>
      <c r="FFP53" s="14"/>
      <c r="FFR53" s="14"/>
      <c r="FFS53" s="14"/>
      <c r="FFT53" s="14"/>
      <c r="FFU53" s="14"/>
      <c r="FFV53" s="14"/>
      <c r="FFW53" s="14"/>
      <c r="FFX53" s="14"/>
      <c r="FFY53" s="14"/>
      <c r="FFZ53" s="14"/>
      <c r="FGA53" s="34"/>
      <c r="FGB53" s="35"/>
      <c r="FGD53" s="14"/>
      <c r="FGF53" s="14"/>
      <c r="FGG53" s="14"/>
      <c r="FGH53" s="14"/>
      <c r="FGI53" s="14"/>
      <c r="FGJ53" s="14"/>
      <c r="FGK53" s="14"/>
      <c r="FGL53" s="14"/>
      <c r="FGM53" s="14"/>
      <c r="FGN53" s="14"/>
      <c r="FGO53" s="34"/>
      <c r="FGP53" s="35"/>
      <c r="FGR53" s="14"/>
      <c r="FGT53" s="14"/>
      <c r="FGU53" s="14"/>
      <c r="FGV53" s="14"/>
      <c r="FGW53" s="14"/>
      <c r="FGX53" s="14"/>
      <c r="FGY53" s="14"/>
      <c r="FGZ53" s="14"/>
      <c r="FHA53" s="14"/>
      <c r="FHB53" s="14"/>
      <c r="FHC53" s="34"/>
      <c r="FHD53" s="35"/>
      <c r="FHF53" s="14"/>
      <c r="FHH53" s="14"/>
      <c r="FHI53" s="14"/>
      <c r="FHJ53" s="14"/>
      <c r="FHK53" s="14"/>
      <c r="FHL53" s="14"/>
      <c r="FHM53" s="14"/>
      <c r="FHN53" s="14"/>
      <c r="FHO53" s="14"/>
      <c r="FHP53" s="14"/>
      <c r="FHQ53" s="34"/>
      <c r="FHR53" s="35"/>
      <c r="FHT53" s="14"/>
      <c r="FHV53" s="14"/>
      <c r="FHW53" s="14"/>
      <c r="FHX53" s="14"/>
      <c r="FHY53" s="14"/>
      <c r="FHZ53" s="14"/>
      <c r="FIA53" s="14"/>
      <c r="FIB53" s="14"/>
      <c r="FIC53" s="14"/>
      <c r="FID53" s="14"/>
      <c r="FIE53" s="34"/>
      <c r="FIF53" s="35"/>
      <c r="FIH53" s="14"/>
      <c r="FIJ53" s="14"/>
      <c r="FIK53" s="14"/>
      <c r="FIL53" s="14"/>
      <c r="FIM53" s="14"/>
      <c r="FIN53" s="14"/>
      <c r="FIO53" s="14"/>
      <c r="FIP53" s="14"/>
      <c r="FIQ53" s="14"/>
      <c r="FIR53" s="14"/>
      <c r="FIS53" s="34"/>
      <c r="FIT53" s="35"/>
      <c r="FIV53" s="14"/>
      <c r="FIX53" s="14"/>
      <c r="FIY53" s="14"/>
      <c r="FIZ53" s="14"/>
      <c r="FJA53" s="14"/>
      <c r="FJB53" s="14"/>
      <c r="FJC53" s="14"/>
      <c r="FJD53" s="14"/>
      <c r="FJE53" s="14"/>
      <c r="FJF53" s="14"/>
      <c r="FJG53" s="34"/>
      <c r="FJH53" s="35"/>
      <c r="FJJ53" s="14"/>
      <c r="FJL53" s="14"/>
      <c r="FJM53" s="14"/>
      <c r="FJN53" s="14"/>
      <c r="FJO53" s="14"/>
      <c r="FJP53" s="14"/>
      <c r="FJQ53" s="14"/>
      <c r="FJR53" s="14"/>
      <c r="FJS53" s="14"/>
      <c r="FJT53" s="14"/>
      <c r="FJU53" s="34"/>
      <c r="FJV53" s="35"/>
      <c r="FJX53" s="14"/>
      <c r="FJZ53" s="14"/>
      <c r="FKA53" s="14"/>
      <c r="FKB53" s="14"/>
      <c r="FKC53" s="14"/>
      <c r="FKD53" s="14"/>
      <c r="FKE53" s="14"/>
      <c r="FKF53" s="14"/>
      <c r="FKG53" s="14"/>
      <c r="FKH53" s="14"/>
      <c r="FKI53" s="34"/>
      <c r="FKJ53" s="35"/>
      <c r="FKL53" s="14"/>
      <c r="FKN53" s="14"/>
      <c r="FKO53" s="14"/>
      <c r="FKP53" s="14"/>
      <c r="FKQ53" s="14"/>
      <c r="FKR53" s="14"/>
      <c r="FKS53" s="14"/>
      <c r="FKT53" s="14"/>
      <c r="FKU53" s="14"/>
      <c r="FKV53" s="14"/>
      <c r="FKW53" s="34"/>
      <c r="FKX53" s="35"/>
      <c r="FKZ53" s="14"/>
      <c r="FLB53" s="14"/>
      <c r="FLC53" s="14"/>
      <c r="FLD53" s="14"/>
      <c r="FLE53" s="14"/>
      <c r="FLF53" s="14"/>
      <c r="FLG53" s="14"/>
      <c r="FLH53" s="14"/>
      <c r="FLI53" s="14"/>
      <c r="FLJ53" s="14"/>
      <c r="FLK53" s="34"/>
      <c r="FLL53" s="35"/>
      <c r="FLN53" s="14"/>
      <c r="FLP53" s="14"/>
      <c r="FLQ53" s="14"/>
      <c r="FLR53" s="14"/>
      <c r="FLS53" s="14"/>
      <c r="FLT53" s="14"/>
      <c r="FLU53" s="14"/>
      <c r="FLV53" s="14"/>
      <c r="FLW53" s="14"/>
      <c r="FLX53" s="14"/>
      <c r="FLY53" s="34"/>
      <c r="FLZ53" s="35"/>
      <c r="FMB53" s="14"/>
      <c r="FMD53" s="14"/>
      <c r="FME53" s="14"/>
      <c r="FMF53" s="14"/>
      <c r="FMG53" s="14"/>
      <c r="FMH53" s="14"/>
      <c r="FMI53" s="14"/>
      <c r="FMJ53" s="14"/>
      <c r="FMK53" s="14"/>
      <c r="FML53" s="14"/>
      <c r="FMM53" s="34"/>
      <c r="FMN53" s="35"/>
      <c r="FMP53" s="14"/>
      <c r="FMR53" s="14"/>
      <c r="FMS53" s="14"/>
      <c r="FMT53" s="14"/>
      <c r="FMU53" s="14"/>
      <c r="FMV53" s="14"/>
      <c r="FMW53" s="14"/>
      <c r="FMX53" s="14"/>
      <c r="FMY53" s="14"/>
      <c r="FMZ53" s="14"/>
      <c r="FNA53" s="34"/>
      <c r="FNB53" s="35"/>
      <c r="FND53" s="14"/>
      <c r="FNF53" s="14"/>
      <c r="FNG53" s="14"/>
      <c r="FNH53" s="14"/>
      <c r="FNI53" s="14"/>
      <c r="FNJ53" s="14"/>
      <c r="FNK53" s="14"/>
      <c r="FNL53" s="14"/>
      <c r="FNM53" s="14"/>
      <c r="FNN53" s="14"/>
      <c r="FNO53" s="34"/>
      <c r="FNP53" s="35"/>
      <c r="FNR53" s="14"/>
      <c r="FNT53" s="14"/>
      <c r="FNU53" s="14"/>
      <c r="FNV53" s="14"/>
      <c r="FNW53" s="14"/>
      <c r="FNX53" s="14"/>
      <c r="FNY53" s="14"/>
      <c r="FNZ53" s="14"/>
      <c r="FOA53" s="14"/>
      <c r="FOB53" s="14"/>
      <c r="FOC53" s="34"/>
      <c r="FOD53" s="35"/>
      <c r="FOF53" s="14"/>
      <c r="FOH53" s="14"/>
      <c r="FOI53" s="14"/>
      <c r="FOJ53" s="14"/>
      <c r="FOK53" s="14"/>
      <c r="FOL53" s="14"/>
      <c r="FOM53" s="14"/>
      <c r="FON53" s="14"/>
      <c r="FOO53" s="14"/>
      <c r="FOP53" s="14"/>
      <c r="FOQ53" s="34"/>
      <c r="FOR53" s="35"/>
      <c r="FOT53" s="14"/>
      <c r="FOV53" s="14"/>
      <c r="FOW53" s="14"/>
      <c r="FOX53" s="14"/>
      <c r="FOY53" s="14"/>
      <c r="FOZ53" s="14"/>
      <c r="FPA53" s="14"/>
      <c r="FPB53" s="14"/>
      <c r="FPC53" s="14"/>
      <c r="FPD53" s="14"/>
      <c r="FPE53" s="34"/>
      <c r="FPF53" s="35"/>
      <c r="FPH53" s="14"/>
      <c r="FPJ53" s="14"/>
      <c r="FPK53" s="14"/>
      <c r="FPL53" s="14"/>
      <c r="FPM53" s="14"/>
      <c r="FPN53" s="14"/>
      <c r="FPO53" s="14"/>
      <c r="FPP53" s="14"/>
      <c r="FPQ53" s="14"/>
      <c r="FPR53" s="14"/>
      <c r="FPS53" s="34"/>
      <c r="FPT53" s="35"/>
      <c r="FPV53" s="14"/>
      <c r="FPX53" s="14"/>
      <c r="FPY53" s="14"/>
      <c r="FPZ53" s="14"/>
      <c r="FQA53" s="14"/>
      <c r="FQB53" s="14"/>
      <c r="FQC53" s="14"/>
      <c r="FQD53" s="14"/>
      <c r="FQE53" s="14"/>
      <c r="FQF53" s="14"/>
      <c r="FQG53" s="34"/>
      <c r="FQH53" s="35"/>
      <c r="FQJ53" s="14"/>
      <c r="FQL53" s="14"/>
      <c r="FQM53" s="14"/>
      <c r="FQN53" s="14"/>
      <c r="FQO53" s="14"/>
      <c r="FQP53" s="14"/>
      <c r="FQQ53" s="14"/>
      <c r="FQR53" s="14"/>
      <c r="FQS53" s="14"/>
      <c r="FQT53" s="14"/>
      <c r="FQU53" s="34"/>
      <c r="FQV53" s="35"/>
      <c r="FQX53" s="14"/>
      <c r="FQZ53" s="14"/>
      <c r="FRA53" s="14"/>
      <c r="FRB53" s="14"/>
      <c r="FRC53" s="14"/>
      <c r="FRD53" s="14"/>
      <c r="FRE53" s="14"/>
      <c r="FRF53" s="14"/>
      <c r="FRG53" s="14"/>
      <c r="FRH53" s="14"/>
      <c r="FRI53" s="34"/>
      <c r="FRJ53" s="35"/>
      <c r="FRL53" s="14"/>
      <c r="FRN53" s="14"/>
      <c r="FRO53" s="14"/>
      <c r="FRP53" s="14"/>
      <c r="FRQ53" s="14"/>
      <c r="FRR53" s="14"/>
      <c r="FRS53" s="14"/>
      <c r="FRT53" s="14"/>
      <c r="FRU53" s="14"/>
      <c r="FRV53" s="14"/>
      <c r="FRW53" s="34"/>
      <c r="FRX53" s="35"/>
      <c r="FRZ53" s="14"/>
      <c r="FSB53" s="14"/>
      <c r="FSC53" s="14"/>
      <c r="FSD53" s="14"/>
      <c r="FSE53" s="14"/>
      <c r="FSF53" s="14"/>
      <c r="FSG53" s="14"/>
      <c r="FSH53" s="14"/>
      <c r="FSI53" s="14"/>
      <c r="FSJ53" s="14"/>
      <c r="FSK53" s="34"/>
      <c r="FSL53" s="35"/>
      <c r="FSN53" s="14"/>
      <c r="FSP53" s="14"/>
      <c r="FSQ53" s="14"/>
      <c r="FSR53" s="14"/>
      <c r="FSS53" s="14"/>
      <c r="FST53" s="14"/>
      <c r="FSU53" s="14"/>
      <c r="FSV53" s="14"/>
      <c r="FSW53" s="14"/>
      <c r="FSX53" s="14"/>
      <c r="FSY53" s="34"/>
      <c r="FSZ53" s="35"/>
      <c r="FTB53" s="14"/>
      <c r="FTD53" s="14"/>
      <c r="FTE53" s="14"/>
      <c r="FTF53" s="14"/>
      <c r="FTG53" s="14"/>
      <c r="FTH53" s="14"/>
      <c r="FTI53" s="14"/>
      <c r="FTJ53" s="14"/>
      <c r="FTK53" s="14"/>
      <c r="FTL53" s="14"/>
      <c r="FTM53" s="34"/>
      <c r="FTN53" s="35"/>
      <c r="FTP53" s="14"/>
      <c r="FTR53" s="14"/>
      <c r="FTS53" s="14"/>
      <c r="FTT53" s="14"/>
      <c r="FTU53" s="14"/>
      <c r="FTV53" s="14"/>
      <c r="FTW53" s="14"/>
      <c r="FTX53" s="14"/>
      <c r="FTY53" s="14"/>
      <c r="FTZ53" s="14"/>
      <c r="FUA53" s="34"/>
      <c r="FUB53" s="35"/>
      <c r="FUD53" s="14"/>
      <c r="FUF53" s="14"/>
      <c r="FUG53" s="14"/>
      <c r="FUH53" s="14"/>
      <c r="FUI53" s="14"/>
      <c r="FUJ53" s="14"/>
      <c r="FUK53" s="14"/>
      <c r="FUL53" s="14"/>
      <c r="FUM53" s="14"/>
      <c r="FUN53" s="14"/>
      <c r="FUO53" s="34"/>
      <c r="FUP53" s="35"/>
      <c r="FUR53" s="14"/>
      <c r="FUT53" s="14"/>
      <c r="FUU53" s="14"/>
      <c r="FUV53" s="14"/>
      <c r="FUW53" s="14"/>
      <c r="FUX53" s="14"/>
      <c r="FUY53" s="14"/>
      <c r="FUZ53" s="14"/>
      <c r="FVA53" s="14"/>
      <c r="FVB53" s="14"/>
      <c r="FVC53" s="34"/>
      <c r="FVD53" s="35"/>
      <c r="FVF53" s="14"/>
      <c r="FVH53" s="14"/>
      <c r="FVI53" s="14"/>
      <c r="FVJ53" s="14"/>
      <c r="FVK53" s="14"/>
      <c r="FVL53" s="14"/>
      <c r="FVM53" s="14"/>
      <c r="FVN53" s="14"/>
      <c r="FVO53" s="14"/>
      <c r="FVP53" s="14"/>
      <c r="FVQ53" s="34"/>
      <c r="FVR53" s="35"/>
      <c r="FVT53" s="14"/>
      <c r="FVV53" s="14"/>
      <c r="FVW53" s="14"/>
      <c r="FVX53" s="14"/>
      <c r="FVY53" s="14"/>
      <c r="FVZ53" s="14"/>
      <c r="FWA53" s="14"/>
      <c r="FWB53" s="14"/>
      <c r="FWC53" s="14"/>
      <c r="FWD53" s="14"/>
      <c r="FWE53" s="34"/>
      <c r="FWF53" s="35"/>
      <c r="FWH53" s="14"/>
      <c r="FWJ53" s="14"/>
      <c r="FWK53" s="14"/>
      <c r="FWL53" s="14"/>
      <c r="FWM53" s="14"/>
      <c r="FWN53" s="14"/>
      <c r="FWO53" s="14"/>
      <c r="FWP53" s="14"/>
      <c r="FWQ53" s="14"/>
      <c r="FWR53" s="14"/>
      <c r="FWS53" s="34"/>
      <c r="FWT53" s="35"/>
      <c r="FWV53" s="14"/>
      <c r="FWX53" s="14"/>
      <c r="FWY53" s="14"/>
      <c r="FWZ53" s="14"/>
      <c r="FXA53" s="14"/>
      <c r="FXB53" s="14"/>
      <c r="FXC53" s="14"/>
      <c r="FXD53" s="14"/>
      <c r="FXE53" s="14"/>
      <c r="FXF53" s="14"/>
      <c r="FXG53" s="34"/>
      <c r="FXH53" s="35"/>
      <c r="FXJ53" s="14"/>
      <c r="FXL53" s="14"/>
      <c r="FXM53" s="14"/>
      <c r="FXN53" s="14"/>
      <c r="FXO53" s="14"/>
      <c r="FXP53" s="14"/>
      <c r="FXQ53" s="14"/>
      <c r="FXR53" s="14"/>
      <c r="FXS53" s="14"/>
      <c r="FXT53" s="14"/>
      <c r="FXU53" s="34"/>
      <c r="FXV53" s="35"/>
      <c r="FXX53" s="14"/>
      <c r="FXZ53" s="14"/>
      <c r="FYA53" s="14"/>
      <c r="FYB53" s="14"/>
      <c r="FYC53" s="14"/>
      <c r="FYD53" s="14"/>
      <c r="FYE53" s="14"/>
      <c r="FYF53" s="14"/>
      <c r="FYG53" s="14"/>
      <c r="FYH53" s="14"/>
      <c r="FYI53" s="34"/>
      <c r="FYJ53" s="35"/>
      <c r="FYL53" s="14"/>
      <c r="FYN53" s="14"/>
      <c r="FYO53" s="14"/>
      <c r="FYP53" s="14"/>
      <c r="FYQ53" s="14"/>
      <c r="FYR53" s="14"/>
      <c r="FYS53" s="14"/>
      <c r="FYT53" s="14"/>
      <c r="FYU53" s="14"/>
      <c r="FYV53" s="14"/>
      <c r="FYW53" s="34"/>
      <c r="FYX53" s="35"/>
      <c r="FYZ53" s="14"/>
      <c r="FZB53" s="14"/>
      <c r="FZC53" s="14"/>
      <c r="FZD53" s="14"/>
      <c r="FZE53" s="14"/>
      <c r="FZF53" s="14"/>
      <c r="FZG53" s="14"/>
      <c r="FZH53" s="14"/>
      <c r="FZI53" s="14"/>
      <c r="FZJ53" s="14"/>
      <c r="FZK53" s="34"/>
      <c r="FZL53" s="35"/>
      <c r="FZN53" s="14"/>
      <c r="FZP53" s="14"/>
      <c r="FZQ53" s="14"/>
      <c r="FZR53" s="14"/>
      <c r="FZS53" s="14"/>
      <c r="FZT53" s="14"/>
      <c r="FZU53" s="14"/>
      <c r="FZV53" s="14"/>
      <c r="FZW53" s="14"/>
      <c r="FZX53" s="14"/>
      <c r="FZY53" s="34"/>
      <c r="FZZ53" s="35"/>
      <c r="GAB53" s="14"/>
      <c r="GAD53" s="14"/>
      <c r="GAE53" s="14"/>
      <c r="GAF53" s="14"/>
      <c r="GAG53" s="14"/>
      <c r="GAH53" s="14"/>
      <c r="GAI53" s="14"/>
      <c r="GAJ53" s="14"/>
      <c r="GAK53" s="14"/>
      <c r="GAL53" s="14"/>
      <c r="GAM53" s="34"/>
      <c r="GAN53" s="35"/>
      <c r="GAP53" s="14"/>
      <c r="GAR53" s="14"/>
      <c r="GAS53" s="14"/>
      <c r="GAT53" s="14"/>
      <c r="GAU53" s="14"/>
      <c r="GAV53" s="14"/>
      <c r="GAW53" s="14"/>
      <c r="GAX53" s="14"/>
      <c r="GAY53" s="14"/>
      <c r="GAZ53" s="14"/>
      <c r="GBA53" s="34"/>
      <c r="GBB53" s="35"/>
      <c r="GBD53" s="14"/>
      <c r="GBF53" s="14"/>
      <c r="GBG53" s="14"/>
      <c r="GBH53" s="14"/>
      <c r="GBI53" s="14"/>
      <c r="GBJ53" s="14"/>
      <c r="GBK53" s="14"/>
      <c r="GBL53" s="14"/>
      <c r="GBM53" s="14"/>
      <c r="GBN53" s="14"/>
      <c r="GBO53" s="34"/>
      <c r="GBP53" s="35"/>
      <c r="GBR53" s="14"/>
      <c r="GBT53" s="14"/>
      <c r="GBU53" s="14"/>
      <c r="GBV53" s="14"/>
      <c r="GBW53" s="14"/>
      <c r="GBX53" s="14"/>
      <c r="GBY53" s="14"/>
      <c r="GBZ53" s="14"/>
      <c r="GCA53" s="14"/>
      <c r="GCB53" s="14"/>
      <c r="GCC53" s="34"/>
      <c r="GCD53" s="35"/>
      <c r="GCF53" s="14"/>
      <c r="GCH53" s="14"/>
      <c r="GCI53" s="14"/>
      <c r="GCJ53" s="14"/>
      <c r="GCK53" s="14"/>
      <c r="GCL53" s="14"/>
      <c r="GCM53" s="14"/>
      <c r="GCN53" s="14"/>
      <c r="GCO53" s="14"/>
      <c r="GCP53" s="14"/>
      <c r="GCQ53" s="34"/>
      <c r="GCR53" s="35"/>
      <c r="GCT53" s="14"/>
      <c r="GCV53" s="14"/>
      <c r="GCW53" s="14"/>
      <c r="GCX53" s="14"/>
      <c r="GCY53" s="14"/>
      <c r="GCZ53" s="14"/>
      <c r="GDA53" s="14"/>
      <c r="GDB53" s="14"/>
      <c r="GDC53" s="14"/>
      <c r="GDD53" s="14"/>
      <c r="GDE53" s="34"/>
      <c r="GDF53" s="35"/>
      <c r="GDH53" s="14"/>
      <c r="GDJ53" s="14"/>
      <c r="GDK53" s="14"/>
      <c r="GDL53" s="14"/>
      <c r="GDM53" s="14"/>
      <c r="GDN53" s="14"/>
      <c r="GDO53" s="14"/>
      <c r="GDP53" s="14"/>
      <c r="GDQ53" s="14"/>
      <c r="GDR53" s="14"/>
      <c r="GDS53" s="34"/>
      <c r="GDT53" s="35"/>
      <c r="GDV53" s="14"/>
      <c r="GDX53" s="14"/>
      <c r="GDY53" s="14"/>
      <c r="GDZ53" s="14"/>
      <c r="GEA53" s="14"/>
      <c r="GEB53" s="14"/>
      <c r="GEC53" s="14"/>
      <c r="GED53" s="14"/>
      <c r="GEE53" s="14"/>
      <c r="GEF53" s="14"/>
      <c r="GEG53" s="34"/>
      <c r="GEH53" s="35"/>
      <c r="GEJ53" s="14"/>
      <c r="GEL53" s="14"/>
      <c r="GEM53" s="14"/>
      <c r="GEN53" s="14"/>
      <c r="GEO53" s="14"/>
      <c r="GEP53" s="14"/>
      <c r="GEQ53" s="14"/>
      <c r="GER53" s="14"/>
      <c r="GES53" s="14"/>
      <c r="GET53" s="14"/>
      <c r="GEU53" s="34"/>
      <c r="GEV53" s="35"/>
      <c r="GEX53" s="14"/>
      <c r="GEZ53" s="14"/>
      <c r="GFA53" s="14"/>
      <c r="GFB53" s="14"/>
      <c r="GFC53" s="14"/>
      <c r="GFD53" s="14"/>
      <c r="GFE53" s="14"/>
      <c r="GFF53" s="14"/>
      <c r="GFG53" s="14"/>
      <c r="GFH53" s="14"/>
      <c r="GFI53" s="34"/>
      <c r="GFJ53" s="35"/>
      <c r="GFL53" s="14"/>
      <c r="GFN53" s="14"/>
      <c r="GFO53" s="14"/>
      <c r="GFP53" s="14"/>
      <c r="GFQ53" s="14"/>
      <c r="GFR53" s="14"/>
      <c r="GFS53" s="14"/>
      <c r="GFT53" s="14"/>
      <c r="GFU53" s="14"/>
      <c r="GFV53" s="14"/>
      <c r="GFW53" s="34"/>
      <c r="GFX53" s="35"/>
      <c r="GFZ53" s="14"/>
      <c r="GGB53" s="14"/>
      <c r="GGC53" s="14"/>
      <c r="GGD53" s="14"/>
      <c r="GGE53" s="14"/>
      <c r="GGF53" s="14"/>
      <c r="GGG53" s="14"/>
      <c r="GGH53" s="14"/>
      <c r="GGI53" s="14"/>
      <c r="GGJ53" s="14"/>
      <c r="GGK53" s="34"/>
      <c r="GGL53" s="35"/>
      <c r="GGN53" s="14"/>
      <c r="GGP53" s="14"/>
      <c r="GGQ53" s="14"/>
      <c r="GGR53" s="14"/>
      <c r="GGS53" s="14"/>
      <c r="GGT53" s="14"/>
      <c r="GGU53" s="14"/>
      <c r="GGV53" s="14"/>
      <c r="GGW53" s="14"/>
      <c r="GGX53" s="14"/>
      <c r="GGY53" s="34"/>
      <c r="GGZ53" s="35"/>
      <c r="GHB53" s="14"/>
      <c r="GHD53" s="14"/>
      <c r="GHE53" s="14"/>
      <c r="GHF53" s="14"/>
      <c r="GHG53" s="14"/>
      <c r="GHH53" s="14"/>
      <c r="GHI53" s="14"/>
      <c r="GHJ53" s="14"/>
      <c r="GHK53" s="14"/>
      <c r="GHL53" s="14"/>
      <c r="GHM53" s="34"/>
      <c r="GHN53" s="35"/>
      <c r="GHP53" s="14"/>
      <c r="GHR53" s="14"/>
      <c r="GHS53" s="14"/>
      <c r="GHT53" s="14"/>
      <c r="GHU53" s="14"/>
      <c r="GHV53" s="14"/>
      <c r="GHW53" s="14"/>
      <c r="GHX53" s="14"/>
      <c r="GHY53" s="14"/>
      <c r="GHZ53" s="14"/>
      <c r="GIA53" s="34"/>
      <c r="GIB53" s="35"/>
      <c r="GID53" s="14"/>
      <c r="GIF53" s="14"/>
      <c r="GIG53" s="14"/>
      <c r="GIH53" s="14"/>
      <c r="GII53" s="14"/>
      <c r="GIJ53" s="14"/>
      <c r="GIK53" s="14"/>
      <c r="GIL53" s="14"/>
      <c r="GIM53" s="14"/>
      <c r="GIN53" s="14"/>
      <c r="GIO53" s="34"/>
      <c r="GIP53" s="35"/>
      <c r="GIR53" s="14"/>
      <c r="GIT53" s="14"/>
      <c r="GIU53" s="14"/>
      <c r="GIV53" s="14"/>
      <c r="GIW53" s="14"/>
      <c r="GIX53" s="14"/>
      <c r="GIY53" s="14"/>
      <c r="GIZ53" s="14"/>
      <c r="GJA53" s="14"/>
      <c r="GJB53" s="14"/>
      <c r="GJC53" s="34"/>
      <c r="GJD53" s="35"/>
      <c r="GJF53" s="14"/>
      <c r="GJH53" s="14"/>
      <c r="GJI53" s="14"/>
      <c r="GJJ53" s="14"/>
      <c r="GJK53" s="14"/>
      <c r="GJL53" s="14"/>
      <c r="GJM53" s="14"/>
      <c r="GJN53" s="14"/>
      <c r="GJO53" s="14"/>
      <c r="GJP53" s="14"/>
      <c r="GJQ53" s="34"/>
      <c r="GJR53" s="35"/>
      <c r="GJT53" s="14"/>
      <c r="GJV53" s="14"/>
      <c r="GJW53" s="14"/>
      <c r="GJX53" s="14"/>
      <c r="GJY53" s="14"/>
      <c r="GJZ53" s="14"/>
      <c r="GKA53" s="14"/>
      <c r="GKB53" s="14"/>
      <c r="GKC53" s="14"/>
      <c r="GKD53" s="14"/>
      <c r="GKE53" s="34"/>
      <c r="GKF53" s="35"/>
      <c r="GKH53" s="14"/>
      <c r="GKJ53" s="14"/>
      <c r="GKK53" s="14"/>
      <c r="GKL53" s="14"/>
      <c r="GKM53" s="14"/>
      <c r="GKN53" s="14"/>
      <c r="GKO53" s="14"/>
      <c r="GKP53" s="14"/>
      <c r="GKQ53" s="14"/>
      <c r="GKR53" s="14"/>
      <c r="GKS53" s="34"/>
      <c r="GKT53" s="35"/>
      <c r="GKV53" s="14"/>
      <c r="GKX53" s="14"/>
      <c r="GKY53" s="14"/>
      <c r="GKZ53" s="14"/>
      <c r="GLA53" s="14"/>
      <c r="GLB53" s="14"/>
      <c r="GLC53" s="14"/>
      <c r="GLD53" s="14"/>
      <c r="GLE53" s="14"/>
      <c r="GLF53" s="14"/>
      <c r="GLG53" s="34"/>
      <c r="GLH53" s="35"/>
      <c r="GLJ53" s="14"/>
      <c r="GLL53" s="14"/>
      <c r="GLM53" s="14"/>
      <c r="GLN53" s="14"/>
      <c r="GLO53" s="14"/>
      <c r="GLP53" s="14"/>
      <c r="GLQ53" s="14"/>
      <c r="GLR53" s="14"/>
      <c r="GLS53" s="14"/>
      <c r="GLT53" s="14"/>
      <c r="GLU53" s="34"/>
      <c r="GLV53" s="35"/>
      <c r="GLX53" s="14"/>
      <c r="GLZ53" s="14"/>
      <c r="GMA53" s="14"/>
      <c r="GMB53" s="14"/>
      <c r="GMC53" s="14"/>
      <c r="GMD53" s="14"/>
      <c r="GME53" s="14"/>
      <c r="GMF53" s="14"/>
      <c r="GMG53" s="14"/>
      <c r="GMH53" s="14"/>
      <c r="GMI53" s="34"/>
      <c r="GMJ53" s="35"/>
      <c r="GML53" s="14"/>
      <c r="GMN53" s="14"/>
      <c r="GMO53" s="14"/>
      <c r="GMP53" s="14"/>
      <c r="GMQ53" s="14"/>
      <c r="GMR53" s="14"/>
      <c r="GMS53" s="14"/>
      <c r="GMT53" s="14"/>
      <c r="GMU53" s="14"/>
      <c r="GMV53" s="14"/>
      <c r="GMW53" s="34"/>
      <c r="GMX53" s="35"/>
      <c r="GMZ53" s="14"/>
      <c r="GNB53" s="14"/>
      <c r="GNC53" s="14"/>
      <c r="GND53" s="14"/>
      <c r="GNE53" s="14"/>
      <c r="GNF53" s="14"/>
      <c r="GNG53" s="14"/>
      <c r="GNH53" s="14"/>
      <c r="GNI53" s="14"/>
      <c r="GNJ53" s="14"/>
      <c r="GNK53" s="34"/>
      <c r="GNL53" s="35"/>
      <c r="GNN53" s="14"/>
      <c r="GNP53" s="14"/>
      <c r="GNQ53" s="14"/>
      <c r="GNR53" s="14"/>
      <c r="GNS53" s="14"/>
      <c r="GNT53" s="14"/>
      <c r="GNU53" s="14"/>
      <c r="GNV53" s="14"/>
      <c r="GNW53" s="14"/>
      <c r="GNX53" s="14"/>
      <c r="GNY53" s="34"/>
      <c r="GNZ53" s="35"/>
      <c r="GOB53" s="14"/>
      <c r="GOD53" s="14"/>
      <c r="GOE53" s="14"/>
      <c r="GOF53" s="14"/>
      <c r="GOG53" s="14"/>
      <c r="GOH53" s="14"/>
      <c r="GOI53" s="14"/>
      <c r="GOJ53" s="14"/>
      <c r="GOK53" s="14"/>
      <c r="GOL53" s="14"/>
      <c r="GOM53" s="34"/>
      <c r="GON53" s="35"/>
      <c r="GOP53" s="14"/>
      <c r="GOR53" s="14"/>
      <c r="GOS53" s="14"/>
      <c r="GOT53" s="14"/>
      <c r="GOU53" s="14"/>
      <c r="GOV53" s="14"/>
      <c r="GOW53" s="14"/>
      <c r="GOX53" s="14"/>
      <c r="GOY53" s="14"/>
      <c r="GOZ53" s="14"/>
      <c r="GPA53" s="34"/>
      <c r="GPB53" s="35"/>
      <c r="GPD53" s="14"/>
      <c r="GPF53" s="14"/>
      <c r="GPG53" s="14"/>
      <c r="GPH53" s="14"/>
      <c r="GPI53" s="14"/>
      <c r="GPJ53" s="14"/>
      <c r="GPK53" s="14"/>
      <c r="GPL53" s="14"/>
      <c r="GPM53" s="14"/>
      <c r="GPN53" s="14"/>
      <c r="GPO53" s="34"/>
      <c r="GPP53" s="35"/>
      <c r="GPR53" s="14"/>
      <c r="GPT53" s="14"/>
      <c r="GPU53" s="14"/>
      <c r="GPV53" s="14"/>
      <c r="GPW53" s="14"/>
      <c r="GPX53" s="14"/>
      <c r="GPY53" s="14"/>
      <c r="GPZ53" s="14"/>
      <c r="GQA53" s="14"/>
      <c r="GQB53" s="14"/>
      <c r="GQC53" s="34"/>
      <c r="GQD53" s="35"/>
      <c r="GQF53" s="14"/>
      <c r="GQH53" s="14"/>
      <c r="GQI53" s="14"/>
      <c r="GQJ53" s="14"/>
      <c r="GQK53" s="14"/>
      <c r="GQL53" s="14"/>
      <c r="GQM53" s="14"/>
      <c r="GQN53" s="14"/>
      <c r="GQO53" s="14"/>
      <c r="GQP53" s="14"/>
      <c r="GQQ53" s="34"/>
      <c r="GQR53" s="35"/>
      <c r="GQT53" s="14"/>
      <c r="GQV53" s="14"/>
      <c r="GQW53" s="14"/>
      <c r="GQX53" s="14"/>
      <c r="GQY53" s="14"/>
      <c r="GQZ53" s="14"/>
      <c r="GRA53" s="14"/>
      <c r="GRB53" s="14"/>
      <c r="GRC53" s="14"/>
      <c r="GRD53" s="14"/>
      <c r="GRE53" s="34"/>
      <c r="GRF53" s="35"/>
      <c r="GRH53" s="14"/>
      <c r="GRJ53" s="14"/>
      <c r="GRK53" s="14"/>
      <c r="GRL53" s="14"/>
      <c r="GRM53" s="14"/>
      <c r="GRN53" s="14"/>
      <c r="GRO53" s="14"/>
      <c r="GRP53" s="14"/>
      <c r="GRQ53" s="14"/>
      <c r="GRR53" s="14"/>
      <c r="GRS53" s="34"/>
      <c r="GRT53" s="35"/>
      <c r="GRV53" s="14"/>
      <c r="GRX53" s="14"/>
      <c r="GRY53" s="14"/>
      <c r="GRZ53" s="14"/>
      <c r="GSA53" s="14"/>
      <c r="GSB53" s="14"/>
      <c r="GSC53" s="14"/>
      <c r="GSD53" s="14"/>
      <c r="GSE53" s="14"/>
      <c r="GSF53" s="14"/>
      <c r="GSG53" s="34"/>
      <c r="GSH53" s="35"/>
      <c r="GSJ53" s="14"/>
      <c r="GSL53" s="14"/>
      <c r="GSM53" s="14"/>
      <c r="GSN53" s="14"/>
      <c r="GSO53" s="14"/>
      <c r="GSP53" s="14"/>
      <c r="GSQ53" s="14"/>
      <c r="GSR53" s="14"/>
      <c r="GSS53" s="14"/>
      <c r="GST53" s="14"/>
      <c r="GSU53" s="34"/>
      <c r="GSV53" s="35"/>
      <c r="GSX53" s="14"/>
      <c r="GSZ53" s="14"/>
      <c r="GTA53" s="14"/>
      <c r="GTB53" s="14"/>
      <c r="GTC53" s="14"/>
      <c r="GTD53" s="14"/>
      <c r="GTE53" s="14"/>
      <c r="GTF53" s="14"/>
      <c r="GTG53" s="14"/>
      <c r="GTH53" s="14"/>
      <c r="GTI53" s="34"/>
      <c r="GTJ53" s="35"/>
      <c r="GTL53" s="14"/>
      <c r="GTN53" s="14"/>
      <c r="GTO53" s="14"/>
      <c r="GTP53" s="14"/>
      <c r="GTQ53" s="14"/>
      <c r="GTR53" s="14"/>
      <c r="GTS53" s="14"/>
      <c r="GTT53" s="14"/>
      <c r="GTU53" s="14"/>
      <c r="GTV53" s="14"/>
      <c r="GTW53" s="34"/>
      <c r="GTX53" s="35"/>
      <c r="GTZ53" s="14"/>
      <c r="GUB53" s="14"/>
      <c r="GUC53" s="14"/>
      <c r="GUD53" s="14"/>
      <c r="GUE53" s="14"/>
      <c r="GUF53" s="14"/>
      <c r="GUG53" s="14"/>
      <c r="GUH53" s="14"/>
      <c r="GUI53" s="14"/>
      <c r="GUJ53" s="14"/>
      <c r="GUK53" s="34"/>
      <c r="GUL53" s="35"/>
      <c r="GUN53" s="14"/>
      <c r="GUP53" s="14"/>
      <c r="GUQ53" s="14"/>
      <c r="GUR53" s="14"/>
      <c r="GUS53" s="14"/>
      <c r="GUT53" s="14"/>
      <c r="GUU53" s="14"/>
      <c r="GUV53" s="14"/>
      <c r="GUW53" s="14"/>
      <c r="GUX53" s="14"/>
      <c r="GUY53" s="34"/>
      <c r="GUZ53" s="35"/>
      <c r="GVB53" s="14"/>
      <c r="GVD53" s="14"/>
      <c r="GVE53" s="14"/>
      <c r="GVF53" s="14"/>
      <c r="GVG53" s="14"/>
      <c r="GVH53" s="14"/>
      <c r="GVI53" s="14"/>
      <c r="GVJ53" s="14"/>
      <c r="GVK53" s="14"/>
      <c r="GVL53" s="14"/>
      <c r="GVM53" s="34"/>
      <c r="GVN53" s="35"/>
      <c r="GVP53" s="14"/>
      <c r="GVR53" s="14"/>
      <c r="GVS53" s="14"/>
      <c r="GVT53" s="14"/>
      <c r="GVU53" s="14"/>
      <c r="GVV53" s="14"/>
      <c r="GVW53" s="14"/>
      <c r="GVX53" s="14"/>
      <c r="GVY53" s="14"/>
      <c r="GVZ53" s="14"/>
      <c r="GWA53" s="34"/>
      <c r="GWB53" s="35"/>
      <c r="GWD53" s="14"/>
      <c r="GWF53" s="14"/>
      <c r="GWG53" s="14"/>
      <c r="GWH53" s="14"/>
      <c r="GWI53" s="14"/>
      <c r="GWJ53" s="14"/>
      <c r="GWK53" s="14"/>
      <c r="GWL53" s="14"/>
      <c r="GWM53" s="14"/>
      <c r="GWN53" s="14"/>
      <c r="GWO53" s="34"/>
      <c r="GWP53" s="35"/>
      <c r="GWR53" s="14"/>
      <c r="GWT53" s="14"/>
      <c r="GWU53" s="14"/>
      <c r="GWV53" s="14"/>
      <c r="GWW53" s="14"/>
      <c r="GWX53" s="14"/>
      <c r="GWY53" s="14"/>
      <c r="GWZ53" s="14"/>
      <c r="GXA53" s="14"/>
      <c r="GXB53" s="14"/>
      <c r="GXC53" s="34"/>
      <c r="GXD53" s="35"/>
      <c r="GXF53" s="14"/>
      <c r="GXH53" s="14"/>
      <c r="GXI53" s="14"/>
      <c r="GXJ53" s="14"/>
      <c r="GXK53" s="14"/>
      <c r="GXL53" s="14"/>
      <c r="GXM53" s="14"/>
      <c r="GXN53" s="14"/>
      <c r="GXO53" s="14"/>
      <c r="GXP53" s="14"/>
      <c r="GXQ53" s="34"/>
      <c r="GXR53" s="35"/>
      <c r="GXT53" s="14"/>
      <c r="GXV53" s="14"/>
      <c r="GXW53" s="14"/>
      <c r="GXX53" s="14"/>
      <c r="GXY53" s="14"/>
      <c r="GXZ53" s="14"/>
      <c r="GYA53" s="14"/>
      <c r="GYB53" s="14"/>
      <c r="GYC53" s="14"/>
      <c r="GYD53" s="14"/>
      <c r="GYE53" s="34"/>
      <c r="GYF53" s="35"/>
      <c r="GYH53" s="14"/>
      <c r="GYJ53" s="14"/>
      <c r="GYK53" s="14"/>
      <c r="GYL53" s="14"/>
      <c r="GYM53" s="14"/>
      <c r="GYN53" s="14"/>
      <c r="GYO53" s="14"/>
      <c r="GYP53" s="14"/>
      <c r="GYQ53" s="14"/>
      <c r="GYR53" s="14"/>
      <c r="GYS53" s="34"/>
      <c r="GYT53" s="35"/>
      <c r="GYV53" s="14"/>
      <c r="GYX53" s="14"/>
      <c r="GYY53" s="14"/>
      <c r="GYZ53" s="14"/>
      <c r="GZA53" s="14"/>
      <c r="GZB53" s="14"/>
      <c r="GZC53" s="14"/>
      <c r="GZD53" s="14"/>
      <c r="GZE53" s="14"/>
      <c r="GZF53" s="14"/>
      <c r="GZG53" s="34"/>
      <c r="GZH53" s="35"/>
      <c r="GZJ53" s="14"/>
      <c r="GZL53" s="14"/>
      <c r="GZM53" s="14"/>
      <c r="GZN53" s="14"/>
      <c r="GZO53" s="14"/>
      <c r="GZP53" s="14"/>
      <c r="GZQ53" s="14"/>
      <c r="GZR53" s="14"/>
      <c r="GZS53" s="14"/>
      <c r="GZT53" s="14"/>
      <c r="GZU53" s="34"/>
      <c r="GZV53" s="35"/>
      <c r="GZX53" s="14"/>
      <c r="GZZ53" s="14"/>
      <c r="HAA53" s="14"/>
      <c r="HAB53" s="14"/>
      <c r="HAC53" s="14"/>
      <c r="HAD53" s="14"/>
      <c r="HAE53" s="14"/>
      <c r="HAF53" s="14"/>
      <c r="HAG53" s="14"/>
      <c r="HAH53" s="14"/>
      <c r="HAI53" s="34"/>
      <c r="HAJ53" s="35"/>
      <c r="HAL53" s="14"/>
      <c r="HAN53" s="14"/>
      <c r="HAO53" s="14"/>
      <c r="HAP53" s="14"/>
      <c r="HAQ53" s="14"/>
      <c r="HAR53" s="14"/>
      <c r="HAS53" s="14"/>
      <c r="HAT53" s="14"/>
      <c r="HAU53" s="14"/>
      <c r="HAV53" s="14"/>
      <c r="HAW53" s="34"/>
      <c r="HAX53" s="35"/>
      <c r="HAZ53" s="14"/>
      <c r="HBB53" s="14"/>
      <c r="HBC53" s="14"/>
      <c r="HBD53" s="14"/>
      <c r="HBE53" s="14"/>
      <c r="HBF53" s="14"/>
      <c r="HBG53" s="14"/>
      <c r="HBH53" s="14"/>
      <c r="HBI53" s="14"/>
      <c r="HBJ53" s="14"/>
      <c r="HBK53" s="34"/>
      <c r="HBL53" s="35"/>
      <c r="HBN53" s="14"/>
      <c r="HBP53" s="14"/>
      <c r="HBQ53" s="14"/>
      <c r="HBR53" s="14"/>
      <c r="HBS53" s="14"/>
      <c r="HBT53" s="14"/>
      <c r="HBU53" s="14"/>
      <c r="HBV53" s="14"/>
      <c r="HBW53" s="14"/>
      <c r="HBX53" s="14"/>
      <c r="HBY53" s="34"/>
      <c r="HBZ53" s="35"/>
      <c r="HCB53" s="14"/>
      <c r="HCD53" s="14"/>
      <c r="HCE53" s="14"/>
      <c r="HCF53" s="14"/>
      <c r="HCG53" s="14"/>
      <c r="HCH53" s="14"/>
      <c r="HCI53" s="14"/>
      <c r="HCJ53" s="14"/>
      <c r="HCK53" s="14"/>
      <c r="HCL53" s="14"/>
      <c r="HCM53" s="34"/>
      <c r="HCN53" s="35"/>
      <c r="HCP53" s="14"/>
      <c r="HCR53" s="14"/>
      <c r="HCS53" s="14"/>
      <c r="HCT53" s="14"/>
      <c r="HCU53" s="14"/>
      <c r="HCV53" s="14"/>
      <c r="HCW53" s="14"/>
      <c r="HCX53" s="14"/>
      <c r="HCY53" s="14"/>
      <c r="HCZ53" s="14"/>
      <c r="HDA53" s="34"/>
      <c r="HDB53" s="35"/>
      <c r="HDD53" s="14"/>
      <c r="HDF53" s="14"/>
      <c r="HDG53" s="14"/>
      <c r="HDH53" s="14"/>
      <c r="HDI53" s="14"/>
      <c r="HDJ53" s="14"/>
      <c r="HDK53" s="14"/>
      <c r="HDL53" s="14"/>
      <c r="HDM53" s="14"/>
      <c r="HDN53" s="14"/>
      <c r="HDO53" s="34"/>
      <c r="HDP53" s="35"/>
      <c r="HDR53" s="14"/>
      <c r="HDT53" s="14"/>
      <c r="HDU53" s="14"/>
      <c r="HDV53" s="14"/>
      <c r="HDW53" s="14"/>
      <c r="HDX53" s="14"/>
      <c r="HDY53" s="14"/>
      <c r="HDZ53" s="14"/>
      <c r="HEA53" s="14"/>
      <c r="HEB53" s="14"/>
      <c r="HEC53" s="34"/>
      <c r="HED53" s="35"/>
      <c r="HEF53" s="14"/>
      <c r="HEH53" s="14"/>
      <c r="HEI53" s="14"/>
      <c r="HEJ53" s="14"/>
      <c r="HEK53" s="14"/>
      <c r="HEL53" s="14"/>
      <c r="HEM53" s="14"/>
      <c r="HEN53" s="14"/>
      <c r="HEO53" s="14"/>
      <c r="HEP53" s="14"/>
      <c r="HEQ53" s="34"/>
      <c r="HER53" s="35"/>
      <c r="HET53" s="14"/>
      <c r="HEV53" s="14"/>
      <c r="HEW53" s="14"/>
      <c r="HEX53" s="14"/>
      <c r="HEY53" s="14"/>
      <c r="HEZ53" s="14"/>
      <c r="HFA53" s="14"/>
      <c r="HFB53" s="14"/>
      <c r="HFC53" s="14"/>
      <c r="HFD53" s="14"/>
      <c r="HFE53" s="34"/>
      <c r="HFF53" s="35"/>
      <c r="HFH53" s="14"/>
      <c r="HFJ53" s="14"/>
      <c r="HFK53" s="14"/>
      <c r="HFL53" s="14"/>
      <c r="HFM53" s="14"/>
      <c r="HFN53" s="14"/>
      <c r="HFO53" s="14"/>
      <c r="HFP53" s="14"/>
      <c r="HFQ53" s="14"/>
      <c r="HFR53" s="14"/>
      <c r="HFS53" s="34"/>
      <c r="HFT53" s="35"/>
      <c r="HFV53" s="14"/>
      <c r="HFX53" s="14"/>
      <c r="HFY53" s="14"/>
      <c r="HFZ53" s="14"/>
      <c r="HGA53" s="14"/>
      <c r="HGB53" s="14"/>
      <c r="HGC53" s="14"/>
      <c r="HGD53" s="14"/>
      <c r="HGE53" s="14"/>
      <c r="HGF53" s="14"/>
      <c r="HGG53" s="34"/>
      <c r="HGH53" s="35"/>
      <c r="HGJ53" s="14"/>
      <c r="HGL53" s="14"/>
      <c r="HGM53" s="14"/>
      <c r="HGN53" s="14"/>
      <c r="HGO53" s="14"/>
      <c r="HGP53" s="14"/>
      <c r="HGQ53" s="14"/>
      <c r="HGR53" s="14"/>
      <c r="HGS53" s="14"/>
      <c r="HGT53" s="14"/>
      <c r="HGU53" s="34"/>
      <c r="HGV53" s="35"/>
      <c r="HGX53" s="14"/>
      <c r="HGZ53" s="14"/>
      <c r="HHA53" s="14"/>
      <c r="HHB53" s="14"/>
      <c r="HHC53" s="14"/>
      <c r="HHD53" s="14"/>
      <c r="HHE53" s="14"/>
      <c r="HHF53" s="14"/>
      <c r="HHG53" s="14"/>
      <c r="HHH53" s="14"/>
      <c r="HHI53" s="34"/>
      <c r="HHJ53" s="35"/>
      <c r="HHL53" s="14"/>
      <c r="HHN53" s="14"/>
      <c r="HHO53" s="14"/>
      <c r="HHP53" s="14"/>
      <c r="HHQ53" s="14"/>
      <c r="HHR53" s="14"/>
      <c r="HHS53" s="14"/>
      <c r="HHT53" s="14"/>
      <c r="HHU53" s="14"/>
      <c r="HHV53" s="14"/>
      <c r="HHW53" s="34"/>
      <c r="HHX53" s="35"/>
      <c r="HHZ53" s="14"/>
      <c r="HIB53" s="14"/>
      <c r="HIC53" s="14"/>
      <c r="HID53" s="14"/>
      <c r="HIE53" s="14"/>
      <c r="HIF53" s="14"/>
      <c r="HIG53" s="14"/>
      <c r="HIH53" s="14"/>
      <c r="HII53" s="14"/>
      <c r="HIJ53" s="14"/>
      <c r="HIK53" s="34"/>
      <c r="HIL53" s="35"/>
      <c r="HIN53" s="14"/>
      <c r="HIP53" s="14"/>
      <c r="HIQ53" s="14"/>
      <c r="HIR53" s="14"/>
      <c r="HIS53" s="14"/>
      <c r="HIT53" s="14"/>
      <c r="HIU53" s="14"/>
      <c r="HIV53" s="14"/>
      <c r="HIW53" s="14"/>
      <c r="HIX53" s="14"/>
      <c r="HIY53" s="34"/>
      <c r="HIZ53" s="35"/>
      <c r="HJB53" s="14"/>
      <c r="HJD53" s="14"/>
      <c r="HJE53" s="14"/>
      <c r="HJF53" s="14"/>
      <c r="HJG53" s="14"/>
      <c r="HJH53" s="14"/>
      <c r="HJI53" s="14"/>
      <c r="HJJ53" s="14"/>
      <c r="HJK53" s="14"/>
      <c r="HJL53" s="14"/>
      <c r="HJM53" s="34"/>
      <c r="HJN53" s="35"/>
      <c r="HJP53" s="14"/>
      <c r="HJR53" s="14"/>
      <c r="HJS53" s="14"/>
      <c r="HJT53" s="14"/>
      <c r="HJU53" s="14"/>
      <c r="HJV53" s="14"/>
      <c r="HJW53" s="14"/>
      <c r="HJX53" s="14"/>
      <c r="HJY53" s="14"/>
      <c r="HJZ53" s="14"/>
      <c r="HKA53" s="34"/>
      <c r="HKB53" s="35"/>
      <c r="HKD53" s="14"/>
      <c r="HKF53" s="14"/>
      <c r="HKG53" s="14"/>
      <c r="HKH53" s="14"/>
      <c r="HKI53" s="14"/>
      <c r="HKJ53" s="14"/>
      <c r="HKK53" s="14"/>
      <c r="HKL53" s="14"/>
      <c r="HKM53" s="14"/>
      <c r="HKN53" s="14"/>
      <c r="HKO53" s="34"/>
      <c r="HKP53" s="35"/>
      <c r="HKR53" s="14"/>
      <c r="HKT53" s="14"/>
      <c r="HKU53" s="14"/>
      <c r="HKV53" s="14"/>
      <c r="HKW53" s="14"/>
      <c r="HKX53" s="14"/>
      <c r="HKY53" s="14"/>
      <c r="HKZ53" s="14"/>
      <c r="HLA53" s="14"/>
      <c r="HLB53" s="14"/>
      <c r="HLC53" s="34"/>
      <c r="HLD53" s="35"/>
      <c r="HLF53" s="14"/>
      <c r="HLH53" s="14"/>
      <c r="HLI53" s="14"/>
      <c r="HLJ53" s="14"/>
      <c r="HLK53" s="14"/>
      <c r="HLL53" s="14"/>
      <c r="HLM53" s="14"/>
      <c r="HLN53" s="14"/>
      <c r="HLO53" s="14"/>
      <c r="HLP53" s="14"/>
      <c r="HLQ53" s="34"/>
      <c r="HLR53" s="35"/>
      <c r="HLT53" s="14"/>
      <c r="HLV53" s="14"/>
      <c r="HLW53" s="14"/>
      <c r="HLX53" s="14"/>
      <c r="HLY53" s="14"/>
      <c r="HLZ53" s="14"/>
      <c r="HMA53" s="14"/>
      <c r="HMB53" s="14"/>
      <c r="HMC53" s="14"/>
      <c r="HMD53" s="14"/>
      <c r="HME53" s="34"/>
      <c r="HMF53" s="35"/>
      <c r="HMH53" s="14"/>
      <c r="HMJ53" s="14"/>
      <c r="HMK53" s="14"/>
      <c r="HML53" s="14"/>
      <c r="HMM53" s="14"/>
      <c r="HMN53" s="14"/>
      <c r="HMO53" s="14"/>
      <c r="HMP53" s="14"/>
      <c r="HMQ53" s="14"/>
      <c r="HMR53" s="14"/>
      <c r="HMS53" s="34"/>
      <c r="HMT53" s="35"/>
      <c r="HMV53" s="14"/>
      <c r="HMX53" s="14"/>
      <c r="HMY53" s="14"/>
      <c r="HMZ53" s="14"/>
      <c r="HNA53" s="14"/>
      <c r="HNB53" s="14"/>
      <c r="HNC53" s="14"/>
      <c r="HND53" s="14"/>
      <c r="HNE53" s="14"/>
      <c r="HNF53" s="14"/>
      <c r="HNG53" s="34"/>
      <c r="HNH53" s="35"/>
      <c r="HNJ53" s="14"/>
      <c r="HNL53" s="14"/>
      <c r="HNM53" s="14"/>
      <c r="HNN53" s="14"/>
      <c r="HNO53" s="14"/>
      <c r="HNP53" s="14"/>
      <c r="HNQ53" s="14"/>
      <c r="HNR53" s="14"/>
      <c r="HNS53" s="14"/>
      <c r="HNT53" s="14"/>
      <c r="HNU53" s="34"/>
      <c r="HNV53" s="35"/>
      <c r="HNX53" s="14"/>
      <c r="HNZ53" s="14"/>
      <c r="HOA53" s="14"/>
      <c r="HOB53" s="14"/>
      <c r="HOC53" s="14"/>
      <c r="HOD53" s="14"/>
      <c r="HOE53" s="14"/>
      <c r="HOF53" s="14"/>
      <c r="HOG53" s="14"/>
      <c r="HOH53" s="14"/>
      <c r="HOI53" s="34"/>
      <c r="HOJ53" s="35"/>
      <c r="HOL53" s="14"/>
      <c r="HON53" s="14"/>
      <c r="HOO53" s="14"/>
      <c r="HOP53" s="14"/>
      <c r="HOQ53" s="14"/>
      <c r="HOR53" s="14"/>
      <c r="HOS53" s="14"/>
      <c r="HOT53" s="14"/>
      <c r="HOU53" s="14"/>
      <c r="HOV53" s="14"/>
      <c r="HOW53" s="34"/>
      <c r="HOX53" s="35"/>
      <c r="HOZ53" s="14"/>
      <c r="HPB53" s="14"/>
      <c r="HPC53" s="14"/>
      <c r="HPD53" s="14"/>
      <c r="HPE53" s="14"/>
      <c r="HPF53" s="14"/>
      <c r="HPG53" s="14"/>
      <c r="HPH53" s="14"/>
      <c r="HPI53" s="14"/>
      <c r="HPJ53" s="14"/>
      <c r="HPK53" s="34"/>
      <c r="HPL53" s="35"/>
      <c r="HPN53" s="14"/>
      <c r="HPP53" s="14"/>
      <c r="HPQ53" s="14"/>
      <c r="HPR53" s="14"/>
      <c r="HPS53" s="14"/>
      <c r="HPT53" s="14"/>
      <c r="HPU53" s="14"/>
      <c r="HPV53" s="14"/>
      <c r="HPW53" s="14"/>
      <c r="HPX53" s="14"/>
      <c r="HPY53" s="34"/>
      <c r="HPZ53" s="35"/>
      <c r="HQB53" s="14"/>
      <c r="HQD53" s="14"/>
      <c r="HQE53" s="14"/>
      <c r="HQF53" s="14"/>
      <c r="HQG53" s="14"/>
      <c r="HQH53" s="14"/>
      <c r="HQI53" s="14"/>
      <c r="HQJ53" s="14"/>
      <c r="HQK53" s="14"/>
      <c r="HQL53" s="14"/>
      <c r="HQM53" s="34"/>
      <c r="HQN53" s="35"/>
      <c r="HQP53" s="14"/>
      <c r="HQR53" s="14"/>
      <c r="HQS53" s="14"/>
      <c r="HQT53" s="14"/>
      <c r="HQU53" s="14"/>
      <c r="HQV53" s="14"/>
      <c r="HQW53" s="14"/>
      <c r="HQX53" s="14"/>
      <c r="HQY53" s="14"/>
      <c r="HQZ53" s="14"/>
      <c r="HRA53" s="34"/>
      <c r="HRB53" s="35"/>
      <c r="HRD53" s="14"/>
      <c r="HRF53" s="14"/>
      <c r="HRG53" s="14"/>
      <c r="HRH53" s="14"/>
      <c r="HRI53" s="14"/>
      <c r="HRJ53" s="14"/>
      <c r="HRK53" s="14"/>
      <c r="HRL53" s="14"/>
      <c r="HRM53" s="14"/>
      <c r="HRN53" s="14"/>
      <c r="HRO53" s="34"/>
      <c r="HRP53" s="35"/>
      <c r="HRR53" s="14"/>
      <c r="HRT53" s="14"/>
      <c r="HRU53" s="14"/>
      <c r="HRV53" s="14"/>
      <c r="HRW53" s="14"/>
      <c r="HRX53" s="14"/>
      <c r="HRY53" s="14"/>
      <c r="HRZ53" s="14"/>
      <c r="HSA53" s="14"/>
      <c r="HSB53" s="14"/>
      <c r="HSC53" s="34"/>
      <c r="HSD53" s="35"/>
      <c r="HSF53" s="14"/>
      <c r="HSH53" s="14"/>
      <c r="HSI53" s="14"/>
      <c r="HSJ53" s="14"/>
      <c r="HSK53" s="14"/>
      <c r="HSL53" s="14"/>
      <c r="HSM53" s="14"/>
      <c r="HSN53" s="14"/>
      <c r="HSO53" s="14"/>
      <c r="HSP53" s="14"/>
      <c r="HSQ53" s="34"/>
      <c r="HSR53" s="35"/>
      <c r="HST53" s="14"/>
      <c r="HSV53" s="14"/>
      <c r="HSW53" s="14"/>
      <c r="HSX53" s="14"/>
      <c r="HSY53" s="14"/>
      <c r="HSZ53" s="14"/>
      <c r="HTA53" s="14"/>
      <c r="HTB53" s="14"/>
      <c r="HTC53" s="14"/>
      <c r="HTD53" s="14"/>
      <c r="HTE53" s="34"/>
      <c r="HTF53" s="35"/>
      <c r="HTH53" s="14"/>
      <c r="HTJ53" s="14"/>
      <c r="HTK53" s="14"/>
      <c r="HTL53" s="14"/>
      <c r="HTM53" s="14"/>
      <c r="HTN53" s="14"/>
      <c r="HTO53" s="14"/>
      <c r="HTP53" s="14"/>
      <c r="HTQ53" s="14"/>
      <c r="HTR53" s="14"/>
      <c r="HTS53" s="34"/>
      <c r="HTT53" s="35"/>
      <c r="HTV53" s="14"/>
      <c r="HTX53" s="14"/>
      <c r="HTY53" s="14"/>
      <c r="HTZ53" s="14"/>
      <c r="HUA53" s="14"/>
      <c r="HUB53" s="14"/>
      <c r="HUC53" s="14"/>
      <c r="HUD53" s="14"/>
      <c r="HUE53" s="14"/>
      <c r="HUF53" s="14"/>
      <c r="HUG53" s="34"/>
      <c r="HUH53" s="35"/>
      <c r="HUJ53" s="14"/>
      <c r="HUL53" s="14"/>
      <c r="HUM53" s="14"/>
      <c r="HUN53" s="14"/>
      <c r="HUO53" s="14"/>
      <c r="HUP53" s="14"/>
      <c r="HUQ53" s="14"/>
      <c r="HUR53" s="14"/>
      <c r="HUS53" s="14"/>
      <c r="HUT53" s="14"/>
      <c r="HUU53" s="34"/>
      <c r="HUV53" s="35"/>
      <c r="HUX53" s="14"/>
      <c r="HUZ53" s="14"/>
      <c r="HVA53" s="14"/>
      <c r="HVB53" s="14"/>
      <c r="HVC53" s="14"/>
      <c r="HVD53" s="14"/>
      <c r="HVE53" s="14"/>
      <c r="HVF53" s="14"/>
      <c r="HVG53" s="14"/>
      <c r="HVH53" s="14"/>
      <c r="HVI53" s="34"/>
      <c r="HVJ53" s="35"/>
      <c r="HVL53" s="14"/>
      <c r="HVN53" s="14"/>
      <c r="HVO53" s="14"/>
      <c r="HVP53" s="14"/>
      <c r="HVQ53" s="14"/>
      <c r="HVR53" s="14"/>
      <c r="HVS53" s="14"/>
      <c r="HVT53" s="14"/>
      <c r="HVU53" s="14"/>
      <c r="HVV53" s="14"/>
      <c r="HVW53" s="34"/>
      <c r="HVX53" s="35"/>
      <c r="HVZ53" s="14"/>
      <c r="HWB53" s="14"/>
      <c r="HWC53" s="14"/>
      <c r="HWD53" s="14"/>
      <c r="HWE53" s="14"/>
      <c r="HWF53" s="14"/>
      <c r="HWG53" s="14"/>
      <c r="HWH53" s="14"/>
      <c r="HWI53" s="14"/>
      <c r="HWJ53" s="14"/>
      <c r="HWK53" s="34"/>
      <c r="HWL53" s="35"/>
      <c r="HWN53" s="14"/>
      <c r="HWP53" s="14"/>
      <c r="HWQ53" s="14"/>
      <c r="HWR53" s="14"/>
      <c r="HWS53" s="14"/>
      <c r="HWT53" s="14"/>
      <c r="HWU53" s="14"/>
      <c r="HWV53" s="14"/>
      <c r="HWW53" s="14"/>
      <c r="HWX53" s="14"/>
      <c r="HWY53" s="34"/>
      <c r="HWZ53" s="35"/>
      <c r="HXB53" s="14"/>
      <c r="HXD53" s="14"/>
      <c r="HXE53" s="14"/>
      <c r="HXF53" s="14"/>
      <c r="HXG53" s="14"/>
      <c r="HXH53" s="14"/>
      <c r="HXI53" s="14"/>
      <c r="HXJ53" s="14"/>
      <c r="HXK53" s="14"/>
      <c r="HXL53" s="14"/>
      <c r="HXM53" s="34"/>
      <c r="HXN53" s="35"/>
      <c r="HXP53" s="14"/>
      <c r="HXR53" s="14"/>
      <c r="HXS53" s="14"/>
      <c r="HXT53" s="14"/>
      <c r="HXU53" s="14"/>
      <c r="HXV53" s="14"/>
      <c r="HXW53" s="14"/>
      <c r="HXX53" s="14"/>
      <c r="HXY53" s="14"/>
      <c r="HXZ53" s="14"/>
      <c r="HYA53" s="34"/>
      <c r="HYB53" s="35"/>
      <c r="HYD53" s="14"/>
      <c r="HYF53" s="14"/>
      <c r="HYG53" s="14"/>
      <c r="HYH53" s="14"/>
      <c r="HYI53" s="14"/>
      <c r="HYJ53" s="14"/>
      <c r="HYK53" s="14"/>
      <c r="HYL53" s="14"/>
      <c r="HYM53" s="14"/>
      <c r="HYN53" s="14"/>
      <c r="HYO53" s="34"/>
      <c r="HYP53" s="35"/>
      <c r="HYR53" s="14"/>
      <c r="HYT53" s="14"/>
      <c r="HYU53" s="14"/>
      <c r="HYV53" s="14"/>
      <c r="HYW53" s="14"/>
      <c r="HYX53" s="14"/>
      <c r="HYY53" s="14"/>
      <c r="HYZ53" s="14"/>
      <c r="HZA53" s="14"/>
      <c r="HZB53" s="14"/>
      <c r="HZC53" s="34"/>
      <c r="HZD53" s="35"/>
      <c r="HZF53" s="14"/>
      <c r="HZH53" s="14"/>
      <c r="HZI53" s="14"/>
      <c r="HZJ53" s="14"/>
      <c r="HZK53" s="14"/>
      <c r="HZL53" s="14"/>
      <c r="HZM53" s="14"/>
      <c r="HZN53" s="14"/>
      <c r="HZO53" s="14"/>
      <c r="HZP53" s="14"/>
      <c r="HZQ53" s="34"/>
      <c r="HZR53" s="35"/>
      <c r="HZT53" s="14"/>
      <c r="HZV53" s="14"/>
      <c r="HZW53" s="14"/>
      <c r="HZX53" s="14"/>
      <c r="HZY53" s="14"/>
      <c r="HZZ53" s="14"/>
      <c r="IAA53" s="14"/>
      <c r="IAB53" s="14"/>
      <c r="IAC53" s="14"/>
      <c r="IAD53" s="14"/>
      <c r="IAE53" s="34"/>
      <c r="IAF53" s="35"/>
      <c r="IAH53" s="14"/>
      <c r="IAJ53" s="14"/>
      <c r="IAK53" s="14"/>
      <c r="IAL53" s="14"/>
      <c r="IAM53" s="14"/>
      <c r="IAN53" s="14"/>
      <c r="IAO53" s="14"/>
      <c r="IAP53" s="14"/>
      <c r="IAQ53" s="14"/>
      <c r="IAR53" s="14"/>
      <c r="IAS53" s="34"/>
      <c r="IAT53" s="35"/>
      <c r="IAV53" s="14"/>
      <c r="IAX53" s="14"/>
      <c r="IAY53" s="14"/>
      <c r="IAZ53" s="14"/>
      <c r="IBA53" s="14"/>
      <c r="IBB53" s="14"/>
      <c r="IBC53" s="14"/>
      <c r="IBD53" s="14"/>
      <c r="IBE53" s="14"/>
      <c r="IBF53" s="14"/>
      <c r="IBG53" s="34"/>
      <c r="IBH53" s="35"/>
      <c r="IBJ53" s="14"/>
      <c r="IBL53" s="14"/>
      <c r="IBM53" s="14"/>
      <c r="IBN53" s="14"/>
      <c r="IBO53" s="14"/>
      <c r="IBP53" s="14"/>
      <c r="IBQ53" s="14"/>
      <c r="IBR53" s="14"/>
      <c r="IBS53" s="14"/>
      <c r="IBT53" s="14"/>
      <c r="IBU53" s="34"/>
      <c r="IBV53" s="35"/>
      <c r="IBX53" s="14"/>
      <c r="IBZ53" s="14"/>
      <c r="ICA53" s="14"/>
      <c r="ICB53" s="14"/>
      <c r="ICC53" s="14"/>
      <c r="ICD53" s="14"/>
      <c r="ICE53" s="14"/>
      <c r="ICF53" s="14"/>
      <c r="ICG53" s="14"/>
      <c r="ICH53" s="14"/>
      <c r="ICI53" s="34"/>
      <c r="ICJ53" s="35"/>
      <c r="ICL53" s="14"/>
      <c r="ICN53" s="14"/>
      <c r="ICO53" s="14"/>
      <c r="ICP53" s="14"/>
      <c r="ICQ53" s="14"/>
      <c r="ICR53" s="14"/>
      <c r="ICS53" s="14"/>
      <c r="ICT53" s="14"/>
      <c r="ICU53" s="14"/>
      <c r="ICV53" s="14"/>
      <c r="ICW53" s="34"/>
      <c r="ICX53" s="35"/>
      <c r="ICZ53" s="14"/>
      <c r="IDB53" s="14"/>
      <c r="IDC53" s="14"/>
      <c r="IDD53" s="14"/>
      <c r="IDE53" s="14"/>
      <c r="IDF53" s="14"/>
      <c r="IDG53" s="14"/>
      <c r="IDH53" s="14"/>
      <c r="IDI53" s="14"/>
      <c r="IDJ53" s="14"/>
      <c r="IDK53" s="34"/>
      <c r="IDL53" s="35"/>
      <c r="IDN53" s="14"/>
      <c r="IDP53" s="14"/>
      <c r="IDQ53" s="14"/>
      <c r="IDR53" s="14"/>
      <c r="IDS53" s="14"/>
      <c r="IDT53" s="14"/>
      <c r="IDU53" s="14"/>
      <c r="IDV53" s="14"/>
      <c r="IDW53" s="14"/>
      <c r="IDX53" s="14"/>
      <c r="IDY53" s="34"/>
      <c r="IDZ53" s="35"/>
      <c r="IEB53" s="14"/>
      <c r="IED53" s="14"/>
      <c r="IEE53" s="14"/>
      <c r="IEF53" s="14"/>
      <c r="IEG53" s="14"/>
      <c r="IEH53" s="14"/>
      <c r="IEI53" s="14"/>
      <c r="IEJ53" s="14"/>
      <c r="IEK53" s="14"/>
      <c r="IEL53" s="14"/>
      <c r="IEM53" s="34"/>
      <c r="IEN53" s="35"/>
      <c r="IEP53" s="14"/>
      <c r="IER53" s="14"/>
      <c r="IES53" s="14"/>
      <c r="IET53" s="14"/>
      <c r="IEU53" s="14"/>
      <c r="IEV53" s="14"/>
      <c r="IEW53" s="14"/>
      <c r="IEX53" s="14"/>
      <c r="IEY53" s="14"/>
      <c r="IEZ53" s="14"/>
      <c r="IFA53" s="34"/>
      <c r="IFB53" s="35"/>
      <c r="IFD53" s="14"/>
      <c r="IFF53" s="14"/>
      <c r="IFG53" s="14"/>
      <c r="IFH53" s="14"/>
      <c r="IFI53" s="14"/>
      <c r="IFJ53" s="14"/>
      <c r="IFK53" s="14"/>
      <c r="IFL53" s="14"/>
      <c r="IFM53" s="14"/>
      <c r="IFN53" s="14"/>
      <c r="IFO53" s="34"/>
      <c r="IFP53" s="35"/>
      <c r="IFR53" s="14"/>
      <c r="IFT53" s="14"/>
      <c r="IFU53" s="14"/>
      <c r="IFV53" s="14"/>
      <c r="IFW53" s="14"/>
      <c r="IFX53" s="14"/>
      <c r="IFY53" s="14"/>
      <c r="IFZ53" s="14"/>
      <c r="IGA53" s="14"/>
      <c r="IGB53" s="14"/>
      <c r="IGC53" s="34"/>
      <c r="IGD53" s="35"/>
      <c r="IGF53" s="14"/>
      <c r="IGH53" s="14"/>
      <c r="IGI53" s="14"/>
      <c r="IGJ53" s="14"/>
      <c r="IGK53" s="14"/>
      <c r="IGL53" s="14"/>
      <c r="IGM53" s="14"/>
      <c r="IGN53" s="14"/>
      <c r="IGO53" s="14"/>
      <c r="IGP53" s="14"/>
      <c r="IGQ53" s="34"/>
      <c r="IGR53" s="35"/>
      <c r="IGT53" s="14"/>
      <c r="IGV53" s="14"/>
      <c r="IGW53" s="14"/>
      <c r="IGX53" s="14"/>
      <c r="IGY53" s="14"/>
      <c r="IGZ53" s="14"/>
      <c r="IHA53" s="14"/>
      <c r="IHB53" s="14"/>
      <c r="IHC53" s="14"/>
      <c r="IHD53" s="14"/>
      <c r="IHE53" s="34"/>
      <c r="IHF53" s="35"/>
      <c r="IHH53" s="14"/>
      <c r="IHJ53" s="14"/>
      <c r="IHK53" s="14"/>
      <c r="IHL53" s="14"/>
      <c r="IHM53" s="14"/>
      <c r="IHN53" s="14"/>
      <c r="IHO53" s="14"/>
      <c r="IHP53" s="14"/>
      <c r="IHQ53" s="14"/>
      <c r="IHR53" s="14"/>
      <c r="IHS53" s="34"/>
      <c r="IHT53" s="35"/>
      <c r="IHV53" s="14"/>
      <c r="IHX53" s="14"/>
      <c r="IHY53" s="14"/>
      <c r="IHZ53" s="14"/>
      <c r="IIA53" s="14"/>
      <c r="IIB53" s="14"/>
      <c r="IIC53" s="14"/>
      <c r="IID53" s="14"/>
      <c r="IIE53" s="14"/>
      <c r="IIF53" s="14"/>
      <c r="IIG53" s="34"/>
      <c r="IIH53" s="35"/>
      <c r="IIJ53" s="14"/>
      <c r="IIL53" s="14"/>
      <c r="IIM53" s="14"/>
      <c r="IIN53" s="14"/>
      <c r="IIO53" s="14"/>
      <c r="IIP53" s="14"/>
      <c r="IIQ53" s="14"/>
      <c r="IIR53" s="14"/>
      <c r="IIS53" s="14"/>
      <c r="IIT53" s="14"/>
      <c r="IIU53" s="34"/>
      <c r="IIV53" s="35"/>
      <c r="IIX53" s="14"/>
      <c r="IIZ53" s="14"/>
      <c r="IJA53" s="14"/>
      <c r="IJB53" s="14"/>
      <c r="IJC53" s="14"/>
      <c r="IJD53" s="14"/>
      <c r="IJE53" s="14"/>
      <c r="IJF53" s="14"/>
      <c r="IJG53" s="14"/>
      <c r="IJH53" s="14"/>
      <c r="IJI53" s="34"/>
      <c r="IJJ53" s="35"/>
      <c r="IJL53" s="14"/>
      <c r="IJN53" s="14"/>
      <c r="IJO53" s="14"/>
      <c r="IJP53" s="14"/>
      <c r="IJQ53" s="14"/>
      <c r="IJR53" s="14"/>
      <c r="IJS53" s="14"/>
      <c r="IJT53" s="14"/>
      <c r="IJU53" s="14"/>
      <c r="IJV53" s="14"/>
      <c r="IJW53" s="34"/>
      <c r="IJX53" s="35"/>
      <c r="IJZ53" s="14"/>
      <c r="IKB53" s="14"/>
      <c r="IKC53" s="14"/>
      <c r="IKD53" s="14"/>
      <c r="IKE53" s="14"/>
      <c r="IKF53" s="14"/>
      <c r="IKG53" s="14"/>
      <c r="IKH53" s="14"/>
      <c r="IKI53" s="14"/>
      <c r="IKJ53" s="14"/>
      <c r="IKK53" s="34"/>
      <c r="IKL53" s="35"/>
      <c r="IKN53" s="14"/>
      <c r="IKP53" s="14"/>
      <c r="IKQ53" s="14"/>
      <c r="IKR53" s="14"/>
      <c r="IKS53" s="14"/>
      <c r="IKT53" s="14"/>
      <c r="IKU53" s="14"/>
      <c r="IKV53" s="14"/>
      <c r="IKW53" s="14"/>
      <c r="IKX53" s="14"/>
      <c r="IKY53" s="34"/>
      <c r="IKZ53" s="35"/>
      <c r="ILB53" s="14"/>
      <c r="ILD53" s="14"/>
      <c r="ILE53" s="14"/>
      <c r="ILF53" s="14"/>
      <c r="ILG53" s="14"/>
      <c r="ILH53" s="14"/>
      <c r="ILI53" s="14"/>
      <c r="ILJ53" s="14"/>
      <c r="ILK53" s="14"/>
      <c r="ILL53" s="14"/>
      <c r="ILM53" s="34"/>
      <c r="ILN53" s="35"/>
      <c r="ILP53" s="14"/>
      <c r="ILR53" s="14"/>
      <c r="ILS53" s="14"/>
      <c r="ILT53" s="14"/>
      <c r="ILU53" s="14"/>
      <c r="ILV53" s="14"/>
      <c r="ILW53" s="14"/>
      <c r="ILX53" s="14"/>
      <c r="ILY53" s="14"/>
      <c r="ILZ53" s="14"/>
      <c r="IMA53" s="34"/>
      <c r="IMB53" s="35"/>
      <c r="IMD53" s="14"/>
      <c r="IMF53" s="14"/>
      <c r="IMG53" s="14"/>
      <c r="IMH53" s="14"/>
      <c r="IMI53" s="14"/>
      <c r="IMJ53" s="14"/>
      <c r="IMK53" s="14"/>
      <c r="IML53" s="14"/>
      <c r="IMM53" s="14"/>
      <c r="IMN53" s="14"/>
      <c r="IMO53" s="34"/>
      <c r="IMP53" s="35"/>
      <c r="IMR53" s="14"/>
      <c r="IMT53" s="14"/>
      <c r="IMU53" s="14"/>
      <c r="IMV53" s="14"/>
      <c r="IMW53" s="14"/>
      <c r="IMX53" s="14"/>
      <c r="IMY53" s="14"/>
      <c r="IMZ53" s="14"/>
      <c r="INA53" s="14"/>
      <c r="INB53" s="14"/>
      <c r="INC53" s="34"/>
      <c r="IND53" s="35"/>
      <c r="INF53" s="14"/>
      <c r="INH53" s="14"/>
      <c r="INI53" s="14"/>
      <c r="INJ53" s="14"/>
      <c r="INK53" s="14"/>
      <c r="INL53" s="14"/>
      <c r="INM53" s="14"/>
      <c r="INN53" s="14"/>
      <c r="INO53" s="14"/>
      <c r="INP53" s="14"/>
      <c r="INQ53" s="34"/>
      <c r="INR53" s="35"/>
      <c r="INT53" s="14"/>
      <c r="INV53" s="14"/>
      <c r="INW53" s="14"/>
      <c r="INX53" s="14"/>
      <c r="INY53" s="14"/>
      <c r="INZ53" s="14"/>
      <c r="IOA53" s="14"/>
      <c r="IOB53" s="14"/>
      <c r="IOC53" s="14"/>
      <c r="IOD53" s="14"/>
      <c r="IOE53" s="34"/>
      <c r="IOF53" s="35"/>
      <c r="IOH53" s="14"/>
      <c r="IOJ53" s="14"/>
      <c r="IOK53" s="14"/>
      <c r="IOL53" s="14"/>
      <c r="IOM53" s="14"/>
      <c r="ION53" s="14"/>
      <c r="IOO53" s="14"/>
      <c r="IOP53" s="14"/>
      <c r="IOQ53" s="14"/>
      <c r="IOR53" s="14"/>
      <c r="IOS53" s="34"/>
      <c r="IOT53" s="35"/>
      <c r="IOV53" s="14"/>
      <c r="IOX53" s="14"/>
      <c r="IOY53" s="14"/>
      <c r="IOZ53" s="14"/>
      <c r="IPA53" s="14"/>
      <c r="IPB53" s="14"/>
      <c r="IPC53" s="14"/>
      <c r="IPD53" s="14"/>
      <c r="IPE53" s="14"/>
      <c r="IPF53" s="14"/>
      <c r="IPG53" s="34"/>
      <c r="IPH53" s="35"/>
      <c r="IPJ53" s="14"/>
      <c r="IPL53" s="14"/>
      <c r="IPM53" s="14"/>
      <c r="IPN53" s="14"/>
      <c r="IPO53" s="14"/>
      <c r="IPP53" s="14"/>
      <c r="IPQ53" s="14"/>
      <c r="IPR53" s="14"/>
      <c r="IPS53" s="14"/>
      <c r="IPT53" s="14"/>
      <c r="IPU53" s="34"/>
      <c r="IPV53" s="35"/>
      <c r="IPX53" s="14"/>
      <c r="IPZ53" s="14"/>
      <c r="IQA53" s="14"/>
      <c r="IQB53" s="14"/>
      <c r="IQC53" s="14"/>
      <c r="IQD53" s="14"/>
      <c r="IQE53" s="14"/>
      <c r="IQF53" s="14"/>
      <c r="IQG53" s="14"/>
      <c r="IQH53" s="14"/>
      <c r="IQI53" s="34"/>
      <c r="IQJ53" s="35"/>
      <c r="IQL53" s="14"/>
      <c r="IQN53" s="14"/>
      <c r="IQO53" s="14"/>
      <c r="IQP53" s="14"/>
      <c r="IQQ53" s="14"/>
      <c r="IQR53" s="14"/>
      <c r="IQS53" s="14"/>
      <c r="IQT53" s="14"/>
      <c r="IQU53" s="14"/>
      <c r="IQV53" s="14"/>
      <c r="IQW53" s="34"/>
      <c r="IQX53" s="35"/>
      <c r="IQZ53" s="14"/>
      <c r="IRB53" s="14"/>
      <c r="IRC53" s="14"/>
      <c r="IRD53" s="14"/>
      <c r="IRE53" s="14"/>
      <c r="IRF53" s="14"/>
      <c r="IRG53" s="14"/>
      <c r="IRH53" s="14"/>
      <c r="IRI53" s="14"/>
      <c r="IRJ53" s="14"/>
      <c r="IRK53" s="34"/>
      <c r="IRL53" s="35"/>
      <c r="IRN53" s="14"/>
      <c r="IRP53" s="14"/>
      <c r="IRQ53" s="14"/>
      <c r="IRR53" s="14"/>
      <c r="IRS53" s="14"/>
      <c r="IRT53" s="14"/>
      <c r="IRU53" s="14"/>
      <c r="IRV53" s="14"/>
      <c r="IRW53" s="14"/>
      <c r="IRX53" s="14"/>
      <c r="IRY53" s="34"/>
      <c r="IRZ53" s="35"/>
      <c r="ISB53" s="14"/>
      <c r="ISD53" s="14"/>
      <c r="ISE53" s="14"/>
      <c r="ISF53" s="14"/>
      <c r="ISG53" s="14"/>
      <c r="ISH53" s="14"/>
      <c r="ISI53" s="14"/>
      <c r="ISJ53" s="14"/>
      <c r="ISK53" s="14"/>
      <c r="ISL53" s="14"/>
      <c r="ISM53" s="34"/>
      <c r="ISN53" s="35"/>
      <c r="ISP53" s="14"/>
      <c r="ISR53" s="14"/>
      <c r="ISS53" s="14"/>
      <c r="IST53" s="14"/>
      <c r="ISU53" s="14"/>
      <c r="ISV53" s="14"/>
      <c r="ISW53" s="14"/>
      <c r="ISX53" s="14"/>
      <c r="ISY53" s="14"/>
      <c r="ISZ53" s="14"/>
      <c r="ITA53" s="34"/>
      <c r="ITB53" s="35"/>
      <c r="ITD53" s="14"/>
      <c r="ITF53" s="14"/>
      <c r="ITG53" s="14"/>
      <c r="ITH53" s="14"/>
      <c r="ITI53" s="14"/>
      <c r="ITJ53" s="14"/>
      <c r="ITK53" s="14"/>
      <c r="ITL53" s="14"/>
      <c r="ITM53" s="14"/>
      <c r="ITN53" s="14"/>
      <c r="ITO53" s="34"/>
      <c r="ITP53" s="35"/>
      <c r="ITR53" s="14"/>
      <c r="ITT53" s="14"/>
      <c r="ITU53" s="14"/>
      <c r="ITV53" s="14"/>
      <c r="ITW53" s="14"/>
      <c r="ITX53" s="14"/>
      <c r="ITY53" s="14"/>
      <c r="ITZ53" s="14"/>
      <c r="IUA53" s="14"/>
      <c r="IUB53" s="14"/>
      <c r="IUC53" s="34"/>
      <c r="IUD53" s="35"/>
      <c r="IUF53" s="14"/>
      <c r="IUH53" s="14"/>
      <c r="IUI53" s="14"/>
      <c r="IUJ53" s="14"/>
      <c r="IUK53" s="14"/>
      <c r="IUL53" s="14"/>
      <c r="IUM53" s="14"/>
      <c r="IUN53" s="14"/>
      <c r="IUO53" s="14"/>
      <c r="IUP53" s="14"/>
      <c r="IUQ53" s="34"/>
      <c r="IUR53" s="35"/>
      <c r="IUT53" s="14"/>
      <c r="IUV53" s="14"/>
      <c r="IUW53" s="14"/>
      <c r="IUX53" s="14"/>
      <c r="IUY53" s="14"/>
      <c r="IUZ53" s="14"/>
      <c r="IVA53" s="14"/>
      <c r="IVB53" s="14"/>
      <c r="IVC53" s="14"/>
      <c r="IVD53" s="14"/>
      <c r="IVE53" s="34"/>
      <c r="IVF53" s="35"/>
      <c r="IVH53" s="14"/>
      <c r="IVJ53" s="14"/>
      <c r="IVK53" s="14"/>
      <c r="IVL53" s="14"/>
      <c r="IVM53" s="14"/>
      <c r="IVN53" s="14"/>
      <c r="IVO53" s="14"/>
      <c r="IVP53" s="14"/>
      <c r="IVQ53" s="14"/>
      <c r="IVR53" s="14"/>
      <c r="IVS53" s="34"/>
      <c r="IVT53" s="35"/>
      <c r="IVV53" s="14"/>
      <c r="IVX53" s="14"/>
      <c r="IVY53" s="14"/>
      <c r="IVZ53" s="14"/>
      <c r="IWA53" s="14"/>
      <c r="IWB53" s="14"/>
      <c r="IWC53" s="14"/>
      <c r="IWD53" s="14"/>
      <c r="IWE53" s="14"/>
      <c r="IWF53" s="14"/>
      <c r="IWG53" s="34"/>
      <c r="IWH53" s="35"/>
      <c r="IWJ53" s="14"/>
      <c r="IWL53" s="14"/>
      <c r="IWM53" s="14"/>
      <c r="IWN53" s="14"/>
      <c r="IWO53" s="14"/>
      <c r="IWP53" s="14"/>
      <c r="IWQ53" s="14"/>
      <c r="IWR53" s="14"/>
      <c r="IWS53" s="14"/>
      <c r="IWT53" s="14"/>
      <c r="IWU53" s="34"/>
      <c r="IWV53" s="35"/>
      <c r="IWX53" s="14"/>
      <c r="IWZ53" s="14"/>
      <c r="IXA53" s="14"/>
      <c r="IXB53" s="14"/>
      <c r="IXC53" s="14"/>
      <c r="IXD53" s="14"/>
      <c r="IXE53" s="14"/>
      <c r="IXF53" s="14"/>
      <c r="IXG53" s="14"/>
      <c r="IXH53" s="14"/>
      <c r="IXI53" s="34"/>
      <c r="IXJ53" s="35"/>
      <c r="IXL53" s="14"/>
      <c r="IXN53" s="14"/>
      <c r="IXO53" s="14"/>
      <c r="IXP53" s="14"/>
      <c r="IXQ53" s="14"/>
      <c r="IXR53" s="14"/>
      <c r="IXS53" s="14"/>
      <c r="IXT53" s="14"/>
      <c r="IXU53" s="14"/>
      <c r="IXV53" s="14"/>
      <c r="IXW53" s="34"/>
      <c r="IXX53" s="35"/>
      <c r="IXZ53" s="14"/>
      <c r="IYB53" s="14"/>
      <c r="IYC53" s="14"/>
      <c r="IYD53" s="14"/>
      <c r="IYE53" s="14"/>
      <c r="IYF53" s="14"/>
      <c r="IYG53" s="14"/>
      <c r="IYH53" s="14"/>
      <c r="IYI53" s="14"/>
      <c r="IYJ53" s="14"/>
      <c r="IYK53" s="34"/>
      <c r="IYL53" s="35"/>
      <c r="IYN53" s="14"/>
      <c r="IYP53" s="14"/>
      <c r="IYQ53" s="14"/>
      <c r="IYR53" s="14"/>
      <c r="IYS53" s="14"/>
      <c r="IYT53" s="14"/>
      <c r="IYU53" s="14"/>
      <c r="IYV53" s="14"/>
      <c r="IYW53" s="14"/>
      <c r="IYX53" s="14"/>
      <c r="IYY53" s="34"/>
      <c r="IYZ53" s="35"/>
      <c r="IZB53" s="14"/>
      <c r="IZD53" s="14"/>
      <c r="IZE53" s="14"/>
      <c r="IZF53" s="14"/>
      <c r="IZG53" s="14"/>
      <c r="IZH53" s="14"/>
      <c r="IZI53" s="14"/>
      <c r="IZJ53" s="14"/>
      <c r="IZK53" s="14"/>
      <c r="IZL53" s="14"/>
      <c r="IZM53" s="34"/>
      <c r="IZN53" s="35"/>
      <c r="IZP53" s="14"/>
      <c r="IZR53" s="14"/>
      <c r="IZS53" s="14"/>
      <c r="IZT53" s="14"/>
      <c r="IZU53" s="14"/>
      <c r="IZV53" s="14"/>
      <c r="IZW53" s="14"/>
      <c r="IZX53" s="14"/>
      <c r="IZY53" s="14"/>
      <c r="IZZ53" s="14"/>
      <c r="JAA53" s="34"/>
      <c r="JAB53" s="35"/>
      <c r="JAD53" s="14"/>
      <c r="JAF53" s="14"/>
      <c r="JAG53" s="14"/>
      <c r="JAH53" s="14"/>
      <c r="JAI53" s="14"/>
      <c r="JAJ53" s="14"/>
      <c r="JAK53" s="14"/>
      <c r="JAL53" s="14"/>
      <c r="JAM53" s="14"/>
      <c r="JAN53" s="14"/>
      <c r="JAO53" s="34"/>
      <c r="JAP53" s="35"/>
      <c r="JAR53" s="14"/>
      <c r="JAT53" s="14"/>
      <c r="JAU53" s="14"/>
      <c r="JAV53" s="14"/>
      <c r="JAW53" s="14"/>
      <c r="JAX53" s="14"/>
      <c r="JAY53" s="14"/>
      <c r="JAZ53" s="14"/>
      <c r="JBA53" s="14"/>
      <c r="JBB53" s="14"/>
      <c r="JBC53" s="34"/>
      <c r="JBD53" s="35"/>
      <c r="JBF53" s="14"/>
      <c r="JBH53" s="14"/>
      <c r="JBI53" s="14"/>
      <c r="JBJ53" s="14"/>
      <c r="JBK53" s="14"/>
      <c r="JBL53" s="14"/>
      <c r="JBM53" s="14"/>
      <c r="JBN53" s="14"/>
      <c r="JBO53" s="14"/>
      <c r="JBP53" s="14"/>
      <c r="JBQ53" s="34"/>
      <c r="JBR53" s="35"/>
      <c r="JBT53" s="14"/>
      <c r="JBV53" s="14"/>
      <c r="JBW53" s="14"/>
      <c r="JBX53" s="14"/>
      <c r="JBY53" s="14"/>
      <c r="JBZ53" s="14"/>
      <c r="JCA53" s="14"/>
      <c r="JCB53" s="14"/>
      <c r="JCC53" s="14"/>
      <c r="JCD53" s="14"/>
      <c r="JCE53" s="34"/>
      <c r="JCF53" s="35"/>
      <c r="JCH53" s="14"/>
      <c r="JCJ53" s="14"/>
      <c r="JCK53" s="14"/>
      <c r="JCL53" s="14"/>
      <c r="JCM53" s="14"/>
      <c r="JCN53" s="14"/>
      <c r="JCO53" s="14"/>
      <c r="JCP53" s="14"/>
      <c r="JCQ53" s="14"/>
      <c r="JCR53" s="14"/>
      <c r="JCS53" s="34"/>
      <c r="JCT53" s="35"/>
      <c r="JCV53" s="14"/>
      <c r="JCX53" s="14"/>
      <c r="JCY53" s="14"/>
      <c r="JCZ53" s="14"/>
      <c r="JDA53" s="14"/>
      <c r="JDB53" s="14"/>
      <c r="JDC53" s="14"/>
      <c r="JDD53" s="14"/>
      <c r="JDE53" s="14"/>
      <c r="JDF53" s="14"/>
      <c r="JDG53" s="34"/>
      <c r="JDH53" s="35"/>
      <c r="JDJ53" s="14"/>
      <c r="JDL53" s="14"/>
      <c r="JDM53" s="14"/>
      <c r="JDN53" s="14"/>
      <c r="JDO53" s="14"/>
      <c r="JDP53" s="14"/>
      <c r="JDQ53" s="14"/>
      <c r="JDR53" s="14"/>
      <c r="JDS53" s="14"/>
      <c r="JDT53" s="14"/>
      <c r="JDU53" s="34"/>
      <c r="JDV53" s="35"/>
      <c r="JDX53" s="14"/>
      <c r="JDZ53" s="14"/>
      <c r="JEA53" s="14"/>
      <c r="JEB53" s="14"/>
      <c r="JEC53" s="14"/>
      <c r="JED53" s="14"/>
      <c r="JEE53" s="14"/>
      <c r="JEF53" s="14"/>
      <c r="JEG53" s="14"/>
      <c r="JEH53" s="14"/>
      <c r="JEI53" s="34"/>
      <c r="JEJ53" s="35"/>
      <c r="JEL53" s="14"/>
      <c r="JEN53" s="14"/>
      <c r="JEO53" s="14"/>
      <c r="JEP53" s="14"/>
      <c r="JEQ53" s="14"/>
      <c r="JER53" s="14"/>
      <c r="JES53" s="14"/>
      <c r="JET53" s="14"/>
      <c r="JEU53" s="14"/>
      <c r="JEV53" s="14"/>
      <c r="JEW53" s="34"/>
      <c r="JEX53" s="35"/>
      <c r="JEZ53" s="14"/>
      <c r="JFB53" s="14"/>
      <c r="JFC53" s="14"/>
      <c r="JFD53" s="14"/>
      <c r="JFE53" s="14"/>
      <c r="JFF53" s="14"/>
      <c r="JFG53" s="14"/>
      <c r="JFH53" s="14"/>
      <c r="JFI53" s="14"/>
      <c r="JFJ53" s="14"/>
      <c r="JFK53" s="34"/>
      <c r="JFL53" s="35"/>
      <c r="JFN53" s="14"/>
      <c r="JFP53" s="14"/>
      <c r="JFQ53" s="14"/>
      <c r="JFR53" s="14"/>
      <c r="JFS53" s="14"/>
      <c r="JFT53" s="14"/>
      <c r="JFU53" s="14"/>
      <c r="JFV53" s="14"/>
      <c r="JFW53" s="14"/>
      <c r="JFX53" s="14"/>
      <c r="JFY53" s="34"/>
      <c r="JFZ53" s="35"/>
      <c r="JGB53" s="14"/>
      <c r="JGD53" s="14"/>
      <c r="JGE53" s="14"/>
      <c r="JGF53" s="14"/>
      <c r="JGG53" s="14"/>
      <c r="JGH53" s="14"/>
      <c r="JGI53" s="14"/>
      <c r="JGJ53" s="14"/>
      <c r="JGK53" s="14"/>
      <c r="JGL53" s="14"/>
      <c r="JGM53" s="34"/>
      <c r="JGN53" s="35"/>
      <c r="JGP53" s="14"/>
      <c r="JGR53" s="14"/>
      <c r="JGS53" s="14"/>
      <c r="JGT53" s="14"/>
      <c r="JGU53" s="14"/>
      <c r="JGV53" s="14"/>
      <c r="JGW53" s="14"/>
      <c r="JGX53" s="14"/>
      <c r="JGY53" s="14"/>
      <c r="JGZ53" s="14"/>
      <c r="JHA53" s="34"/>
      <c r="JHB53" s="35"/>
      <c r="JHD53" s="14"/>
      <c r="JHF53" s="14"/>
      <c r="JHG53" s="14"/>
      <c r="JHH53" s="14"/>
      <c r="JHI53" s="14"/>
      <c r="JHJ53" s="14"/>
      <c r="JHK53" s="14"/>
      <c r="JHL53" s="14"/>
      <c r="JHM53" s="14"/>
      <c r="JHN53" s="14"/>
      <c r="JHO53" s="34"/>
      <c r="JHP53" s="35"/>
      <c r="JHR53" s="14"/>
      <c r="JHT53" s="14"/>
      <c r="JHU53" s="14"/>
      <c r="JHV53" s="14"/>
      <c r="JHW53" s="14"/>
      <c r="JHX53" s="14"/>
      <c r="JHY53" s="14"/>
      <c r="JHZ53" s="14"/>
      <c r="JIA53" s="14"/>
      <c r="JIB53" s="14"/>
      <c r="JIC53" s="34"/>
      <c r="JID53" s="35"/>
      <c r="JIF53" s="14"/>
      <c r="JIH53" s="14"/>
      <c r="JII53" s="14"/>
      <c r="JIJ53" s="14"/>
      <c r="JIK53" s="14"/>
      <c r="JIL53" s="14"/>
      <c r="JIM53" s="14"/>
      <c r="JIN53" s="14"/>
      <c r="JIO53" s="14"/>
      <c r="JIP53" s="14"/>
      <c r="JIQ53" s="34"/>
      <c r="JIR53" s="35"/>
      <c r="JIT53" s="14"/>
      <c r="JIV53" s="14"/>
      <c r="JIW53" s="14"/>
      <c r="JIX53" s="14"/>
      <c r="JIY53" s="14"/>
      <c r="JIZ53" s="14"/>
      <c r="JJA53" s="14"/>
      <c r="JJB53" s="14"/>
      <c r="JJC53" s="14"/>
      <c r="JJD53" s="14"/>
      <c r="JJE53" s="34"/>
      <c r="JJF53" s="35"/>
      <c r="JJH53" s="14"/>
      <c r="JJJ53" s="14"/>
      <c r="JJK53" s="14"/>
      <c r="JJL53" s="14"/>
      <c r="JJM53" s="14"/>
      <c r="JJN53" s="14"/>
      <c r="JJO53" s="14"/>
      <c r="JJP53" s="14"/>
      <c r="JJQ53" s="14"/>
      <c r="JJR53" s="14"/>
      <c r="JJS53" s="34"/>
      <c r="JJT53" s="35"/>
      <c r="JJV53" s="14"/>
      <c r="JJX53" s="14"/>
      <c r="JJY53" s="14"/>
      <c r="JJZ53" s="14"/>
      <c r="JKA53" s="14"/>
      <c r="JKB53" s="14"/>
      <c r="JKC53" s="14"/>
      <c r="JKD53" s="14"/>
      <c r="JKE53" s="14"/>
      <c r="JKF53" s="14"/>
      <c r="JKG53" s="34"/>
      <c r="JKH53" s="35"/>
      <c r="JKJ53" s="14"/>
      <c r="JKL53" s="14"/>
      <c r="JKM53" s="14"/>
      <c r="JKN53" s="14"/>
      <c r="JKO53" s="14"/>
      <c r="JKP53" s="14"/>
      <c r="JKQ53" s="14"/>
      <c r="JKR53" s="14"/>
      <c r="JKS53" s="14"/>
      <c r="JKT53" s="14"/>
      <c r="JKU53" s="34"/>
      <c r="JKV53" s="35"/>
      <c r="JKX53" s="14"/>
      <c r="JKZ53" s="14"/>
      <c r="JLA53" s="14"/>
      <c r="JLB53" s="14"/>
      <c r="JLC53" s="14"/>
      <c r="JLD53" s="14"/>
      <c r="JLE53" s="14"/>
      <c r="JLF53" s="14"/>
      <c r="JLG53" s="14"/>
      <c r="JLH53" s="14"/>
      <c r="JLI53" s="34"/>
      <c r="JLJ53" s="35"/>
      <c r="JLL53" s="14"/>
      <c r="JLN53" s="14"/>
      <c r="JLO53" s="14"/>
      <c r="JLP53" s="14"/>
      <c r="JLQ53" s="14"/>
      <c r="JLR53" s="14"/>
      <c r="JLS53" s="14"/>
      <c r="JLT53" s="14"/>
      <c r="JLU53" s="14"/>
      <c r="JLV53" s="14"/>
      <c r="JLW53" s="34"/>
      <c r="JLX53" s="35"/>
      <c r="JLZ53" s="14"/>
      <c r="JMB53" s="14"/>
      <c r="JMC53" s="14"/>
      <c r="JMD53" s="14"/>
      <c r="JME53" s="14"/>
      <c r="JMF53" s="14"/>
      <c r="JMG53" s="14"/>
      <c r="JMH53" s="14"/>
      <c r="JMI53" s="14"/>
      <c r="JMJ53" s="14"/>
      <c r="JMK53" s="34"/>
      <c r="JML53" s="35"/>
      <c r="JMN53" s="14"/>
      <c r="JMP53" s="14"/>
      <c r="JMQ53" s="14"/>
      <c r="JMR53" s="14"/>
      <c r="JMS53" s="14"/>
      <c r="JMT53" s="14"/>
      <c r="JMU53" s="14"/>
      <c r="JMV53" s="14"/>
      <c r="JMW53" s="14"/>
      <c r="JMX53" s="14"/>
      <c r="JMY53" s="34"/>
      <c r="JMZ53" s="35"/>
      <c r="JNB53" s="14"/>
      <c r="JND53" s="14"/>
      <c r="JNE53" s="14"/>
      <c r="JNF53" s="14"/>
      <c r="JNG53" s="14"/>
      <c r="JNH53" s="14"/>
      <c r="JNI53" s="14"/>
      <c r="JNJ53" s="14"/>
      <c r="JNK53" s="14"/>
      <c r="JNL53" s="14"/>
      <c r="JNM53" s="34"/>
      <c r="JNN53" s="35"/>
      <c r="JNP53" s="14"/>
      <c r="JNR53" s="14"/>
      <c r="JNS53" s="14"/>
      <c r="JNT53" s="14"/>
      <c r="JNU53" s="14"/>
      <c r="JNV53" s="14"/>
      <c r="JNW53" s="14"/>
      <c r="JNX53" s="14"/>
      <c r="JNY53" s="14"/>
      <c r="JNZ53" s="14"/>
      <c r="JOA53" s="34"/>
      <c r="JOB53" s="35"/>
      <c r="JOD53" s="14"/>
      <c r="JOF53" s="14"/>
      <c r="JOG53" s="14"/>
      <c r="JOH53" s="14"/>
      <c r="JOI53" s="14"/>
      <c r="JOJ53" s="14"/>
      <c r="JOK53" s="14"/>
      <c r="JOL53" s="14"/>
      <c r="JOM53" s="14"/>
      <c r="JON53" s="14"/>
      <c r="JOO53" s="34"/>
      <c r="JOP53" s="35"/>
      <c r="JOR53" s="14"/>
      <c r="JOT53" s="14"/>
      <c r="JOU53" s="14"/>
      <c r="JOV53" s="14"/>
      <c r="JOW53" s="14"/>
      <c r="JOX53" s="14"/>
      <c r="JOY53" s="14"/>
      <c r="JOZ53" s="14"/>
      <c r="JPA53" s="14"/>
      <c r="JPB53" s="14"/>
      <c r="JPC53" s="34"/>
      <c r="JPD53" s="35"/>
      <c r="JPF53" s="14"/>
      <c r="JPH53" s="14"/>
      <c r="JPI53" s="14"/>
      <c r="JPJ53" s="14"/>
      <c r="JPK53" s="14"/>
      <c r="JPL53" s="14"/>
      <c r="JPM53" s="14"/>
      <c r="JPN53" s="14"/>
      <c r="JPO53" s="14"/>
      <c r="JPP53" s="14"/>
      <c r="JPQ53" s="34"/>
      <c r="JPR53" s="35"/>
      <c r="JPT53" s="14"/>
      <c r="JPV53" s="14"/>
      <c r="JPW53" s="14"/>
      <c r="JPX53" s="14"/>
      <c r="JPY53" s="14"/>
      <c r="JPZ53" s="14"/>
      <c r="JQA53" s="14"/>
      <c r="JQB53" s="14"/>
      <c r="JQC53" s="14"/>
      <c r="JQD53" s="14"/>
      <c r="JQE53" s="34"/>
      <c r="JQF53" s="35"/>
      <c r="JQH53" s="14"/>
      <c r="JQJ53" s="14"/>
      <c r="JQK53" s="14"/>
      <c r="JQL53" s="14"/>
      <c r="JQM53" s="14"/>
      <c r="JQN53" s="14"/>
      <c r="JQO53" s="14"/>
      <c r="JQP53" s="14"/>
      <c r="JQQ53" s="14"/>
      <c r="JQR53" s="14"/>
      <c r="JQS53" s="34"/>
      <c r="JQT53" s="35"/>
      <c r="JQV53" s="14"/>
      <c r="JQX53" s="14"/>
      <c r="JQY53" s="14"/>
      <c r="JQZ53" s="14"/>
      <c r="JRA53" s="14"/>
      <c r="JRB53" s="14"/>
      <c r="JRC53" s="14"/>
      <c r="JRD53" s="14"/>
      <c r="JRE53" s="14"/>
      <c r="JRF53" s="14"/>
      <c r="JRG53" s="34"/>
      <c r="JRH53" s="35"/>
      <c r="JRJ53" s="14"/>
      <c r="JRL53" s="14"/>
      <c r="JRM53" s="14"/>
      <c r="JRN53" s="14"/>
      <c r="JRO53" s="14"/>
      <c r="JRP53" s="14"/>
      <c r="JRQ53" s="14"/>
      <c r="JRR53" s="14"/>
      <c r="JRS53" s="14"/>
      <c r="JRT53" s="14"/>
      <c r="JRU53" s="34"/>
      <c r="JRV53" s="35"/>
      <c r="JRX53" s="14"/>
      <c r="JRZ53" s="14"/>
      <c r="JSA53" s="14"/>
      <c r="JSB53" s="14"/>
      <c r="JSC53" s="14"/>
      <c r="JSD53" s="14"/>
      <c r="JSE53" s="14"/>
      <c r="JSF53" s="14"/>
      <c r="JSG53" s="14"/>
      <c r="JSH53" s="14"/>
      <c r="JSI53" s="34"/>
      <c r="JSJ53" s="35"/>
      <c r="JSL53" s="14"/>
      <c r="JSN53" s="14"/>
      <c r="JSO53" s="14"/>
      <c r="JSP53" s="14"/>
      <c r="JSQ53" s="14"/>
      <c r="JSR53" s="14"/>
      <c r="JSS53" s="14"/>
      <c r="JST53" s="14"/>
      <c r="JSU53" s="14"/>
      <c r="JSV53" s="14"/>
      <c r="JSW53" s="34"/>
      <c r="JSX53" s="35"/>
      <c r="JSZ53" s="14"/>
      <c r="JTB53" s="14"/>
      <c r="JTC53" s="14"/>
      <c r="JTD53" s="14"/>
      <c r="JTE53" s="14"/>
      <c r="JTF53" s="14"/>
      <c r="JTG53" s="14"/>
      <c r="JTH53" s="14"/>
      <c r="JTI53" s="14"/>
      <c r="JTJ53" s="14"/>
      <c r="JTK53" s="34"/>
      <c r="JTL53" s="35"/>
      <c r="JTN53" s="14"/>
      <c r="JTP53" s="14"/>
      <c r="JTQ53" s="14"/>
      <c r="JTR53" s="14"/>
      <c r="JTS53" s="14"/>
      <c r="JTT53" s="14"/>
      <c r="JTU53" s="14"/>
      <c r="JTV53" s="14"/>
      <c r="JTW53" s="14"/>
      <c r="JTX53" s="14"/>
      <c r="JTY53" s="34"/>
      <c r="JTZ53" s="35"/>
      <c r="JUB53" s="14"/>
      <c r="JUD53" s="14"/>
      <c r="JUE53" s="14"/>
      <c r="JUF53" s="14"/>
      <c r="JUG53" s="14"/>
      <c r="JUH53" s="14"/>
      <c r="JUI53" s="14"/>
      <c r="JUJ53" s="14"/>
      <c r="JUK53" s="14"/>
      <c r="JUL53" s="14"/>
      <c r="JUM53" s="34"/>
      <c r="JUN53" s="35"/>
      <c r="JUP53" s="14"/>
      <c r="JUR53" s="14"/>
      <c r="JUS53" s="14"/>
      <c r="JUT53" s="14"/>
      <c r="JUU53" s="14"/>
      <c r="JUV53" s="14"/>
      <c r="JUW53" s="14"/>
      <c r="JUX53" s="14"/>
      <c r="JUY53" s="14"/>
      <c r="JUZ53" s="14"/>
      <c r="JVA53" s="34"/>
      <c r="JVB53" s="35"/>
      <c r="JVD53" s="14"/>
      <c r="JVF53" s="14"/>
      <c r="JVG53" s="14"/>
      <c r="JVH53" s="14"/>
      <c r="JVI53" s="14"/>
      <c r="JVJ53" s="14"/>
      <c r="JVK53" s="14"/>
      <c r="JVL53" s="14"/>
      <c r="JVM53" s="14"/>
      <c r="JVN53" s="14"/>
      <c r="JVO53" s="34"/>
      <c r="JVP53" s="35"/>
      <c r="JVR53" s="14"/>
      <c r="JVT53" s="14"/>
      <c r="JVU53" s="14"/>
      <c r="JVV53" s="14"/>
      <c r="JVW53" s="14"/>
      <c r="JVX53" s="14"/>
      <c r="JVY53" s="14"/>
      <c r="JVZ53" s="14"/>
      <c r="JWA53" s="14"/>
      <c r="JWB53" s="14"/>
      <c r="JWC53" s="34"/>
      <c r="JWD53" s="35"/>
      <c r="JWF53" s="14"/>
      <c r="JWH53" s="14"/>
      <c r="JWI53" s="14"/>
      <c r="JWJ53" s="14"/>
      <c r="JWK53" s="14"/>
      <c r="JWL53" s="14"/>
      <c r="JWM53" s="14"/>
      <c r="JWN53" s="14"/>
      <c r="JWO53" s="14"/>
      <c r="JWP53" s="14"/>
      <c r="JWQ53" s="34"/>
      <c r="JWR53" s="35"/>
      <c r="JWT53" s="14"/>
      <c r="JWV53" s="14"/>
      <c r="JWW53" s="14"/>
      <c r="JWX53" s="14"/>
      <c r="JWY53" s="14"/>
      <c r="JWZ53" s="14"/>
      <c r="JXA53" s="14"/>
      <c r="JXB53" s="14"/>
      <c r="JXC53" s="14"/>
      <c r="JXD53" s="14"/>
      <c r="JXE53" s="34"/>
      <c r="JXF53" s="35"/>
      <c r="JXH53" s="14"/>
      <c r="JXJ53" s="14"/>
      <c r="JXK53" s="14"/>
      <c r="JXL53" s="14"/>
      <c r="JXM53" s="14"/>
      <c r="JXN53" s="14"/>
      <c r="JXO53" s="14"/>
      <c r="JXP53" s="14"/>
      <c r="JXQ53" s="14"/>
      <c r="JXR53" s="14"/>
      <c r="JXS53" s="34"/>
      <c r="JXT53" s="35"/>
      <c r="JXV53" s="14"/>
      <c r="JXX53" s="14"/>
      <c r="JXY53" s="14"/>
      <c r="JXZ53" s="14"/>
      <c r="JYA53" s="14"/>
      <c r="JYB53" s="14"/>
      <c r="JYC53" s="14"/>
      <c r="JYD53" s="14"/>
      <c r="JYE53" s="14"/>
      <c r="JYF53" s="14"/>
      <c r="JYG53" s="34"/>
      <c r="JYH53" s="35"/>
      <c r="JYJ53" s="14"/>
      <c r="JYL53" s="14"/>
      <c r="JYM53" s="14"/>
      <c r="JYN53" s="14"/>
      <c r="JYO53" s="14"/>
      <c r="JYP53" s="14"/>
      <c r="JYQ53" s="14"/>
      <c r="JYR53" s="14"/>
      <c r="JYS53" s="14"/>
      <c r="JYT53" s="14"/>
      <c r="JYU53" s="34"/>
      <c r="JYV53" s="35"/>
      <c r="JYX53" s="14"/>
      <c r="JYZ53" s="14"/>
      <c r="JZA53" s="14"/>
      <c r="JZB53" s="14"/>
      <c r="JZC53" s="14"/>
      <c r="JZD53" s="14"/>
      <c r="JZE53" s="14"/>
      <c r="JZF53" s="14"/>
      <c r="JZG53" s="14"/>
      <c r="JZH53" s="14"/>
      <c r="JZI53" s="34"/>
      <c r="JZJ53" s="35"/>
      <c r="JZL53" s="14"/>
      <c r="JZN53" s="14"/>
      <c r="JZO53" s="14"/>
      <c r="JZP53" s="14"/>
      <c r="JZQ53" s="14"/>
      <c r="JZR53" s="14"/>
      <c r="JZS53" s="14"/>
      <c r="JZT53" s="14"/>
      <c r="JZU53" s="14"/>
      <c r="JZV53" s="14"/>
      <c r="JZW53" s="34"/>
      <c r="JZX53" s="35"/>
      <c r="JZZ53" s="14"/>
      <c r="KAB53" s="14"/>
      <c r="KAC53" s="14"/>
      <c r="KAD53" s="14"/>
      <c r="KAE53" s="14"/>
      <c r="KAF53" s="14"/>
      <c r="KAG53" s="14"/>
      <c r="KAH53" s="14"/>
      <c r="KAI53" s="14"/>
      <c r="KAJ53" s="14"/>
      <c r="KAK53" s="34"/>
      <c r="KAL53" s="35"/>
      <c r="KAN53" s="14"/>
      <c r="KAP53" s="14"/>
      <c r="KAQ53" s="14"/>
      <c r="KAR53" s="14"/>
      <c r="KAS53" s="14"/>
      <c r="KAT53" s="14"/>
      <c r="KAU53" s="14"/>
      <c r="KAV53" s="14"/>
      <c r="KAW53" s="14"/>
      <c r="KAX53" s="14"/>
      <c r="KAY53" s="34"/>
      <c r="KAZ53" s="35"/>
      <c r="KBB53" s="14"/>
      <c r="KBD53" s="14"/>
      <c r="KBE53" s="14"/>
      <c r="KBF53" s="14"/>
      <c r="KBG53" s="14"/>
      <c r="KBH53" s="14"/>
      <c r="KBI53" s="14"/>
      <c r="KBJ53" s="14"/>
      <c r="KBK53" s="14"/>
      <c r="KBL53" s="14"/>
      <c r="KBM53" s="34"/>
      <c r="KBN53" s="35"/>
      <c r="KBP53" s="14"/>
      <c r="KBR53" s="14"/>
      <c r="KBS53" s="14"/>
      <c r="KBT53" s="14"/>
      <c r="KBU53" s="14"/>
      <c r="KBV53" s="14"/>
      <c r="KBW53" s="14"/>
      <c r="KBX53" s="14"/>
      <c r="KBY53" s="14"/>
      <c r="KBZ53" s="14"/>
      <c r="KCA53" s="34"/>
      <c r="KCB53" s="35"/>
      <c r="KCD53" s="14"/>
      <c r="KCF53" s="14"/>
      <c r="KCG53" s="14"/>
      <c r="KCH53" s="14"/>
      <c r="KCI53" s="14"/>
      <c r="KCJ53" s="14"/>
      <c r="KCK53" s="14"/>
      <c r="KCL53" s="14"/>
      <c r="KCM53" s="14"/>
      <c r="KCN53" s="14"/>
      <c r="KCO53" s="34"/>
      <c r="KCP53" s="35"/>
      <c r="KCR53" s="14"/>
      <c r="KCT53" s="14"/>
      <c r="KCU53" s="14"/>
      <c r="KCV53" s="14"/>
      <c r="KCW53" s="14"/>
      <c r="KCX53" s="14"/>
      <c r="KCY53" s="14"/>
      <c r="KCZ53" s="14"/>
      <c r="KDA53" s="14"/>
      <c r="KDB53" s="14"/>
      <c r="KDC53" s="34"/>
      <c r="KDD53" s="35"/>
      <c r="KDF53" s="14"/>
      <c r="KDH53" s="14"/>
      <c r="KDI53" s="14"/>
      <c r="KDJ53" s="14"/>
      <c r="KDK53" s="14"/>
      <c r="KDL53" s="14"/>
      <c r="KDM53" s="14"/>
      <c r="KDN53" s="14"/>
      <c r="KDO53" s="14"/>
      <c r="KDP53" s="14"/>
      <c r="KDQ53" s="34"/>
      <c r="KDR53" s="35"/>
      <c r="KDT53" s="14"/>
      <c r="KDV53" s="14"/>
      <c r="KDW53" s="14"/>
      <c r="KDX53" s="14"/>
      <c r="KDY53" s="14"/>
      <c r="KDZ53" s="14"/>
      <c r="KEA53" s="14"/>
      <c r="KEB53" s="14"/>
      <c r="KEC53" s="14"/>
      <c r="KED53" s="14"/>
      <c r="KEE53" s="34"/>
      <c r="KEF53" s="35"/>
      <c r="KEH53" s="14"/>
      <c r="KEJ53" s="14"/>
      <c r="KEK53" s="14"/>
      <c r="KEL53" s="14"/>
      <c r="KEM53" s="14"/>
      <c r="KEN53" s="14"/>
      <c r="KEO53" s="14"/>
      <c r="KEP53" s="14"/>
      <c r="KEQ53" s="14"/>
      <c r="KER53" s="14"/>
      <c r="KES53" s="34"/>
      <c r="KET53" s="35"/>
      <c r="KEV53" s="14"/>
      <c r="KEX53" s="14"/>
      <c r="KEY53" s="14"/>
      <c r="KEZ53" s="14"/>
      <c r="KFA53" s="14"/>
      <c r="KFB53" s="14"/>
      <c r="KFC53" s="14"/>
      <c r="KFD53" s="14"/>
      <c r="KFE53" s="14"/>
      <c r="KFF53" s="14"/>
      <c r="KFG53" s="34"/>
      <c r="KFH53" s="35"/>
      <c r="KFJ53" s="14"/>
      <c r="KFL53" s="14"/>
      <c r="KFM53" s="14"/>
      <c r="KFN53" s="14"/>
      <c r="KFO53" s="14"/>
      <c r="KFP53" s="14"/>
      <c r="KFQ53" s="14"/>
      <c r="KFR53" s="14"/>
      <c r="KFS53" s="14"/>
      <c r="KFT53" s="14"/>
      <c r="KFU53" s="34"/>
      <c r="KFV53" s="35"/>
      <c r="KFX53" s="14"/>
      <c r="KFZ53" s="14"/>
      <c r="KGA53" s="14"/>
      <c r="KGB53" s="14"/>
      <c r="KGC53" s="14"/>
      <c r="KGD53" s="14"/>
      <c r="KGE53" s="14"/>
      <c r="KGF53" s="14"/>
      <c r="KGG53" s="14"/>
      <c r="KGH53" s="14"/>
      <c r="KGI53" s="34"/>
      <c r="KGJ53" s="35"/>
      <c r="KGL53" s="14"/>
      <c r="KGN53" s="14"/>
      <c r="KGO53" s="14"/>
      <c r="KGP53" s="14"/>
      <c r="KGQ53" s="14"/>
      <c r="KGR53" s="14"/>
      <c r="KGS53" s="14"/>
      <c r="KGT53" s="14"/>
      <c r="KGU53" s="14"/>
      <c r="KGV53" s="14"/>
      <c r="KGW53" s="34"/>
      <c r="KGX53" s="35"/>
      <c r="KGZ53" s="14"/>
      <c r="KHB53" s="14"/>
      <c r="KHC53" s="14"/>
      <c r="KHD53" s="14"/>
      <c r="KHE53" s="14"/>
      <c r="KHF53" s="14"/>
      <c r="KHG53" s="14"/>
      <c r="KHH53" s="14"/>
      <c r="KHI53" s="14"/>
      <c r="KHJ53" s="14"/>
      <c r="KHK53" s="34"/>
      <c r="KHL53" s="35"/>
      <c r="KHN53" s="14"/>
      <c r="KHP53" s="14"/>
      <c r="KHQ53" s="14"/>
      <c r="KHR53" s="14"/>
      <c r="KHS53" s="14"/>
      <c r="KHT53" s="14"/>
      <c r="KHU53" s="14"/>
      <c r="KHV53" s="14"/>
      <c r="KHW53" s="14"/>
      <c r="KHX53" s="14"/>
      <c r="KHY53" s="34"/>
      <c r="KHZ53" s="35"/>
      <c r="KIB53" s="14"/>
      <c r="KID53" s="14"/>
      <c r="KIE53" s="14"/>
      <c r="KIF53" s="14"/>
      <c r="KIG53" s="14"/>
      <c r="KIH53" s="14"/>
      <c r="KII53" s="14"/>
      <c r="KIJ53" s="14"/>
      <c r="KIK53" s="14"/>
      <c r="KIL53" s="14"/>
      <c r="KIM53" s="34"/>
      <c r="KIN53" s="35"/>
      <c r="KIP53" s="14"/>
      <c r="KIR53" s="14"/>
      <c r="KIS53" s="14"/>
      <c r="KIT53" s="14"/>
      <c r="KIU53" s="14"/>
      <c r="KIV53" s="14"/>
      <c r="KIW53" s="14"/>
      <c r="KIX53" s="14"/>
      <c r="KIY53" s="14"/>
      <c r="KIZ53" s="14"/>
      <c r="KJA53" s="34"/>
      <c r="KJB53" s="35"/>
      <c r="KJD53" s="14"/>
      <c r="KJF53" s="14"/>
      <c r="KJG53" s="14"/>
      <c r="KJH53" s="14"/>
      <c r="KJI53" s="14"/>
      <c r="KJJ53" s="14"/>
      <c r="KJK53" s="14"/>
      <c r="KJL53" s="14"/>
      <c r="KJM53" s="14"/>
      <c r="KJN53" s="14"/>
      <c r="KJO53" s="34"/>
      <c r="KJP53" s="35"/>
      <c r="KJR53" s="14"/>
      <c r="KJT53" s="14"/>
      <c r="KJU53" s="14"/>
      <c r="KJV53" s="14"/>
      <c r="KJW53" s="14"/>
      <c r="KJX53" s="14"/>
      <c r="KJY53" s="14"/>
      <c r="KJZ53" s="14"/>
      <c r="KKA53" s="14"/>
      <c r="KKB53" s="14"/>
      <c r="KKC53" s="34"/>
      <c r="KKD53" s="35"/>
      <c r="KKF53" s="14"/>
      <c r="KKH53" s="14"/>
      <c r="KKI53" s="14"/>
      <c r="KKJ53" s="14"/>
      <c r="KKK53" s="14"/>
      <c r="KKL53" s="14"/>
      <c r="KKM53" s="14"/>
      <c r="KKN53" s="14"/>
      <c r="KKO53" s="14"/>
      <c r="KKP53" s="14"/>
      <c r="KKQ53" s="34"/>
      <c r="KKR53" s="35"/>
      <c r="KKT53" s="14"/>
      <c r="KKV53" s="14"/>
      <c r="KKW53" s="14"/>
      <c r="KKX53" s="14"/>
      <c r="KKY53" s="14"/>
      <c r="KKZ53" s="14"/>
      <c r="KLA53" s="14"/>
      <c r="KLB53" s="14"/>
      <c r="KLC53" s="14"/>
      <c r="KLD53" s="14"/>
      <c r="KLE53" s="34"/>
      <c r="KLF53" s="35"/>
      <c r="KLH53" s="14"/>
      <c r="KLJ53" s="14"/>
      <c r="KLK53" s="14"/>
      <c r="KLL53" s="14"/>
      <c r="KLM53" s="14"/>
      <c r="KLN53" s="14"/>
      <c r="KLO53" s="14"/>
      <c r="KLP53" s="14"/>
      <c r="KLQ53" s="14"/>
      <c r="KLR53" s="14"/>
      <c r="KLS53" s="34"/>
      <c r="KLT53" s="35"/>
      <c r="KLV53" s="14"/>
      <c r="KLX53" s="14"/>
      <c r="KLY53" s="14"/>
      <c r="KLZ53" s="14"/>
      <c r="KMA53" s="14"/>
      <c r="KMB53" s="14"/>
      <c r="KMC53" s="14"/>
      <c r="KMD53" s="14"/>
      <c r="KME53" s="14"/>
      <c r="KMF53" s="14"/>
      <c r="KMG53" s="34"/>
      <c r="KMH53" s="35"/>
      <c r="KMJ53" s="14"/>
      <c r="KML53" s="14"/>
      <c r="KMM53" s="14"/>
      <c r="KMN53" s="14"/>
      <c r="KMO53" s="14"/>
      <c r="KMP53" s="14"/>
      <c r="KMQ53" s="14"/>
      <c r="KMR53" s="14"/>
      <c r="KMS53" s="14"/>
      <c r="KMT53" s="14"/>
      <c r="KMU53" s="34"/>
      <c r="KMV53" s="35"/>
      <c r="KMX53" s="14"/>
      <c r="KMZ53" s="14"/>
      <c r="KNA53" s="14"/>
      <c r="KNB53" s="14"/>
      <c r="KNC53" s="14"/>
      <c r="KND53" s="14"/>
      <c r="KNE53" s="14"/>
      <c r="KNF53" s="14"/>
      <c r="KNG53" s="14"/>
      <c r="KNH53" s="14"/>
      <c r="KNI53" s="34"/>
      <c r="KNJ53" s="35"/>
      <c r="KNL53" s="14"/>
      <c r="KNN53" s="14"/>
      <c r="KNO53" s="14"/>
      <c r="KNP53" s="14"/>
      <c r="KNQ53" s="14"/>
      <c r="KNR53" s="14"/>
      <c r="KNS53" s="14"/>
      <c r="KNT53" s="14"/>
      <c r="KNU53" s="14"/>
      <c r="KNV53" s="14"/>
      <c r="KNW53" s="34"/>
      <c r="KNX53" s="35"/>
      <c r="KNZ53" s="14"/>
      <c r="KOB53" s="14"/>
      <c r="KOC53" s="14"/>
      <c r="KOD53" s="14"/>
      <c r="KOE53" s="14"/>
      <c r="KOF53" s="14"/>
      <c r="KOG53" s="14"/>
      <c r="KOH53" s="14"/>
      <c r="KOI53" s="14"/>
      <c r="KOJ53" s="14"/>
      <c r="KOK53" s="34"/>
      <c r="KOL53" s="35"/>
      <c r="KON53" s="14"/>
      <c r="KOP53" s="14"/>
      <c r="KOQ53" s="14"/>
      <c r="KOR53" s="14"/>
      <c r="KOS53" s="14"/>
      <c r="KOT53" s="14"/>
      <c r="KOU53" s="14"/>
      <c r="KOV53" s="14"/>
      <c r="KOW53" s="14"/>
      <c r="KOX53" s="14"/>
      <c r="KOY53" s="34"/>
      <c r="KOZ53" s="35"/>
      <c r="KPB53" s="14"/>
      <c r="KPD53" s="14"/>
      <c r="KPE53" s="14"/>
      <c r="KPF53" s="14"/>
      <c r="KPG53" s="14"/>
      <c r="KPH53" s="14"/>
      <c r="KPI53" s="14"/>
      <c r="KPJ53" s="14"/>
      <c r="KPK53" s="14"/>
      <c r="KPL53" s="14"/>
      <c r="KPM53" s="34"/>
      <c r="KPN53" s="35"/>
      <c r="KPP53" s="14"/>
      <c r="KPR53" s="14"/>
      <c r="KPS53" s="14"/>
      <c r="KPT53" s="14"/>
      <c r="KPU53" s="14"/>
      <c r="KPV53" s="14"/>
      <c r="KPW53" s="14"/>
      <c r="KPX53" s="14"/>
      <c r="KPY53" s="14"/>
      <c r="KPZ53" s="14"/>
      <c r="KQA53" s="34"/>
      <c r="KQB53" s="35"/>
      <c r="KQD53" s="14"/>
      <c r="KQF53" s="14"/>
      <c r="KQG53" s="14"/>
      <c r="KQH53" s="14"/>
      <c r="KQI53" s="14"/>
      <c r="KQJ53" s="14"/>
      <c r="KQK53" s="14"/>
      <c r="KQL53" s="14"/>
      <c r="KQM53" s="14"/>
      <c r="KQN53" s="14"/>
      <c r="KQO53" s="34"/>
      <c r="KQP53" s="35"/>
      <c r="KQR53" s="14"/>
      <c r="KQT53" s="14"/>
      <c r="KQU53" s="14"/>
      <c r="KQV53" s="14"/>
      <c r="KQW53" s="14"/>
      <c r="KQX53" s="14"/>
      <c r="KQY53" s="14"/>
      <c r="KQZ53" s="14"/>
      <c r="KRA53" s="14"/>
      <c r="KRB53" s="14"/>
      <c r="KRC53" s="34"/>
      <c r="KRD53" s="35"/>
      <c r="KRF53" s="14"/>
      <c r="KRH53" s="14"/>
      <c r="KRI53" s="14"/>
      <c r="KRJ53" s="14"/>
      <c r="KRK53" s="14"/>
      <c r="KRL53" s="14"/>
      <c r="KRM53" s="14"/>
      <c r="KRN53" s="14"/>
      <c r="KRO53" s="14"/>
      <c r="KRP53" s="14"/>
      <c r="KRQ53" s="34"/>
      <c r="KRR53" s="35"/>
      <c r="KRT53" s="14"/>
      <c r="KRV53" s="14"/>
      <c r="KRW53" s="14"/>
      <c r="KRX53" s="14"/>
      <c r="KRY53" s="14"/>
      <c r="KRZ53" s="14"/>
      <c r="KSA53" s="14"/>
      <c r="KSB53" s="14"/>
      <c r="KSC53" s="14"/>
      <c r="KSD53" s="14"/>
      <c r="KSE53" s="34"/>
      <c r="KSF53" s="35"/>
      <c r="KSH53" s="14"/>
      <c r="KSJ53" s="14"/>
      <c r="KSK53" s="14"/>
      <c r="KSL53" s="14"/>
      <c r="KSM53" s="14"/>
      <c r="KSN53" s="14"/>
      <c r="KSO53" s="14"/>
      <c r="KSP53" s="14"/>
      <c r="KSQ53" s="14"/>
      <c r="KSR53" s="14"/>
      <c r="KSS53" s="34"/>
      <c r="KST53" s="35"/>
      <c r="KSV53" s="14"/>
      <c r="KSX53" s="14"/>
      <c r="KSY53" s="14"/>
      <c r="KSZ53" s="14"/>
      <c r="KTA53" s="14"/>
      <c r="KTB53" s="14"/>
      <c r="KTC53" s="14"/>
      <c r="KTD53" s="14"/>
      <c r="KTE53" s="14"/>
      <c r="KTF53" s="14"/>
      <c r="KTG53" s="34"/>
      <c r="KTH53" s="35"/>
      <c r="KTJ53" s="14"/>
      <c r="KTL53" s="14"/>
      <c r="KTM53" s="14"/>
      <c r="KTN53" s="14"/>
      <c r="KTO53" s="14"/>
      <c r="KTP53" s="14"/>
      <c r="KTQ53" s="14"/>
      <c r="KTR53" s="14"/>
      <c r="KTS53" s="14"/>
      <c r="KTT53" s="14"/>
      <c r="KTU53" s="34"/>
      <c r="KTV53" s="35"/>
      <c r="KTX53" s="14"/>
      <c r="KTZ53" s="14"/>
      <c r="KUA53" s="14"/>
      <c r="KUB53" s="14"/>
      <c r="KUC53" s="14"/>
      <c r="KUD53" s="14"/>
      <c r="KUE53" s="14"/>
      <c r="KUF53" s="14"/>
      <c r="KUG53" s="14"/>
      <c r="KUH53" s="14"/>
      <c r="KUI53" s="34"/>
      <c r="KUJ53" s="35"/>
      <c r="KUL53" s="14"/>
      <c r="KUN53" s="14"/>
      <c r="KUO53" s="14"/>
      <c r="KUP53" s="14"/>
      <c r="KUQ53" s="14"/>
      <c r="KUR53" s="14"/>
      <c r="KUS53" s="14"/>
      <c r="KUT53" s="14"/>
      <c r="KUU53" s="14"/>
      <c r="KUV53" s="14"/>
      <c r="KUW53" s="34"/>
      <c r="KUX53" s="35"/>
      <c r="KUZ53" s="14"/>
      <c r="KVB53" s="14"/>
      <c r="KVC53" s="14"/>
      <c r="KVD53" s="14"/>
      <c r="KVE53" s="14"/>
      <c r="KVF53" s="14"/>
      <c r="KVG53" s="14"/>
      <c r="KVH53" s="14"/>
      <c r="KVI53" s="14"/>
      <c r="KVJ53" s="14"/>
      <c r="KVK53" s="34"/>
      <c r="KVL53" s="35"/>
      <c r="KVN53" s="14"/>
      <c r="KVP53" s="14"/>
      <c r="KVQ53" s="14"/>
      <c r="KVR53" s="14"/>
      <c r="KVS53" s="14"/>
      <c r="KVT53" s="14"/>
      <c r="KVU53" s="14"/>
      <c r="KVV53" s="14"/>
      <c r="KVW53" s="14"/>
      <c r="KVX53" s="14"/>
      <c r="KVY53" s="34"/>
      <c r="KVZ53" s="35"/>
      <c r="KWB53" s="14"/>
      <c r="KWD53" s="14"/>
      <c r="KWE53" s="14"/>
      <c r="KWF53" s="14"/>
      <c r="KWG53" s="14"/>
      <c r="KWH53" s="14"/>
      <c r="KWI53" s="14"/>
      <c r="KWJ53" s="14"/>
      <c r="KWK53" s="14"/>
      <c r="KWL53" s="14"/>
      <c r="KWM53" s="34"/>
      <c r="KWN53" s="35"/>
      <c r="KWP53" s="14"/>
      <c r="KWR53" s="14"/>
      <c r="KWS53" s="14"/>
      <c r="KWT53" s="14"/>
      <c r="KWU53" s="14"/>
      <c r="KWV53" s="14"/>
      <c r="KWW53" s="14"/>
      <c r="KWX53" s="14"/>
      <c r="KWY53" s="14"/>
      <c r="KWZ53" s="14"/>
      <c r="KXA53" s="34"/>
      <c r="KXB53" s="35"/>
      <c r="KXD53" s="14"/>
      <c r="KXF53" s="14"/>
      <c r="KXG53" s="14"/>
      <c r="KXH53" s="14"/>
      <c r="KXI53" s="14"/>
      <c r="KXJ53" s="14"/>
      <c r="KXK53" s="14"/>
      <c r="KXL53" s="14"/>
      <c r="KXM53" s="14"/>
      <c r="KXN53" s="14"/>
      <c r="KXO53" s="34"/>
      <c r="KXP53" s="35"/>
      <c r="KXR53" s="14"/>
      <c r="KXT53" s="14"/>
      <c r="KXU53" s="14"/>
      <c r="KXV53" s="14"/>
      <c r="KXW53" s="14"/>
      <c r="KXX53" s="14"/>
      <c r="KXY53" s="14"/>
      <c r="KXZ53" s="14"/>
      <c r="KYA53" s="14"/>
      <c r="KYB53" s="14"/>
      <c r="KYC53" s="34"/>
      <c r="KYD53" s="35"/>
      <c r="KYF53" s="14"/>
      <c r="KYH53" s="14"/>
      <c r="KYI53" s="14"/>
      <c r="KYJ53" s="14"/>
      <c r="KYK53" s="14"/>
      <c r="KYL53" s="14"/>
      <c r="KYM53" s="14"/>
      <c r="KYN53" s="14"/>
      <c r="KYO53" s="14"/>
      <c r="KYP53" s="14"/>
      <c r="KYQ53" s="34"/>
      <c r="KYR53" s="35"/>
      <c r="KYT53" s="14"/>
      <c r="KYV53" s="14"/>
      <c r="KYW53" s="14"/>
      <c r="KYX53" s="14"/>
      <c r="KYY53" s="14"/>
      <c r="KYZ53" s="14"/>
      <c r="KZA53" s="14"/>
      <c r="KZB53" s="14"/>
      <c r="KZC53" s="14"/>
      <c r="KZD53" s="14"/>
      <c r="KZE53" s="34"/>
      <c r="KZF53" s="35"/>
      <c r="KZH53" s="14"/>
      <c r="KZJ53" s="14"/>
      <c r="KZK53" s="14"/>
      <c r="KZL53" s="14"/>
      <c r="KZM53" s="14"/>
      <c r="KZN53" s="14"/>
      <c r="KZO53" s="14"/>
      <c r="KZP53" s="14"/>
      <c r="KZQ53" s="14"/>
      <c r="KZR53" s="14"/>
      <c r="KZS53" s="34"/>
      <c r="KZT53" s="35"/>
      <c r="KZV53" s="14"/>
      <c r="KZX53" s="14"/>
      <c r="KZY53" s="14"/>
      <c r="KZZ53" s="14"/>
      <c r="LAA53" s="14"/>
      <c r="LAB53" s="14"/>
      <c r="LAC53" s="14"/>
      <c r="LAD53" s="14"/>
      <c r="LAE53" s="14"/>
      <c r="LAF53" s="14"/>
      <c r="LAG53" s="34"/>
      <c r="LAH53" s="35"/>
      <c r="LAJ53" s="14"/>
      <c r="LAL53" s="14"/>
      <c r="LAM53" s="14"/>
      <c r="LAN53" s="14"/>
      <c r="LAO53" s="14"/>
      <c r="LAP53" s="14"/>
      <c r="LAQ53" s="14"/>
      <c r="LAR53" s="14"/>
      <c r="LAS53" s="14"/>
      <c r="LAT53" s="14"/>
      <c r="LAU53" s="34"/>
      <c r="LAV53" s="35"/>
      <c r="LAX53" s="14"/>
      <c r="LAZ53" s="14"/>
      <c r="LBA53" s="14"/>
      <c r="LBB53" s="14"/>
      <c r="LBC53" s="14"/>
      <c r="LBD53" s="14"/>
      <c r="LBE53" s="14"/>
      <c r="LBF53" s="14"/>
      <c r="LBG53" s="14"/>
      <c r="LBH53" s="14"/>
      <c r="LBI53" s="34"/>
      <c r="LBJ53" s="35"/>
      <c r="LBL53" s="14"/>
      <c r="LBN53" s="14"/>
      <c r="LBO53" s="14"/>
      <c r="LBP53" s="14"/>
      <c r="LBQ53" s="14"/>
      <c r="LBR53" s="14"/>
      <c r="LBS53" s="14"/>
      <c r="LBT53" s="14"/>
      <c r="LBU53" s="14"/>
      <c r="LBV53" s="14"/>
      <c r="LBW53" s="34"/>
      <c r="LBX53" s="35"/>
      <c r="LBZ53" s="14"/>
      <c r="LCB53" s="14"/>
      <c r="LCC53" s="14"/>
      <c r="LCD53" s="14"/>
      <c r="LCE53" s="14"/>
      <c r="LCF53" s="14"/>
      <c r="LCG53" s="14"/>
      <c r="LCH53" s="14"/>
      <c r="LCI53" s="14"/>
      <c r="LCJ53" s="14"/>
      <c r="LCK53" s="34"/>
      <c r="LCL53" s="35"/>
      <c r="LCN53" s="14"/>
      <c r="LCP53" s="14"/>
      <c r="LCQ53" s="14"/>
      <c r="LCR53" s="14"/>
      <c r="LCS53" s="14"/>
      <c r="LCT53" s="14"/>
      <c r="LCU53" s="14"/>
      <c r="LCV53" s="14"/>
      <c r="LCW53" s="14"/>
      <c r="LCX53" s="14"/>
      <c r="LCY53" s="34"/>
      <c r="LCZ53" s="35"/>
      <c r="LDB53" s="14"/>
      <c r="LDD53" s="14"/>
      <c r="LDE53" s="14"/>
      <c r="LDF53" s="14"/>
      <c r="LDG53" s="14"/>
      <c r="LDH53" s="14"/>
      <c r="LDI53" s="14"/>
      <c r="LDJ53" s="14"/>
      <c r="LDK53" s="14"/>
      <c r="LDL53" s="14"/>
      <c r="LDM53" s="34"/>
      <c r="LDN53" s="35"/>
      <c r="LDP53" s="14"/>
      <c r="LDR53" s="14"/>
      <c r="LDS53" s="14"/>
      <c r="LDT53" s="14"/>
      <c r="LDU53" s="14"/>
      <c r="LDV53" s="14"/>
      <c r="LDW53" s="14"/>
      <c r="LDX53" s="14"/>
      <c r="LDY53" s="14"/>
      <c r="LDZ53" s="14"/>
      <c r="LEA53" s="34"/>
      <c r="LEB53" s="35"/>
      <c r="LED53" s="14"/>
      <c r="LEF53" s="14"/>
      <c r="LEG53" s="14"/>
      <c r="LEH53" s="14"/>
      <c r="LEI53" s="14"/>
      <c r="LEJ53" s="14"/>
      <c r="LEK53" s="14"/>
      <c r="LEL53" s="14"/>
      <c r="LEM53" s="14"/>
      <c r="LEN53" s="14"/>
      <c r="LEO53" s="34"/>
      <c r="LEP53" s="35"/>
      <c r="LER53" s="14"/>
      <c r="LET53" s="14"/>
      <c r="LEU53" s="14"/>
      <c r="LEV53" s="14"/>
      <c r="LEW53" s="14"/>
      <c r="LEX53" s="14"/>
      <c r="LEY53" s="14"/>
      <c r="LEZ53" s="14"/>
      <c r="LFA53" s="14"/>
      <c r="LFB53" s="14"/>
      <c r="LFC53" s="34"/>
      <c r="LFD53" s="35"/>
      <c r="LFF53" s="14"/>
      <c r="LFH53" s="14"/>
      <c r="LFI53" s="14"/>
      <c r="LFJ53" s="14"/>
      <c r="LFK53" s="14"/>
      <c r="LFL53" s="14"/>
      <c r="LFM53" s="14"/>
      <c r="LFN53" s="14"/>
      <c r="LFO53" s="14"/>
      <c r="LFP53" s="14"/>
      <c r="LFQ53" s="34"/>
      <c r="LFR53" s="35"/>
      <c r="LFT53" s="14"/>
      <c r="LFV53" s="14"/>
      <c r="LFW53" s="14"/>
      <c r="LFX53" s="14"/>
      <c r="LFY53" s="14"/>
      <c r="LFZ53" s="14"/>
      <c r="LGA53" s="14"/>
      <c r="LGB53" s="14"/>
      <c r="LGC53" s="14"/>
      <c r="LGD53" s="14"/>
      <c r="LGE53" s="34"/>
      <c r="LGF53" s="35"/>
      <c r="LGH53" s="14"/>
      <c r="LGJ53" s="14"/>
      <c r="LGK53" s="14"/>
      <c r="LGL53" s="14"/>
      <c r="LGM53" s="14"/>
      <c r="LGN53" s="14"/>
      <c r="LGO53" s="14"/>
      <c r="LGP53" s="14"/>
      <c r="LGQ53" s="14"/>
      <c r="LGR53" s="14"/>
      <c r="LGS53" s="34"/>
      <c r="LGT53" s="35"/>
      <c r="LGV53" s="14"/>
      <c r="LGX53" s="14"/>
      <c r="LGY53" s="14"/>
      <c r="LGZ53" s="14"/>
      <c r="LHA53" s="14"/>
      <c r="LHB53" s="14"/>
      <c r="LHC53" s="14"/>
      <c r="LHD53" s="14"/>
      <c r="LHE53" s="14"/>
      <c r="LHF53" s="14"/>
      <c r="LHG53" s="34"/>
      <c r="LHH53" s="35"/>
      <c r="LHJ53" s="14"/>
      <c r="LHL53" s="14"/>
      <c r="LHM53" s="14"/>
      <c r="LHN53" s="14"/>
      <c r="LHO53" s="14"/>
      <c r="LHP53" s="14"/>
      <c r="LHQ53" s="14"/>
      <c r="LHR53" s="14"/>
      <c r="LHS53" s="14"/>
      <c r="LHT53" s="14"/>
      <c r="LHU53" s="34"/>
      <c r="LHV53" s="35"/>
      <c r="LHX53" s="14"/>
      <c r="LHZ53" s="14"/>
      <c r="LIA53" s="14"/>
      <c r="LIB53" s="14"/>
      <c r="LIC53" s="14"/>
      <c r="LID53" s="14"/>
      <c r="LIE53" s="14"/>
      <c r="LIF53" s="14"/>
      <c r="LIG53" s="14"/>
      <c r="LIH53" s="14"/>
      <c r="LII53" s="34"/>
      <c r="LIJ53" s="35"/>
      <c r="LIL53" s="14"/>
      <c r="LIN53" s="14"/>
      <c r="LIO53" s="14"/>
      <c r="LIP53" s="14"/>
      <c r="LIQ53" s="14"/>
      <c r="LIR53" s="14"/>
      <c r="LIS53" s="14"/>
      <c r="LIT53" s="14"/>
      <c r="LIU53" s="14"/>
      <c r="LIV53" s="14"/>
      <c r="LIW53" s="34"/>
      <c r="LIX53" s="35"/>
      <c r="LIZ53" s="14"/>
      <c r="LJB53" s="14"/>
      <c r="LJC53" s="14"/>
      <c r="LJD53" s="14"/>
      <c r="LJE53" s="14"/>
      <c r="LJF53" s="14"/>
      <c r="LJG53" s="14"/>
      <c r="LJH53" s="14"/>
      <c r="LJI53" s="14"/>
      <c r="LJJ53" s="14"/>
      <c r="LJK53" s="34"/>
      <c r="LJL53" s="35"/>
      <c r="LJN53" s="14"/>
      <c r="LJP53" s="14"/>
      <c r="LJQ53" s="14"/>
      <c r="LJR53" s="14"/>
      <c r="LJS53" s="14"/>
      <c r="LJT53" s="14"/>
      <c r="LJU53" s="14"/>
      <c r="LJV53" s="14"/>
      <c r="LJW53" s="14"/>
      <c r="LJX53" s="14"/>
      <c r="LJY53" s="34"/>
      <c r="LJZ53" s="35"/>
      <c r="LKB53" s="14"/>
      <c r="LKD53" s="14"/>
      <c r="LKE53" s="14"/>
      <c r="LKF53" s="14"/>
      <c r="LKG53" s="14"/>
      <c r="LKH53" s="14"/>
      <c r="LKI53" s="14"/>
      <c r="LKJ53" s="14"/>
      <c r="LKK53" s="14"/>
      <c r="LKL53" s="14"/>
      <c r="LKM53" s="34"/>
      <c r="LKN53" s="35"/>
      <c r="LKP53" s="14"/>
      <c r="LKR53" s="14"/>
      <c r="LKS53" s="14"/>
      <c r="LKT53" s="14"/>
      <c r="LKU53" s="14"/>
      <c r="LKV53" s="14"/>
      <c r="LKW53" s="14"/>
      <c r="LKX53" s="14"/>
      <c r="LKY53" s="14"/>
      <c r="LKZ53" s="14"/>
      <c r="LLA53" s="34"/>
      <c r="LLB53" s="35"/>
      <c r="LLD53" s="14"/>
      <c r="LLF53" s="14"/>
      <c r="LLG53" s="14"/>
      <c r="LLH53" s="14"/>
      <c r="LLI53" s="14"/>
      <c r="LLJ53" s="14"/>
      <c r="LLK53" s="14"/>
      <c r="LLL53" s="14"/>
      <c r="LLM53" s="14"/>
      <c r="LLN53" s="14"/>
      <c r="LLO53" s="34"/>
      <c r="LLP53" s="35"/>
      <c r="LLR53" s="14"/>
      <c r="LLT53" s="14"/>
      <c r="LLU53" s="14"/>
      <c r="LLV53" s="14"/>
      <c r="LLW53" s="14"/>
      <c r="LLX53" s="14"/>
      <c r="LLY53" s="14"/>
      <c r="LLZ53" s="14"/>
      <c r="LMA53" s="14"/>
      <c r="LMB53" s="14"/>
      <c r="LMC53" s="34"/>
      <c r="LMD53" s="35"/>
      <c r="LMF53" s="14"/>
      <c r="LMH53" s="14"/>
      <c r="LMI53" s="14"/>
      <c r="LMJ53" s="14"/>
      <c r="LMK53" s="14"/>
      <c r="LML53" s="14"/>
      <c r="LMM53" s="14"/>
      <c r="LMN53" s="14"/>
      <c r="LMO53" s="14"/>
      <c r="LMP53" s="14"/>
      <c r="LMQ53" s="34"/>
      <c r="LMR53" s="35"/>
      <c r="LMT53" s="14"/>
      <c r="LMV53" s="14"/>
      <c r="LMW53" s="14"/>
      <c r="LMX53" s="14"/>
      <c r="LMY53" s="14"/>
      <c r="LMZ53" s="14"/>
      <c r="LNA53" s="14"/>
      <c r="LNB53" s="14"/>
      <c r="LNC53" s="14"/>
      <c r="LND53" s="14"/>
      <c r="LNE53" s="34"/>
      <c r="LNF53" s="35"/>
      <c r="LNH53" s="14"/>
      <c r="LNJ53" s="14"/>
      <c r="LNK53" s="14"/>
      <c r="LNL53" s="14"/>
      <c r="LNM53" s="14"/>
      <c r="LNN53" s="14"/>
      <c r="LNO53" s="14"/>
      <c r="LNP53" s="14"/>
      <c r="LNQ53" s="14"/>
      <c r="LNR53" s="14"/>
      <c r="LNS53" s="34"/>
      <c r="LNT53" s="35"/>
      <c r="LNV53" s="14"/>
      <c r="LNX53" s="14"/>
      <c r="LNY53" s="14"/>
      <c r="LNZ53" s="14"/>
      <c r="LOA53" s="14"/>
      <c r="LOB53" s="14"/>
      <c r="LOC53" s="14"/>
      <c r="LOD53" s="14"/>
      <c r="LOE53" s="14"/>
      <c r="LOF53" s="14"/>
      <c r="LOG53" s="34"/>
      <c r="LOH53" s="35"/>
      <c r="LOJ53" s="14"/>
      <c r="LOL53" s="14"/>
      <c r="LOM53" s="14"/>
      <c r="LON53" s="14"/>
      <c r="LOO53" s="14"/>
      <c r="LOP53" s="14"/>
      <c r="LOQ53" s="14"/>
      <c r="LOR53" s="14"/>
      <c r="LOS53" s="14"/>
      <c r="LOT53" s="14"/>
      <c r="LOU53" s="34"/>
      <c r="LOV53" s="35"/>
      <c r="LOX53" s="14"/>
      <c r="LOZ53" s="14"/>
      <c r="LPA53" s="14"/>
      <c r="LPB53" s="14"/>
      <c r="LPC53" s="14"/>
      <c r="LPD53" s="14"/>
      <c r="LPE53" s="14"/>
      <c r="LPF53" s="14"/>
      <c r="LPG53" s="14"/>
      <c r="LPH53" s="14"/>
      <c r="LPI53" s="34"/>
      <c r="LPJ53" s="35"/>
      <c r="LPL53" s="14"/>
      <c r="LPN53" s="14"/>
      <c r="LPO53" s="14"/>
      <c r="LPP53" s="14"/>
      <c r="LPQ53" s="14"/>
      <c r="LPR53" s="14"/>
      <c r="LPS53" s="14"/>
      <c r="LPT53" s="14"/>
      <c r="LPU53" s="14"/>
      <c r="LPV53" s="14"/>
      <c r="LPW53" s="34"/>
      <c r="LPX53" s="35"/>
      <c r="LPZ53" s="14"/>
      <c r="LQB53" s="14"/>
      <c r="LQC53" s="14"/>
      <c r="LQD53" s="14"/>
      <c r="LQE53" s="14"/>
      <c r="LQF53" s="14"/>
      <c r="LQG53" s="14"/>
      <c r="LQH53" s="14"/>
      <c r="LQI53" s="14"/>
      <c r="LQJ53" s="14"/>
      <c r="LQK53" s="34"/>
      <c r="LQL53" s="35"/>
      <c r="LQN53" s="14"/>
      <c r="LQP53" s="14"/>
      <c r="LQQ53" s="14"/>
      <c r="LQR53" s="14"/>
      <c r="LQS53" s="14"/>
      <c r="LQT53" s="14"/>
      <c r="LQU53" s="14"/>
      <c r="LQV53" s="14"/>
      <c r="LQW53" s="14"/>
      <c r="LQX53" s="14"/>
      <c r="LQY53" s="34"/>
      <c r="LQZ53" s="35"/>
      <c r="LRB53" s="14"/>
      <c r="LRD53" s="14"/>
      <c r="LRE53" s="14"/>
      <c r="LRF53" s="14"/>
      <c r="LRG53" s="14"/>
      <c r="LRH53" s="14"/>
      <c r="LRI53" s="14"/>
      <c r="LRJ53" s="14"/>
      <c r="LRK53" s="14"/>
      <c r="LRL53" s="14"/>
      <c r="LRM53" s="34"/>
      <c r="LRN53" s="35"/>
      <c r="LRP53" s="14"/>
      <c r="LRR53" s="14"/>
      <c r="LRS53" s="14"/>
      <c r="LRT53" s="14"/>
      <c r="LRU53" s="14"/>
      <c r="LRV53" s="14"/>
      <c r="LRW53" s="14"/>
      <c r="LRX53" s="14"/>
      <c r="LRY53" s="14"/>
      <c r="LRZ53" s="14"/>
      <c r="LSA53" s="34"/>
      <c r="LSB53" s="35"/>
      <c r="LSD53" s="14"/>
      <c r="LSF53" s="14"/>
      <c r="LSG53" s="14"/>
      <c r="LSH53" s="14"/>
      <c r="LSI53" s="14"/>
      <c r="LSJ53" s="14"/>
      <c r="LSK53" s="14"/>
      <c r="LSL53" s="14"/>
      <c r="LSM53" s="14"/>
      <c r="LSN53" s="14"/>
      <c r="LSO53" s="34"/>
      <c r="LSP53" s="35"/>
      <c r="LSR53" s="14"/>
      <c r="LST53" s="14"/>
      <c r="LSU53" s="14"/>
      <c r="LSV53" s="14"/>
      <c r="LSW53" s="14"/>
      <c r="LSX53" s="14"/>
      <c r="LSY53" s="14"/>
      <c r="LSZ53" s="14"/>
      <c r="LTA53" s="14"/>
      <c r="LTB53" s="14"/>
      <c r="LTC53" s="34"/>
      <c r="LTD53" s="35"/>
      <c r="LTF53" s="14"/>
      <c r="LTH53" s="14"/>
      <c r="LTI53" s="14"/>
      <c r="LTJ53" s="14"/>
      <c r="LTK53" s="14"/>
      <c r="LTL53" s="14"/>
      <c r="LTM53" s="14"/>
      <c r="LTN53" s="14"/>
      <c r="LTO53" s="14"/>
      <c r="LTP53" s="14"/>
      <c r="LTQ53" s="34"/>
      <c r="LTR53" s="35"/>
      <c r="LTT53" s="14"/>
      <c r="LTV53" s="14"/>
      <c r="LTW53" s="14"/>
      <c r="LTX53" s="14"/>
      <c r="LTY53" s="14"/>
      <c r="LTZ53" s="14"/>
      <c r="LUA53" s="14"/>
      <c r="LUB53" s="14"/>
      <c r="LUC53" s="14"/>
      <c r="LUD53" s="14"/>
      <c r="LUE53" s="34"/>
      <c r="LUF53" s="35"/>
      <c r="LUH53" s="14"/>
      <c r="LUJ53" s="14"/>
      <c r="LUK53" s="14"/>
      <c r="LUL53" s="14"/>
      <c r="LUM53" s="14"/>
      <c r="LUN53" s="14"/>
      <c r="LUO53" s="14"/>
      <c r="LUP53" s="14"/>
      <c r="LUQ53" s="14"/>
      <c r="LUR53" s="14"/>
      <c r="LUS53" s="34"/>
      <c r="LUT53" s="35"/>
      <c r="LUV53" s="14"/>
      <c r="LUX53" s="14"/>
      <c r="LUY53" s="14"/>
      <c r="LUZ53" s="14"/>
      <c r="LVA53" s="14"/>
      <c r="LVB53" s="14"/>
      <c r="LVC53" s="14"/>
      <c r="LVD53" s="14"/>
      <c r="LVE53" s="14"/>
      <c r="LVF53" s="14"/>
      <c r="LVG53" s="34"/>
      <c r="LVH53" s="35"/>
      <c r="LVJ53" s="14"/>
      <c r="LVL53" s="14"/>
      <c r="LVM53" s="14"/>
      <c r="LVN53" s="14"/>
      <c r="LVO53" s="14"/>
      <c r="LVP53" s="14"/>
      <c r="LVQ53" s="14"/>
      <c r="LVR53" s="14"/>
      <c r="LVS53" s="14"/>
      <c r="LVT53" s="14"/>
      <c r="LVU53" s="34"/>
      <c r="LVV53" s="35"/>
      <c r="LVX53" s="14"/>
      <c r="LVZ53" s="14"/>
      <c r="LWA53" s="14"/>
      <c r="LWB53" s="14"/>
      <c r="LWC53" s="14"/>
      <c r="LWD53" s="14"/>
      <c r="LWE53" s="14"/>
      <c r="LWF53" s="14"/>
      <c r="LWG53" s="14"/>
      <c r="LWH53" s="14"/>
      <c r="LWI53" s="34"/>
      <c r="LWJ53" s="35"/>
      <c r="LWL53" s="14"/>
      <c r="LWN53" s="14"/>
      <c r="LWO53" s="14"/>
      <c r="LWP53" s="14"/>
      <c r="LWQ53" s="14"/>
      <c r="LWR53" s="14"/>
      <c r="LWS53" s="14"/>
      <c r="LWT53" s="14"/>
      <c r="LWU53" s="14"/>
      <c r="LWV53" s="14"/>
      <c r="LWW53" s="34"/>
      <c r="LWX53" s="35"/>
      <c r="LWZ53" s="14"/>
      <c r="LXB53" s="14"/>
      <c r="LXC53" s="14"/>
      <c r="LXD53" s="14"/>
      <c r="LXE53" s="14"/>
      <c r="LXF53" s="14"/>
      <c r="LXG53" s="14"/>
      <c r="LXH53" s="14"/>
      <c r="LXI53" s="14"/>
      <c r="LXJ53" s="14"/>
      <c r="LXK53" s="34"/>
      <c r="LXL53" s="35"/>
      <c r="LXN53" s="14"/>
      <c r="LXP53" s="14"/>
      <c r="LXQ53" s="14"/>
      <c r="LXR53" s="14"/>
      <c r="LXS53" s="14"/>
      <c r="LXT53" s="14"/>
      <c r="LXU53" s="14"/>
      <c r="LXV53" s="14"/>
      <c r="LXW53" s="14"/>
      <c r="LXX53" s="14"/>
      <c r="LXY53" s="34"/>
      <c r="LXZ53" s="35"/>
      <c r="LYB53" s="14"/>
      <c r="LYD53" s="14"/>
      <c r="LYE53" s="14"/>
      <c r="LYF53" s="14"/>
      <c r="LYG53" s="14"/>
      <c r="LYH53" s="14"/>
      <c r="LYI53" s="14"/>
      <c r="LYJ53" s="14"/>
      <c r="LYK53" s="14"/>
      <c r="LYL53" s="14"/>
      <c r="LYM53" s="34"/>
      <c r="LYN53" s="35"/>
      <c r="LYP53" s="14"/>
      <c r="LYR53" s="14"/>
      <c r="LYS53" s="14"/>
      <c r="LYT53" s="14"/>
      <c r="LYU53" s="14"/>
      <c r="LYV53" s="14"/>
      <c r="LYW53" s="14"/>
      <c r="LYX53" s="14"/>
      <c r="LYY53" s="14"/>
      <c r="LYZ53" s="14"/>
      <c r="LZA53" s="34"/>
      <c r="LZB53" s="35"/>
      <c r="LZD53" s="14"/>
      <c r="LZF53" s="14"/>
      <c r="LZG53" s="14"/>
      <c r="LZH53" s="14"/>
      <c r="LZI53" s="14"/>
      <c r="LZJ53" s="14"/>
      <c r="LZK53" s="14"/>
      <c r="LZL53" s="14"/>
      <c r="LZM53" s="14"/>
      <c r="LZN53" s="14"/>
      <c r="LZO53" s="34"/>
      <c r="LZP53" s="35"/>
      <c r="LZR53" s="14"/>
      <c r="LZT53" s="14"/>
      <c r="LZU53" s="14"/>
      <c r="LZV53" s="14"/>
      <c r="LZW53" s="14"/>
      <c r="LZX53" s="14"/>
      <c r="LZY53" s="14"/>
      <c r="LZZ53" s="14"/>
      <c r="MAA53" s="14"/>
      <c r="MAB53" s="14"/>
      <c r="MAC53" s="34"/>
      <c r="MAD53" s="35"/>
      <c r="MAF53" s="14"/>
      <c r="MAH53" s="14"/>
      <c r="MAI53" s="14"/>
      <c r="MAJ53" s="14"/>
      <c r="MAK53" s="14"/>
      <c r="MAL53" s="14"/>
      <c r="MAM53" s="14"/>
      <c r="MAN53" s="14"/>
      <c r="MAO53" s="14"/>
      <c r="MAP53" s="14"/>
      <c r="MAQ53" s="34"/>
      <c r="MAR53" s="35"/>
      <c r="MAT53" s="14"/>
      <c r="MAV53" s="14"/>
      <c r="MAW53" s="14"/>
      <c r="MAX53" s="14"/>
      <c r="MAY53" s="14"/>
      <c r="MAZ53" s="14"/>
      <c r="MBA53" s="14"/>
      <c r="MBB53" s="14"/>
      <c r="MBC53" s="14"/>
      <c r="MBD53" s="14"/>
      <c r="MBE53" s="34"/>
      <c r="MBF53" s="35"/>
      <c r="MBH53" s="14"/>
      <c r="MBJ53" s="14"/>
      <c r="MBK53" s="14"/>
      <c r="MBL53" s="14"/>
      <c r="MBM53" s="14"/>
      <c r="MBN53" s="14"/>
      <c r="MBO53" s="14"/>
      <c r="MBP53" s="14"/>
      <c r="MBQ53" s="14"/>
      <c r="MBR53" s="14"/>
      <c r="MBS53" s="34"/>
      <c r="MBT53" s="35"/>
      <c r="MBV53" s="14"/>
      <c r="MBX53" s="14"/>
      <c r="MBY53" s="14"/>
      <c r="MBZ53" s="14"/>
      <c r="MCA53" s="14"/>
      <c r="MCB53" s="14"/>
      <c r="MCC53" s="14"/>
      <c r="MCD53" s="14"/>
      <c r="MCE53" s="14"/>
      <c r="MCF53" s="14"/>
      <c r="MCG53" s="34"/>
      <c r="MCH53" s="35"/>
      <c r="MCJ53" s="14"/>
      <c r="MCL53" s="14"/>
      <c r="MCM53" s="14"/>
      <c r="MCN53" s="14"/>
      <c r="MCO53" s="14"/>
      <c r="MCP53" s="14"/>
      <c r="MCQ53" s="14"/>
      <c r="MCR53" s="14"/>
      <c r="MCS53" s="14"/>
      <c r="MCT53" s="14"/>
      <c r="MCU53" s="34"/>
      <c r="MCV53" s="35"/>
      <c r="MCX53" s="14"/>
      <c r="MCZ53" s="14"/>
      <c r="MDA53" s="14"/>
      <c r="MDB53" s="14"/>
      <c r="MDC53" s="14"/>
      <c r="MDD53" s="14"/>
      <c r="MDE53" s="14"/>
      <c r="MDF53" s="14"/>
      <c r="MDG53" s="14"/>
      <c r="MDH53" s="14"/>
      <c r="MDI53" s="34"/>
      <c r="MDJ53" s="35"/>
      <c r="MDL53" s="14"/>
      <c r="MDN53" s="14"/>
      <c r="MDO53" s="14"/>
      <c r="MDP53" s="14"/>
      <c r="MDQ53" s="14"/>
      <c r="MDR53" s="14"/>
      <c r="MDS53" s="14"/>
      <c r="MDT53" s="14"/>
      <c r="MDU53" s="14"/>
      <c r="MDV53" s="14"/>
      <c r="MDW53" s="34"/>
      <c r="MDX53" s="35"/>
      <c r="MDZ53" s="14"/>
      <c r="MEB53" s="14"/>
      <c r="MEC53" s="14"/>
      <c r="MED53" s="14"/>
      <c r="MEE53" s="14"/>
      <c r="MEF53" s="14"/>
      <c r="MEG53" s="14"/>
      <c r="MEH53" s="14"/>
      <c r="MEI53" s="14"/>
      <c r="MEJ53" s="14"/>
      <c r="MEK53" s="34"/>
      <c r="MEL53" s="35"/>
      <c r="MEN53" s="14"/>
      <c r="MEP53" s="14"/>
      <c r="MEQ53" s="14"/>
      <c r="MER53" s="14"/>
      <c r="MES53" s="14"/>
      <c r="MET53" s="14"/>
      <c r="MEU53" s="14"/>
      <c r="MEV53" s="14"/>
      <c r="MEW53" s="14"/>
      <c r="MEX53" s="14"/>
      <c r="MEY53" s="34"/>
      <c r="MEZ53" s="35"/>
      <c r="MFB53" s="14"/>
      <c r="MFD53" s="14"/>
      <c r="MFE53" s="14"/>
      <c r="MFF53" s="14"/>
      <c r="MFG53" s="14"/>
      <c r="MFH53" s="14"/>
      <c r="MFI53" s="14"/>
      <c r="MFJ53" s="14"/>
      <c r="MFK53" s="14"/>
      <c r="MFL53" s="14"/>
      <c r="MFM53" s="34"/>
      <c r="MFN53" s="35"/>
      <c r="MFP53" s="14"/>
      <c r="MFR53" s="14"/>
      <c r="MFS53" s="14"/>
      <c r="MFT53" s="14"/>
      <c r="MFU53" s="14"/>
      <c r="MFV53" s="14"/>
      <c r="MFW53" s="14"/>
      <c r="MFX53" s="14"/>
      <c r="MFY53" s="14"/>
      <c r="MFZ53" s="14"/>
      <c r="MGA53" s="34"/>
      <c r="MGB53" s="35"/>
      <c r="MGD53" s="14"/>
      <c r="MGF53" s="14"/>
      <c r="MGG53" s="14"/>
      <c r="MGH53" s="14"/>
      <c r="MGI53" s="14"/>
      <c r="MGJ53" s="14"/>
      <c r="MGK53" s="14"/>
      <c r="MGL53" s="14"/>
      <c r="MGM53" s="14"/>
      <c r="MGN53" s="14"/>
      <c r="MGO53" s="34"/>
      <c r="MGP53" s="35"/>
      <c r="MGR53" s="14"/>
      <c r="MGT53" s="14"/>
      <c r="MGU53" s="14"/>
      <c r="MGV53" s="14"/>
      <c r="MGW53" s="14"/>
      <c r="MGX53" s="14"/>
      <c r="MGY53" s="14"/>
      <c r="MGZ53" s="14"/>
      <c r="MHA53" s="14"/>
      <c r="MHB53" s="14"/>
      <c r="MHC53" s="34"/>
      <c r="MHD53" s="35"/>
      <c r="MHF53" s="14"/>
      <c r="MHH53" s="14"/>
      <c r="MHI53" s="14"/>
      <c r="MHJ53" s="14"/>
      <c r="MHK53" s="14"/>
      <c r="MHL53" s="14"/>
      <c r="MHM53" s="14"/>
      <c r="MHN53" s="14"/>
      <c r="MHO53" s="14"/>
      <c r="MHP53" s="14"/>
      <c r="MHQ53" s="34"/>
      <c r="MHR53" s="35"/>
      <c r="MHT53" s="14"/>
      <c r="MHV53" s="14"/>
      <c r="MHW53" s="14"/>
      <c r="MHX53" s="14"/>
      <c r="MHY53" s="14"/>
      <c r="MHZ53" s="14"/>
      <c r="MIA53" s="14"/>
      <c r="MIB53" s="14"/>
      <c r="MIC53" s="14"/>
      <c r="MID53" s="14"/>
      <c r="MIE53" s="34"/>
      <c r="MIF53" s="35"/>
      <c r="MIH53" s="14"/>
      <c r="MIJ53" s="14"/>
      <c r="MIK53" s="14"/>
      <c r="MIL53" s="14"/>
      <c r="MIM53" s="14"/>
      <c r="MIN53" s="14"/>
      <c r="MIO53" s="14"/>
      <c r="MIP53" s="14"/>
      <c r="MIQ53" s="14"/>
      <c r="MIR53" s="14"/>
      <c r="MIS53" s="34"/>
      <c r="MIT53" s="35"/>
      <c r="MIV53" s="14"/>
      <c r="MIX53" s="14"/>
      <c r="MIY53" s="14"/>
      <c r="MIZ53" s="14"/>
      <c r="MJA53" s="14"/>
      <c r="MJB53" s="14"/>
      <c r="MJC53" s="14"/>
      <c r="MJD53" s="14"/>
      <c r="MJE53" s="14"/>
      <c r="MJF53" s="14"/>
      <c r="MJG53" s="34"/>
      <c r="MJH53" s="35"/>
      <c r="MJJ53" s="14"/>
      <c r="MJL53" s="14"/>
      <c r="MJM53" s="14"/>
      <c r="MJN53" s="14"/>
      <c r="MJO53" s="14"/>
      <c r="MJP53" s="14"/>
      <c r="MJQ53" s="14"/>
      <c r="MJR53" s="14"/>
      <c r="MJS53" s="14"/>
      <c r="MJT53" s="14"/>
      <c r="MJU53" s="34"/>
      <c r="MJV53" s="35"/>
      <c r="MJX53" s="14"/>
      <c r="MJZ53" s="14"/>
      <c r="MKA53" s="14"/>
      <c r="MKB53" s="14"/>
      <c r="MKC53" s="14"/>
      <c r="MKD53" s="14"/>
      <c r="MKE53" s="14"/>
      <c r="MKF53" s="14"/>
      <c r="MKG53" s="14"/>
      <c r="MKH53" s="14"/>
      <c r="MKI53" s="34"/>
      <c r="MKJ53" s="35"/>
      <c r="MKL53" s="14"/>
      <c r="MKN53" s="14"/>
      <c r="MKO53" s="14"/>
      <c r="MKP53" s="14"/>
      <c r="MKQ53" s="14"/>
      <c r="MKR53" s="14"/>
      <c r="MKS53" s="14"/>
      <c r="MKT53" s="14"/>
      <c r="MKU53" s="14"/>
      <c r="MKV53" s="14"/>
      <c r="MKW53" s="34"/>
      <c r="MKX53" s="35"/>
      <c r="MKZ53" s="14"/>
      <c r="MLB53" s="14"/>
      <c r="MLC53" s="14"/>
      <c r="MLD53" s="14"/>
      <c r="MLE53" s="14"/>
      <c r="MLF53" s="14"/>
      <c r="MLG53" s="14"/>
      <c r="MLH53" s="14"/>
      <c r="MLI53" s="14"/>
      <c r="MLJ53" s="14"/>
      <c r="MLK53" s="34"/>
      <c r="MLL53" s="35"/>
      <c r="MLN53" s="14"/>
      <c r="MLP53" s="14"/>
      <c r="MLQ53" s="14"/>
      <c r="MLR53" s="14"/>
      <c r="MLS53" s="14"/>
      <c r="MLT53" s="14"/>
      <c r="MLU53" s="14"/>
      <c r="MLV53" s="14"/>
      <c r="MLW53" s="14"/>
      <c r="MLX53" s="14"/>
      <c r="MLY53" s="34"/>
      <c r="MLZ53" s="35"/>
      <c r="MMB53" s="14"/>
      <c r="MMD53" s="14"/>
      <c r="MME53" s="14"/>
      <c r="MMF53" s="14"/>
      <c r="MMG53" s="14"/>
      <c r="MMH53" s="14"/>
      <c r="MMI53" s="14"/>
      <c r="MMJ53" s="14"/>
      <c r="MMK53" s="14"/>
      <c r="MML53" s="14"/>
      <c r="MMM53" s="34"/>
      <c r="MMN53" s="35"/>
      <c r="MMP53" s="14"/>
      <c r="MMR53" s="14"/>
      <c r="MMS53" s="14"/>
      <c r="MMT53" s="14"/>
      <c r="MMU53" s="14"/>
      <c r="MMV53" s="14"/>
      <c r="MMW53" s="14"/>
      <c r="MMX53" s="14"/>
      <c r="MMY53" s="14"/>
      <c r="MMZ53" s="14"/>
      <c r="MNA53" s="34"/>
      <c r="MNB53" s="35"/>
      <c r="MND53" s="14"/>
      <c r="MNF53" s="14"/>
      <c r="MNG53" s="14"/>
      <c r="MNH53" s="14"/>
      <c r="MNI53" s="14"/>
      <c r="MNJ53" s="14"/>
      <c r="MNK53" s="14"/>
      <c r="MNL53" s="14"/>
      <c r="MNM53" s="14"/>
      <c r="MNN53" s="14"/>
      <c r="MNO53" s="34"/>
      <c r="MNP53" s="35"/>
      <c r="MNR53" s="14"/>
      <c r="MNT53" s="14"/>
      <c r="MNU53" s="14"/>
      <c r="MNV53" s="14"/>
      <c r="MNW53" s="14"/>
      <c r="MNX53" s="14"/>
      <c r="MNY53" s="14"/>
      <c r="MNZ53" s="14"/>
      <c r="MOA53" s="14"/>
      <c r="MOB53" s="14"/>
      <c r="MOC53" s="34"/>
      <c r="MOD53" s="35"/>
      <c r="MOF53" s="14"/>
      <c r="MOH53" s="14"/>
      <c r="MOI53" s="14"/>
      <c r="MOJ53" s="14"/>
      <c r="MOK53" s="14"/>
      <c r="MOL53" s="14"/>
      <c r="MOM53" s="14"/>
      <c r="MON53" s="14"/>
      <c r="MOO53" s="14"/>
      <c r="MOP53" s="14"/>
      <c r="MOQ53" s="34"/>
      <c r="MOR53" s="35"/>
      <c r="MOT53" s="14"/>
      <c r="MOV53" s="14"/>
      <c r="MOW53" s="14"/>
      <c r="MOX53" s="14"/>
      <c r="MOY53" s="14"/>
      <c r="MOZ53" s="14"/>
      <c r="MPA53" s="14"/>
      <c r="MPB53" s="14"/>
      <c r="MPC53" s="14"/>
      <c r="MPD53" s="14"/>
      <c r="MPE53" s="34"/>
      <c r="MPF53" s="35"/>
      <c r="MPH53" s="14"/>
      <c r="MPJ53" s="14"/>
      <c r="MPK53" s="14"/>
      <c r="MPL53" s="14"/>
      <c r="MPM53" s="14"/>
      <c r="MPN53" s="14"/>
      <c r="MPO53" s="14"/>
      <c r="MPP53" s="14"/>
      <c r="MPQ53" s="14"/>
      <c r="MPR53" s="14"/>
      <c r="MPS53" s="34"/>
      <c r="MPT53" s="35"/>
      <c r="MPV53" s="14"/>
      <c r="MPX53" s="14"/>
      <c r="MPY53" s="14"/>
      <c r="MPZ53" s="14"/>
      <c r="MQA53" s="14"/>
      <c r="MQB53" s="14"/>
      <c r="MQC53" s="14"/>
      <c r="MQD53" s="14"/>
      <c r="MQE53" s="14"/>
      <c r="MQF53" s="14"/>
      <c r="MQG53" s="34"/>
      <c r="MQH53" s="35"/>
      <c r="MQJ53" s="14"/>
      <c r="MQL53" s="14"/>
      <c r="MQM53" s="14"/>
      <c r="MQN53" s="14"/>
      <c r="MQO53" s="14"/>
      <c r="MQP53" s="14"/>
      <c r="MQQ53" s="14"/>
      <c r="MQR53" s="14"/>
      <c r="MQS53" s="14"/>
      <c r="MQT53" s="14"/>
      <c r="MQU53" s="34"/>
      <c r="MQV53" s="35"/>
      <c r="MQX53" s="14"/>
      <c r="MQZ53" s="14"/>
      <c r="MRA53" s="14"/>
      <c r="MRB53" s="14"/>
      <c r="MRC53" s="14"/>
      <c r="MRD53" s="14"/>
      <c r="MRE53" s="14"/>
      <c r="MRF53" s="14"/>
      <c r="MRG53" s="14"/>
      <c r="MRH53" s="14"/>
      <c r="MRI53" s="34"/>
      <c r="MRJ53" s="35"/>
      <c r="MRL53" s="14"/>
      <c r="MRN53" s="14"/>
      <c r="MRO53" s="14"/>
      <c r="MRP53" s="14"/>
      <c r="MRQ53" s="14"/>
      <c r="MRR53" s="14"/>
      <c r="MRS53" s="14"/>
      <c r="MRT53" s="14"/>
      <c r="MRU53" s="14"/>
      <c r="MRV53" s="14"/>
      <c r="MRW53" s="34"/>
      <c r="MRX53" s="35"/>
      <c r="MRZ53" s="14"/>
      <c r="MSB53" s="14"/>
      <c r="MSC53" s="14"/>
      <c r="MSD53" s="14"/>
      <c r="MSE53" s="14"/>
      <c r="MSF53" s="14"/>
      <c r="MSG53" s="14"/>
      <c r="MSH53" s="14"/>
      <c r="MSI53" s="14"/>
      <c r="MSJ53" s="14"/>
      <c r="MSK53" s="34"/>
      <c r="MSL53" s="35"/>
      <c r="MSN53" s="14"/>
      <c r="MSP53" s="14"/>
      <c r="MSQ53" s="14"/>
      <c r="MSR53" s="14"/>
      <c r="MSS53" s="14"/>
      <c r="MST53" s="14"/>
      <c r="MSU53" s="14"/>
      <c r="MSV53" s="14"/>
      <c r="MSW53" s="14"/>
      <c r="MSX53" s="14"/>
      <c r="MSY53" s="34"/>
      <c r="MSZ53" s="35"/>
      <c r="MTB53" s="14"/>
      <c r="MTD53" s="14"/>
      <c r="MTE53" s="14"/>
      <c r="MTF53" s="14"/>
      <c r="MTG53" s="14"/>
      <c r="MTH53" s="14"/>
      <c r="MTI53" s="14"/>
      <c r="MTJ53" s="14"/>
      <c r="MTK53" s="14"/>
      <c r="MTL53" s="14"/>
      <c r="MTM53" s="34"/>
      <c r="MTN53" s="35"/>
      <c r="MTP53" s="14"/>
      <c r="MTR53" s="14"/>
      <c r="MTS53" s="14"/>
      <c r="MTT53" s="14"/>
      <c r="MTU53" s="14"/>
      <c r="MTV53" s="14"/>
      <c r="MTW53" s="14"/>
      <c r="MTX53" s="14"/>
      <c r="MTY53" s="14"/>
      <c r="MTZ53" s="14"/>
      <c r="MUA53" s="34"/>
      <c r="MUB53" s="35"/>
      <c r="MUD53" s="14"/>
      <c r="MUF53" s="14"/>
      <c r="MUG53" s="14"/>
      <c r="MUH53" s="14"/>
      <c r="MUI53" s="14"/>
      <c r="MUJ53" s="14"/>
      <c r="MUK53" s="14"/>
      <c r="MUL53" s="14"/>
      <c r="MUM53" s="14"/>
      <c r="MUN53" s="14"/>
      <c r="MUO53" s="34"/>
      <c r="MUP53" s="35"/>
      <c r="MUR53" s="14"/>
      <c r="MUT53" s="14"/>
      <c r="MUU53" s="14"/>
      <c r="MUV53" s="14"/>
      <c r="MUW53" s="14"/>
      <c r="MUX53" s="14"/>
      <c r="MUY53" s="14"/>
      <c r="MUZ53" s="14"/>
      <c r="MVA53" s="14"/>
      <c r="MVB53" s="14"/>
      <c r="MVC53" s="34"/>
      <c r="MVD53" s="35"/>
      <c r="MVF53" s="14"/>
      <c r="MVH53" s="14"/>
      <c r="MVI53" s="14"/>
      <c r="MVJ53" s="14"/>
      <c r="MVK53" s="14"/>
      <c r="MVL53" s="14"/>
      <c r="MVM53" s="14"/>
      <c r="MVN53" s="14"/>
      <c r="MVO53" s="14"/>
      <c r="MVP53" s="14"/>
      <c r="MVQ53" s="34"/>
      <c r="MVR53" s="35"/>
      <c r="MVT53" s="14"/>
      <c r="MVV53" s="14"/>
      <c r="MVW53" s="14"/>
      <c r="MVX53" s="14"/>
      <c r="MVY53" s="14"/>
      <c r="MVZ53" s="14"/>
      <c r="MWA53" s="14"/>
      <c r="MWB53" s="14"/>
      <c r="MWC53" s="14"/>
      <c r="MWD53" s="14"/>
      <c r="MWE53" s="34"/>
      <c r="MWF53" s="35"/>
      <c r="MWH53" s="14"/>
      <c r="MWJ53" s="14"/>
      <c r="MWK53" s="14"/>
      <c r="MWL53" s="14"/>
      <c r="MWM53" s="14"/>
      <c r="MWN53" s="14"/>
      <c r="MWO53" s="14"/>
      <c r="MWP53" s="14"/>
      <c r="MWQ53" s="14"/>
      <c r="MWR53" s="14"/>
      <c r="MWS53" s="34"/>
      <c r="MWT53" s="35"/>
      <c r="MWV53" s="14"/>
      <c r="MWX53" s="14"/>
      <c r="MWY53" s="14"/>
      <c r="MWZ53" s="14"/>
      <c r="MXA53" s="14"/>
      <c r="MXB53" s="14"/>
      <c r="MXC53" s="14"/>
      <c r="MXD53" s="14"/>
      <c r="MXE53" s="14"/>
      <c r="MXF53" s="14"/>
      <c r="MXG53" s="34"/>
      <c r="MXH53" s="35"/>
      <c r="MXJ53" s="14"/>
      <c r="MXL53" s="14"/>
      <c r="MXM53" s="14"/>
      <c r="MXN53" s="14"/>
      <c r="MXO53" s="14"/>
      <c r="MXP53" s="14"/>
      <c r="MXQ53" s="14"/>
      <c r="MXR53" s="14"/>
      <c r="MXS53" s="14"/>
      <c r="MXT53" s="14"/>
      <c r="MXU53" s="34"/>
      <c r="MXV53" s="35"/>
      <c r="MXX53" s="14"/>
      <c r="MXZ53" s="14"/>
      <c r="MYA53" s="14"/>
      <c r="MYB53" s="14"/>
      <c r="MYC53" s="14"/>
      <c r="MYD53" s="14"/>
      <c r="MYE53" s="14"/>
      <c r="MYF53" s="14"/>
      <c r="MYG53" s="14"/>
      <c r="MYH53" s="14"/>
      <c r="MYI53" s="34"/>
      <c r="MYJ53" s="35"/>
      <c r="MYL53" s="14"/>
      <c r="MYN53" s="14"/>
      <c r="MYO53" s="14"/>
      <c r="MYP53" s="14"/>
      <c r="MYQ53" s="14"/>
      <c r="MYR53" s="14"/>
      <c r="MYS53" s="14"/>
      <c r="MYT53" s="14"/>
      <c r="MYU53" s="14"/>
      <c r="MYV53" s="14"/>
      <c r="MYW53" s="34"/>
      <c r="MYX53" s="35"/>
      <c r="MYZ53" s="14"/>
      <c r="MZB53" s="14"/>
      <c r="MZC53" s="14"/>
      <c r="MZD53" s="14"/>
      <c r="MZE53" s="14"/>
      <c r="MZF53" s="14"/>
      <c r="MZG53" s="14"/>
      <c r="MZH53" s="14"/>
      <c r="MZI53" s="14"/>
      <c r="MZJ53" s="14"/>
      <c r="MZK53" s="34"/>
      <c r="MZL53" s="35"/>
      <c r="MZN53" s="14"/>
      <c r="MZP53" s="14"/>
      <c r="MZQ53" s="14"/>
      <c r="MZR53" s="14"/>
      <c r="MZS53" s="14"/>
      <c r="MZT53" s="14"/>
      <c r="MZU53" s="14"/>
      <c r="MZV53" s="14"/>
      <c r="MZW53" s="14"/>
      <c r="MZX53" s="14"/>
      <c r="MZY53" s="34"/>
      <c r="MZZ53" s="35"/>
      <c r="NAB53" s="14"/>
      <c r="NAD53" s="14"/>
      <c r="NAE53" s="14"/>
      <c r="NAF53" s="14"/>
      <c r="NAG53" s="14"/>
      <c r="NAH53" s="14"/>
      <c r="NAI53" s="14"/>
      <c r="NAJ53" s="14"/>
      <c r="NAK53" s="14"/>
      <c r="NAL53" s="14"/>
      <c r="NAM53" s="34"/>
      <c r="NAN53" s="35"/>
      <c r="NAP53" s="14"/>
      <c r="NAR53" s="14"/>
      <c r="NAS53" s="14"/>
      <c r="NAT53" s="14"/>
      <c r="NAU53" s="14"/>
      <c r="NAV53" s="14"/>
      <c r="NAW53" s="14"/>
      <c r="NAX53" s="14"/>
      <c r="NAY53" s="14"/>
      <c r="NAZ53" s="14"/>
      <c r="NBA53" s="34"/>
      <c r="NBB53" s="35"/>
      <c r="NBD53" s="14"/>
      <c r="NBF53" s="14"/>
      <c r="NBG53" s="14"/>
      <c r="NBH53" s="14"/>
      <c r="NBI53" s="14"/>
      <c r="NBJ53" s="14"/>
      <c r="NBK53" s="14"/>
      <c r="NBL53" s="14"/>
      <c r="NBM53" s="14"/>
      <c r="NBN53" s="14"/>
      <c r="NBO53" s="34"/>
      <c r="NBP53" s="35"/>
      <c r="NBR53" s="14"/>
      <c r="NBT53" s="14"/>
      <c r="NBU53" s="14"/>
      <c r="NBV53" s="14"/>
      <c r="NBW53" s="14"/>
      <c r="NBX53" s="14"/>
      <c r="NBY53" s="14"/>
      <c r="NBZ53" s="14"/>
      <c r="NCA53" s="14"/>
      <c r="NCB53" s="14"/>
      <c r="NCC53" s="34"/>
      <c r="NCD53" s="35"/>
      <c r="NCF53" s="14"/>
      <c r="NCH53" s="14"/>
      <c r="NCI53" s="14"/>
      <c r="NCJ53" s="14"/>
      <c r="NCK53" s="14"/>
      <c r="NCL53" s="14"/>
      <c r="NCM53" s="14"/>
      <c r="NCN53" s="14"/>
      <c r="NCO53" s="14"/>
      <c r="NCP53" s="14"/>
      <c r="NCQ53" s="34"/>
      <c r="NCR53" s="35"/>
      <c r="NCT53" s="14"/>
      <c r="NCV53" s="14"/>
      <c r="NCW53" s="14"/>
      <c r="NCX53" s="14"/>
      <c r="NCY53" s="14"/>
      <c r="NCZ53" s="14"/>
      <c r="NDA53" s="14"/>
      <c r="NDB53" s="14"/>
      <c r="NDC53" s="14"/>
      <c r="NDD53" s="14"/>
      <c r="NDE53" s="34"/>
      <c r="NDF53" s="35"/>
      <c r="NDH53" s="14"/>
      <c r="NDJ53" s="14"/>
      <c r="NDK53" s="14"/>
      <c r="NDL53" s="14"/>
      <c r="NDM53" s="14"/>
      <c r="NDN53" s="14"/>
      <c r="NDO53" s="14"/>
      <c r="NDP53" s="14"/>
      <c r="NDQ53" s="14"/>
      <c r="NDR53" s="14"/>
      <c r="NDS53" s="34"/>
      <c r="NDT53" s="35"/>
      <c r="NDV53" s="14"/>
      <c r="NDX53" s="14"/>
      <c r="NDY53" s="14"/>
      <c r="NDZ53" s="14"/>
      <c r="NEA53" s="14"/>
      <c r="NEB53" s="14"/>
      <c r="NEC53" s="14"/>
      <c r="NED53" s="14"/>
      <c r="NEE53" s="14"/>
      <c r="NEF53" s="14"/>
      <c r="NEG53" s="34"/>
      <c r="NEH53" s="35"/>
      <c r="NEJ53" s="14"/>
      <c r="NEL53" s="14"/>
      <c r="NEM53" s="14"/>
      <c r="NEN53" s="14"/>
      <c r="NEO53" s="14"/>
      <c r="NEP53" s="14"/>
      <c r="NEQ53" s="14"/>
      <c r="NER53" s="14"/>
      <c r="NES53" s="14"/>
      <c r="NET53" s="14"/>
      <c r="NEU53" s="34"/>
      <c r="NEV53" s="35"/>
      <c r="NEX53" s="14"/>
      <c r="NEZ53" s="14"/>
      <c r="NFA53" s="14"/>
      <c r="NFB53" s="14"/>
      <c r="NFC53" s="14"/>
      <c r="NFD53" s="14"/>
      <c r="NFE53" s="14"/>
      <c r="NFF53" s="14"/>
      <c r="NFG53" s="14"/>
      <c r="NFH53" s="14"/>
      <c r="NFI53" s="34"/>
      <c r="NFJ53" s="35"/>
      <c r="NFL53" s="14"/>
      <c r="NFN53" s="14"/>
      <c r="NFO53" s="14"/>
      <c r="NFP53" s="14"/>
      <c r="NFQ53" s="14"/>
      <c r="NFR53" s="14"/>
      <c r="NFS53" s="14"/>
      <c r="NFT53" s="14"/>
      <c r="NFU53" s="14"/>
      <c r="NFV53" s="14"/>
      <c r="NFW53" s="34"/>
      <c r="NFX53" s="35"/>
      <c r="NFZ53" s="14"/>
      <c r="NGB53" s="14"/>
      <c r="NGC53" s="14"/>
      <c r="NGD53" s="14"/>
      <c r="NGE53" s="14"/>
      <c r="NGF53" s="14"/>
      <c r="NGG53" s="14"/>
      <c r="NGH53" s="14"/>
      <c r="NGI53" s="14"/>
      <c r="NGJ53" s="14"/>
      <c r="NGK53" s="34"/>
      <c r="NGL53" s="35"/>
      <c r="NGN53" s="14"/>
      <c r="NGP53" s="14"/>
      <c r="NGQ53" s="14"/>
      <c r="NGR53" s="14"/>
      <c r="NGS53" s="14"/>
      <c r="NGT53" s="14"/>
      <c r="NGU53" s="14"/>
      <c r="NGV53" s="14"/>
      <c r="NGW53" s="14"/>
      <c r="NGX53" s="14"/>
      <c r="NGY53" s="34"/>
      <c r="NGZ53" s="35"/>
      <c r="NHB53" s="14"/>
      <c r="NHD53" s="14"/>
      <c r="NHE53" s="14"/>
      <c r="NHF53" s="14"/>
      <c r="NHG53" s="14"/>
      <c r="NHH53" s="14"/>
      <c r="NHI53" s="14"/>
      <c r="NHJ53" s="14"/>
      <c r="NHK53" s="14"/>
      <c r="NHL53" s="14"/>
      <c r="NHM53" s="34"/>
      <c r="NHN53" s="35"/>
      <c r="NHP53" s="14"/>
      <c r="NHR53" s="14"/>
      <c r="NHS53" s="14"/>
      <c r="NHT53" s="14"/>
      <c r="NHU53" s="14"/>
      <c r="NHV53" s="14"/>
      <c r="NHW53" s="14"/>
      <c r="NHX53" s="14"/>
      <c r="NHY53" s="14"/>
      <c r="NHZ53" s="14"/>
      <c r="NIA53" s="34"/>
      <c r="NIB53" s="35"/>
      <c r="NID53" s="14"/>
      <c r="NIF53" s="14"/>
      <c r="NIG53" s="14"/>
      <c r="NIH53" s="14"/>
      <c r="NII53" s="14"/>
      <c r="NIJ53" s="14"/>
      <c r="NIK53" s="14"/>
      <c r="NIL53" s="14"/>
      <c r="NIM53" s="14"/>
      <c r="NIN53" s="14"/>
      <c r="NIO53" s="34"/>
      <c r="NIP53" s="35"/>
      <c r="NIR53" s="14"/>
      <c r="NIT53" s="14"/>
      <c r="NIU53" s="14"/>
      <c r="NIV53" s="14"/>
      <c r="NIW53" s="14"/>
      <c r="NIX53" s="14"/>
      <c r="NIY53" s="14"/>
      <c r="NIZ53" s="14"/>
      <c r="NJA53" s="14"/>
      <c r="NJB53" s="14"/>
      <c r="NJC53" s="34"/>
      <c r="NJD53" s="35"/>
      <c r="NJF53" s="14"/>
      <c r="NJH53" s="14"/>
      <c r="NJI53" s="14"/>
      <c r="NJJ53" s="14"/>
      <c r="NJK53" s="14"/>
      <c r="NJL53" s="14"/>
      <c r="NJM53" s="14"/>
      <c r="NJN53" s="14"/>
      <c r="NJO53" s="14"/>
      <c r="NJP53" s="14"/>
      <c r="NJQ53" s="34"/>
      <c r="NJR53" s="35"/>
      <c r="NJT53" s="14"/>
      <c r="NJV53" s="14"/>
      <c r="NJW53" s="14"/>
      <c r="NJX53" s="14"/>
      <c r="NJY53" s="14"/>
      <c r="NJZ53" s="14"/>
      <c r="NKA53" s="14"/>
      <c r="NKB53" s="14"/>
      <c r="NKC53" s="14"/>
      <c r="NKD53" s="14"/>
      <c r="NKE53" s="34"/>
      <c r="NKF53" s="35"/>
      <c r="NKH53" s="14"/>
      <c r="NKJ53" s="14"/>
      <c r="NKK53" s="14"/>
      <c r="NKL53" s="14"/>
      <c r="NKM53" s="14"/>
      <c r="NKN53" s="14"/>
      <c r="NKO53" s="14"/>
      <c r="NKP53" s="14"/>
      <c r="NKQ53" s="14"/>
      <c r="NKR53" s="14"/>
      <c r="NKS53" s="34"/>
      <c r="NKT53" s="35"/>
      <c r="NKV53" s="14"/>
      <c r="NKX53" s="14"/>
      <c r="NKY53" s="14"/>
      <c r="NKZ53" s="14"/>
      <c r="NLA53" s="14"/>
      <c r="NLB53" s="14"/>
      <c r="NLC53" s="14"/>
      <c r="NLD53" s="14"/>
      <c r="NLE53" s="14"/>
      <c r="NLF53" s="14"/>
      <c r="NLG53" s="34"/>
      <c r="NLH53" s="35"/>
      <c r="NLJ53" s="14"/>
      <c r="NLL53" s="14"/>
      <c r="NLM53" s="14"/>
      <c r="NLN53" s="14"/>
      <c r="NLO53" s="14"/>
      <c r="NLP53" s="14"/>
      <c r="NLQ53" s="14"/>
      <c r="NLR53" s="14"/>
      <c r="NLS53" s="14"/>
      <c r="NLT53" s="14"/>
      <c r="NLU53" s="34"/>
      <c r="NLV53" s="35"/>
      <c r="NLX53" s="14"/>
      <c r="NLZ53" s="14"/>
      <c r="NMA53" s="14"/>
      <c r="NMB53" s="14"/>
      <c r="NMC53" s="14"/>
      <c r="NMD53" s="14"/>
      <c r="NME53" s="14"/>
      <c r="NMF53" s="14"/>
      <c r="NMG53" s="14"/>
      <c r="NMH53" s="14"/>
      <c r="NMI53" s="34"/>
      <c r="NMJ53" s="35"/>
      <c r="NML53" s="14"/>
      <c r="NMN53" s="14"/>
      <c r="NMO53" s="14"/>
      <c r="NMP53" s="14"/>
      <c r="NMQ53" s="14"/>
      <c r="NMR53" s="14"/>
      <c r="NMS53" s="14"/>
      <c r="NMT53" s="14"/>
      <c r="NMU53" s="14"/>
      <c r="NMV53" s="14"/>
      <c r="NMW53" s="34"/>
      <c r="NMX53" s="35"/>
      <c r="NMZ53" s="14"/>
      <c r="NNB53" s="14"/>
      <c r="NNC53" s="14"/>
      <c r="NND53" s="14"/>
      <c r="NNE53" s="14"/>
      <c r="NNF53" s="14"/>
      <c r="NNG53" s="14"/>
      <c r="NNH53" s="14"/>
      <c r="NNI53" s="14"/>
      <c r="NNJ53" s="14"/>
      <c r="NNK53" s="34"/>
      <c r="NNL53" s="35"/>
      <c r="NNN53" s="14"/>
      <c r="NNP53" s="14"/>
      <c r="NNQ53" s="14"/>
      <c r="NNR53" s="14"/>
      <c r="NNS53" s="14"/>
      <c r="NNT53" s="14"/>
      <c r="NNU53" s="14"/>
      <c r="NNV53" s="14"/>
      <c r="NNW53" s="14"/>
      <c r="NNX53" s="14"/>
      <c r="NNY53" s="34"/>
      <c r="NNZ53" s="35"/>
      <c r="NOB53" s="14"/>
      <c r="NOD53" s="14"/>
      <c r="NOE53" s="14"/>
      <c r="NOF53" s="14"/>
      <c r="NOG53" s="14"/>
      <c r="NOH53" s="14"/>
      <c r="NOI53" s="14"/>
      <c r="NOJ53" s="14"/>
      <c r="NOK53" s="14"/>
      <c r="NOL53" s="14"/>
      <c r="NOM53" s="34"/>
      <c r="NON53" s="35"/>
      <c r="NOP53" s="14"/>
      <c r="NOR53" s="14"/>
      <c r="NOS53" s="14"/>
      <c r="NOT53" s="14"/>
      <c r="NOU53" s="14"/>
      <c r="NOV53" s="14"/>
      <c r="NOW53" s="14"/>
      <c r="NOX53" s="14"/>
      <c r="NOY53" s="14"/>
      <c r="NOZ53" s="14"/>
      <c r="NPA53" s="34"/>
      <c r="NPB53" s="35"/>
      <c r="NPD53" s="14"/>
      <c r="NPF53" s="14"/>
      <c r="NPG53" s="14"/>
      <c r="NPH53" s="14"/>
      <c r="NPI53" s="14"/>
      <c r="NPJ53" s="14"/>
      <c r="NPK53" s="14"/>
      <c r="NPL53" s="14"/>
      <c r="NPM53" s="14"/>
      <c r="NPN53" s="14"/>
      <c r="NPO53" s="34"/>
      <c r="NPP53" s="35"/>
      <c r="NPR53" s="14"/>
      <c r="NPT53" s="14"/>
      <c r="NPU53" s="14"/>
      <c r="NPV53" s="14"/>
      <c r="NPW53" s="14"/>
      <c r="NPX53" s="14"/>
      <c r="NPY53" s="14"/>
      <c r="NPZ53" s="14"/>
      <c r="NQA53" s="14"/>
      <c r="NQB53" s="14"/>
      <c r="NQC53" s="34"/>
      <c r="NQD53" s="35"/>
      <c r="NQF53" s="14"/>
      <c r="NQH53" s="14"/>
      <c r="NQI53" s="14"/>
      <c r="NQJ53" s="14"/>
      <c r="NQK53" s="14"/>
      <c r="NQL53" s="14"/>
      <c r="NQM53" s="14"/>
      <c r="NQN53" s="14"/>
      <c r="NQO53" s="14"/>
      <c r="NQP53" s="14"/>
      <c r="NQQ53" s="34"/>
      <c r="NQR53" s="35"/>
      <c r="NQT53" s="14"/>
      <c r="NQV53" s="14"/>
      <c r="NQW53" s="14"/>
      <c r="NQX53" s="14"/>
      <c r="NQY53" s="14"/>
      <c r="NQZ53" s="14"/>
      <c r="NRA53" s="14"/>
      <c r="NRB53" s="14"/>
      <c r="NRC53" s="14"/>
      <c r="NRD53" s="14"/>
      <c r="NRE53" s="34"/>
      <c r="NRF53" s="35"/>
      <c r="NRH53" s="14"/>
      <c r="NRJ53" s="14"/>
      <c r="NRK53" s="14"/>
      <c r="NRL53" s="14"/>
      <c r="NRM53" s="14"/>
      <c r="NRN53" s="14"/>
      <c r="NRO53" s="14"/>
      <c r="NRP53" s="14"/>
      <c r="NRQ53" s="14"/>
      <c r="NRR53" s="14"/>
      <c r="NRS53" s="34"/>
      <c r="NRT53" s="35"/>
      <c r="NRV53" s="14"/>
      <c r="NRX53" s="14"/>
      <c r="NRY53" s="14"/>
      <c r="NRZ53" s="14"/>
      <c r="NSA53" s="14"/>
      <c r="NSB53" s="14"/>
      <c r="NSC53" s="14"/>
      <c r="NSD53" s="14"/>
      <c r="NSE53" s="14"/>
      <c r="NSF53" s="14"/>
      <c r="NSG53" s="34"/>
      <c r="NSH53" s="35"/>
      <c r="NSJ53" s="14"/>
      <c r="NSL53" s="14"/>
      <c r="NSM53" s="14"/>
      <c r="NSN53" s="14"/>
      <c r="NSO53" s="14"/>
      <c r="NSP53" s="14"/>
      <c r="NSQ53" s="14"/>
      <c r="NSR53" s="14"/>
      <c r="NSS53" s="14"/>
      <c r="NST53" s="14"/>
      <c r="NSU53" s="34"/>
      <c r="NSV53" s="35"/>
      <c r="NSX53" s="14"/>
      <c r="NSZ53" s="14"/>
      <c r="NTA53" s="14"/>
      <c r="NTB53" s="14"/>
      <c r="NTC53" s="14"/>
      <c r="NTD53" s="14"/>
      <c r="NTE53" s="14"/>
      <c r="NTF53" s="14"/>
      <c r="NTG53" s="14"/>
      <c r="NTH53" s="14"/>
      <c r="NTI53" s="34"/>
      <c r="NTJ53" s="35"/>
      <c r="NTL53" s="14"/>
      <c r="NTN53" s="14"/>
      <c r="NTO53" s="14"/>
      <c r="NTP53" s="14"/>
      <c r="NTQ53" s="14"/>
      <c r="NTR53" s="14"/>
      <c r="NTS53" s="14"/>
      <c r="NTT53" s="14"/>
      <c r="NTU53" s="14"/>
      <c r="NTV53" s="14"/>
      <c r="NTW53" s="34"/>
      <c r="NTX53" s="35"/>
      <c r="NTZ53" s="14"/>
      <c r="NUB53" s="14"/>
      <c r="NUC53" s="14"/>
      <c r="NUD53" s="14"/>
      <c r="NUE53" s="14"/>
      <c r="NUF53" s="14"/>
      <c r="NUG53" s="14"/>
      <c r="NUH53" s="14"/>
      <c r="NUI53" s="14"/>
      <c r="NUJ53" s="14"/>
      <c r="NUK53" s="34"/>
      <c r="NUL53" s="35"/>
      <c r="NUN53" s="14"/>
      <c r="NUP53" s="14"/>
      <c r="NUQ53" s="14"/>
      <c r="NUR53" s="14"/>
      <c r="NUS53" s="14"/>
      <c r="NUT53" s="14"/>
      <c r="NUU53" s="14"/>
      <c r="NUV53" s="14"/>
      <c r="NUW53" s="14"/>
      <c r="NUX53" s="14"/>
      <c r="NUY53" s="34"/>
      <c r="NUZ53" s="35"/>
      <c r="NVB53" s="14"/>
      <c r="NVD53" s="14"/>
      <c r="NVE53" s="14"/>
      <c r="NVF53" s="14"/>
      <c r="NVG53" s="14"/>
      <c r="NVH53" s="14"/>
      <c r="NVI53" s="14"/>
      <c r="NVJ53" s="14"/>
      <c r="NVK53" s="14"/>
      <c r="NVL53" s="14"/>
      <c r="NVM53" s="34"/>
      <c r="NVN53" s="35"/>
      <c r="NVP53" s="14"/>
      <c r="NVR53" s="14"/>
      <c r="NVS53" s="14"/>
      <c r="NVT53" s="14"/>
      <c r="NVU53" s="14"/>
      <c r="NVV53" s="14"/>
      <c r="NVW53" s="14"/>
      <c r="NVX53" s="14"/>
      <c r="NVY53" s="14"/>
      <c r="NVZ53" s="14"/>
      <c r="NWA53" s="34"/>
      <c r="NWB53" s="35"/>
      <c r="NWD53" s="14"/>
      <c r="NWF53" s="14"/>
      <c r="NWG53" s="14"/>
      <c r="NWH53" s="14"/>
      <c r="NWI53" s="14"/>
      <c r="NWJ53" s="14"/>
      <c r="NWK53" s="14"/>
      <c r="NWL53" s="14"/>
      <c r="NWM53" s="14"/>
      <c r="NWN53" s="14"/>
      <c r="NWO53" s="34"/>
      <c r="NWP53" s="35"/>
      <c r="NWR53" s="14"/>
      <c r="NWT53" s="14"/>
      <c r="NWU53" s="14"/>
      <c r="NWV53" s="14"/>
      <c r="NWW53" s="14"/>
      <c r="NWX53" s="14"/>
      <c r="NWY53" s="14"/>
      <c r="NWZ53" s="14"/>
      <c r="NXA53" s="14"/>
      <c r="NXB53" s="14"/>
      <c r="NXC53" s="34"/>
      <c r="NXD53" s="35"/>
      <c r="NXF53" s="14"/>
      <c r="NXH53" s="14"/>
      <c r="NXI53" s="14"/>
      <c r="NXJ53" s="14"/>
      <c r="NXK53" s="14"/>
      <c r="NXL53" s="14"/>
      <c r="NXM53" s="14"/>
      <c r="NXN53" s="14"/>
      <c r="NXO53" s="14"/>
      <c r="NXP53" s="14"/>
      <c r="NXQ53" s="34"/>
      <c r="NXR53" s="35"/>
      <c r="NXT53" s="14"/>
      <c r="NXV53" s="14"/>
      <c r="NXW53" s="14"/>
      <c r="NXX53" s="14"/>
      <c r="NXY53" s="14"/>
      <c r="NXZ53" s="14"/>
      <c r="NYA53" s="14"/>
      <c r="NYB53" s="14"/>
      <c r="NYC53" s="14"/>
      <c r="NYD53" s="14"/>
      <c r="NYE53" s="34"/>
      <c r="NYF53" s="35"/>
      <c r="NYH53" s="14"/>
      <c r="NYJ53" s="14"/>
      <c r="NYK53" s="14"/>
      <c r="NYL53" s="14"/>
      <c r="NYM53" s="14"/>
      <c r="NYN53" s="14"/>
      <c r="NYO53" s="14"/>
      <c r="NYP53" s="14"/>
      <c r="NYQ53" s="14"/>
      <c r="NYR53" s="14"/>
      <c r="NYS53" s="34"/>
      <c r="NYT53" s="35"/>
      <c r="NYV53" s="14"/>
      <c r="NYX53" s="14"/>
      <c r="NYY53" s="14"/>
      <c r="NYZ53" s="14"/>
      <c r="NZA53" s="14"/>
      <c r="NZB53" s="14"/>
      <c r="NZC53" s="14"/>
      <c r="NZD53" s="14"/>
      <c r="NZE53" s="14"/>
      <c r="NZF53" s="14"/>
      <c r="NZG53" s="34"/>
      <c r="NZH53" s="35"/>
      <c r="NZJ53" s="14"/>
      <c r="NZL53" s="14"/>
      <c r="NZM53" s="14"/>
      <c r="NZN53" s="14"/>
      <c r="NZO53" s="14"/>
      <c r="NZP53" s="14"/>
      <c r="NZQ53" s="14"/>
      <c r="NZR53" s="14"/>
      <c r="NZS53" s="14"/>
      <c r="NZT53" s="14"/>
      <c r="NZU53" s="34"/>
      <c r="NZV53" s="35"/>
      <c r="NZX53" s="14"/>
      <c r="NZZ53" s="14"/>
      <c r="OAA53" s="14"/>
      <c r="OAB53" s="14"/>
      <c r="OAC53" s="14"/>
      <c r="OAD53" s="14"/>
      <c r="OAE53" s="14"/>
      <c r="OAF53" s="14"/>
      <c r="OAG53" s="14"/>
      <c r="OAH53" s="14"/>
      <c r="OAI53" s="34"/>
      <c r="OAJ53" s="35"/>
      <c r="OAL53" s="14"/>
      <c r="OAN53" s="14"/>
      <c r="OAO53" s="14"/>
      <c r="OAP53" s="14"/>
      <c r="OAQ53" s="14"/>
      <c r="OAR53" s="14"/>
      <c r="OAS53" s="14"/>
      <c r="OAT53" s="14"/>
      <c r="OAU53" s="14"/>
      <c r="OAV53" s="14"/>
      <c r="OAW53" s="34"/>
      <c r="OAX53" s="35"/>
      <c r="OAZ53" s="14"/>
      <c r="OBB53" s="14"/>
      <c r="OBC53" s="14"/>
      <c r="OBD53" s="14"/>
      <c r="OBE53" s="14"/>
      <c r="OBF53" s="14"/>
      <c r="OBG53" s="14"/>
      <c r="OBH53" s="14"/>
      <c r="OBI53" s="14"/>
      <c r="OBJ53" s="14"/>
      <c r="OBK53" s="34"/>
      <c r="OBL53" s="35"/>
      <c r="OBN53" s="14"/>
      <c r="OBP53" s="14"/>
      <c r="OBQ53" s="14"/>
      <c r="OBR53" s="14"/>
      <c r="OBS53" s="14"/>
      <c r="OBT53" s="14"/>
      <c r="OBU53" s="14"/>
      <c r="OBV53" s="14"/>
      <c r="OBW53" s="14"/>
      <c r="OBX53" s="14"/>
      <c r="OBY53" s="34"/>
      <c r="OBZ53" s="35"/>
      <c r="OCB53" s="14"/>
      <c r="OCD53" s="14"/>
      <c r="OCE53" s="14"/>
      <c r="OCF53" s="14"/>
      <c r="OCG53" s="14"/>
      <c r="OCH53" s="14"/>
      <c r="OCI53" s="14"/>
      <c r="OCJ53" s="14"/>
      <c r="OCK53" s="14"/>
      <c r="OCL53" s="14"/>
      <c r="OCM53" s="34"/>
      <c r="OCN53" s="35"/>
      <c r="OCP53" s="14"/>
      <c r="OCR53" s="14"/>
      <c r="OCS53" s="14"/>
      <c r="OCT53" s="14"/>
      <c r="OCU53" s="14"/>
      <c r="OCV53" s="14"/>
      <c r="OCW53" s="14"/>
      <c r="OCX53" s="14"/>
      <c r="OCY53" s="14"/>
      <c r="OCZ53" s="14"/>
      <c r="ODA53" s="34"/>
      <c r="ODB53" s="35"/>
      <c r="ODD53" s="14"/>
      <c r="ODF53" s="14"/>
      <c r="ODG53" s="14"/>
      <c r="ODH53" s="14"/>
      <c r="ODI53" s="14"/>
      <c r="ODJ53" s="14"/>
      <c r="ODK53" s="14"/>
      <c r="ODL53" s="14"/>
      <c r="ODM53" s="14"/>
      <c r="ODN53" s="14"/>
      <c r="ODO53" s="34"/>
      <c r="ODP53" s="35"/>
      <c r="ODR53" s="14"/>
      <c r="ODT53" s="14"/>
      <c r="ODU53" s="14"/>
      <c r="ODV53" s="14"/>
      <c r="ODW53" s="14"/>
      <c r="ODX53" s="14"/>
      <c r="ODY53" s="14"/>
      <c r="ODZ53" s="14"/>
      <c r="OEA53" s="14"/>
      <c r="OEB53" s="14"/>
      <c r="OEC53" s="34"/>
      <c r="OED53" s="35"/>
      <c r="OEF53" s="14"/>
      <c r="OEH53" s="14"/>
      <c r="OEI53" s="14"/>
      <c r="OEJ53" s="14"/>
      <c r="OEK53" s="14"/>
      <c r="OEL53" s="14"/>
      <c r="OEM53" s="14"/>
      <c r="OEN53" s="14"/>
      <c r="OEO53" s="14"/>
      <c r="OEP53" s="14"/>
      <c r="OEQ53" s="34"/>
      <c r="OER53" s="35"/>
      <c r="OET53" s="14"/>
      <c r="OEV53" s="14"/>
      <c r="OEW53" s="14"/>
      <c r="OEX53" s="14"/>
      <c r="OEY53" s="14"/>
      <c r="OEZ53" s="14"/>
      <c r="OFA53" s="14"/>
      <c r="OFB53" s="14"/>
      <c r="OFC53" s="14"/>
      <c r="OFD53" s="14"/>
      <c r="OFE53" s="34"/>
      <c r="OFF53" s="35"/>
      <c r="OFH53" s="14"/>
      <c r="OFJ53" s="14"/>
      <c r="OFK53" s="14"/>
      <c r="OFL53" s="14"/>
      <c r="OFM53" s="14"/>
      <c r="OFN53" s="14"/>
      <c r="OFO53" s="14"/>
      <c r="OFP53" s="14"/>
      <c r="OFQ53" s="14"/>
      <c r="OFR53" s="14"/>
      <c r="OFS53" s="34"/>
      <c r="OFT53" s="35"/>
      <c r="OFV53" s="14"/>
      <c r="OFX53" s="14"/>
      <c r="OFY53" s="14"/>
      <c r="OFZ53" s="14"/>
      <c r="OGA53" s="14"/>
      <c r="OGB53" s="14"/>
      <c r="OGC53" s="14"/>
      <c r="OGD53" s="14"/>
      <c r="OGE53" s="14"/>
      <c r="OGF53" s="14"/>
      <c r="OGG53" s="34"/>
      <c r="OGH53" s="35"/>
      <c r="OGJ53" s="14"/>
      <c r="OGL53" s="14"/>
      <c r="OGM53" s="14"/>
      <c r="OGN53" s="14"/>
      <c r="OGO53" s="14"/>
      <c r="OGP53" s="14"/>
      <c r="OGQ53" s="14"/>
      <c r="OGR53" s="14"/>
      <c r="OGS53" s="14"/>
      <c r="OGT53" s="14"/>
      <c r="OGU53" s="34"/>
      <c r="OGV53" s="35"/>
      <c r="OGX53" s="14"/>
      <c r="OGZ53" s="14"/>
      <c r="OHA53" s="14"/>
      <c r="OHB53" s="14"/>
      <c r="OHC53" s="14"/>
      <c r="OHD53" s="14"/>
      <c r="OHE53" s="14"/>
      <c r="OHF53" s="14"/>
      <c r="OHG53" s="14"/>
      <c r="OHH53" s="14"/>
      <c r="OHI53" s="34"/>
      <c r="OHJ53" s="35"/>
      <c r="OHL53" s="14"/>
      <c r="OHN53" s="14"/>
      <c r="OHO53" s="14"/>
      <c r="OHP53" s="14"/>
      <c r="OHQ53" s="14"/>
      <c r="OHR53" s="14"/>
      <c r="OHS53" s="14"/>
      <c r="OHT53" s="14"/>
      <c r="OHU53" s="14"/>
      <c r="OHV53" s="14"/>
      <c r="OHW53" s="34"/>
      <c r="OHX53" s="35"/>
      <c r="OHZ53" s="14"/>
      <c r="OIB53" s="14"/>
      <c r="OIC53" s="14"/>
      <c r="OID53" s="14"/>
      <c r="OIE53" s="14"/>
      <c r="OIF53" s="14"/>
      <c r="OIG53" s="14"/>
      <c r="OIH53" s="14"/>
      <c r="OII53" s="14"/>
      <c r="OIJ53" s="14"/>
      <c r="OIK53" s="34"/>
      <c r="OIL53" s="35"/>
      <c r="OIN53" s="14"/>
      <c r="OIP53" s="14"/>
      <c r="OIQ53" s="14"/>
      <c r="OIR53" s="14"/>
      <c r="OIS53" s="14"/>
      <c r="OIT53" s="14"/>
      <c r="OIU53" s="14"/>
      <c r="OIV53" s="14"/>
      <c r="OIW53" s="14"/>
      <c r="OIX53" s="14"/>
      <c r="OIY53" s="34"/>
      <c r="OIZ53" s="35"/>
      <c r="OJB53" s="14"/>
      <c r="OJD53" s="14"/>
      <c r="OJE53" s="14"/>
      <c r="OJF53" s="14"/>
      <c r="OJG53" s="14"/>
      <c r="OJH53" s="14"/>
      <c r="OJI53" s="14"/>
      <c r="OJJ53" s="14"/>
      <c r="OJK53" s="14"/>
      <c r="OJL53" s="14"/>
      <c r="OJM53" s="34"/>
      <c r="OJN53" s="35"/>
      <c r="OJP53" s="14"/>
      <c r="OJR53" s="14"/>
      <c r="OJS53" s="14"/>
      <c r="OJT53" s="14"/>
      <c r="OJU53" s="14"/>
      <c r="OJV53" s="14"/>
      <c r="OJW53" s="14"/>
      <c r="OJX53" s="14"/>
      <c r="OJY53" s="14"/>
      <c r="OJZ53" s="14"/>
      <c r="OKA53" s="34"/>
      <c r="OKB53" s="35"/>
      <c r="OKD53" s="14"/>
      <c r="OKF53" s="14"/>
      <c r="OKG53" s="14"/>
      <c r="OKH53" s="14"/>
      <c r="OKI53" s="14"/>
      <c r="OKJ53" s="14"/>
      <c r="OKK53" s="14"/>
      <c r="OKL53" s="14"/>
      <c r="OKM53" s="14"/>
      <c r="OKN53" s="14"/>
      <c r="OKO53" s="34"/>
      <c r="OKP53" s="35"/>
      <c r="OKR53" s="14"/>
      <c r="OKT53" s="14"/>
      <c r="OKU53" s="14"/>
      <c r="OKV53" s="14"/>
      <c r="OKW53" s="14"/>
      <c r="OKX53" s="14"/>
      <c r="OKY53" s="14"/>
      <c r="OKZ53" s="14"/>
      <c r="OLA53" s="14"/>
      <c r="OLB53" s="14"/>
      <c r="OLC53" s="34"/>
      <c r="OLD53" s="35"/>
      <c r="OLF53" s="14"/>
      <c r="OLH53" s="14"/>
      <c r="OLI53" s="14"/>
      <c r="OLJ53" s="14"/>
      <c r="OLK53" s="14"/>
      <c r="OLL53" s="14"/>
      <c r="OLM53" s="14"/>
      <c r="OLN53" s="14"/>
      <c r="OLO53" s="14"/>
      <c r="OLP53" s="14"/>
      <c r="OLQ53" s="34"/>
      <c r="OLR53" s="35"/>
      <c r="OLT53" s="14"/>
      <c r="OLV53" s="14"/>
      <c r="OLW53" s="14"/>
      <c r="OLX53" s="14"/>
      <c r="OLY53" s="14"/>
      <c r="OLZ53" s="14"/>
      <c r="OMA53" s="14"/>
      <c r="OMB53" s="14"/>
      <c r="OMC53" s="14"/>
      <c r="OMD53" s="14"/>
      <c r="OME53" s="34"/>
      <c r="OMF53" s="35"/>
      <c r="OMH53" s="14"/>
      <c r="OMJ53" s="14"/>
      <c r="OMK53" s="14"/>
      <c r="OML53" s="14"/>
      <c r="OMM53" s="14"/>
      <c r="OMN53" s="14"/>
      <c r="OMO53" s="14"/>
      <c r="OMP53" s="14"/>
      <c r="OMQ53" s="14"/>
      <c r="OMR53" s="14"/>
      <c r="OMS53" s="34"/>
      <c r="OMT53" s="35"/>
      <c r="OMV53" s="14"/>
      <c r="OMX53" s="14"/>
      <c r="OMY53" s="14"/>
      <c r="OMZ53" s="14"/>
      <c r="ONA53" s="14"/>
      <c r="ONB53" s="14"/>
      <c r="ONC53" s="14"/>
      <c r="OND53" s="14"/>
      <c r="ONE53" s="14"/>
      <c r="ONF53" s="14"/>
      <c r="ONG53" s="34"/>
      <c r="ONH53" s="35"/>
      <c r="ONJ53" s="14"/>
      <c r="ONL53" s="14"/>
      <c r="ONM53" s="14"/>
      <c r="ONN53" s="14"/>
      <c r="ONO53" s="14"/>
      <c r="ONP53" s="14"/>
      <c r="ONQ53" s="14"/>
      <c r="ONR53" s="14"/>
      <c r="ONS53" s="14"/>
      <c r="ONT53" s="14"/>
      <c r="ONU53" s="34"/>
      <c r="ONV53" s="35"/>
      <c r="ONX53" s="14"/>
      <c r="ONZ53" s="14"/>
      <c r="OOA53" s="14"/>
      <c r="OOB53" s="14"/>
      <c r="OOC53" s="14"/>
      <c r="OOD53" s="14"/>
      <c r="OOE53" s="14"/>
      <c r="OOF53" s="14"/>
      <c r="OOG53" s="14"/>
      <c r="OOH53" s="14"/>
      <c r="OOI53" s="34"/>
      <c r="OOJ53" s="35"/>
      <c r="OOL53" s="14"/>
      <c r="OON53" s="14"/>
      <c r="OOO53" s="14"/>
      <c r="OOP53" s="14"/>
      <c r="OOQ53" s="14"/>
      <c r="OOR53" s="14"/>
      <c r="OOS53" s="14"/>
      <c r="OOT53" s="14"/>
      <c r="OOU53" s="14"/>
      <c r="OOV53" s="14"/>
      <c r="OOW53" s="34"/>
      <c r="OOX53" s="35"/>
      <c r="OOZ53" s="14"/>
      <c r="OPB53" s="14"/>
      <c r="OPC53" s="14"/>
      <c r="OPD53" s="14"/>
      <c r="OPE53" s="14"/>
      <c r="OPF53" s="14"/>
      <c r="OPG53" s="14"/>
      <c r="OPH53" s="14"/>
      <c r="OPI53" s="14"/>
      <c r="OPJ53" s="14"/>
      <c r="OPK53" s="34"/>
      <c r="OPL53" s="35"/>
      <c r="OPN53" s="14"/>
      <c r="OPP53" s="14"/>
      <c r="OPQ53" s="14"/>
      <c r="OPR53" s="14"/>
      <c r="OPS53" s="14"/>
      <c r="OPT53" s="14"/>
      <c r="OPU53" s="14"/>
      <c r="OPV53" s="14"/>
      <c r="OPW53" s="14"/>
      <c r="OPX53" s="14"/>
      <c r="OPY53" s="34"/>
      <c r="OPZ53" s="35"/>
      <c r="OQB53" s="14"/>
      <c r="OQD53" s="14"/>
      <c r="OQE53" s="14"/>
      <c r="OQF53" s="14"/>
      <c r="OQG53" s="14"/>
      <c r="OQH53" s="14"/>
      <c r="OQI53" s="14"/>
      <c r="OQJ53" s="14"/>
      <c r="OQK53" s="14"/>
      <c r="OQL53" s="14"/>
      <c r="OQM53" s="34"/>
      <c r="OQN53" s="35"/>
      <c r="OQP53" s="14"/>
      <c r="OQR53" s="14"/>
      <c r="OQS53" s="14"/>
      <c r="OQT53" s="14"/>
      <c r="OQU53" s="14"/>
      <c r="OQV53" s="14"/>
      <c r="OQW53" s="14"/>
      <c r="OQX53" s="14"/>
      <c r="OQY53" s="14"/>
      <c r="OQZ53" s="14"/>
      <c r="ORA53" s="34"/>
      <c r="ORB53" s="35"/>
      <c r="ORD53" s="14"/>
      <c r="ORF53" s="14"/>
      <c r="ORG53" s="14"/>
      <c r="ORH53" s="14"/>
      <c r="ORI53" s="14"/>
      <c r="ORJ53" s="14"/>
      <c r="ORK53" s="14"/>
      <c r="ORL53" s="14"/>
      <c r="ORM53" s="14"/>
      <c r="ORN53" s="14"/>
      <c r="ORO53" s="34"/>
      <c r="ORP53" s="35"/>
      <c r="ORR53" s="14"/>
      <c r="ORT53" s="14"/>
      <c r="ORU53" s="14"/>
      <c r="ORV53" s="14"/>
      <c r="ORW53" s="14"/>
      <c r="ORX53" s="14"/>
      <c r="ORY53" s="14"/>
      <c r="ORZ53" s="14"/>
      <c r="OSA53" s="14"/>
      <c r="OSB53" s="14"/>
      <c r="OSC53" s="34"/>
      <c r="OSD53" s="35"/>
      <c r="OSF53" s="14"/>
      <c r="OSH53" s="14"/>
      <c r="OSI53" s="14"/>
      <c r="OSJ53" s="14"/>
      <c r="OSK53" s="14"/>
      <c r="OSL53" s="14"/>
      <c r="OSM53" s="14"/>
      <c r="OSN53" s="14"/>
      <c r="OSO53" s="14"/>
      <c r="OSP53" s="14"/>
      <c r="OSQ53" s="34"/>
      <c r="OSR53" s="35"/>
      <c r="OST53" s="14"/>
      <c r="OSV53" s="14"/>
      <c r="OSW53" s="14"/>
      <c r="OSX53" s="14"/>
      <c r="OSY53" s="14"/>
      <c r="OSZ53" s="14"/>
      <c r="OTA53" s="14"/>
      <c r="OTB53" s="14"/>
      <c r="OTC53" s="14"/>
      <c r="OTD53" s="14"/>
      <c r="OTE53" s="34"/>
      <c r="OTF53" s="35"/>
      <c r="OTH53" s="14"/>
      <c r="OTJ53" s="14"/>
      <c r="OTK53" s="14"/>
      <c r="OTL53" s="14"/>
      <c r="OTM53" s="14"/>
      <c r="OTN53" s="14"/>
      <c r="OTO53" s="14"/>
      <c r="OTP53" s="14"/>
      <c r="OTQ53" s="14"/>
      <c r="OTR53" s="14"/>
      <c r="OTS53" s="34"/>
      <c r="OTT53" s="35"/>
      <c r="OTV53" s="14"/>
      <c r="OTX53" s="14"/>
      <c r="OTY53" s="14"/>
      <c r="OTZ53" s="14"/>
      <c r="OUA53" s="14"/>
      <c r="OUB53" s="14"/>
      <c r="OUC53" s="14"/>
      <c r="OUD53" s="14"/>
      <c r="OUE53" s="14"/>
      <c r="OUF53" s="14"/>
      <c r="OUG53" s="34"/>
      <c r="OUH53" s="35"/>
      <c r="OUJ53" s="14"/>
      <c r="OUL53" s="14"/>
      <c r="OUM53" s="14"/>
      <c r="OUN53" s="14"/>
      <c r="OUO53" s="14"/>
      <c r="OUP53" s="14"/>
      <c r="OUQ53" s="14"/>
      <c r="OUR53" s="14"/>
      <c r="OUS53" s="14"/>
      <c r="OUT53" s="14"/>
      <c r="OUU53" s="34"/>
      <c r="OUV53" s="35"/>
      <c r="OUX53" s="14"/>
      <c r="OUZ53" s="14"/>
      <c r="OVA53" s="14"/>
      <c r="OVB53" s="14"/>
      <c r="OVC53" s="14"/>
      <c r="OVD53" s="14"/>
      <c r="OVE53" s="14"/>
      <c r="OVF53" s="14"/>
      <c r="OVG53" s="14"/>
      <c r="OVH53" s="14"/>
      <c r="OVI53" s="34"/>
      <c r="OVJ53" s="35"/>
      <c r="OVL53" s="14"/>
      <c r="OVN53" s="14"/>
      <c r="OVO53" s="14"/>
      <c r="OVP53" s="14"/>
      <c r="OVQ53" s="14"/>
      <c r="OVR53" s="14"/>
      <c r="OVS53" s="14"/>
      <c r="OVT53" s="14"/>
      <c r="OVU53" s="14"/>
      <c r="OVV53" s="14"/>
      <c r="OVW53" s="34"/>
      <c r="OVX53" s="35"/>
      <c r="OVZ53" s="14"/>
      <c r="OWB53" s="14"/>
      <c r="OWC53" s="14"/>
      <c r="OWD53" s="14"/>
      <c r="OWE53" s="14"/>
      <c r="OWF53" s="14"/>
      <c r="OWG53" s="14"/>
      <c r="OWH53" s="14"/>
      <c r="OWI53" s="14"/>
      <c r="OWJ53" s="14"/>
      <c r="OWK53" s="34"/>
      <c r="OWL53" s="35"/>
      <c r="OWN53" s="14"/>
      <c r="OWP53" s="14"/>
      <c r="OWQ53" s="14"/>
      <c r="OWR53" s="14"/>
      <c r="OWS53" s="14"/>
      <c r="OWT53" s="14"/>
      <c r="OWU53" s="14"/>
      <c r="OWV53" s="14"/>
      <c r="OWW53" s="14"/>
      <c r="OWX53" s="14"/>
      <c r="OWY53" s="34"/>
      <c r="OWZ53" s="35"/>
      <c r="OXB53" s="14"/>
      <c r="OXD53" s="14"/>
      <c r="OXE53" s="14"/>
      <c r="OXF53" s="14"/>
      <c r="OXG53" s="14"/>
      <c r="OXH53" s="14"/>
      <c r="OXI53" s="14"/>
      <c r="OXJ53" s="14"/>
      <c r="OXK53" s="14"/>
      <c r="OXL53" s="14"/>
      <c r="OXM53" s="34"/>
      <c r="OXN53" s="35"/>
      <c r="OXP53" s="14"/>
      <c r="OXR53" s="14"/>
      <c r="OXS53" s="14"/>
      <c r="OXT53" s="14"/>
      <c r="OXU53" s="14"/>
      <c r="OXV53" s="14"/>
      <c r="OXW53" s="14"/>
      <c r="OXX53" s="14"/>
      <c r="OXY53" s="14"/>
      <c r="OXZ53" s="14"/>
      <c r="OYA53" s="34"/>
      <c r="OYB53" s="35"/>
      <c r="OYD53" s="14"/>
      <c r="OYF53" s="14"/>
      <c r="OYG53" s="14"/>
      <c r="OYH53" s="14"/>
      <c r="OYI53" s="14"/>
      <c r="OYJ53" s="14"/>
      <c r="OYK53" s="14"/>
      <c r="OYL53" s="14"/>
      <c r="OYM53" s="14"/>
      <c r="OYN53" s="14"/>
      <c r="OYO53" s="34"/>
      <c r="OYP53" s="35"/>
      <c r="OYR53" s="14"/>
      <c r="OYT53" s="14"/>
      <c r="OYU53" s="14"/>
      <c r="OYV53" s="14"/>
      <c r="OYW53" s="14"/>
      <c r="OYX53" s="14"/>
      <c r="OYY53" s="14"/>
      <c r="OYZ53" s="14"/>
      <c r="OZA53" s="14"/>
      <c r="OZB53" s="14"/>
      <c r="OZC53" s="34"/>
      <c r="OZD53" s="35"/>
      <c r="OZF53" s="14"/>
      <c r="OZH53" s="14"/>
      <c r="OZI53" s="14"/>
      <c r="OZJ53" s="14"/>
      <c r="OZK53" s="14"/>
      <c r="OZL53" s="14"/>
      <c r="OZM53" s="14"/>
      <c r="OZN53" s="14"/>
      <c r="OZO53" s="14"/>
      <c r="OZP53" s="14"/>
      <c r="OZQ53" s="34"/>
      <c r="OZR53" s="35"/>
      <c r="OZT53" s="14"/>
      <c r="OZV53" s="14"/>
      <c r="OZW53" s="14"/>
      <c r="OZX53" s="14"/>
      <c r="OZY53" s="14"/>
      <c r="OZZ53" s="14"/>
      <c r="PAA53" s="14"/>
      <c r="PAB53" s="14"/>
      <c r="PAC53" s="14"/>
      <c r="PAD53" s="14"/>
      <c r="PAE53" s="34"/>
      <c r="PAF53" s="35"/>
      <c r="PAH53" s="14"/>
      <c r="PAJ53" s="14"/>
      <c r="PAK53" s="14"/>
      <c r="PAL53" s="14"/>
      <c r="PAM53" s="14"/>
      <c r="PAN53" s="14"/>
      <c r="PAO53" s="14"/>
      <c r="PAP53" s="14"/>
      <c r="PAQ53" s="14"/>
      <c r="PAR53" s="14"/>
      <c r="PAS53" s="34"/>
      <c r="PAT53" s="35"/>
      <c r="PAV53" s="14"/>
      <c r="PAX53" s="14"/>
      <c r="PAY53" s="14"/>
      <c r="PAZ53" s="14"/>
      <c r="PBA53" s="14"/>
      <c r="PBB53" s="14"/>
      <c r="PBC53" s="14"/>
      <c r="PBD53" s="14"/>
      <c r="PBE53" s="14"/>
      <c r="PBF53" s="14"/>
      <c r="PBG53" s="34"/>
      <c r="PBH53" s="35"/>
      <c r="PBJ53" s="14"/>
      <c r="PBL53" s="14"/>
      <c r="PBM53" s="14"/>
      <c r="PBN53" s="14"/>
      <c r="PBO53" s="14"/>
      <c r="PBP53" s="14"/>
      <c r="PBQ53" s="14"/>
      <c r="PBR53" s="14"/>
      <c r="PBS53" s="14"/>
      <c r="PBT53" s="14"/>
      <c r="PBU53" s="34"/>
      <c r="PBV53" s="35"/>
      <c r="PBX53" s="14"/>
      <c r="PBZ53" s="14"/>
      <c r="PCA53" s="14"/>
      <c r="PCB53" s="14"/>
      <c r="PCC53" s="14"/>
      <c r="PCD53" s="14"/>
      <c r="PCE53" s="14"/>
      <c r="PCF53" s="14"/>
      <c r="PCG53" s="14"/>
      <c r="PCH53" s="14"/>
      <c r="PCI53" s="34"/>
      <c r="PCJ53" s="35"/>
      <c r="PCL53" s="14"/>
      <c r="PCN53" s="14"/>
      <c r="PCO53" s="14"/>
      <c r="PCP53" s="14"/>
      <c r="PCQ53" s="14"/>
      <c r="PCR53" s="14"/>
      <c r="PCS53" s="14"/>
      <c r="PCT53" s="14"/>
      <c r="PCU53" s="14"/>
      <c r="PCV53" s="14"/>
      <c r="PCW53" s="34"/>
      <c r="PCX53" s="35"/>
      <c r="PCZ53" s="14"/>
      <c r="PDB53" s="14"/>
      <c r="PDC53" s="14"/>
      <c r="PDD53" s="14"/>
      <c r="PDE53" s="14"/>
      <c r="PDF53" s="14"/>
      <c r="PDG53" s="14"/>
      <c r="PDH53" s="14"/>
      <c r="PDI53" s="14"/>
      <c r="PDJ53" s="14"/>
      <c r="PDK53" s="34"/>
      <c r="PDL53" s="35"/>
      <c r="PDN53" s="14"/>
      <c r="PDP53" s="14"/>
      <c r="PDQ53" s="14"/>
      <c r="PDR53" s="14"/>
      <c r="PDS53" s="14"/>
      <c r="PDT53" s="14"/>
      <c r="PDU53" s="14"/>
      <c r="PDV53" s="14"/>
      <c r="PDW53" s="14"/>
      <c r="PDX53" s="14"/>
      <c r="PDY53" s="34"/>
      <c r="PDZ53" s="35"/>
      <c r="PEB53" s="14"/>
      <c r="PED53" s="14"/>
      <c r="PEE53" s="14"/>
      <c r="PEF53" s="14"/>
      <c r="PEG53" s="14"/>
      <c r="PEH53" s="14"/>
      <c r="PEI53" s="14"/>
      <c r="PEJ53" s="14"/>
      <c r="PEK53" s="14"/>
      <c r="PEL53" s="14"/>
      <c r="PEM53" s="34"/>
      <c r="PEN53" s="35"/>
      <c r="PEP53" s="14"/>
      <c r="PER53" s="14"/>
      <c r="PES53" s="14"/>
      <c r="PET53" s="14"/>
      <c r="PEU53" s="14"/>
      <c r="PEV53" s="14"/>
      <c r="PEW53" s="14"/>
      <c r="PEX53" s="14"/>
      <c r="PEY53" s="14"/>
      <c r="PEZ53" s="14"/>
      <c r="PFA53" s="34"/>
      <c r="PFB53" s="35"/>
      <c r="PFD53" s="14"/>
      <c r="PFF53" s="14"/>
      <c r="PFG53" s="14"/>
      <c r="PFH53" s="14"/>
      <c r="PFI53" s="14"/>
      <c r="PFJ53" s="14"/>
      <c r="PFK53" s="14"/>
      <c r="PFL53" s="14"/>
      <c r="PFM53" s="14"/>
      <c r="PFN53" s="14"/>
      <c r="PFO53" s="34"/>
      <c r="PFP53" s="35"/>
      <c r="PFR53" s="14"/>
      <c r="PFT53" s="14"/>
      <c r="PFU53" s="14"/>
      <c r="PFV53" s="14"/>
      <c r="PFW53" s="14"/>
      <c r="PFX53" s="14"/>
      <c r="PFY53" s="14"/>
      <c r="PFZ53" s="14"/>
      <c r="PGA53" s="14"/>
      <c r="PGB53" s="14"/>
      <c r="PGC53" s="34"/>
      <c r="PGD53" s="35"/>
      <c r="PGF53" s="14"/>
      <c r="PGH53" s="14"/>
      <c r="PGI53" s="14"/>
      <c r="PGJ53" s="14"/>
      <c r="PGK53" s="14"/>
      <c r="PGL53" s="14"/>
      <c r="PGM53" s="14"/>
      <c r="PGN53" s="14"/>
      <c r="PGO53" s="14"/>
      <c r="PGP53" s="14"/>
      <c r="PGQ53" s="34"/>
      <c r="PGR53" s="35"/>
      <c r="PGT53" s="14"/>
      <c r="PGV53" s="14"/>
      <c r="PGW53" s="14"/>
      <c r="PGX53" s="14"/>
      <c r="PGY53" s="14"/>
      <c r="PGZ53" s="14"/>
      <c r="PHA53" s="14"/>
      <c r="PHB53" s="14"/>
      <c r="PHC53" s="14"/>
      <c r="PHD53" s="14"/>
      <c r="PHE53" s="34"/>
      <c r="PHF53" s="35"/>
      <c r="PHH53" s="14"/>
      <c r="PHJ53" s="14"/>
      <c r="PHK53" s="14"/>
      <c r="PHL53" s="14"/>
      <c r="PHM53" s="14"/>
      <c r="PHN53" s="14"/>
      <c r="PHO53" s="14"/>
      <c r="PHP53" s="14"/>
      <c r="PHQ53" s="14"/>
      <c r="PHR53" s="14"/>
      <c r="PHS53" s="34"/>
      <c r="PHT53" s="35"/>
      <c r="PHV53" s="14"/>
      <c r="PHX53" s="14"/>
      <c r="PHY53" s="14"/>
      <c r="PHZ53" s="14"/>
      <c r="PIA53" s="14"/>
      <c r="PIB53" s="14"/>
      <c r="PIC53" s="14"/>
      <c r="PID53" s="14"/>
      <c r="PIE53" s="14"/>
      <c r="PIF53" s="14"/>
      <c r="PIG53" s="34"/>
      <c r="PIH53" s="35"/>
      <c r="PIJ53" s="14"/>
      <c r="PIL53" s="14"/>
      <c r="PIM53" s="14"/>
      <c r="PIN53" s="14"/>
      <c r="PIO53" s="14"/>
      <c r="PIP53" s="14"/>
      <c r="PIQ53" s="14"/>
      <c r="PIR53" s="14"/>
      <c r="PIS53" s="14"/>
      <c r="PIT53" s="14"/>
      <c r="PIU53" s="34"/>
      <c r="PIV53" s="35"/>
      <c r="PIX53" s="14"/>
      <c r="PIZ53" s="14"/>
      <c r="PJA53" s="14"/>
      <c r="PJB53" s="14"/>
      <c r="PJC53" s="14"/>
      <c r="PJD53" s="14"/>
      <c r="PJE53" s="14"/>
      <c r="PJF53" s="14"/>
      <c r="PJG53" s="14"/>
      <c r="PJH53" s="14"/>
      <c r="PJI53" s="34"/>
      <c r="PJJ53" s="35"/>
      <c r="PJL53" s="14"/>
      <c r="PJN53" s="14"/>
      <c r="PJO53" s="14"/>
      <c r="PJP53" s="14"/>
      <c r="PJQ53" s="14"/>
      <c r="PJR53" s="14"/>
      <c r="PJS53" s="14"/>
      <c r="PJT53" s="14"/>
      <c r="PJU53" s="14"/>
      <c r="PJV53" s="14"/>
      <c r="PJW53" s="34"/>
      <c r="PJX53" s="35"/>
      <c r="PJZ53" s="14"/>
      <c r="PKB53" s="14"/>
      <c r="PKC53" s="14"/>
      <c r="PKD53" s="14"/>
      <c r="PKE53" s="14"/>
      <c r="PKF53" s="14"/>
      <c r="PKG53" s="14"/>
      <c r="PKH53" s="14"/>
      <c r="PKI53" s="14"/>
      <c r="PKJ53" s="14"/>
      <c r="PKK53" s="34"/>
      <c r="PKL53" s="35"/>
      <c r="PKN53" s="14"/>
      <c r="PKP53" s="14"/>
      <c r="PKQ53" s="14"/>
      <c r="PKR53" s="14"/>
      <c r="PKS53" s="14"/>
      <c r="PKT53" s="14"/>
      <c r="PKU53" s="14"/>
      <c r="PKV53" s="14"/>
      <c r="PKW53" s="14"/>
      <c r="PKX53" s="14"/>
      <c r="PKY53" s="34"/>
      <c r="PKZ53" s="35"/>
      <c r="PLB53" s="14"/>
      <c r="PLD53" s="14"/>
      <c r="PLE53" s="14"/>
      <c r="PLF53" s="14"/>
      <c r="PLG53" s="14"/>
      <c r="PLH53" s="14"/>
      <c r="PLI53" s="14"/>
      <c r="PLJ53" s="14"/>
      <c r="PLK53" s="14"/>
      <c r="PLL53" s="14"/>
      <c r="PLM53" s="34"/>
      <c r="PLN53" s="35"/>
      <c r="PLP53" s="14"/>
      <c r="PLR53" s="14"/>
      <c r="PLS53" s="14"/>
      <c r="PLT53" s="14"/>
      <c r="PLU53" s="14"/>
      <c r="PLV53" s="14"/>
      <c r="PLW53" s="14"/>
      <c r="PLX53" s="14"/>
      <c r="PLY53" s="14"/>
      <c r="PLZ53" s="14"/>
      <c r="PMA53" s="34"/>
      <c r="PMB53" s="35"/>
      <c r="PMD53" s="14"/>
      <c r="PMF53" s="14"/>
      <c r="PMG53" s="14"/>
      <c r="PMH53" s="14"/>
      <c r="PMI53" s="14"/>
      <c r="PMJ53" s="14"/>
      <c r="PMK53" s="14"/>
      <c r="PML53" s="14"/>
      <c r="PMM53" s="14"/>
      <c r="PMN53" s="14"/>
      <c r="PMO53" s="34"/>
      <c r="PMP53" s="35"/>
      <c r="PMR53" s="14"/>
      <c r="PMT53" s="14"/>
      <c r="PMU53" s="14"/>
      <c r="PMV53" s="14"/>
      <c r="PMW53" s="14"/>
      <c r="PMX53" s="14"/>
      <c r="PMY53" s="14"/>
      <c r="PMZ53" s="14"/>
      <c r="PNA53" s="14"/>
      <c r="PNB53" s="14"/>
      <c r="PNC53" s="34"/>
      <c r="PND53" s="35"/>
      <c r="PNF53" s="14"/>
      <c r="PNH53" s="14"/>
      <c r="PNI53" s="14"/>
      <c r="PNJ53" s="14"/>
      <c r="PNK53" s="14"/>
      <c r="PNL53" s="14"/>
      <c r="PNM53" s="14"/>
      <c r="PNN53" s="14"/>
      <c r="PNO53" s="14"/>
      <c r="PNP53" s="14"/>
      <c r="PNQ53" s="34"/>
      <c r="PNR53" s="35"/>
      <c r="PNT53" s="14"/>
      <c r="PNV53" s="14"/>
      <c r="PNW53" s="14"/>
      <c r="PNX53" s="14"/>
      <c r="PNY53" s="14"/>
      <c r="PNZ53" s="14"/>
      <c r="POA53" s="14"/>
      <c r="POB53" s="14"/>
      <c r="POC53" s="14"/>
      <c r="POD53" s="14"/>
      <c r="POE53" s="34"/>
      <c r="POF53" s="35"/>
      <c r="POH53" s="14"/>
      <c r="POJ53" s="14"/>
      <c r="POK53" s="14"/>
      <c r="POL53" s="14"/>
      <c r="POM53" s="14"/>
      <c r="PON53" s="14"/>
      <c r="POO53" s="14"/>
      <c r="POP53" s="14"/>
      <c r="POQ53" s="14"/>
      <c r="POR53" s="14"/>
      <c r="POS53" s="34"/>
      <c r="POT53" s="35"/>
      <c r="POV53" s="14"/>
      <c r="POX53" s="14"/>
      <c r="POY53" s="14"/>
      <c r="POZ53" s="14"/>
      <c r="PPA53" s="14"/>
      <c r="PPB53" s="14"/>
      <c r="PPC53" s="14"/>
      <c r="PPD53" s="14"/>
      <c r="PPE53" s="14"/>
      <c r="PPF53" s="14"/>
      <c r="PPG53" s="34"/>
      <c r="PPH53" s="35"/>
      <c r="PPJ53" s="14"/>
      <c r="PPL53" s="14"/>
      <c r="PPM53" s="14"/>
      <c r="PPN53" s="14"/>
      <c r="PPO53" s="14"/>
      <c r="PPP53" s="14"/>
      <c r="PPQ53" s="14"/>
      <c r="PPR53" s="14"/>
      <c r="PPS53" s="14"/>
      <c r="PPT53" s="14"/>
      <c r="PPU53" s="34"/>
      <c r="PPV53" s="35"/>
      <c r="PPX53" s="14"/>
      <c r="PPZ53" s="14"/>
      <c r="PQA53" s="14"/>
      <c r="PQB53" s="14"/>
      <c r="PQC53" s="14"/>
      <c r="PQD53" s="14"/>
      <c r="PQE53" s="14"/>
      <c r="PQF53" s="14"/>
      <c r="PQG53" s="14"/>
      <c r="PQH53" s="14"/>
      <c r="PQI53" s="34"/>
      <c r="PQJ53" s="35"/>
      <c r="PQL53" s="14"/>
      <c r="PQN53" s="14"/>
      <c r="PQO53" s="14"/>
      <c r="PQP53" s="14"/>
      <c r="PQQ53" s="14"/>
      <c r="PQR53" s="14"/>
      <c r="PQS53" s="14"/>
      <c r="PQT53" s="14"/>
      <c r="PQU53" s="14"/>
      <c r="PQV53" s="14"/>
      <c r="PQW53" s="34"/>
      <c r="PQX53" s="35"/>
      <c r="PQZ53" s="14"/>
      <c r="PRB53" s="14"/>
      <c r="PRC53" s="14"/>
      <c r="PRD53" s="14"/>
      <c r="PRE53" s="14"/>
      <c r="PRF53" s="14"/>
      <c r="PRG53" s="14"/>
      <c r="PRH53" s="14"/>
      <c r="PRI53" s="14"/>
      <c r="PRJ53" s="14"/>
      <c r="PRK53" s="34"/>
      <c r="PRL53" s="35"/>
      <c r="PRN53" s="14"/>
      <c r="PRP53" s="14"/>
      <c r="PRQ53" s="14"/>
      <c r="PRR53" s="14"/>
      <c r="PRS53" s="14"/>
      <c r="PRT53" s="14"/>
      <c r="PRU53" s="14"/>
      <c r="PRV53" s="14"/>
      <c r="PRW53" s="14"/>
      <c r="PRX53" s="14"/>
      <c r="PRY53" s="34"/>
      <c r="PRZ53" s="35"/>
      <c r="PSB53" s="14"/>
      <c r="PSD53" s="14"/>
      <c r="PSE53" s="14"/>
      <c r="PSF53" s="14"/>
      <c r="PSG53" s="14"/>
      <c r="PSH53" s="14"/>
      <c r="PSI53" s="14"/>
      <c r="PSJ53" s="14"/>
      <c r="PSK53" s="14"/>
      <c r="PSL53" s="14"/>
      <c r="PSM53" s="34"/>
      <c r="PSN53" s="35"/>
      <c r="PSP53" s="14"/>
      <c r="PSR53" s="14"/>
      <c r="PSS53" s="14"/>
      <c r="PST53" s="14"/>
      <c r="PSU53" s="14"/>
      <c r="PSV53" s="14"/>
      <c r="PSW53" s="14"/>
      <c r="PSX53" s="14"/>
      <c r="PSY53" s="14"/>
      <c r="PSZ53" s="14"/>
      <c r="PTA53" s="34"/>
      <c r="PTB53" s="35"/>
      <c r="PTD53" s="14"/>
      <c r="PTF53" s="14"/>
      <c r="PTG53" s="14"/>
      <c r="PTH53" s="14"/>
      <c r="PTI53" s="14"/>
      <c r="PTJ53" s="14"/>
      <c r="PTK53" s="14"/>
      <c r="PTL53" s="14"/>
      <c r="PTM53" s="14"/>
      <c r="PTN53" s="14"/>
      <c r="PTO53" s="34"/>
      <c r="PTP53" s="35"/>
      <c r="PTR53" s="14"/>
      <c r="PTT53" s="14"/>
      <c r="PTU53" s="14"/>
      <c r="PTV53" s="14"/>
      <c r="PTW53" s="14"/>
      <c r="PTX53" s="14"/>
      <c r="PTY53" s="14"/>
      <c r="PTZ53" s="14"/>
      <c r="PUA53" s="14"/>
      <c r="PUB53" s="14"/>
      <c r="PUC53" s="34"/>
      <c r="PUD53" s="35"/>
      <c r="PUF53" s="14"/>
      <c r="PUH53" s="14"/>
      <c r="PUI53" s="14"/>
      <c r="PUJ53" s="14"/>
      <c r="PUK53" s="14"/>
      <c r="PUL53" s="14"/>
      <c r="PUM53" s="14"/>
      <c r="PUN53" s="14"/>
      <c r="PUO53" s="14"/>
      <c r="PUP53" s="14"/>
      <c r="PUQ53" s="34"/>
      <c r="PUR53" s="35"/>
      <c r="PUT53" s="14"/>
      <c r="PUV53" s="14"/>
      <c r="PUW53" s="14"/>
      <c r="PUX53" s="14"/>
      <c r="PUY53" s="14"/>
      <c r="PUZ53" s="14"/>
      <c r="PVA53" s="14"/>
      <c r="PVB53" s="14"/>
      <c r="PVC53" s="14"/>
      <c r="PVD53" s="14"/>
      <c r="PVE53" s="34"/>
      <c r="PVF53" s="35"/>
      <c r="PVH53" s="14"/>
      <c r="PVJ53" s="14"/>
      <c r="PVK53" s="14"/>
      <c r="PVL53" s="14"/>
      <c r="PVM53" s="14"/>
      <c r="PVN53" s="14"/>
      <c r="PVO53" s="14"/>
      <c r="PVP53" s="14"/>
      <c r="PVQ53" s="14"/>
      <c r="PVR53" s="14"/>
      <c r="PVS53" s="34"/>
      <c r="PVT53" s="35"/>
      <c r="PVV53" s="14"/>
      <c r="PVX53" s="14"/>
      <c r="PVY53" s="14"/>
      <c r="PVZ53" s="14"/>
      <c r="PWA53" s="14"/>
      <c r="PWB53" s="14"/>
      <c r="PWC53" s="14"/>
      <c r="PWD53" s="14"/>
      <c r="PWE53" s="14"/>
      <c r="PWF53" s="14"/>
      <c r="PWG53" s="34"/>
      <c r="PWH53" s="35"/>
      <c r="PWJ53" s="14"/>
      <c r="PWL53" s="14"/>
      <c r="PWM53" s="14"/>
      <c r="PWN53" s="14"/>
      <c r="PWO53" s="14"/>
      <c r="PWP53" s="14"/>
      <c r="PWQ53" s="14"/>
      <c r="PWR53" s="14"/>
      <c r="PWS53" s="14"/>
      <c r="PWT53" s="14"/>
      <c r="PWU53" s="34"/>
      <c r="PWV53" s="35"/>
      <c r="PWX53" s="14"/>
      <c r="PWZ53" s="14"/>
      <c r="PXA53" s="14"/>
      <c r="PXB53" s="14"/>
      <c r="PXC53" s="14"/>
      <c r="PXD53" s="14"/>
      <c r="PXE53" s="14"/>
      <c r="PXF53" s="14"/>
      <c r="PXG53" s="14"/>
      <c r="PXH53" s="14"/>
      <c r="PXI53" s="34"/>
      <c r="PXJ53" s="35"/>
      <c r="PXL53" s="14"/>
      <c r="PXN53" s="14"/>
      <c r="PXO53" s="14"/>
      <c r="PXP53" s="14"/>
      <c r="PXQ53" s="14"/>
      <c r="PXR53" s="14"/>
      <c r="PXS53" s="14"/>
      <c r="PXT53" s="14"/>
      <c r="PXU53" s="14"/>
      <c r="PXV53" s="14"/>
      <c r="PXW53" s="34"/>
      <c r="PXX53" s="35"/>
      <c r="PXZ53" s="14"/>
      <c r="PYB53" s="14"/>
      <c r="PYC53" s="14"/>
      <c r="PYD53" s="14"/>
      <c r="PYE53" s="14"/>
      <c r="PYF53" s="14"/>
      <c r="PYG53" s="14"/>
      <c r="PYH53" s="14"/>
      <c r="PYI53" s="14"/>
      <c r="PYJ53" s="14"/>
      <c r="PYK53" s="34"/>
      <c r="PYL53" s="35"/>
      <c r="PYN53" s="14"/>
      <c r="PYP53" s="14"/>
      <c r="PYQ53" s="14"/>
      <c r="PYR53" s="14"/>
      <c r="PYS53" s="14"/>
      <c r="PYT53" s="14"/>
      <c r="PYU53" s="14"/>
      <c r="PYV53" s="14"/>
      <c r="PYW53" s="14"/>
      <c r="PYX53" s="14"/>
      <c r="PYY53" s="34"/>
      <c r="PYZ53" s="35"/>
      <c r="PZB53" s="14"/>
      <c r="PZD53" s="14"/>
      <c r="PZE53" s="14"/>
      <c r="PZF53" s="14"/>
      <c r="PZG53" s="14"/>
      <c r="PZH53" s="14"/>
      <c r="PZI53" s="14"/>
      <c r="PZJ53" s="14"/>
      <c r="PZK53" s="14"/>
      <c r="PZL53" s="14"/>
      <c r="PZM53" s="34"/>
      <c r="PZN53" s="35"/>
      <c r="PZP53" s="14"/>
      <c r="PZR53" s="14"/>
      <c r="PZS53" s="14"/>
      <c r="PZT53" s="14"/>
      <c r="PZU53" s="14"/>
      <c r="PZV53" s="14"/>
      <c r="PZW53" s="14"/>
      <c r="PZX53" s="14"/>
      <c r="PZY53" s="14"/>
      <c r="PZZ53" s="14"/>
      <c r="QAA53" s="34"/>
      <c r="QAB53" s="35"/>
      <c r="QAD53" s="14"/>
      <c r="QAF53" s="14"/>
      <c r="QAG53" s="14"/>
      <c r="QAH53" s="14"/>
      <c r="QAI53" s="14"/>
      <c r="QAJ53" s="14"/>
      <c r="QAK53" s="14"/>
      <c r="QAL53" s="14"/>
      <c r="QAM53" s="14"/>
      <c r="QAN53" s="14"/>
      <c r="QAO53" s="34"/>
      <c r="QAP53" s="35"/>
      <c r="QAR53" s="14"/>
      <c r="QAT53" s="14"/>
      <c r="QAU53" s="14"/>
      <c r="QAV53" s="14"/>
      <c r="QAW53" s="14"/>
      <c r="QAX53" s="14"/>
      <c r="QAY53" s="14"/>
      <c r="QAZ53" s="14"/>
      <c r="QBA53" s="14"/>
      <c r="QBB53" s="14"/>
      <c r="QBC53" s="34"/>
      <c r="QBD53" s="35"/>
      <c r="QBF53" s="14"/>
      <c r="QBH53" s="14"/>
      <c r="QBI53" s="14"/>
      <c r="QBJ53" s="14"/>
      <c r="QBK53" s="14"/>
      <c r="QBL53" s="14"/>
      <c r="QBM53" s="14"/>
      <c r="QBN53" s="14"/>
      <c r="QBO53" s="14"/>
      <c r="QBP53" s="14"/>
      <c r="QBQ53" s="34"/>
      <c r="QBR53" s="35"/>
      <c r="QBT53" s="14"/>
      <c r="QBV53" s="14"/>
      <c r="QBW53" s="14"/>
      <c r="QBX53" s="14"/>
      <c r="QBY53" s="14"/>
      <c r="QBZ53" s="14"/>
      <c r="QCA53" s="14"/>
      <c r="QCB53" s="14"/>
      <c r="QCC53" s="14"/>
      <c r="QCD53" s="14"/>
      <c r="QCE53" s="34"/>
      <c r="QCF53" s="35"/>
      <c r="QCH53" s="14"/>
      <c r="QCJ53" s="14"/>
      <c r="QCK53" s="14"/>
      <c r="QCL53" s="14"/>
      <c r="QCM53" s="14"/>
      <c r="QCN53" s="14"/>
      <c r="QCO53" s="14"/>
      <c r="QCP53" s="14"/>
      <c r="QCQ53" s="14"/>
      <c r="QCR53" s="14"/>
      <c r="QCS53" s="34"/>
      <c r="QCT53" s="35"/>
      <c r="QCV53" s="14"/>
      <c r="QCX53" s="14"/>
      <c r="QCY53" s="14"/>
      <c r="QCZ53" s="14"/>
      <c r="QDA53" s="14"/>
      <c r="QDB53" s="14"/>
      <c r="QDC53" s="14"/>
      <c r="QDD53" s="14"/>
      <c r="QDE53" s="14"/>
      <c r="QDF53" s="14"/>
      <c r="QDG53" s="34"/>
      <c r="QDH53" s="35"/>
      <c r="QDJ53" s="14"/>
      <c r="QDL53" s="14"/>
      <c r="QDM53" s="14"/>
      <c r="QDN53" s="14"/>
      <c r="QDO53" s="14"/>
      <c r="QDP53" s="14"/>
      <c r="QDQ53" s="14"/>
      <c r="QDR53" s="14"/>
      <c r="QDS53" s="14"/>
      <c r="QDT53" s="14"/>
      <c r="QDU53" s="34"/>
      <c r="QDV53" s="35"/>
      <c r="QDX53" s="14"/>
      <c r="QDZ53" s="14"/>
      <c r="QEA53" s="14"/>
      <c r="QEB53" s="14"/>
      <c r="QEC53" s="14"/>
      <c r="QED53" s="14"/>
      <c r="QEE53" s="14"/>
      <c r="QEF53" s="14"/>
      <c r="QEG53" s="14"/>
      <c r="QEH53" s="14"/>
      <c r="QEI53" s="34"/>
      <c r="QEJ53" s="35"/>
      <c r="QEL53" s="14"/>
      <c r="QEN53" s="14"/>
      <c r="QEO53" s="14"/>
      <c r="QEP53" s="14"/>
      <c r="QEQ53" s="14"/>
      <c r="QER53" s="14"/>
      <c r="QES53" s="14"/>
      <c r="QET53" s="14"/>
      <c r="QEU53" s="14"/>
      <c r="QEV53" s="14"/>
      <c r="QEW53" s="34"/>
      <c r="QEX53" s="35"/>
      <c r="QEZ53" s="14"/>
      <c r="QFB53" s="14"/>
      <c r="QFC53" s="14"/>
      <c r="QFD53" s="14"/>
      <c r="QFE53" s="14"/>
      <c r="QFF53" s="14"/>
      <c r="QFG53" s="14"/>
      <c r="QFH53" s="14"/>
      <c r="QFI53" s="14"/>
      <c r="QFJ53" s="14"/>
      <c r="QFK53" s="34"/>
      <c r="QFL53" s="35"/>
      <c r="QFN53" s="14"/>
      <c r="QFP53" s="14"/>
      <c r="QFQ53" s="14"/>
      <c r="QFR53" s="14"/>
      <c r="QFS53" s="14"/>
      <c r="QFT53" s="14"/>
      <c r="QFU53" s="14"/>
      <c r="QFV53" s="14"/>
      <c r="QFW53" s="14"/>
      <c r="QFX53" s="14"/>
      <c r="QFY53" s="34"/>
      <c r="QFZ53" s="35"/>
      <c r="QGB53" s="14"/>
      <c r="QGD53" s="14"/>
      <c r="QGE53" s="14"/>
      <c r="QGF53" s="14"/>
      <c r="QGG53" s="14"/>
      <c r="QGH53" s="14"/>
      <c r="QGI53" s="14"/>
      <c r="QGJ53" s="14"/>
      <c r="QGK53" s="14"/>
      <c r="QGL53" s="14"/>
      <c r="QGM53" s="34"/>
      <c r="QGN53" s="35"/>
      <c r="QGP53" s="14"/>
      <c r="QGR53" s="14"/>
      <c r="QGS53" s="14"/>
      <c r="QGT53" s="14"/>
      <c r="QGU53" s="14"/>
      <c r="QGV53" s="14"/>
      <c r="QGW53" s="14"/>
      <c r="QGX53" s="14"/>
      <c r="QGY53" s="14"/>
      <c r="QGZ53" s="14"/>
      <c r="QHA53" s="34"/>
      <c r="QHB53" s="35"/>
      <c r="QHD53" s="14"/>
      <c r="QHF53" s="14"/>
      <c r="QHG53" s="14"/>
      <c r="QHH53" s="14"/>
      <c r="QHI53" s="14"/>
      <c r="QHJ53" s="14"/>
      <c r="QHK53" s="14"/>
      <c r="QHL53" s="14"/>
      <c r="QHM53" s="14"/>
      <c r="QHN53" s="14"/>
      <c r="QHO53" s="34"/>
      <c r="QHP53" s="35"/>
      <c r="QHR53" s="14"/>
      <c r="QHT53" s="14"/>
      <c r="QHU53" s="14"/>
      <c r="QHV53" s="14"/>
      <c r="QHW53" s="14"/>
      <c r="QHX53" s="14"/>
      <c r="QHY53" s="14"/>
      <c r="QHZ53" s="14"/>
      <c r="QIA53" s="14"/>
      <c r="QIB53" s="14"/>
      <c r="QIC53" s="34"/>
      <c r="QID53" s="35"/>
      <c r="QIF53" s="14"/>
      <c r="QIH53" s="14"/>
      <c r="QII53" s="14"/>
      <c r="QIJ53" s="14"/>
      <c r="QIK53" s="14"/>
      <c r="QIL53" s="14"/>
      <c r="QIM53" s="14"/>
      <c r="QIN53" s="14"/>
      <c r="QIO53" s="14"/>
      <c r="QIP53" s="14"/>
      <c r="QIQ53" s="34"/>
      <c r="QIR53" s="35"/>
      <c r="QIT53" s="14"/>
      <c r="QIV53" s="14"/>
      <c r="QIW53" s="14"/>
      <c r="QIX53" s="14"/>
      <c r="QIY53" s="14"/>
      <c r="QIZ53" s="14"/>
      <c r="QJA53" s="14"/>
      <c r="QJB53" s="14"/>
      <c r="QJC53" s="14"/>
      <c r="QJD53" s="14"/>
      <c r="QJE53" s="34"/>
      <c r="QJF53" s="35"/>
      <c r="QJH53" s="14"/>
      <c r="QJJ53" s="14"/>
      <c r="QJK53" s="14"/>
      <c r="QJL53" s="14"/>
      <c r="QJM53" s="14"/>
      <c r="QJN53" s="14"/>
      <c r="QJO53" s="14"/>
      <c r="QJP53" s="14"/>
      <c r="QJQ53" s="14"/>
      <c r="QJR53" s="14"/>
      <c r="QJS53" s="34"/>
      <c r="QJT53" s="35"/>
      <c r="QJV53" s="14"/>
      <c r="QJX53" s="14"/>
      <c r="QJY53" s="14"/>
      <c r="QJZ53" s="14"/>
      <c r="QKA53" s="14"/>
      <c r="QKB53" s="14"/>
      <c r="QKC53" s="14"/>
      <c r="QKD53" s="14"/>
      <c r="QKE53" s="14"/>
      <c r="QKF53" s="14"/>
      <c r="QKG53" s="34"/>
      <c r="QKH53" s="35"/>
      <c r="QKJ53" s="14"/>
      <c r="QKL53" s="14"/>
      <c r="QKM53" s="14"/>
      <c r="QKN53" s="14"/>
      <c r="QKO53" s="14"/>
      <c r="QKP53" s="14"/>
      <c r="QKQ53" s="14"/>
      <c r="QKR53" s="14"/>
      <c r="QKS53" s="14"/>
      <c r="QKT53" s="14"/>
      <c r="QKU53" s="34"/>
      <c r="QKV53" s="35"/>
      <c r="QKX53" s="14"/>
      <c r="QKZ53" s="14"/>
      <c r="QLA53" s="14"/>
      <c r="QLB53" s="14"/>
      <c r="QLC53" s="14"/>
      <c r="QLD53" s="14"/>
      <c r="QLE53" s="14"/>
      <c r="QLF53" s="14"/>
      <c r="QLG53" s="14"/>
      <c r="QLH53" s="14"/>
      <c r="QLI53" s="34"/>
      <c r="QLJ53" s="35"/>
      <c r="QLL53" s="14"/>
      <c r="QLN53" s="14"/>
      <c r="QLO53" s="14"/>
      <c r="QLP53" s="14"/>
      <c r="QLQ53" s="14"/>
      <c r="QLR53" s="14"/>
      <c r="QLS53" s="14"/>
      <c r="QLT53" s="14"/>
      <c r="QLU53" s="14"/>
      <c r="QLV53" s="14"/>
      <c r="QLW53" s="34"/>
      <c r="QLX53" s="35"/>
      <c r="QLZ53" s="14"/>
      <c r="QMB53" s="14"/>
      <c r="QMC53" s="14"/>
      <c r="QMD53" s="14"/>
      <c r="QME53" s="14"/>
      <c r="QMF53" s="14"/>
      <c r="QMG53" s="14"/>
      <c r="QMH53" s="14"/>
      <c r="QMI53" s="14"/>
      <c r="QMJ53" s="14"/>
      <c r="QMK53" s="34"/>
      <c r="QML53" s="35"/>
      <c r="QMN53" s="14"/>
      <c r="QMP53" s="14"/>
      <c r="QMQ53" s="14"/>
      <c r="QMR53" s="14"/>
      <c r="QMS53" s="14"/>
      <c r="QMT53" s="14"/>
      <c r="QMU53" s="14"/>
      <c r="QMV53" s="14"/>
      <c r="QMW53" s="14"/>
      <c r="QMX53" s="14"/>
      <c r="QMY53" s="34"/>
      <c r="QMZ53" s="35"/>
      <c r="QNB53" s="14"/>
      <c r="QND53" s="14"/>
      <c r="QNE53" s="14"/>
      <c r="QNF53" s="14"/>
      <c r="QNG53" s="14"/>
      <c r="QNH53" s="14"/>
      <c r="QNI53" s="14"/>
      <c r="QNJ53" s="14"/>
      <c r="QNK53" s="14"/>
      <c r="QNL53" s="14"/>
      <c r="QNM53" s="34"/>
      <c r="QNN53" s="35"/>
      <c r="QNP53" s="14"/>
      <c r="QNR53" s="14"/>
      <c r="QNS53" s="14"/>
      <c r="QNT53" s="14"/>
      <c r="QNU53" s="14"/>
      <c r="QNV53" s="14"/>
      <c r="QNW53" s="14"/>
      <c r="QNX53" s="14"/>
      <c r="QNY53" s="14"/>
      <c r="QNZ53" s="14"/>
      <c r="QOA53" s="34"/>
      <c r="QOB53" s="35"/>
      <c r="QOD53" s="14"/>
      <c r="QOF53" s="14"/>
      <c r="QOG53" s="14"/>
      <c r="QOH53" s="14"/>
      <c r="QOI53" s="14"/>
      <c r="QOJ53" s="14"/>
      <c r="QOK53" s="14"/>
      <c r="QOL53" s="14"/>
      <c r="QOM53" s="14"/>
      <c r="QON53" s="14"/>
      <c r="QOO53" s="34"/>
      <c r="QOP53" s="35"/>
      <c r="QOR53" s="14"/>
      <c r="QOT53" s="14"/>
      <c r="QOU53" s="14"/>
      <c r="QOV53" s="14"/>
      <c r="QOW53" s="14"/>
      <c r="QOX53" s="14"/>
      <c r="QOY53" s="14"/>
      <c r="QOZ53" s="14"/>
      <c r="QPA53" s="14"/>
      <c r="QPB53" s="14"/>
      <c r="QPC53" s="34"/>
      <c r="QPD53" s="35"/>
      <c r="QPF53" s="14"/>
      <c r="QPH53" s="14"/>
      <c r="QPI53" s="14"/>
      <c r="QPJ53" s="14"/>
      <c r="QPK53" s="14"/>
      <c r="QPL53" s="14"/>
      <c r="QPM53" s="14"/>
      <c r="QPN53" s="14"/>
      <c r="QPO53" s="14"/>
      <c r="QPP53" s="14"/>
      <c r="QPQ53" s="34"/>
      <c r="QPR53" s="35"/>
      <c r="QPT53" s="14"/>
      <c r="QPV53" s="14"/>
      <c r="QPW53" s="14"/>
      <c r="QPX53" s="14"/>
      <c r="QPY53" s="14"/>
      <c r="QPZ53" s="14"/>
      <c r="QQA53" s="14"/>
      <c r="QQB53" s="14"/>
      <c r="QQC53" s="14"/>
      <c r="QQD53" s="14"/>
      <c r="QQE53" s="34"/>
      <c r="QQF53" s="35"/>
      <c r="QQH53" s="14"/>
      <c r="QQJ53" s="14"/>
      <c r="QQK53" s="14"/>
      <c r="QQL53" s="14"/>
      <c r="QQM53" s="14"/>
      <c r="QQN53" s="14"/>
      <c r="QQO53" s="14"/>
      <c r="QQP53" s="14"/>
      <c r="QQQ53" s="14"/>
      <c r="QQR53" s="14"/>
      <c r="QQS53" s="34"/>
      <c r="QQT53" s="35"/>
      <c r="QQV53" s="14"/>
      <c r="QQX53" s="14"/>
      <c r="QQY53" s="14"/>
      <c r="QQZ53" s="14"/>
      <c r="QRA53" s="14"/>
      <c r="QRB53" s="14"/>
      <c r="QRC53" s="14"/>
      <c r="QRD53" s="14"/>
      <c r="QRE53" s="14"/>
      <c r="QRF53" s="14"/>
      <c r="QRG53" s="34"/>
      <c r="QRH53" s="35"/>
      <c r="QRJ53" s="14"/>
      <c r="QRL53" s="14"/>
      <c r="QRM53" s="14"/>
      <c r="QRN53" s="14"/>
      <c r="QRO53" s="14"/>
      <c r="QRP53" s="14"/>
      <c r="QRQ53" s="14"/>
      <c r="QRR53" s="14"/>
      <c r="QRS53" s="14"/>
      <c r="QRT53" s="14"/>
      <c r="QRU53" s="34"/>
      <c r="QRV53" s="35"/>
      <c r="QRX53" s="14"/>
      <c r="QRZ53" s="14"/>
      <c r="QSA53" s="14"/>
      <c r="QSB53" s="14"/>
      <c r="QSC53" s="14"/>
      <c r="QSD53" s="14"/>
      <c r="QSE53" s="14"/>
      <c r="QSF53" s="14"/>
      <c r="QSG53" s="14"/>
      <c r="QSH53" s="14"/>
      <c r="QSI53" s="34"/>
      <c r="QSJ53" s="35"/>
      <c r="QSL53" s="14"/>
      <c r="QSN53" s="14"/>
      <c r="QSO53" s="14"/>
      <c r="QSP53" s="14"/>
      <c r="QSQ53" s="14"/>
      <c r="QSR53" s="14"/>
      <c r="QSS53" s="14"/>
      <c r="QST53" s="14"/>
      <c r="QSU53" s="14"/>
      <c r="QSV53" s="14"/>
      <c r="QSW53" s="34"/>
      <c r="QSX53" s="35"/>
      <c r="QSZ53" s="14"/>
      <c r="QTB53" s="14"/>
      <c r="QTC53" s="14"/>
      <c r="QTD53" s="14"/>
      <c r="QTE53" s="14"/>
      <c r="QTF53" s="14"/>
      <c r="QTG53" s="14"/>
      <c r="QTH53" s="14"/>
      <c r="QTI53" s="14"/>
      <c r="QTJ53" s="14"/>
      <c r="QTK53" s="34"/>
      <c r="QTL53" s="35"/>
      <c r="QTN53" s="14"/>
      <c r="QTP53" s="14"/>
      <c r="QTQ53" s="14"/>
      <c r="QTR53" s="14"/>
      <c r="QTS53" s="14"/>
      <c r="QTT53" s="14"/>
      <c r="QTU53" s="14"/>
      <c r="QTV53" s="14"/>
      <c r="QTW53" s="14"/>
      <c r="QTX53" s="14"/>
      <c r="QTY53" s="34"/>
      <c r="QTZ53" s="35"/>
      <c r="QUB53" s="14"/>
      <c r="QUD53" s="14"/>
      <c r="QUE53" s="14"/>
      <c r="QUF53" s="14"/>
      <c r="QUG53" s="14"/>
      <c r="QUH53" s="14"/>
      <c r="QUI53" s="14"/>
      <c r="QUJ53" s="14"/>
      <c r="QUK53" s="14"/>
      <c r="QUL53" s="14"/>
      <c r="QUM53" s="34"/>
      <c r="QUN53" s="35"/>
      <c r="QUP53" s="14"/>
      <c r="QUR53" s="14"/>
      <c r="QUS53" s="14"/>
      <c r="QUT53" s="14"/>
      <c r="QUU53" s="14"/>
      <c r="QUV53" s="14"/>
      <c r="QUW53" s="14"/>
      <c r="QUX53" s="14"/>
      <c r="QUY53" s="14"/>
      <c r="QUZ53" s="14"/>
      <c r="QVA53" s="34"/>
      <c r="QVB53" s="35"/>
      <c r="QVD53" s="14"/>
      <c r="QVF53" s="14"/>
      <c r="QVG53" s="14"/>
      <c r="QVH53" s="14"/>
      <c r="QVI53" s="14"/>
      <c r="QVJ53" s="14"/>
      <c r="QVK53" s="14"/>
      <c r="QVL53" s="14"/>
      <c r="QVM53" s="14"/>
      <c r="QVN53" s="14"/>
      <c r="QVO53" s="34"/>
      <c r="QVP53" s="35"/>
      <c r="QVR53" s="14"/>
      <c r="QVT53" s="14"/>
      <c r="QVU53" s="14"/>
      <c r="QVV53" s="14"/>
      <c r="QVW53" s="14"/>
      <c r="QVX53" s="14"/>
      <c r="QVY53" s="14"/>
      <c r="QVZ53" s="14"/>
      <c r="QWA53" s="14"/>
      <c r="QWB53" s="14"/>
      <c r="QWC53" s="34"/>
      <c r="QWD53" s="35"/>
      <c r="QWF53" s="14"/>
      <c r="QWH53" s="14"/>
      <c r="QWI53" s="14"/>
      <c r="QWJ53" s="14"/>
      <c r="QWK53" s="14"/>
      <c r="QWL53" s="14"/>
      <c r="QWM53" s="14"/>
      <c r="QWN53" s="14"/>
      <c r="QWO53" s="14"/>
      <c r="QWP53" s="14"/>
      <c r="QWQ53" s="34"/>
      <c r="QWR53" s="35"/>
      <c r="QWT53" s="14"/>
      <c r="QWV53" s="14"/>
      <c r="QWW53" s="14"/>
      <c r="QWX53" s="14"/>
      <c r="QWY53" s="14"/>
      <c r="QWZ53" s="14"/>
      <c r="QXA53" s="14"/>
      <c r="QXB53" s="14"/>
      <c r="QXC53" s="14"/>
      <c r="QXD53" s="14"/>
      <c r="QXE53" s="34"/>
      <c r="QXF53" s="35"/>
      <c r="QXH53" s="14"/>
      <c r="QXJ53" s="14"/>
      <c r="QXK53" s="14"/>
      <c r="QXL53" s="14"/>
      <c r="QXM53" s="14"/>
      <c r="QXN53" s="14"/>
      <c r="QXO53" s="14"/>
      <c r="QXP53" s="14"/>
      <c r="QXQ53" s="14"/>
      <c r="QXR53" s="14"/>
      <c r="QXS53" s="34"/>
      <c r="QXT53" s="35"/>
      <c r="QXV53" s="14"/>
      <c r="QXX53" s="14"/>
      <c r="QXY53" s="14"/>
      <c r="QXZ53" s="14"/>
      <c r="QYA53" s="14"/>
      <c r="QYB53" s="14"/>
      <c r="QYC53" s="14"/>
      <c r="QYD53" s="14"/>
      <c r="QYE53" s="14"/>
      <c r="QYF53" s="14"/>
      <c r="QYG53" s="34"/>
      <c r="QYH53" s="35"/>
      <c r="QYJ53" s="14"/>
      <c r="QYL53" s="14"/>
      <c r="QYM53" s="14"/>
      <c r="QYN53" s="14"/>
      <c r="QYO53" s="14"/>
      <c r="QYP53" s="14"/>
      <c r="QYQ53" s="14"/>
      <c r="QYR53" s="14"/>
      <c r="QYS53" s="14"/>
      <c r="QYT53" s="14"/>
      <c r="QYU53" s="34"/>
      <c r="QYV53" s="35"/>
      <c r="QYX53" s="14"/>
      <c r="QYZ53" s="14"/>
      <c r="QZA53" s="14"/>
      <c r="QZB53" s="14"/>
      <c r="QZC53" s="14"/>
      <c r="QZD53" s="14"/>
      <c r="QZE53" s="14"/>
      <c r="QZF53" s="14"/>
      <c r="QZG53" s="14"/>
      <c r="QZH53" s="14"/>
      <c r="QZI53" s="34"/>
      <c r="QZJ53" s="35"/>
      <c r="QZL53" s="14"/>
      <c r="QZN53" s="14"/>
      <c r="QZO53" s="14"/>
      <c r="QZP53" s="14"/>
      <c r="QZQ53" s="14"/>
      <c r="QZR53" s="14"/>
      <c r="QZS53" s="14"/>
      <c r="QZT53" s="14"/>
      <c r="QZU53" s="14"/>
      <c r="QZV53" s="14"/>
      <c r="QZW53" s="34"/>
      <c r="QZX53" s="35"/>
      <c r="QZZ53" s="14"/>
      <c r="RAB53" s="14"/>
      <c r="RAC53" s="14"/>
      <c r="RAD53" s="14"/>
      <c r="RAE53" s="14"/>
      <c r="RAF53" s="14"/>
      <c r="RAG53" s="14"/>
      <c r="RAH53" s="14"/>
      <c r="RAI53" s="14"/>
      <c r="RAJ53" s="14"/>
      <c r="RAK53" s="34"/>
      <c r="RAL53" s="35"/>
      <c r="RAN53" s="14"/>
      <c r="RAP53" s="14"/>
      <c r="RAQ53" s="14"/>
      <c r="RAR53" s="14"/>
      <c r="RAS53" s="14"/>
      <c r="RAT53" s="14"/>
      <c r="RAU53" s="14"/>
      <c r="RAV53" s="14"/>
      <c r="RAW53" s="14"/>
      <c r="RAX53" s="14"/>
      <c r="RAY53" s="34"/>
      <c r="RAZ53" s="35"/>
      <c r="RBB53" s="14"/>
      <c r="RBD53" s="14"/>
      <c r="RBE53" s="14"/>
      <c r="RBF53" s="14"/>
      <c r="RBG53" s="14"/>
      <c r="RBH53" s="14"/>
      <c r="RBI53" s="14"/>
      <c r="RBJ53" s="14"/>
      <c r="RBK53" s="14"/>
      <c r="RBL53" s="14"/>
      <c r="RBM53" s="34"/>
      <c r="RBN53" s="35"/>
      <c r="RBP53" s="14"/>
      <c r="RBR53" s="14"/>
      <c r="RBS53" s="14"/>
      <c r="RBT53" s="14"/>
      <c r="RBU53" s="14"/>
      <c r="RBV53" s="14"/>
      <c r="RBW53" s="14"/>
      <c r="RBX53" s="14"/>
      <c r="RBY53" s="14"/>
      <c r="RBZ53" s="14"/>
      <c r="RCA53" s="34"/>
      <c r="RCB53" s="35"/>
      <c r="RCD53" s="14"/>
      <c r="RCF53" s="14"/>
      <c r="RCG53" s="14"/>
      <c r="RCH53" s="14"/>
      <c r="RCI53" s="14"/>
      <c r="RCJ53" s="14"/>
      <c r="RCK53" s="14"/>
      <c r="RCL53" s="14"/>
      <c r="RCM53" s="14"/>
      <c r="RCN53" s="14"/>
      <c r="RCO53" s="34"/>
      <c r="RCP53" s="35"/>
      <c r="RCR53" s="14"/>
      <c r="RCT53" s="14"/>
      <c r="RCU53" s="14"/>
      <c r="RCV53" s="14"/>
      <c r="RCW53" s="14"/>
      <c r="RCX53" s="14"/>
      <c r="RCY53" s="14"/>
      <c r="RCZ53" s="14"/>
      <c r="RDA53" s="14"/>
      <c r="RDB53" s="14"/>
      <c r="RDC53" s="34"/>
      <c r="RDD53" s="35"/>
      <c r="RDF53" s="14"/>
      <c r="RDH53" s="14"/>
      <c r="RDI53" s="14"/>
      <c r="RDJ53" s="14"/>
      <c r="RDK53" s="14"/>
      <c r="RDL53" s="14"/>
      <c r="RDM53" s="14"/>
      <c r="RDN53" s="14"/>
      <c r="RDO53" s="14"/>
      <c r="RDP53" s="14"/>
      <c r="RDQ53" s="34"/>
      <c r="RDR53" s="35"/>
      <c r="RDT53" s="14"/>
      <c r="RDV53" s="14"/>
      <c r="RDW53" s="14"/>
      <c r="RDX53" s="14"/>
      <c r="RDY53" s="14"/>
      <c r="RDZ53" s="14"/>
      <c r="REA53" s="14"/>
      <c r="REB53" s="14"/>
      <c r="REC53" s="14"/>
      <c r="RED53" s="14"/>
      <c r="REE53" s="34"/>
      <c r="REF53" s="35"/>
      <c r="REH53" s="14"/>
      <c r="REJ53" s="14"/>
      <c r="REK53" s="14"/>
      <c r="REL53" s="14"/>
      <c r="REM53" s="14"/>
      <c r="REN53" s="14"/>
      <c r="REO53" s="14"/>
      <c r="REP53" s="14"/>
      <c r="REQ53" s="14"/>
      <c r="RER53" s="14"/>
      <c r="RES53" s="34"/>
      <c r="RET53" s="35"/>
      <c r="REV53" s="14"/>
      <c r="REX53" s="14"/>
      <c r="REY53" s="14"/>
      <c r="REZ53" s="14"/>
      <c r="RFA53" s="14"/>
      <c r="RFB53" s="14"/>
      <c r="RFC53" s="14"/>
      <c r="RFD53" s="14"/>
      <c r="RFE53" s="14"/>
      <c r="RFF53" s="14"/>
      <c r="RFG53" s="34"/>
      <c r="RFH53" s="35"/>
      <c r="RFJ53" s="14"/>
      <c r="RFL53" s="14"/>
      <c r="RFM53" s="14"/>
      <c r="RFN53" s="14"/>
      <c r="RFO53" s="14"/>
      <c r="RFP53" s="14"/>
      <c r="RFQ53" s="14"/>
      <c r="RFR53" s="14"/>
      <c r="RFS53" s="14"/>
      <c r="RFT53" s="14"/>
      <c r="RFU53" s="34"/>
      <c r="RFV53" s="35"/>
      <c r="RFX53" s="14"/>
      <c r="RFZ53" s="14"/>
      <c r="RGA53" s="14"/>
      <c r="RGB53" s="14"/>
      <c r="RGC53" s="14"/>
      <c r="RGD53" s="14"/>
      <c r="RGE53" s="14"/>
      <c r="RGF53" s="14"/>
      <c r="RGG53" s="14"/>
      <c r="RGH53" s="14"/>
      <c r="RGI53" s="34"/>
      <c r="RGJ53" s="35"/>
      <c r="RGL53" s="14"/>
      <c r="RGN53" s="14"/>
      <c r="RGO53" s="14"/>
      <c r="RGP53" s="14"/>
      <c r="RGQ53" s="14"/>
      <c r="RGR53" s="14"/>
      <c r="RGS53" s="14"/>
      <c r="RGT53" s="14"/>
      <c r="RGU53" s="14"/>
      <c r="RGV53" s="14"/>
      <c r="RGW53" s="34"/>
      <c r="RGX53" s="35"/>
      <c r="RGZ53" s="14"/>
      <c r="RHB53" s="14"/>
      <c r="RHC53" s="14"/>
      <c r="RHD53" s="14"/>
      <c r="RHE53" s="14"/>
      <c r="RHF53" s="14"/>
      <c r="RHG53" s="14"/>
      <c r="RHH53" s="14"/>
      <c r="RHI53" s="14"/>
      <c r="RHJ53" s="14"/>
      <c r="RHK53" s="34"/>
      <c r="RHL53" s="35"/>
      <c r="RHN53" s="14"/>
      <c r="RHP53" s="14"/>
      <c r="RHQ53" s="14"/>
      <c r="RHR53" s="14"/>
      <c r="RHS53" s="14"/>
      <c r="RHT53" s="14"/>
      <c r="RHU53" s="14"/>
      <c r="RHV53" s="14"/>
      <c r="RHW53" s="14"/>
      <c r="RHX53" s="14"/>
      <c r="RHY53" s="34"/>
      <c r="RHZ53" s="35"/>
      <c r="RIB53" s="14"/>
      <c r="RID53" s="14"/>
      <c r="RIE53" s="14"/>
      <c r="RIF53" s="14"/>
      <c r="RIG53" s="14"/>
      <c r="RIH53" s="14"/>
      <c r="RII53" s="14"/>
      <c r="RIJ53" s="14"/>
      <c r="RIK53" s="14"/>
      <c r="RIL53" s="14"/>
      <c r="RIM53" s="34"/>
      <c r="RIN53" s="35"/>
      <c r="RIP53" s="14"/>
      <c r="RIR53" s="14"/>
      <c r="RIS53" s="14"/>
      <c r="RIT53" s="14"/>
      <c r="RIU53" s="14"/>
      <c r="RIV53" s="14"/>
      <c r="RIW53" s="14"/>
      <c r="RIX53" s="14"/>
      <c r="RIY53" s="14"/>
      <c r="RIZ53" s="14"/>
      <c r="RJA53" s="34"/>
      <c r="RJB53" s="35"/>
      <c r="RJD53" s="14"/>
      <c r="RJF53" s="14"/>
      <c r="RJG53" s="14"/>
      <c r="RJH53" s="14"/>
      <c r="RJI53" s="14"/>
      <c r="RJJ53" s="14"/>
      <c r="RJK53" s="14"/>
      <c r="RJL53" s="14"/>
      <c r="RJM53" s="14"/>
      <c r="RJN53" s="14"/>
      <c r="RJO53" s="34"/>
      <c r="RJP53" s="35"/>
      <c r="RJR53" s="14"/>
      <c r="RJT53" s="14"/>
      <c r="RJU53" s="14"/>
      <c r="RJV53" s="14"/>
      <c r="RJW53" s="14"/>
      <c r="RJX53" s="14"/>
      <c r="RJY53" s="14"/>
      <c r="RJZ53" s="14"/>
      <c r="RKA53" s="14"/>
      <c r="RKB53" s="14"/>
      <c r="RKC53" s="34"/>
      <c r="RKD53" s="35"/>
      <c r="RKF53" s="14"/>
      <c r="RKH53" s="14"/>
      <c r="RKI53" s="14"/>
      <c r="RKJ53" s="14"/>
      <c r="RKK53" s="14"/>
      <c r="RKL53" s="14"/>
      <c r="RKM53" s="14"/>
      <c r="RKN53" s="14"/>
      <c r="RKO53" s="14"/>
      <c r="RKP53" s="14"/>
      <c r="RKQ53" s="34"/>
      <c r="RKR53" s="35"/>
      <c r="RKT53" s="14"/>
      <c r="RKV53" s="14"/>
      <c r="RKW53" s="14"/>
      <c r="RKX53" s="14"/>
      <c r="RKY53" s="14"/>
      <c r="RKZ53" s="14"/>
      <c r="RLA53" s="14"/>
      <c r="RLB53" s="14"/>
      <c r="RLC53" s="14"/>
      <c r="RLD53" s="14"/>
      <c r="RLE53" s="34"/>
      <c r="RLF53" s="35"/>
      <c r="RLH53" s="14"/>
      <c r="RLJ53" s="14"/>
      <c r="RLK53" s="14"/>
      <c r="RLL53" s="14"/>
      <c r="RLM53" s="14"/>
      <c r="RLN53" s="14"/>
      <c r="RLO53" s="14"/>
      <c r="RLP53" s="14"/>
      <c r="RLQ53" s="14"/>
      <c r="RLR53" s="14"/>
      <c r="RLS53" s="34"/>
      <c r="RLT53" s="35"/>
      <c r="RLV53" s="14"/>
      <c r="RLX53" s="14"/>
      <c r="RLY53" s="14"/>
      <c r="RLZ53" s="14"/>
      <c r="RMA53" s="14"/>
      <c r="RMB53" s="14"/>
      <c r="RMC53" s="14"/>
      <c r="RMD53" s="14"/>
      <c r="RME53" s="14"/>
      <c r="RMF53" s="14"/>
      <c r="RMG53" s="34"/>
      <c r="RMH53" s="35"/>
      <c r="RMJ53" s="14"/>
      <c r="RML53" s="14"/>
      <c r="RMM53" s="14"/>
      <c r="RMN53" s="14"/>
      <c r="RMO53" s="14"/>
      <c r="RMP53" s="14"/>
      <c r="RMQ53" s="14"/>
      <c r="RMR53" s="14"/>
      <c r="RMS53" s="14"/>
      <c r="RMT53" s="14"/>
      <c r="RMU53" s="34"/>
      <c r="RMV53" s="35"/>
      <c r="RMX53" s="14"/>
      <c r="RMZ53" s="14"/>
      <c r="RNA53" s="14"/>
      <c r="RNB53" s="14"/>
      <c r="RNC53" s="14"/>
      <c r="RND53" s="14"/>
      <c r="RNE53" s="14"/>
      <c r="RNF53" s="14"/>
      <c r="RNG53" s="14"/>
      <c r="RNH53" s="14"/>
      <c r="RNI53" s="34"/>
      <c r="RNJ53" s="35"/>
      <c r="RNL53" s="14"/>
      <c r="RNN53" s="14"/>
      <c r="RNO53" s="14"/>
      <c r="RNP53" s="14"/>
      <c r="RNQ53" s="14"/>
      <c r="RNR53" s="14"/>
      <c r="RNS53" s="14"/>
      <c r="RNT53" s="14"/>
      <c r="RNU53" s="14"/>
      <c r="RNV53" s="14"/>
      <c r="RNW53" s="34"/>
      <c r="RNX53" s="35"/>
      <c r="RNZ53" s="14"/>
      <c r="ROB53" s="14"/>
      <c r="ROC53" s="14"/>
      <c r="ROD53" s="14"/>
      <c r="ROE53" s="14"/>
      <c r="ROF53" s="14"/>
      <c r="ROG53" s="14"/>
      <c r="ROH53" s="14"/>
      <c r="ROI53" s="14"/>
      <c r="ROJ53" s="14"/>
      <c r="ROK53" s="34"/>
      <c r="ROL53" s="35"/>
      <c r="RON53" s="14"/>
      <c r="ROP53" s="14"/>
      <c r="ROQ53" s="14"/>
      <c r="ROR53" s="14"/>
      <c r="ROS53" s="14"/>
      <c r="ROT53" s="14"/>
      <c r="ROU53" s="14"/>
      <c r="ROV53" s="14"/>
      <c r="ROW53" s="14"/>
      <c r="ROX53" s="14"/>
      <c r="ROY53" s="34"/>
      <c r="ROZ53" s="35"/>
      <c r="RPB53" s="14"/>
      <c r="RPD53" s="14"/>
      <c r="RPE53" s="14"/>
      <c r="RPF53" s="14"/>
      <c r="RPG53" s="14"/>
      <c r="RPH53" s="14"/>
      <c r="RPI53" s="14"/>
      <c r="RPJ53" s="14"/>
      <c r="RPK53" s="14"/>
      <c r="RPL53" s="14"/>
      <c r="RPM53" s="34"/>
      <c r="RPN53" s="35"/>
      <c r="RPP53" s="14"/>
      <c r="RPR53" s="14"/>
      <c r="RPS53" s="14"/>
      <c r="RPT53" s="14"/>
      <c r="RPU53" s="14"/>
      <c r="RPV53" s="14"/>
      <c r="RPW53" s="14"/>
      <c r="RPX53" s="14"/>
      <c r="RPY53" s="14"/>
      <c r="RPZ53" s="14"/>
      <c r="RQA53" s="34"/>
      <c r="RQB53" s="35"/>
      <c r="RQD53" s="14"/>
      <c r="RQF53" s="14"/>
      <c r="RQG53" s="14"/>
      <c r="RQH53" s="14"/>
      <c r="RQI53" s="14"/>
      <c r="RQJ53" s="14"/>
      <c r="RQK53" s="14"/>
      <c r="RQL53" s="14"/>
      <c r="RQM53" s="14"/>
      <c r="RQN53" s="14"/>
      <c r="RQO53" s="34"/>
      <c r="RQP53" s="35"/>
      <c r="RQR53" s="14"/>
      <c r="RQT53" s="14"/>
      <c r="RQU53" s="14"/>
      <c r="RQV53" s="14"/>
      <c r="RQW53" s="14"/>
      <c r="RQX53" s="14"/>
      <c r="RQY53" s="14"/>
      <c r="RQZ53" s="14"/>
      <c r="RRA53" s="14"/>
      <c r="RRB53" s="14"/>
      <c r="RRC53" s="34"/>
      <c r="RRD53" s="35"/>
      <c r="RRF53" s="14"/>
      <c r="RRH53" s="14"/>
      <c r="RRI53" s="14"/>
      <c r="RRJ53" s="14"/>
      <c r="RRK53" s="14"/>
      <c r="RRL53" s="14"/>
      <c r="RRM53" s="14"/>
      <c r="RRN53" s="14"/>
      <c r="RRO53" s="14"/>
      <c r="RRP53" s="14"/>
      <c r="RRQ53" s="34"/>
      <c r="RRR53" s="35"/>
      <c r="RRT53" s="14"/>
      <c r="RRV53" s="14"/>
      <c r="RRW53" s="14"/>
      <c r="RRX53" s="14"/>
      <c r="RRY53" s="14"/>
      <c r="RRZ53" s="14"/>
      <c r="RSA53" s="14"/>
      <c r="RSB53" s="14"/>
      <c r="RSC53" s="14"/>
      <c r="RSD53" s="14"/>
      <c r="RSE53" s="34"/>
      <c r="RSF53" s="35"/>
      <c r="RSH53" s="14"/>
      <c r="RSJ53" s="14"/>
      <c r="RSK53" s="14"/>
      <c r="RSL53" s="14"/>
      <c r="RSM53" s="14"/>
      <c r="RSN53" s="14"/>
      <c r="RSO53" s="14"/>
      <c r="RSP53" s="14"/>
      <c r="RSQ53" s="14"/>
      <c r="RSR53" s="14"/>
      <c r="RSS53" s="34"/>
      <c r="RST53" s="35"/>
      <c r="RSV53" s="14"/>
      <c r="RSX53" s="14"/>
      <c r="RSY53" s="14"/>
      <c r="RSZ53" s="14"/>
      <c r="RTA53" s="14"/>
      <c r="RTB53" s="14"/>
      <c r="RTC53" s="14"/>
      <c r="RTD53" s="14"/>
      <c r="RTE53" s="14"/>
      <c r="RTF53" s="14"/>
      <c r="RTG53" s="34"/>
      <c r="RTH53" s="35"/>
      <c r="RTJ53" s="14"/>
      <c r="RTL53" s="14"/>
      <c r="RTM53" s="14"/>
      <c r="RTN53" s="14"/>
      <c r="RTO53" s="14"/>
      <c r="RTP53" s="14"/>
      <c r="RTQ53" s="14"/>
      <c r="RTR53" s="14"/>
      <c r="RTS53" s="14"/>
      <c r="RTT53" s="14"/>
      <c r="RTU53" s="34"/>
      <c r="RTV53" s="35"/>
      <c r="RTX53" s="14"/>
      <c r="RTZ53" s="14"/>
      <c r="RUA53" s="14"/>
      <c r="RUB53" s="14"/>
      <c r="RUC53" s="14"/>
      <c r="RUD53" s="14"/>
      <c r="RUE53" s="14"/>
      <c r="RUF53" s="14"/>
      <c r="RUG53" s="14"/>
      <c r="RUH53" s="14"/>
      <c r="RUI53" s="34"/>
      <c r="RUJ53" s="35"/>
      <c r="RUL53" s="14"/>
      <c r="RUN53" s="14"/>
      <c r="RUO53" s="14"/>
      <c r="RUP53" s="14"/>
      <c r="RUQ53" s="14"/>
      <c r="RUR53" s="14"/>
      <c r="RUS53" s="14"/>
      <c r="RUT53" s="14"/>
      <c r="RUU53" s="14"/>
      <c r="RUV53" s="14"/>
      <c r="RUW53" s="34"/>
      <c r="RUX53" s="35"/>
      <c r="RUZ53" s="14"/>
      <c r="RVB53" s="14"/>
      <c r="RVC53" s="14"/>
      <c r="RVD53" s="14"/>
      <c r="RVE53" s="14"/>
      <c r="RVF53" s="14"/>
      <c r="RVG53" s="14"/>
      <c r="RVH53" s="14"/>
      <c r="RVI53" s="14"/>
      <c r="RVJ53" s="14"/>
      <c r="RVK53" s="34"/>
      <c r="RVL53" s="35"/>
      <c r="RVN53" s="14"/>
      <c r="RVP53" s="14"/>
      <c r="RVQ53" s="14"/>
      <c r="RVR53" s="14"/>
      <c r="RVS53" s="14"/>
      <c r="RVT53" s="14"/>
      <c r="RVU53" s="14"/>
      <c r="RVV53" s="14"/>
      <c r="RVW53" s="14"/>
      <c r="RVX53" s="14"/>
      <c r="RVY53" s="34"/>
      <c r="RVZ53" s="35"/>
      <c r="RWB53" s="14"/>
      <c r="RWD53" s="14"/>
      <c r="RWE53" s="14"/>
      <c r="RWF53" s="14"/>
      <c r="RWG53" s="14"/>
      <c r="RWH53" s="14"/>
      <c r="RWI53" s="14"/>
      <c r="RWJ53" s="14"/>
      <c r="RWK53" s="14"/>
      <c r="RWL53" s="14"/>
      <c r="RWM53" s="34"/>
      <c r="RWN53" s="35"/>
      <c r="RWP53" s="14"/>
      <c r="RWR53" s="14"/>
      <c r="RWS53" s="14"/>
      <c r="RWT53" s="14"/>
      <c r="RWU53" s="14"/>
      <c r="RWV53" s="14"/>
      <c r="RWW53" s="14"/>
      <c r="RWX53" s="14"/>
      <c r="RWY53" s="14"/>
      <c r="RWZ53" s="14"/>
      <c r="RXA53" s="34"/>
      <c r="RXB53" s="35"/>
      <c r="RXD53" s="14"/>
      <c r="RXF53" s="14"/>
      <c r="RXG53" s="14"/>
      <c r="RXH53" s="14"/>
      <c r="RXI53" s="14"/>
      <c r="RXJ53" s="14"/>
      <c r="RXK53" s="14"/>
      <c r="RXL53" s="14"/>
      <c r="RXM53" s="14"/>
      <c r="RXN53" s="14"/>
      <c r="RXO53" s="34"/>
      <c r="RXP53" s="35"/>
      <c r="RXR53" s="14"/>
      <c r="RXT53" s="14"/>
      <c r="RXU53" s="14"/>
      <c r="RXV53" s="14"/>
      <c r="RXW53" s="14"/>
      <c r="RXX53" s="14"/>
      <c r="RXY53" s="14"/>
      <c r="RXZ53" s="14"/>
      <c r="RYA53" s="14"/>
      <c r="RYB53" s="14"/>
      <c r="RYC53" s="34"/>
      <c r="RYD53" s="35"/>
      <c r="RYF53" s="14"/>
      <c r="RYH53" s="14"/>
      <c r="RYI53" s="14"/>
      <c r="RYJ53" s="14"/>
      <c r="RYK53" s="14"/>
      <c r="RYL53" s="14"/>
      <c r="RYM53" s="14"/>
      <c r="RYN53" s="14"/>
      <c r="RYO53" s="14"/>
      <c r="RYP53" s="14"/>
      <c r="RYQ53" s="34"/>
      <c r="RYR53" s="35"/>
      <c r="RYT53" s="14"/>
      <c r="RYV53" s="14"/>
      <c r="RYW53" s="14"/>
      <c r="RYX53" s="14"/>
      <c r="RYY53" s="14"/>
      <c r="RYZ53" s="14"/>
      <c r="RZA53" s="14"/>
      <c r="RZB53" s="14"/>
      <c r="RZC53" s="14"/>
      <c r="RZD53" s="14"/>
      <c r="RZE53" s="34"/>
      <c r="RZF53" s="35"/>
      <c r="RZH53" s="14"/>
      <c r="RZJ53" s="14"/>
      <c r="RZK53" s="14"/>
      <c r="RZL53" s="14"/>
      <c r="RZM53" s="14"/>
      <c r="RZN53" s="14"/>
      <c r="RZO53" s="14"/>
      <c r="RZP53" s="14"/>
      <c r="RZQ53" s="14"/>
      <c r="RZR53" s="14"/>
      <c r="RZS53" s="34"/>
      <c r="RZT53" s="35"/>
      <c r="RZV53" s="14"/>
      <c r="RZX53" s="14"/>
      <c r="RZY53" s="14"/>
      <c r="RZZ53" s="14"/>
      <c r="SAA53" s="14"/>
      <c r="SAB53" s="14"/>
      <c r="SAC53" s="14"/>
      <c r="SAD53" s="14"/>
      <c r="SAE53" s="14"/>
      <c r="SAF53" s="14"/>
      <c r="SAG53" s="34"/>
      <c r="SAH53" s="35"/>
      <c r="SAJ53" s="14"/>
      <c r="SAL53" s="14"/>
      <c r="SAM53" s="14"/>
      <c r="SAN53" s="14"/>
      <c r="SAO53" s="14"/>
      <c r="SAP53" s="14"/>
      <c r="SAQ53" s="14"/>
      <c r="SAR53" s="14"/>
      <c r="SAS53" s="14"/>
      <c r="SAT53" s="14"/>
      <c r="SAU53" s="34"/>
      <c r="SAV53" s="35"/>
      <c r="SAX53" s="14"/>
      <c r="SAZ53" s="14"/>
      <c r="SBA53" s="14"/>
      <c r="SBB53" s="14"/>
      <c r="SBC53" s="14"/>
      <c r="SBD53" s="14"/>
      <c r="SBE53" s="14"/>
      <c r="SBF53" s="14"/>
      <c r="SBG53" s="14"/>
      <c r="SBH53" s="14"/>
      <c r="SBI53" s="34"/>
      <c r="SBJ53" s="35"/>
      <c r="SBL53" s="14"/>
      <c r="SBN53" s="14"/>
      <c r="SBO53" s="14"/>
      <c r="SBP53" s="14"/>
      <c r="SBQ53" s="14"/>
      <c r="SBR53" s="14"/>
      <c r="SBS53" s="14"/>
      <c r="SBT53" s="14"/>
      <c r="SBU53" s="14"/>
      <c r="SBV53" s="14"/>
      <c r="SBW53" s="34"/>
      <c r="SBX53" s="35"/>
      <c r="SBZ53" s="14"/>
      <c r="SCB53" s="14"/>
      <c r="SCC53" s="14"/>
      <c r="SCD53" s="14"/>
      <c r="SCE53" s="14"/>
      <c r="SCF53" s="14"/>
      <c r="SCG53" s="14"/>
      <c r="SCH53" s="14"/>
      <c r="SCI53" s="14"/>
      <c r="SCJ53" s="14"/>
      <c r="SCK53" s="34"/>
      <c r="SCL53" s="35"/>
      <c r="SCN53" s="14"/>
      <c r="SCP53" s="14"/>
      <c r="SCQ53" s="14"/>
      <c r="SCR53" s="14"/>
      <c r="SCS53" s="14"/>
      <c r="SCT53" s="14"/>
      <c r="SCU53" s="14"/>
      <c r="SCV53" s="14"/>
      <c r="SCW53" s="14"/>
      <c r="SCX53" s="14"/>
      <c r="SCY53" s="34"/>
      <c r="SCZ53" s="35"/>
      <c r="SDB53" s="14"/>
      <c r="SDD53" s="14"/>
      <c r="SDE53" s="14"/>
      <c r="SDF53" s="14"/>
      <c r="SDG53" s="14"/>
      <c r="SDH53" s="14"/>
      <c r="SDI53" s="14"/>
      <c r="SDJ53" s="14"/>
      <c r="SDK53" s="14"/>
      <c r="SDL53" s="14"/>
      <c r="SDM53" s="34"/>
      <c r="SDN53" s="35"/>
      <c r="SDP53" s="14"/>
      <c r="SDR53" s="14"/>
      <c r="SDS53" s="14"/>
      <c r="SDT53" s="14"/>
      <c r="SDU53" s="14"/>
      <c r="SDV53" s="14"/>
      <c r="SDW53" s="14"/>
      <c r="SDX53" s="14"/>
      <c r="SDY53" s="14"/>
      <c r="SDZ53" s="14"/>
      <c r="SEA53" s="34"/>
      <c r="SEB53" s="35"/>
      <c r="SED53" s="14"/>
      <c r="SEF53" s="14"/>
      <c r="SEG53" s="14"/>
      <c r="SEH53" s="14"/>
      <c r="SEI53" s="14"/>
      <c r="SEJ53" s="14"/>
      <c r="SEK53" s="14"/>
      <c r="SEL53" s="14"/>
      <c r="SEM53" s="14"/>
      <c r="SEN53" s="14"/>
      <c r="SEO53" s="34"/>
      <c r="SEP53" s="35"/>
      <c r="SER53" s="14"/>
      <c r="SET53" s="14"/>
      <c r="SEU53" s="14"/>
      <c r="SEV53" s="14"/>
      <c r="SEW53" s="14"/>
      <c r="SEX53" s="14"/>
      <c r="SEY53" s="14"/>
      <c r="SEZ53" s="14"/>
      <c r="SFA53" s="14"/>
      <c r="SFB53" s="14"/>
      <c r="SFC53" s="34"/>
      <c r="SFD53" s="35"/>
      <c r="SFF53" s="14"/>
      <c r="SFH53" s="14"/>
      <c r="SFI53" s="14"/>
      <c r="SFJ53" s="14"/>
      <c r="SFK53" s="14"/>
      <c r="SFL53" s="14"/>
      <c r="SFM53" s="14"/>
      <c r="SFN53" s="14"/>
      <c r="SFO53" s="14"/>
      <c r="SFP53" s="14"/>
      <c r="SFQ53" s="34"/>
      <c r="SFR53" s="35"/>
      <c r="SFT53" s="14"/>
      <c r="SFV53" s="14"/>
      <c r="SFW53" s="14"/>
      <c r="SFX53" s="14"/>
      <c r="SFY53" s="14"/>
      <c r="SFZ53" s="14"/>
      <c r="SGA53" s="14"/>
      <c r="SGB53" s="14"/>
      <c r="SGC53" s="14"/>
      <c r="SGD53" s="14"/>
      <c r="SGE53" s="34"/>
      <c r="SGF53" s="35"/>
      <c r="SGH53" s="14"/>
      <c r="SGJ53" s="14"/>
      <c r="SGK53" s="14"/>
      <c r="SGL53" s="14"/>
      <c r="SGM53" s="14"/>
      <c r="SGN53" s="14"/>
      <c r="SGO53" s="14"/>
      <c r="SGP53" s="14"/>
      <c r="SGQ53" s="14"/>
      <c r="SGR53" s="14"/>
      <c r="SGS53" s="34"/>
      <c r="SGT53" s="35"/>
      <c r="SGV53" s="14"/>
      <c r="SGX53" s="14"/>
      <c r="SGY53" s="14"/>
      <c r="SGZ53" s="14"/>
      <c r="SHA53" s="14"/>
      <c r="SHB53" s="14"/>
      <c r="SHC53" s="14"/>
      <c r="SHD53" s="14"/>
      <c r="SHE53" s="14"/>
      <c r="SHF53" s="14"/>
      <c r="SHG53" s="34"/>
      <c r="SHH53" s="35"/>
      <c r="SHJ53" s="14"/>
      <c r="SHL53" s="14"/>
      <c r="SHM53" s="14"/>
      <c r="SHN53" s="14"/>
      <c r="SHO53" s="14"/>
      <c r="SHP53" s="14"/>
      <c r="SHQ53" s="14"/>
      <c r="SHR53" s="14"/>
      <c r="SHS53" s="14"/>
      <c r="SHT53" s="14"/>
      <c r="SHU53" s="34"/>
      <c r="SHV53" s="35"/>
      <c r="SHX53" s="14"/>
      <c r="SHZ53" s="14"/>
      <c r="SIA53" s="14"/>
      <c r="SIB53" s="14"/>
      <c r="SIC53" s="14"/>
      <c r="SID53" s="14"/>
      <c r="SIE53" s="14"/>
      <c r="SIF53" s="14"/>
      <c r="SIG53" s="14"/>
      <c r="SIH53" s="14"/>
      <c r="SII53" s="34"/>
      <c r="SIJ53" s="35"/>
      <c r="SIL53" s="14"/>
      <c r="SIN53" s="14"/>
      <c r="SIO53" s="14"/>
      <c r="SIP53" s="14"/>
      <c r="SIQ53" s="14"/>
      <c r="SIR53" s="14"/>
      <c r="SIS53" s="14"/>
      <c r="SIT53" s="14"/>
      <c r="SIU53" s="14"/>
      <c r="SIV53" s="14"/>
      <c r="SIW53" s="34"/>
      <c r="SIX53" s="35"/>
      <c r="SIZ53" s="14"/>
      <c r="SJB53" s="14"/>
      <c r="SJC53" s="14"/>
      <c r="SJD53" s="14"/>
      <c r="SJE53" s="14"/>
      <c r="SJF53" s="14"/>
      <c r="SJG53" s="14"/>
      <c r="SJH53" s="14"/>
      <c r="SJI53" s="14"/>
      <c r="SJJ53" s="14"/>
      <c r="SJK53" s="34"/>
      <c r="SJL53" s="35"/>
      <c r="SJN53" s="14"/>
      <c r="SJP53" s="14"/>
      <c r="SJQ53" s="14"/>
      <c r="SJR53" s="14"/>
      <c r="SJS53" s="14"/>
      <c r="SJT53" s="14"/>
      <c r="SJU53" s="14"/>
      <c r="SJV53" s="14"/>
      <c r="SJW53" s="14"/>
      <c r="SJX53" s="14"/>
      <c r="SJY53" s="34"/>
      <c r="SJZ53" s="35"/>
      <c r="SKB53" s="14"/>
      <c r="SKD53" s="14"/>
      <c r="SKE53" s="14"/>
      <c r="SKF53" s="14"/>
      <c r="SKG53" s="14"/>
      <c r="SKH53" s="14"/>
      <c r="SKI53" s="14"/>
      <c r="SKJ53" s="14"/>
      <c r="SKK53" s="14"/>
      <c r="SKL53" s="14"/>
      <c r="SKM53" s="34"/>
      <c r="SKN53" s="35"/>
      <c r="SKP53" s="14"/>
      <c r="SKR53" s="14"/>
      <c r="SKS53" s="14"/>
      <c r="SKT53" s="14"/>
      <c r="SKU53" s="14"/>
      <c r="SKV53" s="14"/>
      <c r="SKW53" s="14"/>
      <c r="SKX53" s="14"/>
      <c r="SKY53" s="14"/>
      <c r="SKZ53" s="14"/>
      <c r="SLA53" s="34"/>
      <c r="SLB53" s="35"/>
      <c r="SLD53" s="14"/>
      <c r="SLF53" s="14"/>
      <c r="SLG53" s="14"/>
      <c r="SLH53" s="14"/>
      <c r="SLI53" s="14"/>
      <c r="SLJ53" s="14"/>
      <c r="SLK53" s="14"/>
      <c r="SLL53" s="14"/>
      <c r="SLM53" s="14"/>
      <c r="SLN53" s="14"/>
      <c r="SLO53" s="34"/>
      <c r="SLP53" s="35"/>
      <c r="SLR53" s="14"/>
      <c r="SLT53" s="14"/>
      <c r="SLU53" s="14"/>
      <c r="SLV53" s="14"/>
      <c r="SLW53" s="14"/>
      <c r="SLX53" s="14"/>
      <c r="SLY53" s="14"/>
      <c r="SLZ53" s="14"/>
      <c r="SMA53" s="14"/>
      <c r="SMB53" s="14"/>
      <c r="SMC53" s="34"/>
      <c r="SMD53" s="35"/>
      <c r="SMF53" s="14"/>
      <c r="SMH53" s="14"/>
      <c r="SMI53" s="14"/>
      <c r="SMJ53" s="14"/>
      <c r="SMK53" s="14"/>
      <c r="SML53" s="14"/>
      <c r="SMM53" s="14"/>
      <c r="SMN53" s="14"/>
      <c r="SMO53" s="14"/>
      <c r="SMP53" s="14"/>
      <c r="SMQ53" s="34"/>
      <c r="SMR53" s="35"/>
      <c r="SMT53" s="14"/>
      <c r="SMV53" s="14"/>
      <c r="SMW53" s="14"/>
      <c r="SMX53" s="14"/>
      <c r="SMY53" s="14"/>
      <c r="SMZ53" s="14"/>
      <c r="SNA53" s="14"/>
      <c r="SNB53" s="14"/>
      <c r="SNC53" s="14"/>
      <c r="SND53" s="14"/>
      <c r="SNE53" s="34"/>
      <c r="SNF53" s="35"/>
      <c r="SNH53" s="14"/>
      <c r="SNJ53" s="14"/>
      <c r="SNK53" s="14"/>
      <c r="SNL53" s="14"/>
      <c r="SNM53" s="14"/>
      <c r="SNN53" s="14"/>
      <c r="SNO53" s="14"/>
      <c r="SNP53" s="14"/>
      <c r="SNQ53" s="14"/>
      <c r="SNR53" s="14"/>
      <c r="SNS53" s="34"/>
      <c r="SNT53" s="35"/>
      <c r="SNV53" s="14"/>
      <c r="SNX53" s="14"/>
      <c r="SNY53" s="14"/>
      <c r="SNZ53" s="14"/>
      <c r="SOA53" s="14"/>
      <c r="SOB53" s="14"/>
      <c r="SOC53" s="14"/>
      <c r="SOD53" s="14"/>
      <c r="SOE53" s="14"/>
      <c r="SOF53" s="14"/>
      <c r="SOG53" s="34"/>
      <c r="SOH53" s="35"/>
      <c r="SOJ53" s="14"/>
      <c r="SOL53" s="14"/>
      <c r="SOM53" s="14"/>
      <c r="SON53" s="14"/>
      <c r="SOO53" s="14"/>
      <c r="SOP53" s="14"/>
      <c r="SOQ53" s="14"/>
      <c r="SOR53" s="14"/>
      <c r="SOS53" s="14"/>
      <c r="SOT53" s="14"/>
      <c r="SOU53" s="34"/>
      <c r="SOV53" s="35"/>
      <c r="SOX53" s="14"/>
      <c r="SOZ53" s="14"/>
      <c r="SPA53" s="14"/>
      <c r="SPB53" s="14"/>
      <c r="SPC53" s="14"/>
      <c r="SPD53" s="14"/>
      <c r="SPE53" s="14"/>
      <c r="SPF53" s="14"/>
      <c r="SPG53" s="14"/>
      <c r="SPH53" s="14"/>
      <c r="SPI53" s="34"/>
      <c r="SPJ53" s="35"/>
      <c r="SPL53" s="14"/>
      <c r="SPN53" s="14"/>
      <c r="SPO53" s="14"/>
      <c r="SPP53" s="14"/>
      <c r="SPQ53" s="14"/>
      <c r="SPR53" s="14"/>
      <c r="SPS53" s="14"/>
      <c r="SPT53" s="14"/>
      <c r="SPU53" s="14"/>
      <c r="SPV53" s="14"/>
      <c r="SPW53" s="34"/>
      <c r="SPX53" s="35"/>
      <c r="SPZ53" s="14"/>
      <c r="SQB53" s="14"/>
      <c r="SQC53" s="14"/>
      <c r="SQD53" s="14"/>
      <c r="SQE53" s="14"/>
      <c r="SQF53" s="14"/>
      <c r="SQG53" s="14"/>
      <c r="SQH53" s="14"/>
      <c r="SQI53" s="14"/>
      <c r="SQJ53" s="14"/>
      <c r="SQK53" s="34"/>
      <c r="SQL53" s="35"/>
      <c r="SQN53" s="14"/>
      <c r="SQP53" s="14"/>
      <c r="SQQ53" s="14"/>
      <c r="SQR53" s="14"/>
      <c r="SQS53" s="14"/>
      <c r="SQT53" s="14"/>
      <c r="SQU53" s="14"/>
      <c r="SQV53" s="14"/>
      <c r="SQW53" s="14"/>
      <c r="SQX53" s="14"/>
      <c r="SQY53" s="34"/>
      <c r="SQZ53" s="35"/>
      <c r="SRB53" s="14"/>
      <c r="SRD53" s="14"/>
      <c r="SRE53" s="14"/>
      <c r="SRF53" s="14"/>
      <c r="SRG53" s="14"/>
      <c r="SRH53" s="14"/>
      <c r="SRI53" s="14"/>
      <c r="SRJ53" s="14"/>
      <c r="SRK53" s="14"/>
      <c r="SRL53" s="14"/>
      <c r="SRM53" s="34"/>
      <c r="SRN53" s="35"/>
      <c r="SRP53" s="14"/>
      <c r="SRR53" s="14"/>
      <c r="SRS53" s="14"/>
      <c r="SRT53" s="14"/>
      <c r="SRU53" s="14"/>
      <c r="SRV53" s="14"/>
      <c r="SRW53" s="14"/>
      <c r="SRX53" s="14"/>
      <c r="SRY53" s="14"/>
      <c r="SRZ53" s="14"/>
      <c r="SSA53" s="34"/>
      <c r="SSB53" s="35"/>
      <c r="SSD53" s="14"/>
      <c r="SSF53" s="14"/>
      <c r="SSG53" s="14"/>
      <c r="SSH53" s="14"/>
      <c r="SSI53" s="14"/>
      <c r="SSJ53" s="14"/>
      <c r="SSK53" s="14"/>
      <c r="SSL53" s="14"/>
      <c r="SSM53" s="14"/>
      <c r="SSN53" s="14"/>
      <c r="SSO53" s="34"/>
      <c r="SSP53" s="35"/>
      <c r="SSR53" s="14"/>
      <c r="SST53" s="14"/>
      <c r="SSU53" s="14"/>
      <c r="SSV53" s="14"/>
      <c r="SSW53" s="14"/>
      <c r="SSX53" s="14"/>
      <c r="SSY53" s="14"/>
      <c r="SSZ53" s="14"/>
      <c r="STA53" s="14"/>
      <c r="STB53" s="14"/>
      <c r="STC53" s="34"/>
      <c r="STD53" s="35"/>
      <c r="STF53" s="14"/>
      <c r="STH53" s="14"/>
      <c r="STI53" s="14"/>
      <c r="STJ53" s="14"/>
      <c r="STK53" s="14"/>
      <c r="STL53" s="14"/>
      <c r="STM53" s="14"/>
      <c r="STN53" s="14"/>
      <c r="STO53" s="14"/>
      <c r="STP53" s="14"/>
      <c r="STQ53" s="34"/>
      <c r="STR53" s="35"/>
      <c r="STT53" s="14"/>
      <c r="STV53" s="14"/>
      <c r="STW53" s="14"/>
      <c r="STX53" s="14"/>
      <c r="STY53" s="14"/>
      <c r="STZ53" s="14"/>
      <c r="SUA53" s="14"/>
      <c r="SUB53" s="14"/>
      <c r="SUC53" s="14"/>
      <c r="SUD53" s="14"/>
      <c r="SUE53" s="34"/>
      <c r="SUF53" s="35"/>
      <c r="SUH53" s="14"/>
      <c r="SUJ53" s="14"/>
      <c r="SUK53" s="14"/>
      <c r="SUL53" s="14"/>
      <c r="SUM53" s="14"/>
      <c r="SUN53" s="14"/>
      <c r="SUO53" s="14"/>
      <c r="SUP53" s="14"/>
      <c r="SUQ53" s="14"/>
      <c r="SUR53" s="14"/>
      <c r="SUS53" s="34"/>
      <c r="SUT53" s="35"/>
      <c r="SUV53" s="14"/>
      <c r="SUX53" s="14"/>
      <c r="SUY53" s="14"/>
      <c r="SUZ53" s="14"/>
      <c r="SVA53" s="14"/>
      <c r="SVB53" s="14"/>
      <c r="SVC53" s="14"/>
      <c r="SVD53" s="14"/>
      <c r="SVE53" s="14"/>
      <c r="SVF53" s="14"/>
      <c r="SVG53" s="34"/>
      <c r="SVH53" s="35"/>
      <c r="SVJ53" s="14"/>
      <c r="SVL53" s="14"/>
      <c r="SVM53" s="14"/>
      <c r="SVN53" s="14"/>
      <c r="SVO53" s="14"/>
      <c r="SVP53" s="14"/>
      <c r="SVQ53" s="14"/>
      <c r="SVR53" s="14"/>
      <c r="SVS53" s="14"/>
      <c r="SVT53" s="14"/>
      <c r="SVU53" s="34"/>
      <c r="SVV53" s="35"/>
      <c r="SVX53" s="14"/>
      <c r="SVZ53" s="14"/>
      <c r="SWA53" s="14"/>
      <c r="SWB53" s="14"/>
      <c r="SWC53" s="14"/>
      <c r="SWD53" s="14"/>
      <c r="SWE53" s="14"/>
      <c r="SWF53" s="14"/>
      <c r="SWG53" s="14"/>
      <c r="SWH53" s="14"/>
      <c r="SWI53" s="34"/>
      <c r="SWJ53" s="35"/>
      <c r="SWL53" s="14"/>
      <c r="SWN53" s="14"/>
      <c r="SWO53" s="14"/>
      <c r="SWP53" s="14"/>
      <c r="SWQ53" s="14"/>
      <c r="SWR53" s="14"/>
      <c r="SWS53" s="14"/>
      <c r="SWT53" s="14"/>
      <c r="SWU53" s="14"/>
      <c r="SWV53" s="14"/>
      <c r="SWW53" s="34"/>
      <c r="SWX53" s="35"/>
      <c r="SWZ53" s="14"/>
      <c r="SXB53" s="14"/>
      <c r="SXC53" s="14"/>
      <c r="SXD53" s="14"/>
      <c r="SXE53" s="14"/>
      <c r="SXF53" s="14"/>
      <c r="SXG53" s="14"/>
      <c r="SXH53" s="14"/>
      <c r="SXI53" s="14"/>
      <c r="SXJ53" s="14"/>
      <c r="SXK53" s="34"/>
      <c r="SXL53" s="35"/>
      <c r="SXN53" s="14"/>
      <c r="SXP53" s="14"/>
      <c r="SXQ53" s="14"/>
      <c r="SXR53" s="14"/>
      <c r="SXS53" s="14"/>
      <c r="SXT53" s="14"/>
      <c r="SXU53" s="14"/>
      <c r="SXV53" s="14"/>
      <c r="SXW53" s="14"/>
      <c r="SXX53" s="14"/>
      <c r="SXY53" s="34"/>
      <c r="SXZ53" s="35"/>
      <c r="SYB53" s="14"/>
      <c r="SYD53" s="14"/>
      <c r="SYE53" s="14"/>
      <c r="SYF53" s="14"/>
      <c r="SYG53" s="14"/>
      <c r="SYH53" s="14"/>
      <c r="SYI53" s="14"/>
      <c r="SYJ53" s="14"/>
      <c r="SYK53" s="14"/>
      <c r="SYL53" s="14"/>
      <c r="SYM53" s="34"/>
      <c r="SYN53" s="35"/>
      <c r="SYP53" s="14"/>
      <c r="SYR53" s="14"/>
      <c r="SYS53" s="14"/>
      <c r="SYT53" s="14"/>
      <c r="SYU53" s="14"/>
      <c r="SYV53" s="14"/>
      <c r="SYW53" s="14"/>
      <c r="SYX53" s="14"/>
      <c r="SYY53" s="14"/>
      <c r="SYZ53" s="14"/>
      <c r="SZA53" s="34"/>
      <c r="SZB53" s="35"/>
      <c r="SZD53" s="14"/>
      <c r="SZF53" s="14"/>
      <c r="SZG53" s="14"/>
      <c r="SZH53" s="14"/>
      <c r="SZI53" s="14"/>
      <c r="SZJ53" s="14"/>
      <c r="SZK53" s="14"/>
      <c r="SZL53" s="14"/>
      <c r="SZM53" s="14"/>
      <c r="SZN53" s="14"/>
      <c r="SZO53" s="34"/>
      <c r="SZP53" s="35"/>
      <c r="SZR53" s="14"/>
      <c r="SZT53" s="14"/>
      <c r="SZU53" s="14"/>
      <c r="SZV53" s="14"/>
      <c r="SZW53" s="14"/>
      <c r="SZX53" s="14"/>
      <c r="SZY53" s="14"/>
      <c r="SZZ53" s="14"/>
      <c r="TAA53" s="14"/>
      <c r="TAB53" s="14"/>
      <c r="TAC53" s="34"/>
      <c r="TAD53" s="35"/>
      <c r="TAF53" s="14"/>
      <c r="TAH53" s="14"/>
      <c r="TAI53" s="14"/>
      <c r="TAJ53" s="14"/>
      <c r="TAK53" s="14"/>
      <c r="TAL53" s="14"/>
      <c r="TAM53" s="14"/>
      <c r="TAN53" s="14"/>
      <c r="TAO53" s="14"/>
      <c r="TAP53" s="14"/>
      <c r="TAQ53" s="34"/>
      <c r="TAR53" s="35"/>
      <c r="TAT53" s="14"/>
      <c r="TAV53" s="14"/>
      <c r="TAW53" s="14"/>
      <c r="TAX53" s="14"/>
      <c r="TAY53" s="14"/>
      <c r="TAZ53" s="14"/>
      <c r="TBA53" s="14"/>
      <c r="TBB53" s="14"/>
      <c r="TBC53" s="14"/>
      <c r="TBD53" s="14"/>
      <c r="TBE53" s="34"/>
      <c r="TBF53" s="35"/>
      <c r="TBH53" s="14"/>
      <c r="TBJ53" s="14"/>
      <c r="TBK53" s="14"/>
      <c r="TBL53" s="14"/>
      <c r="TBM53" s="14"/>
      <c r="TBN53" s="14"/>
      <c r="TBO53" s="14"/>
      <c r="TBP53" s="14"/>
      <c r="TBQ53" s="14"/>
      <c r="TBR53" s="14"/>
      <c r="TBS53" s="34"/>
      <c r="TBT53" s="35"/>
      <c r="TBV53" s="14"/>
      <c r="TBX53" s="14"/>
      <c r="TBY53" s="14"/>
      <c r="TBZ53" s="14"/>
      <c r="TCA53" s="14"/>
      <c r="TCB53" s="14"/>
      <c r="TCC53" s="14"/>
      <c r="TCD53" s="14"/>
      <c r="TCE53" s="14"/>
      <c r="TCF53" s="14"/>
      <c r="TCG53" s="34"/>
      <c r="TCH53" s="35"/>
      <c r="TCJ53" s="14"/>
      <c r="TCL53" s="14"/>
      <c r="TCM53" s="14"/>
      <c r="TCN53" s="14"/>
      <c r="TCO53" s="14"/>
      <c r="TCP53" s="14"/>
      <c r="TCQ53" s="14"/>
      <c r="TCR53" s="14"/>
      <c r="TCS53" s="14"/>
      <c r="TCT53" s="14"/>
      <c r="TCU53" s="34"/>
      <c r="TCV53" s="35"/>
      <c r="TCX53" s="14"/>
      <c r="TCZ53" s="14"/>
      <c r="TDA53" s="14"/>
      <c r="TDB53" s="14"/>
      <c r="TDC53" s="14"/>
      <c r="TDD53" s="14"/>
      <c r="TDE53" s="14"/>
      <c r="TDF53" s="14"/>
      <c r="TDG53" s="14"/>
      <c r="TDH53" s="14"/>
      <c r="TDI53" s="34"/>
      <c r="TDJ53" s="35"/>
      <c r="TDL53" s="14"/>
      <c r="TDN53" s="14"/>
      <c r="TDO53" s="14"/>
      <c r="TDP53" s="14"/>
      <c r="TDQ53" s="14"/>
      <c r="TDR53" s="14"/>
      <c r="TDS53" s="14"/>
      <c r="TDT53" s="14"/>
      <c r="TDU53" s="14"/>
      <c r="TDV53" s="14"/>
      <c r="TDW53" s="34"/>
      <c r="TDX53" s="35"/>
      <c r="TDZ53" s="14"/>
      <c r="TEB53" s="14"/>
      <c r="TEC53" s="14"/>
      <c r="TED53" s="14"/>
      <c r="TEE53" s="14"/>
      <c r="TEF53" s="14"/>
      <c r="TEG53" s="14"/>
      <c r="TEH53" s="14"/>
      <c r="TEI53" s="14"/>
      <c r="TEJ53" s="14"/>
      <c r="TEK53" s="34"/>
      <c r="TEL53" s="35"/>
      <c r="TEN53" s="14"/>
      <c r="TEP53" s="14"/>
      <c r="TEQ53" s="14"/>
      <c r="TER53" s="14"/>
      <c r="TES53" s="14"/>
      <c r="TET53" s="14"/>
      <c r="TEU53" s="14"/>
      <c r="TEV53" s="14"/>
      <c r="TEW53" s="14"/>
      <c r="TEX53" s="14"/>
      <c r="TEY53" s="34"/>
      <c r="TEZ53" s="35"/>
      <c r="TFB53" s="14"/>
      <c r="TFD53" s="14"/>
      <c r="TFE53" s="14"/>
      <c r="TFF53" s="14"/>
      <c r="TFG53" s="14"/>
      <c r="TFH53" s="14"/>
      <c r="TFI53" s="14"/>
      <c r="TFJ53" s="14"/>
      <c r="TFK53" s="14"/>
      <c r="TFL53" s="14"/>
      <c r="TFM53" s="34"/>
      <c r="TFN53" s="35"/>
      <c r="TFP53" s="14"/>
      <c r="TFR53" s="14"/>
      <c r="TFS53" s="14"/>
      <c r="TFT53" s="14"/>
      <c r="TFU53" s="14"/>
      <c r="TFV53" s="14"/>
      <c r="TFW53" s="14"/>
      <c r="TFX53" s="14"/>
      <c r="TFY53" s="14"/>
      <c r="TFZ53" s="14"/>
      <c r="TGA53" s="34"/>
      <c r="TGB53" s="35"/>
      <c r="TGD53" s="14"/>
      <c r="TGF53" s="14"/>
      <c r="TGG53" s="14"/>
      <c r="TGH53" s="14"/>
      <c r="TGI53" s="14"/>
      <c r="TGJ53" s="14"/>
      <c r="TGK53" s="14"/>
      <c r="TGL53" s="14"/>
      <c r="TGM53" s="14"/>
      <c r="TGN53" s="14"/>
      <c r="TGO53" s="34"/>
      <c r="TGP53" s="35"/>
      <c r="TGR53" s="14"/>
      <c r="TGT53" s="14"/>
      <c r="TGU53" s="14"/>
      <c r="TGV53" s="14"/>
      <c r="TGW53" s="14"/>
      <c r="TGX53" s="14"/>
      <c r="TGY53" s="14"/>
      <c r="TGZ53" s="14"/>
      <c r="THA53" s="14"/>
      <c r="THB53" s="14"/>
      <c r="THC53" s="34"/>
      <c r="THD53" s="35"/>
      <c r="THF53" s="14"/>
      <c r="THH53" s="14"/>
      <c r="THI53" s="14"/>
      <c r="THJ53" s="14"/>
      <c r="THK53" s="14"/>
      <c r="THL53" s="14"/>
      <c r="THM53" s="14"/>
      <c r="THN53" s="14"/>
      <c r="THO53" s="14"/>
      <c r="THP53" s="14"/>
      <c r="THQ53" s="34"/>
      <c r="THR53" s="35"/>
      <c r="THT53" s="14"/>
      <c r="THV53" s="14"/>
      <c r="THW53" s="14"/>
      <c r="THX53" s="14"/>
      <c r="THY53" s="14"/>
      <c r="THZ53" s="14"/>
      <c r="TIA53" s="14"/>
      <c r="TIB53" s="14"/>
      <c r="TIC53" s="14"/>
      <c r="TID53" s="14"/>
      <c r="TIE53" s="34"/>
      <c r="TIF53" s="35"/>
      <c r="TIH53" s="14"/>
      <c r="TIJ53" s="14"/>
      <c r="TIK53" s="14"/>
      <c r="TIL53" s="14"/>
      <c r="TIM53" s="14"/>
      <c r="TIN53" s="14"/>
      <c r="TIO53" s="14"/>
      <c r="TIP53" s="14"/>
      <c r="TIQ53" s="14"/>
      <c r="TIR53" s="14"/>
      <c r="TIS53" s="34"/>
      <c r="TIT53" s="35"/>
      <c r="TIV53" s="14"/>
      <c r="TIX53" s="14"/>
      <c r="TIY53" s="14"/>
      <c r="TIZ53" s="14"/>
      <c r="TJA53" s="14"/>
      <c r="TJB53" s="14"/>
      <c r="TJC53" s="14"/>
      <c r="TJD53" s="14"/>
      <c r="TJE53" s="14"/>
      <c r="TJF53" s="14"/>
      <c r="TJG53" s="34"/>
      <c r="TJH53" s="35"/>
      <c r="TJJ53" s="14"/>
      <c r="TJL53" s="14"/>
      <c r="TJM53" s="14"/>
      <c r="TJN53" s="14"/>
      <c r="TJO53" s="14"/>
      <c r="TJP53" s="14"/>
      <c r="TJQ53" s="14"/>
      <c r="TJR53" s="14"/>
      <c r="TJS53" s="14"/>
      <c r="TJT53" s="14"/>
      <c r="TJU53" s="34"/>
      <c r="TJV53" s="35"/>
      <c r="TJX53" s="14"/>
      <c r="TJZ53" s="14"/>
      <c r="TKA53" s="14"/>
      <c r="TKB53" s="14"/>
      <c r="TKC53" s="14"/>
      <c r="TKD53" s="14"/>
      <c r="TKE53" s="14"/>
      <c r="TKF53" s="14"/>
      <c r="TKG53" s="14"/>
      <c r="TKH53" s="14"/>
      <c r="TKI53" s="34"/>
      <c r="TKJ53" s="35"/>
      <c r="TKL53" s="14"/>
      <c r="TKN53" s="14"/>
      <c r="TKO53" s="14"/>
      <c r="TKP53" s="14"/>
      <c r="TKQ53" s="14"/>
      <c r="TKR53" s="14"/>
      <c r="TKS53" s="14"/>
      <c r="TKT53" s="14"/>
      <c r="TKU53" s="14"/>
      <c r="TKV53" s="14"/>
      <c r="TKW53" s="34"/>
      <c r="TKX53" s="35"/>
      <c r="TKZ53" s="14"/>
      <c r="TLB53" s="14"/>
      <c r="TLC53" s="14"/>
      <c r="TLD53" s="14"/>
      <c r="TLE53" s="14"/>
      <c r="TLF53" s="14"/>
      <c r="TLG53" s="14"/>
      <c r="TLH53" s="14"/>
      <c r="TLI53" s="14"/>
      <c r="TLJ53" s="14"/>
      <c r="TLK53" s="34"/>
      <c r="TLL53" s="35"/>
      <c r="TLN53" s="14"/>
      <c r="TLP53" s="14"/>
      <c r="TLQ53" s="14"/>
      <c r="TLR53" s="14"/>
      <c r="TLS53" s="14"/>
      <c r="TLT53" s="14"/>
      <c r="TLU53" s="14"/>
      <c r="TLV53" s="14"/>
      <c r="TLW53" s="14"/>
      <c r="TLX53" s="14"/>
      <c r="TLY53" s="34"/>
      <c r="TLZ53" s="35"/>
      <c r="TMB53" s="14"/>
      <c r="TMD53" s="14"/>
      <c r="TME53" s="14"/>
      <c r="TMF53" s="14"/>
      <c r="TMG53" s="14"/>
      <c r="TMH53" s="14"/>
      <c r="TMI53" s="14"/>
      <c r="TMJ53" s="14"/>
      <c r="TMK53" s="14"/>
      <c r="TML53" s="14"/>
      <c r="TMM53" s="34"/>
      <c r="TMN53" s="35"/>
      <c r="TMP53" s="14"/>
      <c r="TMR53" s="14"/>
      <c r="TMS53" s="14"/>
      <c r="TMT53" s="14"/>
      <c r="TMU53" s="14"/>
      <c r="TMV53" s="14"/>
      <c r="TMW53" s="14"/>
      <c r="TMX53" s="14"/>
      <c r="TMY53" s="14"/>
      <c r="TMZ53" s="14"/>
      <c r="TNA53" s="34"/>
      <c r="TNB53" s="35"/>
      <c r="TND53" s="14"/>
      <c r="TNF53" s="14"/>
      <c r="TNG53" s="14"/>
      <c r="TNH53" s="14"/>
      <c r="TNI53" s="14"/>
      <c r="TNJ53" s="14"/>
      <c r="TNK53" s="14"/>
      <c r="TNL53" s="14"/>
      <c r="TNM53" s="14"/>
      <c r="TNN53" s="14"/>
      <c r="TNO53" s="34"/>
      <c r="TNP53" s="35"/>
      <c r="TNR53" s="14"/>
      <c r="TNT53" s="14"/>
      <c r="TNU53" s="14"/>
      <c r="TNV53" s="14"/>
      <c r="TNW53" s="14"/>
      <c r="TNX53" s="14"/>
      <c r="TNY53" s="14"/>
      <c r="TNZ53" s="14"/>
      <c r="TOA53" s="14"/>
      <c r="TOB53" s="14"/>
      <c r="TOC53" s="34"/>
      <c r="TOD53" s="35"/>
      <c r="TOF53" s="14"/>
      <c r="TOH53" s="14"/>
      <c r="TOI53" s="14"/>
      <c r="TOJ53" s="14"/>
      <c r="TOK53" s="14"/>
      <c r="TOL53" s="14"/>
      <c r="TOM53" s="14"/>
      <c r="TON53" s="14"/>
      <c r="TOO53" s="14"/>
      <c r="TOP53" s="14"/>
      <c r="TOQ53" s="34"/>
      <c r="TOR53" s="35"/>
      <c r="TOT53" s="14"/>
      <c r="TOV53" s="14"/>
      <c r="TOW53" s="14"/>
      <c r="TOX53" s="14"/>
      <c r="TOY53" s="14"/>
      <c r="TOZ53" s="14"/>
      <c r="TPA53" s="14"/>
      <c r="TPB53" s="14"/>
      <c r="TPC53" s="14"/>
      <c r="TPD53" s="14"/>
      <c r="TPE53" s="34"/>
      <c r="TPF53" s="35"/>
      <c r="TPH53" s="14"/>
      <c r="TPJ53" s="14"/>
      <c r="TPK53" s="14"/>
      <c r="TPL53" s="14"/>
      <c r="TPM53" s="14"/>
      <c r="TPN53" s="14"/>
      <c r="TPO53" s="14"/>
      <c r="TPP53" s="14"/>
      <c r="TPQ53" s="14"/>
      <c r="TPR53" s="14"/>
      <c r="TPS53" s="34"/>
      <c r="TPT53" s="35"/>
      <c r="TPV53" s="14"/>
      <c r="TPX53" s="14"/>
      <c r="TPY53" s="14"/>
      <c r="TPZ53" s="14"/>
      <c r="TQA53" s="14"/>
      <c r="TQB53" s="14"/>
      <c r="TQC53" s="14"/>
      <c r="TQD53" s="14"/>
      <c r="TQE53" s="14"/>
      <c r="TQF53" s="14"/>
      <c r="TQG53" s="34"/>
      <c r="TQH53" s="35"/>
      <c r="TQJ53" s="14"/>
      <c r="TQL53" s="14"/>
      <c r="TQM53" s="14"/>
      <c r="TQN53" s="14"/>
      <c r="TQO53" s="14"/>
      <c r="TQP53" s="14"/>
      <c r="TQQ53" s="14"/>
      <c r="TQR53" s="14"/>
      <c r="TQS53" s="14"/>
      <c r="TQT53" s="14"/>
      <c r="TQU53" s="34"/>
      <c r="TQV53" s="35"/>
      <c r="TQX53" s="14"/>
      <c r="TQZ53" s="14"/>
      <c r="TRA53" s="14"/>
      <c r="TRB53" s="14"/>
      <c r="TRC53" s="14"/>
      <c r="TRD53" s="14"/>
      <c r="TRE53" s="14"/>
      <c r="TRF53" s="14"/>
      <c r="TRG53" s="14"/>
      <c r="TRH53" s="14"/>
      <c r="TRI53" s="34"/>
      <c r="TRJ53" s="35"/>
      <c r="TRL53" s="14"/>
      <c r="TRN53" s="14"/>
      <c r="TRO53" s="14"/>
      <c r="TRP53" s="14"/>
      <c r="TRQ53" s="14"/>
      <c r="TRR53" s="14"/>
      <c r="TRS53" s="14"/>
      <c r="TRT53" s="14"/>
      <c r="TRU53" s="14"/>
      <c r="TRV53" s="14"/>
      <c r="TRW53" s="34"/>
      <c r="TRX53" s="35"/>
      <c r="TRZ53" s="14"/>
      <c r="TSB53" s="14"/>
      <c r="TSC53" s="14"/>
      <c r="TSD53" s="14"/>
      <c r="TSE53" s="14"/>
      <c r="TSF53" s="14"/>
      <c r="TSG53" s="14"/>
      <c r="TSH53" s="14"/>
      <c r="TSI53" s="14"/>
      <c r="TSJ53" s="14"/>
      <c r="TSK53" s="34"/>
      <c r="TSL53" s="35"/>
      <c r="TSN53" s="14"/>
      <c r="TSP53" s="14"/>
      <c r="TSQ53" s="14"/>
      <c r="TSR53" s="14"/>
      <c r="TSS53" s="14"/>
      <c r="TST53" s="14"/>
      <c r="TSU53" s="14"/>
      <c r="TSV53" s="14"/>
      <c r="TSW53" s="14"/>
      <c r="TSX53" s="14"/>
      <c r="TSY53" s="34"/>
      <c r="TSZ53" s="35"/>
      <c r="TTB53" s="14"/>
      <c r="TTD53" s="14"/>
      <c r="TTE53" s="14"/>
      <c r="TTF53" s="14"/>
      <c r="TTG53" s="14"/>
      <c r="TTH53" s="14"/>
      <c r="TTI53" s="14"/>
      <c r="TTJ53" s="14"/>
      <c r="TTK53" s="14"/>
      <c r="TTL53" s="14"/>
      <c r="TTM53" s="34"/>
      <c r="TTN53" s="35"/>
      <c r="TTP53" s="14"/>
      <c r="TTR53" s="14"/>
      <c r="TTS53" s="14"/>
      <c r="TTT53" s="14"/>
      <c r="TTU53" s="14"/>
      <c r="TTV53" s="14"/>
      <c r="TTW53" s="14"/>
      <c r="TTX53" s="14"/>
      <c r="TTY53" s="14"/>
      <c r="TTZ53" s="14"/>
      <c r="TUA53" s="34"/>
      <c r="TUB53" s="35"/>
      <c r="TUD53" s="14"/>
      <c r="TUF53" s="14"/>
      <c r="TUG53" s="14"/>
      <c r="TUH53" s="14"/>
      <c r="TUI53" s="14"/>
      <c r="TUJ53" s="14"/>
      <c r="TUK53" s="14"/>
      <c r="TUL53" s="14"/>
      <c r="TUM53" s="14"/>
      <c r="TUN53" s="14"/>
      <c r="TUO53" s="34"/>
      <c r="TUP53" s="35"/>
      <c r="TUR53" s="14"/>
      <c r="TUT53" s="14"/>
      <c r="TUU53" s="14"/>
      <c r="TUV53" s="14"/>
      <c r="TUW53" s="14"/>
      <c r="TUX53" s="14"/>
      <c r="TUY53" s="14"/>
      <c r="TUZ53" s="14"/>
      <c r="TVA53" s="14"/>
      <c r="TVB53" s="14"/>
      <c r="TVC53" s="34"/>
      <c r="TVD53" s="35"/>
      <c r="TVF53" s="14"/>
      <c r="TVH53" s="14"/>
      <c r="TVI53" s="14"/>
      <c r="TVJ53" s="14"/>
      <c r="TVK53" s="14"/>
      <c r="TVL53" s="14"/>
      <c r="TVM53" s="14"/>
      <c r="TVN53" s="14"/>
      <c r="TVO53" s="14"/>
      <c r="TVP53" s="14"/>
      <c r="TVQ53" s="34"/>
      <c r="TVR53" s="35"/>
      <c r="TVT53" s="14"/>
      <c r="TVV53" s="14"/>
      <c r="TVW53" s="14"/>
      <c r="TVX53" s="14"/>
      <c r="TVY53" s="14"/>
      <c r="TVZ53" s="14"/>
      <c r="TWA53" s="14"/>
      <c r="TWB53" s="14"/>
      <c r="TWC53" s="14"/>
      <c r="TWD53" s="14"/>
      <c r="TWE53" s="34"/>
      <c r="TWF53" s="35"/>
      <c r="TWH53" s="14"/>
      <c r="TWJ53" s="14"/>
      <c r="TWK53" s="14"/>
      <c r="TWL53" s="14"/>
      <c r="TWM53" s="14"/>
      <c r="TWN53" s="14"/>
      <c r="TWO53" s="14"/>
      <c r="TWP53" s="14"/>
      <c r="TWQ53" s="14"/>
      <c r="TWR53" s="14"/>
      <c r="TWS53" s="34"/>
      <c r="TWT53" s="35"/>
      <c r="TWV53" s="14"/>
      <c r="TWX53" s="14"/>
      <c r="TWY53" s="14"/>
      <c r="TWZ53" s="14"/>
      <c r="TXA53" s="14"/>
      <c r="TXB53" s="14"/>
      <c r="TXC53" s="14"/>
      <c r="TXD53" s="14"/>
      <c r="TXE53" s="14"/>
      <c r="TXF53" s="14"/>
      <c r="TXG53" s="34"/>
      <c r="TXH53" s="35"/>
      <c r="TXJ53" s="14"/>
      <c r="TXL53" s="14"/>
      <c r="TXM53" s="14"/>
      <c r="TXN53" s="14"/>
      <c r="TXO53" s="14"/>
      <c r="TXP53" s="14"/>
      <c r="TXQ53" s="14"/>
      <c r="TXR53" s="14"/>
      <c r="TXS53" s="14"/>
      <c r="TXT53" s="14"/>
      <c r="TXU53" s="34"/>
      <c r="TXV53" s="35"/>
      <c r="TXX53" s="14"/>
      <c r="TXZ53" s="14"/>
      <c r="TYA53" s="14"/>
      <c r="TYB53" s="14"/>
      <c r="TYC53" s="14"/>
      <c r="TYD53" s="14"/>
      <c r="TYE53" s="14"/>
      <c r="TYF53" s="14"/>
      <c r="TYG53" s="14"/>
      <c r="TYH53" s="14"/>
      <c r="TYI53" s="34"/>
      <c r="TYJ53" s="35"/>
      <c r="TYL53" s="14"/>
      <c r="TYN53" s="14"/>
      <c r="TYO53" s="14"/>
      <c r="TYP53" s="14"/>
      <c r="TYQ53" s="14"/>
      <c r="TYR53" s="14"/>
      <c r="TYS53" s="14"/>
      <c r="TYT53" s="14"/>
      <c r="TYU53" s="14"/>
      <c r="TYV53" s="14"/>
      <c r="TYW53" s="34"/>
      <c r="TYX53" s="35"/>
      <c r="TYZ53" s="14"/>
      <c r="TZB53" s="14"/>
      <c r="TZC53" s="14"/>
      <c r="TZD53" s="14"/>
      <c r="TZE53" s="14"/>
      <c r="TZF53" s="14"/>
      <c r="TZG53" s="14"/>
      <c r="TZH53" s="14"/>
      <c r="TZI53" s="14"/>
      <c r="TZJ53" s="14"/>
      <c r="TZK53" s="34"/>
      <c r="TZL53" s="35"/>
      <c r="TZN53" s="14"/>
      <c r="TZP53" s="14"/>
      <c r="TZQ53" s="14"/>
      <c r="TZR53" s="14"/>
      <c r="TZS53" s="14"/>
      <c r="TZT53" s="14"/>
      <c r="TZU53" s="14"/>
      <c r="TZV53" s="14"/>
      <c r="TZW53" s="14"/>
      <c r="TZX53" s="14"/>
      <c r="TZY53" s="34"/>
      <c r="TZZ53" s="35"/>
      <c r="UAB53" s="14"/>
      <c r="UAD53" s="14"/>
      <c r="UAE53" s="14"/>
      <c r="UAF53" s="14"/>
      <c r="UAG53" s="14"/>
      <c r="UAH53" s="14"/>
      <c r="UAI53" s="14"/>
      <c r="UAJ53" s="14"/>
      <c r="UAK53" s="14"/>
      <c r="UAL53" s="14"/>
      <c r="UAM53" s="34"/>
      <c r="UAN53" s="35"/>
      <c r="UAP53" s="14"/>
      <c r="UAR53" s="14"/>
      <c r="UAS53" s="14"/>
      <c r="UAT53" s="14"/>
      <c r="UAU53" s="14"/>
      <c r="UAV53" s="14"/>
      <c r="UAW53" s="14"/>
      <c r="UAX53" s="14"/>
      <c r="UAY53" s="14"/>
      <c r="UAZ53" s="14"/>
      <c r="UBA53" s="34"/>
      <c r="UBB53" s="35"/>
      <c r="UBD53" s="14"/>
      <c r="UBF53" s="14"/>
      <c r="UBG53" s="14"/>
      <c r="UBH53" s="14"/>
      <c r="UBI53" s="14"/>
      <c r="UBJ53" s="14"/>
      <c r="UBK53" s="14"/>
      <c r="UBL53" s="14"/>
      <c r="UBM53" s="14"/>
      <c r="UBN53" s="14"/>
      <c r="UBO53" s="34"/>
      <c r="UBP53" s="35"/>
      <c r="UBR53" s="14"/>
      <c r="UBT53" s="14"/>
      <c r="UBU53" s="14"/>
      <c r="UBV53" s="14"/>
      <c r="UBW53" s="14"/>
      <c r="UBX53" s="14"/>
      <c r="UBY53" s="14"/>
      <c r="UBZ53" s="14"/>
      <c r="UCA53" s="14"/>
      <c r="UCB53" s="14"/>
      <c r="UCC53" s="34"/>
      <c r="UCD53" s="35"/>
      <c r="UCF53" s="14"/>
      <c r="UCH53" s="14"/>
      <c r="UCI53" s="14"/>
      <c r="UCJ53" s="14"/>
      <c r="UCK53" s="14"/>
      <c r="UCL53" s="14"/>
      <c r="UCM53" s="14"/>
      <c r="UCN53" s="14"/>
      <c r="UCO53" s="14"/>
      <c r="UCP53" s="14"/>
      <c r="UCQ53" s="34"/>
      <c r="UCR53" s="35"/>
      <c r="UCT53" s="14"/>
      <c r="UCV53" s="14"/>
      <c r="UCW53" s="14"/>
      <c r="UCX53" s="14"/>
      <c r="UCY53" s="14"/>
      <c r="UCZ53" s="14"/>
      <c r="UDA53" s="14"/>
      <c r="UDB53" s="14"/>
      <c r="UDC53" s="14"/>
      <c r="UDD53" s="14"/>
      <c r="UDE53" s="34"/>
      <c r="UDF53" s="35"/>
      <c r="UDH53" s="14"/>
      <c r="UDJ53" s="14"/>
      <c r="UDK53" s="14"/>
      <c r="UDL53" s="14"/>
      <c r="UDM53" s="14"/>
      <c r="UDN53" s="14"/>
      <c r="UDO53" s="14"/>
      <c r="UDP53" s="14"/>
      <c r="UDQ53" s="14"/>
      <c r="UDR53" s="14"/>
      <c r="UDS53" s="34"/>
      <c r="UDT53" s="35"/>
      <c r="UDV53" s="14"/>
      <c r="UDX53" s="14"/>
      <c r="UDY53" s="14"/>
      <c r="UDZ53" s="14"/>
      <c r="UEA53" s="14"/>
      <c r="UEB53" s="14"/>
      <c r="UEC53" s="14"/>
      <c r="UED53" s="14"/>
      <c r="UEE53" s="14"/>
      <c r="UEF53" s="14"/>
      <c r="UEG53" s="34"/>
      <c r="UEH53" s="35"/>
      <c r="UEJ53" s="14"/>
      <c r="UEL53" s="14"/>
      <c r="UEM53" s="14"/>
      <c r="UEN53" s="14"/>
      <c r="UEO53" s="14"/>
      <c r="UEP53" s="14"/>
      <c r="UEQ53" s="14"/>
      <c r="UER53" s="14"/>
      <c r="UES53" s="14"/>
      <c r="UET53" s="14"/>
      <c r="UEU53" s="34"/>
      <c r="UEV53" s="35"/>
      <c r="UEX53" s="14"/>
      <c r="UEZ53" s="14"/>
      <c r="UFA53" s="14"/>
      <c r="UFB53" s="14"/>
      <c r="UFC53" s="14"/>
      <c r="UFD53" s="14"/>
      <c r="UFE53" s="14"/>
      <c r="UFF53" s="14"/>
      <c r="UFG53" s="14"/>
      <c r="UFH53" s="14"/>
      <c r="UFI53" s="34"/>
      <c r="UFJ53" s="35"/>
      <c r="UFL53" s="14"/>
      <c r="UFN53" s="14"/>
      <c r="UFO53" s="14"/>
      <c r="UFP53" s="14"/>
      <c r="UFQ53" s="14"/>
      <c r="UFR53" s="14"/>
      <c r="UFS53" s="14"/>
      <c r="UFT53" s="14"/>
      <c r="UFU53" s="14"/>
      <c r="UFV53" s="14"/>
      <c r="UFW53" s="34"/>
      <c r="UFX53" s="35"/>
      <c r="UFZ53" s="14"/>
      <c r="UGB53" s="14"/>
      <c r="UGC53" s="14"/>
      <c r="UGD53" s="14"/>
      <c r="UGE53" s="14"/>
      <c r="UGF53" s="14"/>
      <c r="UGG53" s="14"/>
      <c r="UGH53" s="14"/>
      <c r="UGI53" s="14"/>
      <c r="UGJ53" s="14"/>
      <c r="UGK53" s="34"/>
      <c r="UGL53" s="35"/>
      <c r="UGN53" s="14"/>
      <c r="UGP53" s="14"/>
      <c r="UGQ53" s="14"/>
      <c r="UGR53" s="14"/>
      <c r="UGS53" s="14"/>
      <c r="UGT53" s="14"/>
      <c r="UGU53" s="14"/>
      <c r="UGV53" s="14"/>
      <c r="UGW53" s="14"/>
      <c r="UGX53" s="14"/>
      <c r="UGY53" s="34"/>
      <c r="UGZ53" s="35"/>
      <c r="UHB53" s="14"/>
      <c r="UHD53" s="14"/>
      <c r="UHE53" s="14"/>
      <c r="UHF53" s="14"/>
      <c r="UHG53" s="14"/>
      <c r="UHH53" s="14"/>
      <c r="UHI53" s="14"/>
      <c r="UHJ53" s="14"/>
      <c r="UHK53" s="14"/>
      <c r="UHL53" s="14"/>
      <c r="UHM53" s="34"/>
      <c r="UHN53" s="35"/>
      <c r="UHP53" s="14"/>
      <c r="UHR53" s="14"/>
      <c r="UHS53" s="14"/>
      <c r="UHT53" s="14"/>
      <c r="UHU53" s="14"/>
      <c r="UHV53" s="14"/>
      <c r="UHW53" s="14"/>
      <c r="UHX53" s="14"/>
      <c r="UHY53" s="14"/>
      <c r="UHZ53" s="14"/>
      <c r="UIA53" s="34"/>
      <c r="UIB53" s="35"/>
      <c r="UID53" s="14"/>
      <c r="UIF53" s="14"/>
      <c r="UIG53" s="14"/>
      <c r="UIH53" s="14"/>
      <c r="UII53" s="14"/>
      <c r="UIJ53" s="14"/>
      <c r="UIK53" s="14"/>
      <c r="UIL53" s="14"/>
      <c r="UIM53" s="14"/>
      <c r="UIN53" s="14"/>
      <c r="UIO53" s="34"/>
      <c r="UIP53" s="35"/>
      <c r="UIR53" s="14"/>
      <c r="UIT53" s="14"/>
      <c r="UIU53" s="14"/>
      <c r="UIV53" s="14"/>
      <c r="UIW53" s="14"/>
      <c r="UIX53" s="14"/>
      <c r="UIY53" s="14"/>
      <c r="UIZ53" s="14"/>
      <c r="UJA53" s="14"/>
      <c r="UJB53" s="14"/>
      <c r="UJC53" s="34"/>
      <c r="UJD53" s="35"/>
      <c r="UJF53" s="14"/>
      <c r="UJH53" s="14"/>
      <c r="UJI53" s="14"/>
      <c r="UJJ53" s="14"/>
      <c r="UJK53" s="14"/>
      <c r="UJL53" s="14"/>
      <c r="UJM53" s="14"/>
      <c r="UJN53" s="14"/>
      <c r="UJO53" s="14"/>
      <c r="UJP53" s="14"/>
      <c r="UJQ53" s="34"/>
      <c r="UJR53" s="35"/>
      <c r="UJT53" s="14"/>
      <c r="UJV53" s="14"/>
      <c r="UJW53" s="14"/>
      <c r="UJX53" s="14"/>
      <c r="UJY53" s="14"/>
      <c r="UJZ53" s="14"/>
      <c r="UKA53" s="14"/>
      <c r="UKB53" s="14"/>
      <c r="UKC53" s="14"/>
      <c r="UKD53" s="14"/>
      <c r="UKE53" s="34"/>
      <c r="UKF53" s="35"/>
      <c r="UKH53" s="14"/>
      <c r="UKJ53" s="14"/>
      <c r="UKK53" s="14"/>
      <c r="UKL53" s="14"/>
      <c r="UKM53" s="14"/>
      <c r="UKN53" s="14"/>
      <c r="UKO53" s="14"/>
      <c r="UKP53" s="14"/>
      <c r="UKQ53" s="14"/>
      <c r="UKR53" s="14"/>
      <c r="UKS53" s="34"/>
      <c r="UKT53" s="35"/>
      <c r="UKV53" s="14"/>
      <c r="UKX53" s="14"/>
      <c r="UKY53" s="14"/>
      <c r="UKZ53" s="14"/>
      <c r="ULA53" s="14"/>
      <c r="ULB53" s="14"/>
      <c r="ULC53" s="14"/>
      <c r="ULD53" s="14"/>
      <c r="ULE53" s="14"/>
      <c r="ULF53" s="14"/>
      <c r="ULG53" s="34"/>
      <c r="ULH53" s="35"/>
      <c r="ULJ53" s="14"/>
      <c r="ULL53" s="14"/>
      <c r="ULM53" s="14"/>
      <c r="ULN53" s="14"/>
      <c r="ULO53" s="14"/>
      <c r="ULP53" s="14"/>
      <c r="ULQ53" s="14"/>
      <c r="ULR53" s="14"/>
      <c r="ULS53" s="14"/>
      <c r="ULT53" s="14"/>
      <c r="ULU53" s="34"/>
      <c r="ULV53" s="35"/>
      <c r="ULX53" s="14"/>
      <c r="ULZ53" s="14"/>
      <c r="UMA53" s="14"/>
      <c r="UMB53" s="14"/>
      <c r="UMC53" s="14"/>
      <c r="UMD53" s="14"/>
      <c r="UME53" s="14"/>
      <c r="UMF53" s="14"/>
      <c r="UMG53" s="14"/>
      <c r="UMH53" s="14"/>
      <c r="UMI53" s="34"/>
      <c r="UMJ53" s="35"/>
      <c r="UML53" s="14"/>
      <c r="UMN53" s="14"/>
      <c r="UMO53" s="14"/>
      <c r="UMP53" s="14"/>
      <c r="UMQ53" s="14"/>
      <c r="UMR53" s="14"/>
      <c r="UMS53" s="14"/>
      <c r="UMT53" s="14"/>
      <c r="UMU53" s="14"/>
      <c r="UMV53" s="14"/>
      <c r="UMW53" s="34"/>
      <c r="UMX53" s="35"/>
      <c r="UMZ53" s="14"/>
      <c r="UNB53" s="14"/>
      <c r="UNC53" s="14"/>
      <c r="UND53" s="14"/>
      <c r="UNE53" s="14"/>
      <c r="UNF53" s="14"/>
      <c r="UNG53" s="14"/>
      <c r="UNH53" s="14"/>
      <c r="UNI53" s="14"/>
      <c r="UNJ53" s="14"/>
      <c r="UNK53" s="34"/>
      <c r="UNL53" s="35"/>
      <c r="UNN53" s="14"/>
      <c r="UNP53" s="14"/>
      <c r="UNQ53" s="14"/>
      <c r="UNR53" s="14"/>
      <c r="UNS53" s="14"/>
      <c r="UNT53" s="14"/>
      <c r="UNU53" s="14"/>
      <c r="UNV53" s="14"/>
      <c r="UNW53" s="14"/>
      <c r="UNX53" s="14"/>
      <c r="UNY53" s="34"/>
      <c r="UNZ53" s="35"/>
      <c r="UOB53" s="14"/>
      <c r="UOD53" s="14"/>
      <c r="UOE53" s="14"/>
      <c r="UOF53" s="14"/>
      <c r="UOG53" s="14"/>
      <c r="UOH53" s="14"/>
      <c r="UOI53" s="14"/>
      <c r="UOJ53" s="14"/>
      <c r="UOK53" s="14"/>
      <c r="UOL53" s="14"/>
      <c r="UOM53" s="34"/>
      <c r="UON53" s="35"/>
      <c r="UOP53" s="14"/>
      <c r="UOR53" s="14"/>
      <c r="UOS53" s="14"/>
      <c r="UOT53" s="14"/>
      <c r="UOU53" s="14"/>
      <c r="UOV53" s="14"/>
      <c r="UOW53" s="14"/>
      <c r="UOX53" s="14"/>
      <c r="UOY53" s="14"/>
      <c r="UOZ53" s="14"/>
      <c r="UPA53" s="34"/>
      <c r="UPB53" s="35"/>
      <c r="UPD53" s="14"/>
      <c r="UPF53" s="14"/>
      <c r="UPG53" s="14"/>
      <c r="UPH53" s="14"/>
      <c r="UPI53" s="14"/>
      <c r="UPJ53" s="14"/>
      <c r="UPK53" s="14"/>
      <c r="UPL53" s="14"/>
      <c r="UPM53" s="14"/>
      <c r="UPN53" s="14"/>
      <c r="UPO53" s="34"/>
      <c r="UPP53" s="35"/>
      <c r="UPR53" s="14"/>
      <c r="UPT53" s="14"/>
      <c r="UPU53" s="14"/>
      <c r="UPV53" s="14"/>
      <c r="UPW53" s="14"/>
      <c r="UPX53" s="14"/>
      <c r="UPY53" s="14"/>
      <c r="UPZ53" s="14"/>
      <c r="UQA53" s="14"/>
      <c r="UQB53" s="14"/>
      <c r="UQC53" s="34"/>
      <c r="UQD53" s="35"/>
      <c r="UQF53" s="14"/>
      <c r="UQH53" s="14"/>
      <c r="UQI53" s="14"/>
      <c r="UQJ53" s="14"/>
      <c r="UQK53" s="14"/>
      <c r="UQL53" s="14"/>
      <c r="UQM53" s="14"/>
      <c r="UQN53" s="14"/>
      <c r="UQO53" s="14"/>
      <c r="UQP53" s="14"/>
      <c r="UQQ53" s="34"/>
      <c r="UQR53" s="35"/>
      <c r="UQT53" s="14"/>
      <c r="UQV53" s="14"/>
      <c r="UQW53" s="14"/>
      <c r="UQX53" s="14"/>
      <c r="UQY53" s="14"/>
      <c r="UQZ53" s="14"/>
      <c r="URA53" s="14"/>
      <c r="URB53" s="14"/>
      <c r="URC53" s="14"/>
      <c r="URD53" s="14"/>
      <c r="URE53" s="34"/>
      <c r="URF53" s="35"/>
      <c r="URH53" s="14"/>
      <c r="URJ53" s="14"/>
      <c r="URK53" s="14"/>
      <c r="URL53" s="14"/>
      <c r="URM53" s="14"/>
      <c r="URN53" s="14"/>
      <c r="URO53" s="14"/>
      <c r="URP53" s="14"/>
      <c r="URQ53" s="14"/>
      <c r="URR53" s="14"/>
      <c r="URS53" s="34"/>
      <c r="URT53" s="35"/>
      <c r="URV53" s="14"/>
      <c r="URX53" s="14"/>
      <c r="URY53" s="14"/>
      <c r="URZ53" s="14"/>
      <c r="USA53" s="14"/>
      <c r="USB53" s="14"/>
      <c r="USC53" s="14"/>
      <c r="USD53" s="14"/>
      <c r="USE53" s="14"/>
      <c r="USF53" s="14"/>
      <c r="USG53" s="34"/>
      <c r="USH53" s="35"/>
      <c r="USJ53" s="14"/>
      <c r="USL53" s="14"/>
      <c r="USM53" s="14"/>
      <c r="USN53" s="14"/>
      <c r="USO53" s="14"/>
      <c r="USP53" s="14"/>
      <c r="USQ53" s="14"/>
      <c r="USR53" s="14"/>
      <c r="USS53" s="14"/>
      <c r="UST53" s="14"/>
      <c r="USU53" s="34"/>
      <c r="USV53" s="35"/>
      <c r="USX53" s="14"/>
      <c r="USZ53" s="14"/>
      <c r="UTA53" s="14"/>
      <c r="UTB53" s="14"/>
      <c r="UTC53" s="14"/>
      <c r="UTD53" s="14"/>
      <c r="UTE53" s="14"/>
      <c r="UTF53" s="14"/>
      <c r="UTG53" s="14"/>
      <c r="UTH53" s="14"/>
      <c r="UTI53" s="34"/>
      <c r="UTJ53" s="35"/>
      <c r="UTL53" s="14"/>
      <c r="UTN53" s="14"/>
      <c r="UTO53" s="14"/>
      <c r="UTP53" s="14"/>
      <c r="UTQ53" s="14"/>
      <c r="UTR53" s="14"/>
      <c r="UTS53" s="14"/>
      <c r="UTT53" s="14"/>
      <c r="UTU53" s="14"/>
      <c r="UTV53" s="14"/>
      <c r="UTW53" s="34"/>
      <c r="UTX53" s="35"/>
      <c r="UTZ53" s="14"/>
      <c r="UUB53" s="14"/>
      <c r="UUC53" s="14"/>
      <c r="UUD53" s="14"/>
      <c r="UUE53" s="14"/>
      <c r="UUF53" s="14"/>
      <c r="UUG53" s="14"/>
      <c r="UUH53" s="14"/>
      <c r="UUI53" s="14"/>
      <c r="UUJ53" s="14"/>
      <c r="UUK53" s="34"/>
      <c r="UUL53" s="35"/>
      <c r="UUN53" s="14"/>
      <c r="UUP53" s="14"/>
      <c r="UUQ53" s="14"/>
      <c r="UUR53" s="14"/>
      <c r="UUS53" s="14"/>
      <c r="UUT53" s="14"/>
      <c r="UUU53" s="14"/>
      <c r="UUV53" s="14"/>
      <c r="UUW53" s="14"/>
      <c r="UUX53" s="14"/>
      <c r="UUY53" s="34"/>
      <c r="UUZ53" s="35"/>
      <c r="UVB53" s="14"/>
      <c r="UVD53" s="14"/>
      <c r="UVE53" s="14"/>
      <c r="UVF53" s="14"/>
      <c r="UVG53" s="14"/>
      <c r="UVH53" s="14"/>
      <c r="UVI53" s="14"/>
      <c r="UVJ53" s="14"/>
      <c r="UVK53" s="14"/>
      <c r="UVL53" s="14"/>
      <c r="UVM53" s="34"/>
      <c r="UVN53" s="35"/>
      <c r="UVP53" s="14"/>
      <c r="UVR53" s="14"/>
      <c r="UVS53" s="14"/>
      <c r="UVT53" s="14"/>
      <c r="UVU53" s="14"/>
      <c r="UVV53" s="14"/>
      <c r="UVW53" s="14"/>
      <c r="UVX53" s="14"/>
      <c r="UVY53" s="14"/>
      <c r="UVZ53" s="14"/>
      <c r="UWA53" s="34"/>
      <c r="UWB53" s="35"/>
      <c r="UWD53" s="14"/>
      <c r="UWF53" s="14"/>
      <c r="UWG53" s="14"/>
      <c r="UWH53" s="14"/>
      <c r="UWI53" s="14"/>
      <c r="UWJ53" s="14"/>
      <c r="UWK53" s="14"/>
      <c r="UWL53" s="14"/>
      <c r="UWM53" s="14"/>
      <c r="UWN53" s="14"/>
      <c r="UWO53" s="34"/>
      <c r="UWP53" s="35"/>
      <c r="UWR53" s="14"/>
      <c r="UWT53" s="14"/>
      <c r="UWU53" s="14"/>
      <c r="UWV53" s="14"/>
      <c r="UWW53" s="14"/>
      <c r="UWX53" s="14"/>
      <c r="UWY53" s="14"/>
      <c r="UWZ53" s="14"/>
      <c r="UXA53" s="14"/>
      <c r="UXB53" s="14"/>
      <c r="UXC53" s="34"/>
      <c r="UXD53" s="35"/>
      <c r="UXF53" s="14"/>
      <c r="UXH53" s="14"/>
      <c r="UXI53" s="14"/>
      <c r="UXJ53" s="14"/>
      <c r="UXK53" s="14"/>
      <c r="UXL53" s="14"/>
      <c r="UXM53" s="14"/>
      <c r="UXN53" s="14"/>
      <c r="UXO53" s="14"/>
      <c r="UXP53" s="14"/>
      <c r="UXQ53" s="34"/>
      <c r="UXR53" s="35"/>
      <c r="UXT53" s="14"/>
      <c r="UXV53" s="14"/>
      <c r="UXW53" s="14"/>
      <c r="UXX53" s="14"/>
      <c r="UXY53" s="14"/>
      <c r="UXZ53" s="14"/>
      <c r="UYA53" s="14"/>
      <c r="UYB53" s="14"/>
      <c r="UYC53" s="14"/>
      <c r="UYD53" s="14"/>
      <c r="UYE53" s="34"/>
      <c r="UYF53" s="35"/>
      <c r="UYH53" s="14"/>
      <c r="UYJ53" s="14"/>
      <c r="UYK53" s="14"/>
      <c r="UYL53" s="14"/>
      <c r="UYM53" s="14"/>
      <c r="UYN53" s="14"/>
      <c r="UYO53" s="14"/>
      <c r="UYP53" s="14"/>
      <c r="UYQ53" s="14"/>
      <c r="UYR53" s="14"/>
      <c r="UYS53" s="34"/>
      <c r="UYT53" s="35"/>
      <c r="UYV53" s="14"/>
      <c r="UYX53" s="14"/>
      <c r="UYY53" s="14"/>
      <c r="UYZ53" s="14"/>
      <c r="UZA53" s="14"/>
      <c r="UZB53" s="14"/>
      <c r="UZC53" s="14"/>
      <c r="UZD53" s="14"/>
      <c r="UZE53" s="14"/>
      <c r="UZF53" s="14"/>
      <c r="UZG53" s="34"/>
      <c r="UZH53" s="35"/>
      <c r="UZJ53" s="14"/>
      <c r="UZL53" s="14"/>
      <c r="UZM53" s="14"/>
      <c r="UZN53" s="14"/>
      <c r="UZO53" s="14"/>
      <c r="UZP53" s="14"/>
      <c r="UZQ53" s="14"/>
      <c r="UZR53" s="14"/>
      <c r="UZS53" s="14"/>
      <c r="UZT53" s="14"/>
      <c r="UZU53" s="34"/>
      <c r="UZV53" s="35"/>
      <c r="UZX53" s="14"/>
      <c r="UZZ53" s="14"/>
      <c r="VAA53" s="14"/>
      <c r="VAB53" s="14"/>
      <c r="VAC53" s="14"/>
      <c r="VAD53" s="14"/>
      <c r="VAE53" s="14"/>
      <c r="VAF53" s="14"/>
      <c r="VAG53" s="14"/>
      <c r="VAH53" s="14"/>
      <c r="VAI53" s="34"/>
      <c r="VAJ53" s="35"/>
      <c r="VAL53" s="14"/>
      <c r="VAN53" s="14"/>
      <c r="VAO53" s="14"/>
      <c r="VAP53" s="14"/>
      <c r="VAQ53" s="14"/>
      <c r="VAR53" s="14"/>
      <c r="VAS53" s="14"/>
      <c r="VAT53" s="14"/>
      <c r="VAU53" s="14"/>
      <c r="VAV53" s="14"/>
      <c r="VAW53" s="34"/>
      <c r="VAX53" s="35"/>
      <c r="VAZ53" s="14"/>
      <c r="VBB53" s="14"/>
      <c r="VBC53" s="14"/>
      <c r="VBD53" s="14"/>
      <c r="VBE53" s="14"/>
      <c r="VBF53" s="14"/>
      <c r="VBG53" s="14"/>
      <c r="VBH53" s="14"/>
      <c r="VBI53" s="14"/>
      <c r="VBJ53" s="14"/>
      <c r="VBK53" s="34"/>
      <c r="VBL53" s="35"/>
      <c r="VBN53" s="14"/>
      <c r="VBP53" s="14"/>
      <c r="VBQ53" s="14"/>
      <c r="VBR53" s="14"/>
      <c r="VBS53" s="14"/>
      <c r="VBT53" s="14"/>
      <c r="VBU53" s="14"/>
      <c r="VBV53" s="14"/>
      <c r="VBW53" s="14"/>
      <c r="VBX53" s="14"/>
      <c r="VBY53" s="34"/>
      <c r="VBZ53" s="35"/>
      <c r="VCB53" s="14"/>
      <c r="VCD53" s="14"/>
      <c r="VCE53" s="14"/>
      <c r="VCF53" s="14"/>
      <c r="VCG53" s="14"/>
      <c r="VCH53" s="14"/>
      <c r="VCI53" s="14"/>
      <c r="VCJ53" s="14"/>
      <c r="VCK53" s="14"/>
      <c r="VCL53" s="14"/>
      <c r="VCM53" s="34"/>
      <c r="VCN53" s="35"/>
      <c r="VCP53" s="14"/>
      <c r="VCR53" s="14"/>
      <c r="VCS53" s="14"/>
      <c r="VCT53" s="14"/>
      <c r="VCU53" s="14"/>
      <c r="VCV53" s="14"/>
      <c r="VCW53" s="14"/>
      <c r="VCX53" s="14"/>
      <c r="VCY53" s="14"/>
      <c r="VCZ53" s="14"/>
      <c r="VDA53" s="34"/>
      <c r="VDB53" s="35"/>
      <c r="VDD53" s="14"/>
      <c r="VDF53" s="14"/>
      <c r="VDG53" s="14"/>
      <c r="VDH53" s="14"/>
      <c r="VDI53" s="14"/>
      <c r="VDJ53" s="14"/>
      <c r="VDK53" s="14"/>
      <c r="VDL53" s="14"/>
      <c r="VDM53" s="14"/>
      <c r="VDN53" s="14"/>
      <c r="VDO53" s="34"/>
      <c r="VDP53" s="35"/>
      <c r="VDR53" s="14"/>
      <c r="VDT53" s="14"/>
      <c r="VDU53" s="14"/>
      <c r="VDV53" s="14"/>
      <c r="VDW53" s="14"/>
      <c r="VDX53" s="14"/>
      <c r="VDY53" s="14"/>
      <c r="VDZ53" s="14"/>
      <c r="VEA53" s="14"/>
      <c r="VEB53" s="14"/>
      <c r="VEC53" s="34"/>
      <c r="VED53" s="35"/>
      <c r="VEF53" s="14"/>
      <c r="VEH53" s="14"/>
      <c r="VEI53" s="14"/>
      <c r="VEJ53" s="14"/>
      <c r="VEK53" s="14"/>
      <c r="VEL53" s="14"/>
      <c r="VEM53" s="14"/>
      <c r="VEN53" s="14"/>
      <c r="VEO53" s="14"/>
      <c r="VEP53" s="14"/>
      <c r="VEQ53" s="34"/>
      <c r="VER53" s="35"/>
      <c r="VET53" s="14"/>
      <c r="VEV53" s="14"/>
      <c r="VEW53" s="14"/>
      <c r="VEX53" s="14"/>
      <c r="VEY53" s="14"/>
      <c r="VEZ53" s="14"/>
      <c r="VFA53" s="14"/>
      <c r="VFB53" s="14"/>
      <c r="VFC53" s="14"/>
      <c r="VFD53" s="14"/>
      <c r="VFE53" s="34"/>
      <c r="VFF53" s="35"/>
      <c r="VFH53" s="14"/>
      <c r="VFJ53" s="14"/>
      <c r="VFK53" s="14"/>
      <c r="VFL53" s="14"/>
      <c r="VFM53" s="14"/>
      <c r="VFN53" s="14"/>
      <c r="VFO53" s="14"/>
      <c r="VFP53" s="14"/>
      <c r="VFQ53" s="14"/>
      <c r="VFR53" s="14"/>
      <c r="VFS53" s="34"/>
      <c r="VFT53" s="35"/>
      <c r="VFV53" s="14"/>
      <c r="VFX53" s="14"/>
      <c r="VFY53" s="14"/>
      <c r="VFZ53" s="14"/>
      <c r="VGA53" s="14"/>
      <c r="VGB53" s="14"/>
      <c r="VGC53" s="14"/>
      <c r="VGD53" s="14"/>
      <c r="VGE53" s="14"/>
      <c r="VGF53" s="14"/>
      <c r="VGG53" s="34"/>
      <c r="VGH53" s="35"/>
      <c r="VGJ53" s="14"/>
      <c r="VGL53" s="14"/>
      <c r="VGM53" s="14"/>
      <c r="VGN53" s="14"/>
      <c r="VGO53" s="14"/>
      <c r="VGP53" s="14"/>
      <c r="VGQ53" s="14"/>
      <c r="VGR53" s="14"/>
      <c r="VGS53" s="14"/>
      <c r="VGT53" s="14"/>
      <c r="VGU53" s="34"/>
      <c r="VGV53" s="35"/>
      <c r="VGX53" s="14"/>
      <c r="VGZ53" s="14"/>
      <c r="VHA53" s="14"/>
      <c r="VHB53" s="14"/>
      <c r="VHC53" s="14"/>
      <c r="VHD53" s="14"/>
      <c r="VHE53" s="14"/>
      <c r="VHF53" s="14"/>
      <c r="VHG53" s="14"/>
      <c r="VHH53" s="14"/>
      <c r="VHI53" s="34"/>
      <c r="VHJ53" s="35"/>
      <c r="VHL53" s="14"/>
      <c r="VHN53" s="14"/>
      <c r="VHO53" s="14"/>
      <c r="VHP53" s="14"/>
      <c r="VHQ53" s="14"/>
      <c r="VHR53" s="14"/>
      <c r="VHS53" s="14"/>
      <c r="VHT53" s="14"/>
      <c r="VHU53" s="14"/>
      <c r="VHV53" s="14"/>
      <c r="VHW53" s="34"/>
      <c r="VHX53" s="35"/>
      <c r="VHZ53" s="14"/>
      <c r="VIB53" s="14"/>
      <c r="VIC53" s="14"/>
      <c r="VID53" s="14"/>
      <c r="VIE53" s="14"/>
      <c r="VIF53" s="14"/>
      <c r="VIG53" s="14"/>
      <c r="VIH53" s="14"/>
      <c r="VII53" s="14"/>
      <c r="VIJ53" s="14"/>
      <c r="VIK53" s="34"/>
      <c r="VIL53" s="35"/>
      <c r="VIN53" s="14"/>
      <c r="VIP53" s="14"/>
      <c r="VIQ53" s="14"/>
      <c r="VIR53" s="14"/>
      <c r="VIS53" s="14"/>
      <c r="VIT53" s="14"/>
      <c r="VIU53" s="14"/>
      <c r="VIV53" s="14"/>
      <c r="VIW53" s="14"/>
      <c r="VIX53" s="14"/>
      <c r="VIY53" s="34"/>
      <c r="VIZ53" s="35"/>
      <c r="VJB53" s="14"/>
      <c r="VJD53" s="14"/>
      <c r="VJE53" s="14"/>
      <c r="VJF53" s="14"/>
      <c r="VJG53" s="14"/>
      <c r="VJH53" s="14"/>
      <c r="VJI53" s="14"/>
      <c r="VJJ53" s="14"/>
      <c r="VJK53" s="14"/>
      <c r="VJL53" s="14"/>
      <c r="VJM53" s="34"/>
      <c r="VJN53" s="35"/>
      <c r="VJP53" s="14"/>
      <c r="VJR53" s="14"/>
      <c r="VJS53" s="14"/>
      <c r="VJT53" s="14"/>
      <c r="VJU53" s="14"/>
      <c r="VJV53" s="14"/>
      <c r="VJW53" s="14"/>
      <c r="VJX53" s="14"/>
      <c r="VJY53" s="14"/>
      <c r="VJZ53" s="14"/>
      <c r="VKA53" s="34"/>
      <c r="VKB53" s="35"/>
      <c r="VKD53" s="14"/>
      <c r="VKF53" s="14"/>
      <c r="VKG53" s="14"/>
      <c r="VKH53" s="14"/>
      <c r="VKI53" s="14"/>
      <c r="VKJ53" s="14"/>
      <c r="VKK53" s="14"/>
      <c r="VKL53" s="14"/>
      <c r="VKM53" s="14"/>
      <c r="VKN53" s="14"/>
      <c r="VKO53" s="34"/>
      <c r="VKP53" s="35"/>
      <c r="VKR53" s="14"/>
      <c r="VKT53" s="14"/>
      <c r="VKU53" s="14"/>
      <c r="VKV53" s="14"/>
      <c r="VKW53" s="14"/>
      <c r="VKX53" s="14"/>
      <c r="VKY53" s="14"/>
      <c r="VKZ53" s="14"/>
      <c r="VLA53" s="14"/>
      <c r="VLB53" s="14"/>
      <c r="VLC53" s="34"/>
      <c r="VLD53" s="35"/>
      <c r="VLF53" s="14"/>
      <c r="VLH53" s="14"/>
      <c r="VLI53" s="14"/>
      <c r="VLJ53" s="14"/>
      <c r="VLK53" s="14"/>
      <c r="VLL53" s="14"/>
      <c r="VLM53" s="14"/>
      <c r="VLN53" s="14"/>
      <c r="VLO53" s="14"/>
      <c r="VLP53" s="14"/>
      <c r="VLQ53" s="34"/>
      <c r="VLR53" s="35"/>
      <c r="VLT53" s="14"/>
      <c r="VLV53" s="14"/>
      <c r="VLW53" s="14"/>
      <c r="VLX53" s="14"/>
      <c r="VLY53" s="14"/>
      <c r="VLZ53" s="14"/>
      <c r="VMA53" s="14"/>
      <c r="VMB53" s="14"/>
      <c r="VMC53" s="14"/>
      <c r="VMD53" s="14"/>
      <c r="VME53" s="34"/>
      <c r="VMF53" s="35"/>
      <c r="VMH53" s="14"/>
      <c r="VMJ53" s="14"/>
      <c r="VMK53" s="14"/>
      <c r="VML53" s="14"/>
      <c r="VMM53" s="14"/>
      <c r="VMN53" s="14"/>
      <c r="VMO53" s="14"/>
      <c r="VMP53" s="14"/>
      <c r="VMQ53" s="14"/>
      <c r="VMR53" s="14"/>
      <c r="VMS53" s="34"/>
      <c r="VMT53" s="35"/>
      <c r="VMV53" s="14"/>
      <c r="VMX53" s="14"/>
      <c r="VMY53" s="14"/>
      <c r="VMZ53" s="14"/>
      <c r="VNA53" s="14"/>
      <c r="VNB53" s="14"/>
      <c r="VNC53" s="14"/>
      <c r="VND53" s="14"/>
      <c r="VNE53" s="14"/>
      <c r="VNF53" s="14"/>
      <c r="VNG53" s="34"/>
      <c r="VNH53" s="35"/>
      <c r="VNJ53" s="14"/>
      <c r="VNL53" s="14"/>
      <c r="VNM53" s="14"/>
      <c r="VNN53" s="14"/>
      <c r="VNO53" s="14"/>
      <c r="VNP53" s="14"/>
      <c r="VNQ53" s="14"/>
      <c r="VNR53" s="14"/>
      <c r="VNS53" s="14"/>
      <c r="VNT53" s="14"/>
      <c r="VNU53" s="34"/>
      <c r="VNV53" s="35"/>
      <c r="VNX53" s="14"/>
      <c r="VNZ53" s="14"/>
      <c r="VOA53" s="14"/>
      <c r="VOB53" s="14"/>
      <c r="VOC53" s="14"/>
      <c r="VOD53" s="14"/>
      <c r="VOE53" s="14"/>
      <c r="VOF53" s="14"/>
      <c r="VOG53" s="14"/>
      <c r="VOH53" s="14"/>
      <c r="VOI53" s="34"/>
      <c r="VOJ53" s="35"/>
      <c r="VOL53" s="14"/>
      <c r="VON53" s="14"/>
      <c r="VOO53" s="14"/>
      <c r="VOP53" s="14"/>
      <c r="VOQ53" s="14"/>
      <c r="VOR53" s="14"/>
      <c r="VOS53" s="14"/>
      <c r="VOT53" s="14"/>
      <c r="VOU53" s="14"/>
      <c r="VOV53" s="14"/>
      <c r="VOW53" s="34"/>
      <c r="VOX53" s="35"/>
      <c r="VOZ53" s="14"/>
      <c r="VPB53" s="14"/>
      <c r="VPC53" s="14"/>
      <c r="VPD53" s="14"/>
      <c r="VPE53" s="14"/>
      <c r="VPF53" s="14"/>
      <c r="VPG53" s="14"/>
      <c r="VPH53" s="14"/>
      <c r="VPI53" s="14"/>
      <c r="VPJ53" s="14"/>
      <c r="VPK53" s="34"/>
      <c r="VPL53" s="35"/>
      <c r="VPN53" s="14"/>
      <c r="VPP53" s="14"/>
      <c r="VPQ53" s="14"/>
      <c r="VPR53" s="14"/>
      <c r="VPS53" s="14"/>
      <c r="VPT53" s="14"/>
      <c r="VPU53" s="14"/>
      <c r="VPV53" s="14"/>
      <c r="VPW53" s="14"/>
      <c r="VPX53" s="14"/>
      <c r="VPY53" s="34"/>
      <c r="VPZ53" s="35"/>
      <c r="VQB53" s="14"/>
      <c r="VQD53" s="14"/>
      <c r="VQE53" s="14"/>
      <c r="VQF53" s="14"/>
      <c r="VQG53" s="14"/>
      <c r="VQH53" s="14"/>
      <c r="VQI53" s="14"/>
      <c r="VQJ53" s="14"/>
      <c r="VQK53" s="14"/>
      <c r="VQL53" s="14"/>
      <c r="VQM53" s="34"/>
      <c r="VQN53" s="35"/>
      <c r="VQP53" s="14"/>
      <c r="VQR53" s="14"/>
      <c r="VQS53" s="14"/>
      <c r="VQT53" s="14"/>
      <c r="VQU53" s="14"/>
      <c r="VQV53" s="14"/>
      <c r="VQW53" s="14"/>
      <c r="VQX53" s="14"/>
      <c r="VQY53" s="14"/>
      <c r="VQZ53" s="14"/>
      <c r="VRA53" s="34"/>
      <c r="VRB53" s="35"/>
      <c r="VRD53" s="14"/>
      <c r="VRF53" s="14"/>
      <c r="VRG53" s="14"/>
      <c r="VRH53" s="14"/>
      <c r="VRI53" s="14"/>
      <c r="VRJ53" s="14"/>
      <c r="VRK53" s="14"/>
      <c r="VRL53" s="14"/>
      <c r="VRM53" s="14"/>
      <c r="VRN53" s="14"/>
      <c r="VRO53" s="34"/>
      <c r="VRP53" s="35"/>
      <c r="VRR53" s="14"/>
      <c r="VRT53" s="14"/>
      <c r="VRU53" s="14"/>
      <c r="VRV53" s="14"/>
      <c r="VRW53" s="14"/>
      <c r="VRX53" s="14"/>
      <c r="VRY53" s="14"/>
      <c r="VRZ53" s="14"/>
      <c r="VSA53" s="14"/>
      <c r="VSB53" s="14"/>
      <c r="VSC53" s="34"/>
      <c r="VSD53" s="35"/>
      <c r="VSF53" s="14"/>
      <c r="VSH53" s="14"/>
      <c r="VSI53" s="14"/>
      <c r="VSJ53" s="14"/>
      <c r="VSK53" s="14"/>
      <c r="VSL53" s="14"/>
      <c r="VSM53" s="14"/>
      <c r="VSN53" s="14"/>
      <c r="VSO53" s="14"/>
      <c r="VSP53" s="14"/>
      <c r="VSQ53" s="34"/>
      <c r="VSR53" s="35"/>
      <c r="VST53" s="14"/>
      <c r="VSV53" s="14"/>
      <c r="VSW53" s="14"/>
      <c r="VSX53" s="14"/>
      <c r="VSY53" s="14"/>
      <c r="VSZ53" s="14"/>
      <c r="VTA53" s="14"/>
      <c r="VTB53" s="14"/>
      <c r="VTC53" s="14"/>
      <c r="VTD53" s="14"/>
      <c r="VTE53" s="34"/>
      <c r="VTF53" s="35"/>
      <c r="VTH53" s="14"/>
      <c r="VTJ53" s="14"/>
      <c r="VTK53" s="14"/>
      <c r="VTL53" s="14"/>
      <c r="VTM53" s="14"/>
      <c r="VTN53" s="14"/>
      <c r="VTO53" s="14"/>
      <c r="VTP53" s="14"/>
      <c r="VTQ53" s="14"/>
      <c r="VTR53" s="14"/>
      <c r="VTS53" s="34"/>
      <c r="VTT53" s="35"/>
      <c r="VTV53" s="14"/>
      <c r="VTX53" s="14"/>
      <c r="VTY53" s="14"/>
      <c r="VTZ53" s="14"/>
      <c r="VUA53" s="14"/>
      <c r="VUB53" s="14"/>
      <c r="VUC53" s="14"/>
      <c r="VUD53" s="14"/>
      <c r="VUE53" s="14"/>
      <c r="VUF53" s="14"/>
      <c r="VUG53" s="34"/>
      <c r="VUH53" s="35"/>
      <c r="VUJ53" s="14"/>
      <c r="VUL53" s="14"/>
      <c r="VUM53" s="14"/>
      <c r="VUN53" s="14"/>
      <c r="VUO53" s="14"/>
      <c r="VUP53" s="14"/>
      <c r="VUQ53" s="14"/>
      <c r="VUR53" s="14"/>
      <c r="VUS53" s="14"/>
      <c r="VUT53" s="14"/>
      <c r="VUU53" s="34"/>
      <c r="VUV53" s="35"/>
      <c r="VUX53" s="14"/>
      <c r="VUZ53" s="14"/>
      <c r="VVA53" s="14"/>
      <c r="VVB53" s="14"/>
      <c r="VVC53" s="14"/>
      <c r="VVD53" s="14"/>
      <c r="VVE53" s="14"/>
      <c r="VVF53" s="14"/>
      <c r="VVG53" s="14"/>
      <c r="VVH53" s="14"/>
      <c r="VVI53" s="34"/>
      <c r="VVJ53" s="35"/>
      <c r="VVL53" s="14"/>
      <c r="VVN53" s="14"/>
      <c r="VVO53" s="14"/>
      <c r="VVP53" s="14"/>
      <c r="VVQ53" s="14"/>
      <c r="VVR53" s="14"/>
      <c r="VVS53" s="14"/>
      <c r="VVT53" s="14"/>
      <c r="VVU53" s="14"/>
      <c r="VVV53" s="14"/>
      <c r="VVW53" s="34"/>
      <c r="VVX53" s="35"/>
      <c r="VVZ53" s="14"/>
      <c r="VWB53" s="14"/>
      <c r="VWC53" s="14"/>
      <c r="VWD53" s="14"/>
      <c r="VWE53" s="14"/>
      <c r="VWF53" s="14"/>
      <c r="VWG53" s="14"/>
      <c r="VWH53" s="14"/>
      <c r="VWI53" s="14"/>
      <c r="VWJ53" s="14"/>
      <c r="VWK53" s="34"/>
      <c r="VWL53" s="35"/>
      <c r="VWN53" s="14"/>
      <c r="VWP53" s="14"/>
      <c r="VWQ53" s="14"/>
      <c r="VWR53" s="14"/>
      <c r="VWS53" s="14"/>
      <c r="VWT53" s="14"/>
      <c r="VWU53" s="14"/>
      <c r="VWV53" s="14"/>
      <c r="VWW53" s="14"/>
      <c r="VWX53" s="14"/>
      <c r="VWY53" s="34"/>
      <c r="VWZ53" s="35"/>
      <c r="VXB53" s="14"/>
      <c r="VXD53" s="14"/>
      <c r="VXE53" s="14"/>
      <c r="VXF53" s="14"/>
      <c r="VXG53" s="14"/>
      <c r="VXH53" s="14"/>
      <c r="VXI53" s="14"/>
      <c r="VXJ53" s="14"/>
      <c r="VXK53" s="14"/>
      <c r="VXL53" s="14"/>
      <c r="VXM53" s="34"/>
      <c r="VXN53" s="35"/>
      <c r="VXP53" s="14"/>
      <c r="VXR53" s="14"/>
      <c r="VXS53" s="14"/>
      <c r="VXT53" s="14"/>
      <c r="VXU53" s="14"/>
      <c r="VXV53" s="14"/>
      <c r="VXW53" s="14"/>
      <c r="VXX53" s="14"/>
      <c r="VXY53" s="14"/>
      <c r="VXZ53" s="14"/>
      <c r="VYA53" s="34"/>
      <c r="VYB53" s="35"/>
      <c r="VYD53" s="14"/>
      <c r="VYF53" s="14"/>
      <c r="VYG53" s="14"/>
      <c r="VYH53" s="14"/>
      <c r="VYI53" s="14"/>
      <c r="VYJ53" s="14"/>
      <c r="VYK53" s="14"/>
      <c r="VYL53" s="14"/>
      <c r="VYM53" s="14"/>
      <c r="VYN53" s="14"/>
      <c r="VYO53" s="34"/>
      <c r="VYP53" s="35"/>
      <c r="VYR53" s="14"/>
      <c r="VYT53" s="14"/>
      <c r="VYU53" s="14"/>
      <c r="VYV53" s="14"/>
      <c r="VYW53" s="14"/>
      <c r="VYX53" s="14"/>
      <c r="VYY53" s="14"/>
      <c r="VYZ53" s="14"/>
      <c r="VZA53" s="14"/>
      <c r="VZB53" s="14"/>
      <c r="VZC53" s="34"/>
      <c r="VZD53" s="35"/>
      <c r="VZF53" s="14"/>
      <c r="VZH53" s="14"/>
      <c r="VZI53" s="14"/>
      <c r="VZJ53" s="14"/>
      <c r="VZK53" s="14"/>
      <c r="VZL53" s="14"/>
      <c r="VZM53" s="14"/>
      <c r="VZN53" s="14"/>
      <c r="VZO53" s="14"/>
      <c r="VZP53" s="14"/>
      <c r="VZQ53" s="34"/>
      <c r="VZR53" s="35"/>
      <c r="VZT53" s="14"/>
      <c r="VZV53" s="14"/>
      <c r="VZW53" s="14"/>
      <c r="VZX53" s="14"/>
      <c r="VZY53" s="14"/>
      <c r="VZZ53" s="14"/>
      <c r="WAA53" s="14"/>
      <c r="WAB53" s="14"/>
      <c r="WAC53" s="14"/>
      <c r="WAD53" s="14"/>
      <c r="WAE53" s="34"/>
      <c r="WAF53" s="35"/>
      <c r="WAH53" s="14"/>
      <c r="WAJ53" s="14"/>
      <c r="WAK53" s="14"/>
      <c r="WAL53" s="14"/>
      <c r="WAM53" s="14"/>
      <c r="WAN53" s="14"/>
      <c r="WAO53" s="14"/>
      <c r="WAP53" s="14"/>
      <c r="WAQ53" s="14"/>
      <c r="WAR53" s="14"/>
      <c r="WAS53" s="34"/>
      <c r="WAT53" s="35"/>
      <c r="WAV53" s="14"/>
      <c r="WAX53" s="14"/>
      <c r="WAY53" s="14"/>
      <c r="WAZ53" s="14"/>
      <c r="WBA53" s="14"/>
      <c r="WBB53" s="14"/>
      <c r="WBC53" s="14"/>
      <c r="WBD53" s="14"/>
      <c r="WBE53" s="14"/>
      <c r="WBF53" s="14"/>
      <c r="WBG53" s="34"/>
      <c r="WBH53" s="35"/>
      <c r="WBJ53" s="14"/>
      <c r="WBL53" s="14"/>
      <c r="WBM53" s="14"/>
      <c r="WBN53" s="14"/>
      <c r="WBO53" s="14"/>
      <c r="WBP53" s="14"/>
      <c r="WBQ53" s="14"/>
      <c r="WBR53" s="14"/>
      <c r="WBS53" s="14"/>
      <c r="WBT53" s="14"/>
      <c r="WBU53" s="34"/>
      <c r="WBV53" s="35"/>
      <c r="WBX53" s="14"/>
      <c r="WBZ53" s="14"/>
      <c r="WCA53" s="14"/>
      <c r="WCB53" s="14"/>
      <c r="WCC53" s="14"/>
      <c r="WCD53" s="14"/>
      <c r="WCE53" s="14"/>
      <c r="WCF53" s="14"/>
      <c r="WCG53" s="14"/>
      <c r="WCH53" s="14"/>
      <c r="WCI53" s="34"/>
      <c r="WCJ53" s="35"/>
      <c r="WCL53" s="14"/>
      <c r="WCN53" s="14"/>
      <c r="WCO53" s="14"/>
      <c r="WCP53" s="14"/>
      <c r="WCQ53" s="14"/>
      <c r="WCR53" s="14"/>
      <c r="WCS53" s="14"/>
      <c r="WCT53" s="14"/>
      <c r="WCU53" s="14"/>
      <c r="WCV53" s="14"/>
      <c r="WCW53" s="34"/>
      <c r="WCX53" s="35"/>
      <c r="WCZ53" s="14"/>
      <c r="WDB53" s="14"/>
      <c r="WDC53" s="14"/>
      <c r="WDD53" s="14"/>
      <c r="WDE53" s="14"/>
      <c r="WDF53" s="14"/>
      <c r="WDG53" s="14"/>
      <c r="WDH53" s="14"/>
      <c r="WDI53" s="14"/>
      <c r="WDJ53" s="14"/>
      <c r="WDK53" s="34"/>
      <c r="WDL53" s="35"/>
      <c r="WDN53" s="14"/>
      <c r="WDP53" s="14"/>
      <c r="WDQ53" s="14"/>
      <c r="WDR53" s="14"/>
      <c r="WDS53" s="14"/>
      <c r="WDT53" s="14"/>
      <c r="WDU53" s="14"/>
      <c r="WDV53" s="14"/>
      <c r="WDW53" s="14"/>
      <c r="WDX53" s="14"/>
      <c r="WDY53" s="34"/>
      <c r="WDZ53" s="35"/>
      <c r="WEB53" s="14"/>
      <c r="WED53" s="14"/>
      <c r="WEE53" s="14"/>
      <c r="WEF53" s="14"/>
      <c r="WEG53" s="14"/>
      <c r="WEH53" s="14"/>
      <c r="WEI53" s="14"/>
      <c r="WEJ53" s="14"/>
      <c r="WEK53" s="14"/>
      <c r="WEL53" s="14"/>
      <c r="WEM53" s="34"/>
      <c r="WEN53" s="35"/>
      <c r="WEP53" s="14"/>
      <c r="WER53" s="14"/>
      <c r="WES53" s="14"/>
      <c r="WET53" s="14"/>
      <c r="WEU53" s="14"/>
      <c r="WEV53" s="14"/>
      <c r="WEW53" s="14"/>
      <c r="WEX53" s="14"/>
      <c r="WEY53" s="14"/>
      <c r="WEZ53" s="14"/>
      <c r="WFA53" s="34"/>
      <c r="WFB53" s="35"/>
      <c r="WFD53" s="14"/>
      <c r="WFF53" s="14"/>
      <c r="WFG53" s="14"/>
      <c r="WFH53" s="14"/>
      <c r="WFI53" s="14"/>
      <c r="WFJ53" s="14"/>
      <c r="WFK53" s="14"/>
      <c r="WFL53" s="14"/>
      <c r="WFM53" s="14"/>
      <c r="WFN53" s="14"/>
      <c r="WFO53" s="34"/>
      <c r="WFP53" s="35"/>
      <c r="WFR53" s="14"/>
      <c r="WFT53" s="14"/>
      <c r="WFU53" s="14"/>
      <c r="WFV53" s="14"/>
      <c r="WFW53" s="14"/>
      <c r="WFX53" s="14"/>
      <c r="WFY53" s="14"/>
      <c r="WFZ53" s="14"/>
      <c r="WGA53" s="14"/>
      <c r="WGB53" s="14"/>
      <c r="WGC53" s="34"/>
      <c r="WGD53" s="35"/>
      <c r="WGF53" s="14"/>
      <c r="WGH53" s="14"/>
      <c r="WGI53" s="14"/>
      <c r="WGJ53" s="14"/>
      <c r="WGK53" s="14"/>
      <c r="WGL53" s="14"/>
      <c r="WGM53" s="14"/>
      <c r="WGN53" s="14"/>
      <c r="WGO53" s="14"/>
      <c r="WGP53" s="14"/>
      <c r="WGQ53" s="34"/>
      <c r="WGR53" s="35"/>
      <c r="WGT53" s="14"/>
      <c r="WGV53" s="14"/>
      <c r="WGW53" s="14"/>
      <c r="WGX53" s="14"/>
      <c r="WGY53" s="14"/>
      <c r="WGZ53" s="14"/>
      <c r="WHA53" s="14"/>
      <c r="WHB53" s="14"/>
      <c r="WHC53" s="14"/>
      <c r="WHD53" s="14"/>
      <c r="WHE53" s="34"/>
      <c r="WHF53" s="35"/>
      <c r="WHH53" s="14"/>
      <c r="WHJ53" s="14"/>
      <c r="WHK53" s="14"/>
      <c r="WHL53" s="14"/>
      <c r="WHM53" s="14"/>
      <c r="WHN53" s="14"/>
      <c r="WHO53" s="14"/>
      <c r="WHP53" s="14"/>
      <c r="WHQ53" s="14"/>
      <c r="WHR53" s="14"/>
      <c r="WHS53" s="34"/>
      <c r="WHT53" s="35"/>
      <c r="WHV53" s="14"/>
      <c r="WHX53" s="14"/>
      <c r="WHY53" s="14"/>
      <c r="WHZ53" s="14"/>
      <c r="WIA53" s="14"/>
      <c r="WIB53" s="14"/>
      <c r="WIC53" s="14"/>
      <c r="WID53" s="14"/>
      <c r="WIE53" s="14"/>
      <c r="WIF53" s="14"/>
      <c r="WIG53" s="34"/>
      <c r="WIH53" s="35"/>
      <c r="WIJ53" s="14"/>
      <c r="WIL53" s="14"/>
      <c r="WIM53" s="14"/>
      <c r="WIN53" s="14"/>
      <c r="WIO53" s="14"/>
      <c r="WIP53" s="14"/>
      <c r="WIQ53" s="14"/>
      <c r="WIR53" s="14"/>
      <c r="WIS53" s="14"/>
      <c r="WIT53" s="14"/>
      <c r="WIU53" s="34"/>
      <c r="WIV53" s="35"/>
      <c r="WIX53" s="14"/>
      <c r="WIZ53" s="14"/>
      <c r="WJA53" s="14"/>
      <c r="WJB53" s="14"/>
      <c r="WJC53" s="14"/>
      <c r="WJD53" s="14"/>
      <c r="WJE53" s="14"/>
      <c r="WJF53" s="14"/>
      <c r="WJG53" s="14"/>
      <c r="WJH53" s="14"/>
      <c r="WJI53" s="34"/>
      <c r="WJJ53" s="35"/>
      <c r="WJL53" s="14"/>
      <c r="WJN53" s="14"/>
      <c r="WJO53" s="14"/>
      <c r="WJP53" s="14"/>
      <c r="WJQ53" s="14"/>
      <c r="WJR53" s="14"/>
      <c r="WJS53" s="14"/>
      <c r="WJT53" s="14"/>
      <c r="WJU53" s="14"/>
      <c r="WJV53" s="14"/>
      <c r="WJW53" s="34"/>
      <c r="WJX53" s="35"/>
      <c r="WJZ53" s="14"/>
      <c r="WKB53" s="14"/>
      <c r="WKC53" s="14"/>
      <c r="WKD53" s="14"/>
      <c r="WKE53" s="14"/>
      <c r="WKF53" s="14"/>
      <c r="WKG53" s="14"/>
      <c r="WKH53" s="14"/>
      <c r="WKI53" s="14"/>
      <c r="WKJ53" s="14"/>
      <c r="WKK53" s="34"/>
      <c r="WKL53" s="35"/>
      <c r="WKN53" s="14"/>
      <c r="WKP53" s="14"/>
      <c r="WKQ53" s="14"/>
      <c r="WKR53" s="14"/>
      <c r="WKS53" s="14"/>
      <c r="WKT53" s="14"/>
      <c r="WKU53" s="14"/>
      <c r="WKV53" s="14"/>
      <c r="WKW53" s="14"/>
      <c r="WKX53" s="14"/>
      <c r="WKY53" s="34"/>
      <c r="WKZ53" s="35"/>
      <c r="WLB53" s="14"/>
      <c r="WLD53" s="14"/>
      <c r="WLE53" s="14"/>
      <c r="WLF53" s="14"/>
      <c r="WLG53" s="14"/>
      <c r="WLH53" s="14"/>
      <c r="WLI53" s="14"/>
      <c r="WLJ53" s="14"/>
      <c r="WLK53" s="14"/>
      <c r="WLL53" s="14"/>
      <c r="WLM53" s="34"/>
      <c r="WLN53" s="35"/>
      <c r="WLP53" s="14"/>
      <c r="WLR53" s="14"/>
      <c r="WLS53" s="14"/>
      <c r="WLT53" s="14"/>
      <c r="WLU53" s="14"/>
      <c r="WLV53" s="14"/>
      <c r="WLW53" s="14"/>
      <c r="WLX53" s="14"/>
      <c r="WLY53" s="14"/>
      <c r="WLZ53" s="14"/>
      <c r="WMA53" s="34"/>
      <c r="WMB53" s="35"/>
      <c r="WMD53" s="14"/>
      <c r="WMF53" s="14"/>
      <c r="WMG53" s="14"/>
      <c r="WMH53" s="14"/>
      <c r="WMI53" s="14"/>
      <c r="WMJ53" s="14"/>
      <c r="WMK53" s="14"/>
      <c r="WML53" s="14"/>
      <c r="WMM53" s="14"/>
      <c r="WMN53" s="14"/>
      <c r="WMO53" s="34"/>
      <c r="WMP53" s="35"/>
      <c r="WMR53" s="14"/>
      <c r="WMT53" s="14"/>
      <c r="WMU53" s="14"/>
      <c r="WMV53" s="14"/>
      <c r="WMW53" s="14"/>
      <c r="WMX53" s="14"/>
      <c r="WMY53" s="14"/>
      <c r="WMZ53" s="14"/>
      <c r="WNA53" s="14"/>
      <c r="WNB53" s="14"/>
      <c r="WNC53" s="34"/>
      <c r="WND53" s="35"/>
      <c r="WNF53" s="14"/>
      <c r="WNH53" s="14"/>
      <c r="WNI53" s="14"/>
      <c r="WNJ53" s="14"/>
      <c r="WNK53" s="14"/>
      <c r="WNL53" s="14"/>
      <c r="WNM53" s="14"/>
      <c r="WNN53" s="14"/>
      <c r="WNO53" s="14"/>
      <c r="WNP53" s="14"/>
      <c r="WNQ53" s="34"/>
      <c r="WNR53" s="35"/>
      <c r="WNT53" s="14"/>
      <c r="WNV53" s="14"/>
      <c r="WNW53" s="14"/>
      <c r="WNX53" s="14"/>
      <c r="WNY53" s="14"/>
      <c r="WNZ53" s="14"/>
      <c r="WOA53" s="14"/>
      <c r="WOB53" s="14"/>
      <c r="WOC53" s="14"/>
      <c r="WOD53" s="14"/>
      <c r="WOE53" s="34"/>
      <c r="WOF53" s="35"/>
      <c r="WOH53" s="14"/>
      <c r="WOJ53" s="14"/>
      <c r="WOK53" s="14"/>
      <c r="WOL53" s="14"/>
      <c r="WOM53" s="14"/>
      <c r="WON53" s="14"/>
      <c r="WOO53" s="14"/>
      <c r="WOP53" s="14"/>
      <c r="WOQ53" s="14"/>
      <c r="WOR53" s="14"/>
      <c r="WOS53" s="34"/>
      <c r="WOT53" s="35"/>
      <c r="WOV53" s="14"/>
      <c r="WOX53" s="14"/>
      <c r="WOY53" s="14"/>
      <c r="WOZ53" s="14"/>
      <c r="WPA53" s="14"/>
      <c r="WPB53" s="14"/>
      <c r="WPC53" s="14"/>
      <c r="WPD53" s="14"/>
      <c r="WPE53" s="14"/>
      <c r="WPF53" s="14"/>
      <c r="WPG53" s="34"/>
      <c r="WPH53" s="35"/>
      <c r="WPJ53" s="14"/>
      <c r="WPL53" s="14"/>
      <c r="WPM53" s="14"/>
      <c r="WPN53" s="14"/>
      <c r="WPO53" s="14"/>
      <c r="WPP53" s="14"/>
      <c r="WPQ53" s="14"/>
      <c r="WPR53" s="14"/>
      <c r="WPS53" s="14"/>
      <c r="WPT53" s="14"/>
      <c r="WPU53" s="34"/>
      <c r="WPV53" s="35"/>
      <c r="WPX53" s="14"/>
      <c r="WPZ53" s="14"/>
      <c r="WQA53" s="14"/>
      <c r="WQB53" s="14"/>
      <c r="WQC53" s="14"/>
      <c r="WQD53" s="14"/>
      <c r="WQE53" s="14"/>
      <c r="WQF53" s="14"/>
      <c r="WQG53" s="14"/>
      <c r="WQH53" s="14"/>
      <c r="WQI53" s="34"/>
      <c r="WQJ53" s="35"/>
      <c r="WQL53" s="14"/>
      <c r="WQN53" s="14"/>
      <c r="WQO53" s="14"/>
      <c r="WQP53" s="14"/>
      <c r="WQQ53" s="14"/>
      <c r="WQR53" s="14"/>
      <c r="WQS53" s="14"/>
      <c r="WQT53" s="14"/>
      <c r="WQU53" s="14"/>
      <c r="WQV53" s="14"/>
      <c r="WQW53" s="34"/>
      <c r="WQX53" s="35"/>
      <c r="WQZ53" s="14"/>
      <c r="WRB53" s="14"/>
      <c r="WRC53" s="14"/>
      <c r="WRD53" s="14"/>
      <c r="WRE53" s="14"/>
      <c r="WRF53" s="14"/>
      <c r="WRG53" s="14"/>
      <c r="WRH53" s="14"/>
      <c r="WRI53" s="14"/>
      <c r="WRJ53" s="14"/>
      <c r="WRK53" s="34"/>
      <c r="WRL53" s="35"/>
      <c r="WRN53" s="14"/>
      <c r="WRP53" s="14"/>
      <c r="WRQ53" s="14"/>
      <c r="WRR53" s="14"/>
      <c r="WRS53" s="14"/>
      <c r="WRT53" s="14"/>
      <c r="WRU53" s="14"/>
      <c r="WRV53" s="14"/>
      <c r="WRW53" s="14"/>
      <c r="WRX53" s="14"/>
      <c r="WRY53" s="34"/>
      <c r="WRZ53" s="35"/>
      <c r="WSB53" s="14"/>
      <c r="WSD53" s="14"/>
      <c r="WSE53" s="14"/>
      <c r="WSF53" s="14"/>
      <c r="WSG53" s="14"/>
      <c r="WSH53" s="14"/>
      <c r="WSI53" s="14"/>
      <c r="WSJ53" s="14"/>
      <c r="WSK53" s="14"/>
      <c r="WSL53" s="14"/>
      <c r="WSM53" s="34"/>
      <c r="WSN53" s="35"/>
      <c r="WSP53" s="14"/>
      <c r="WSR53" s="14"/>
      <c r="WSS53" s="14"/>
      <c r="WST53" s="14"/>
      <c r="WSU53" s="14"/>
      <c r="WSV53" s="14"/>
      <c r="WSW53" s="14"/>
      <c r="WSX53" s="14"/>
      <c r="WSY53" s="14"/>
      <c r="WSZ53" s="14"/>
      <c r="WTA53" s="34"/>
      <c r="WTB53" s="35"/>
      <c r="WTD53" s="14"/>
      <c r="WTF53" s="14"/>
      <c r="WTG53" s="14"/>
      <c r="WTH53" s="14"/>
      <c r="WTI53" s="14"/>
      <c r="WTJ53" s="14"/>
      <c r="WTK53" s="14"/>
      <c r="WTL53" s="14"/>
      <c r="WTM53" s="14"/>
      <c r="WTN53" s="14"/>
      <c r="WTO53" s="34"/>
      <c r="WTP53" s="35"/>
      <c r="WTR53" s="14"/>
      <c r="WTT53" s="14"/>
      <c r="WTU53" s="14"/>
      <c r="WTV53" s="14"/>
      <c r="WTW53" s="14"/>
      <c r="WTX53" s="14"/>
      <c r="WTY53" s="14"/>
      <c r="WTZ53" s="14"/>
      <c r="WUA53" s="14"/>
      <c r="WUB53" s="14"/>
      <c r="WUC53" s="34"/>
      <c r="WUD53" s="35"/>
      <c r="WUF53" s="14"/>
      <c r="WUH53" s="14"/>
      <c r="WUI53" s="14"/>
      <c r="WUJ53" s="14"/>
      <c r="WUK53" s="14"/>
      <c r="WUL53" s="14"/>
      <c r="WUM53" s="14"/>
      <c r="WUN53" s="14"/>
      <c r="WUO53" s="14"/>
      <c r="WUP53" s="14"/>
      <c r="WUQ53" s="34"/>
      <c r="WUR53" s="35"/>
      <c r="WUT53" s="14"/>
      <c r="WUV53" s="14"/>
      <c r="WUW53" s="14"/>
      <c r="WUX53" s="14"/>
      <c r="WUY53" s="14"/>
      <c r="WUZ53" s="14"/>
      <c r="WVA53" s="14"/>
      <c r="WVB53" s="14"/>
      <c r="WVC53" s="14"/>
      <c r="WVD53" s="14"/>
      <c r="WVE53" s="34"/>
      <c r="WVF53" s="35"/>
      <c r="WVH53" s="14"/>
      <c r="WVJ53" s="14"/>
      <c r="WVK53" s="14"/>
      <c r="WVL53" s="14"/>
      <c r="WVM53" s="14"/>
      <c r="WVN53" s="14"/>
      <c r="WVO53" s="14"/>
      <c r="WVP53" s="14"/>
      <c r="WVQ53" s="14"/>
      <c r="WVR53" s="14"/>
      <c r="WVS53" s="34"/>
      <c r="WVT53" s="35"/>
      <c r="WVV53" s="14"/>
      <c r="WVX53" s="14"/>
      <c r="WVY53" s="14"/>
      <c r="WVZ53" s="14"/>
      <c r="WWA53" s="14"/>
      <c r="WWB53" s="14"/>
      <c r="WWC53" s="14"/>
      <c r="WWD53" s="14"/>
      <c r="WWE53" s="14"/>
      <c r="WWF53" s="14"/>
      <c r="WWG53" s="34"/>
      <c r="WWH53" s="35"/>
      <c r="WWJ53" s="14"/>
      <c r="WWL53" s="14"/>
      <c r="WWM53" s="14"/>
      <c r="WWN53" s="14"/>
      <c r="WWO53" s="14"/>
      <c r="WWP53" s="14"/>
      <c r="WWQ53" s="14"/>
      <c r="WWR53" s="14"/>
      <c r="WWS53" s="14"/>
      <c r="WWT53" s="14"/>
      <c r="WWU53" s="34"/>
      <c r="WWV53" s="35"/>
      <c r="WWX53" s="14"/>
      <c r="WWZ53" s="14"/>
      <c r="WXA53" s="14"/>
      <c r="WXB53" s="14"/>
      <c r="WXC53" s="14"/>
      <c r="WXD53" s="14"/>
      <c r="WXE53" s="14"/>
      <c r="WXF53" s="14"/>
      <c r="WXG53" s="14"/>
      <c r="WXH53" s="14"/>
      <c r="WXI53" s="34"/>
      <c r="WXJ53" s="35"/>
      <c r="WXL53" s="14"/>
      <c r="WXN53" s="14"/>
      <c r="WXO53" s="14"/>
      <c r="WXP53" s="14"/>
      <c r="WXQ53" s="14"/>
      <c r="WXR53" s="14"/>
      <c r="WXS53" s="14"/>
      <c r="WXT53" s="14"/>
      <c r="WXU53" s="14"/>
      <c r="WXV53" s="14"/>
      <c r="WXW53" s="34"/>
      <c r="WXX53" s="35"/>
      <c r="WXZ53" s="14"/>
      <c r="WYB53" s="14"/>
      <c r="WYC53" s="14"/>
      <c r="WYD53" s="14"/>
      <c r="WYE53" s="14"/>
      <c r="WYF53" s="14"/>
      <c r="WYG53" s="14"/>
      <c r="WYH53" s="14"/>
      <c r="WYI53" s="14"/>
      <c r="WYJ53" s="14"/>
      <c r="WYK53" s="34"/>
      <c r="WYL53" s="35"/>
      <c r="WYN53" s="14"/>
      <c r="WYP53" s="14"/>
      <c r="WYQ53" s="14"/>
      <c r="WYR53" s="14"/>
      <c r="WYS53" s="14"/>
      <c r="WYT53" s="14"/>
      <c r="WYU53" s="14"/>
      <c r="WYV53" s="14"/>
      <c r="WYW53" s="14"/>
      <c r="WYX53" s="14"/>
      <c r="WYY53" s="34"/>
      <c r="WYZ53" s="35"/>
      <c r="WZB53" s="14"/>
      <c r="WZD53" s="14"/>
      <c r="WZE53" s="14"/>
      <c r="WZF53" s="14"/>
      <c r="WZG53" s="14"/>
      <c r="WZH53" s="14"/>
      <c r="WZI53" s="14"/>
      <c r="WZJ53" s="14"/>
      <c r="WZK53" s="14"/>
      <c r="WZL53" s="14"/>
      <c r="WZM53" s="34"/>
      <c r="WZN53" s="35"/>
      <c r="WZP53" s="14"/>
      <c r="WZR53" s="14"/>
      <c r="WZS53" s="14"/>
      <c r="WZT53" s="14"/>
      <c r="WZU53" s="14"/>
      <c r="WZV53" s="14"/>
      <c r="WZW53" s="14"/>
      <c r="WZX53" s="14"/>
      <c r="WZY53" s="14"/>
      <c r="WZZ53" s="14"/>
      <c r="XAA53" s="34"/>
      <c r="XAB53" s="35"/>
      <c r="XAD53" s="14"/>
      <c r="XAF53" s="14"/>
      <c r="XAG53" s="14"/>
      <c r="XAH53" s="14"/>
      <c r="XAI53" s="14"/>
      <c r="XAJ53" s="14"/>
      <c r="XAK53" s="14"/>
      <c r="XAL53" s="14"/>
      <c r="XAM53" s="14"/>
      <c r="XAN53" s="14"/>
      <c r="XAO53" s="34"/>
      <c r="XAP53" s="35"/>
      <c r="XAR53" s="14"/>
      <c r="XAT53" s="14"/>
      <c r="XAU53" s="14"/>
      <c r="XAV53" s="14"/>
      <c r="XAW53" s="14"/>
      <c r="XAX53" s="14"/>
      <c r="XAY53" s="14"/>
      <c r="XAZ53" s="14"/>
      <c r="XBA53" s="14"/>
      <c r="XBB53" s="14"/>
      <c r="XBC53" s="34"/>
      <c r="XBD53" s="35"/>
      <c r="XBF53" s="14"/>
      <c r="XBH53" s="14"/>
      <c r="XBI53" s="14"/>
      <c r="XBJ53" s="14"/>
      <c r="XBK53" s="14"/>
      <c r="XBL53" s="14"/>
      <c r="XBM53" s="14"/>
      <c r="XBN53" s="14"/>
      <c r="XBO53" s="14"/>
      <c r="XBP53" s="14"/>
      <c r="XBQ53" s="34"/>
      <c r="XBR53" s="35"/>
      <c r="XBT53" s="14"/>
      <c r="XBV53" s="14"/>
      <c r="XBW53" s="14"/>
      <c r="XBX53" s="14"/>
      <c r="XBY53" s="14"/>
      <c r="XBZ53" s="14"/>
      <c r="XCA53" s="14"/>
      <c r="XCB53" s="14"/>
      <c r="XCC53" s="14"/>
      <c r="XCD53" s="14"/>
      <c r="XCE53" s="34"/>
      <c r="XCF53" s="35"/>
      <c r="XCH53" s="14"/>
      <c r="XCJ53" s="14"/>
      <c r="XCK53" s="14"/>
      <c r="XCL53" s="14"/>
      <c r="XCM53" s="14"/>
      <c r="XCN53" s="14"/>
      <c r="XCO53" s="14"/>
      <c r="XCP53" s="14"/>
      <c r="XCQ53" s="14"/>
      <c r="XCR53" s="14"/>
      <c r="XCS53" s="34"/>
      <c r="XCT53" s="35"/>
      <c r="XCV53" s="14"/>
      <c r="XCX53" s="14"/>
      <c r="XCY53" s="14"/>
      <c r="XCZ53" s="14"/>
      <c r="XDA53" s="14"/>
      <c r="XDB53" s="14"/>
      <c r="XDC53" s="14"/>
      <c r="XDD53" s="14"/>
      <c r="XDE53" s="14"/>
      <c r="XDF53" s="14"/>
      <c r="XDG53" s="34"/>
      <c r="XDH53" s="35"/>
      <c r="XDJ53" s="14"/>
      <c r="XDL53" s="14"/>
      <c r="XDM53" s="14"/>
      <c r="XDN53" s="14"/>
      <c r="XDO53" s="14"/>
      <c r="XDP53" s="14"/>
      <c r="XDQ53" s="14"/>
      <c r="XDR53" s="14"/>
      <c r="XDS53" s="14"/>
      <c r="XDT53" s="14"/>
      <c r="XDU53" s="34"/>
      <c r="XDV53" s="35"/>
      <c r="XDX53" s="14"/>
      <c r="XDZ53" s="14"/>
      <c r="XEA53" s="14"/>
      <c r="XEB53" s="14"/>
      <c r="XEC53" s="14"/>
      <c r="XED53" s="14"/>
    </row>
    <row r="54" spans="1:16358" s="27" customFormat="1" ht="136.5" customHeight="1" x14ac:dyDescent="0.25">
      <c r="A54" s="10">
        <v>44</v>
      </c>
      <c r="B54" s="20"/>
      <c r="C54" s="10" t="s">
        <v>126</v>
      </c>
      <c r="D54" s="20"/>
      <c r="E54" s="20"/>
      <c r="F54" s="20"/>
      <c r="G54" s="20"/>
      <c r="H54" s="31"/>
      <c r="I54" s="30" t="s">
        <v>51</v>
      </c>
      <c r="J54" s="10" t="s">
        <v>4</v>
      </c>
      <c r="K54" s="10">
        <v>421</v>
      </c>
      <c r="L54" s="11" t="s">
        <v>184</v>
      </c>
      <c r="M54" s="15" t="s">
        <v>220</v>
      </c>
      <c r="N54" s="10" t="s">
        <v>210</v>
      </c>
    </row>
    <row r="55" spans="1:16358" s="14" customFormat="1" ht="138.75" customHeight="1" x14ac:dyDescent="0.25">
      <c r="A55" s="10">
        <v>45</v>
      </c>
      <c r="B55" s="20"/>
      <c r="C55" s="10" t="s">
        <v>127</v>
      </c>
      <c r="D55" s="20"/>
      <c r="E55" s="20"/>
      <c r="F55" s="20"/>
      <c r="G55" s="20"/>
      <c r="H55" s="20"/>
      <c r="I55" s="21">
        <v>2604155</v>
      </c>
      <c r="J55" s="21" t="s">
        <v>4</v>
      </c>
      <c r="K55" s="10">
        <v>324</v>
      </c>
      <c r="L55" s="13" t="s">
        <v>185</v>
      </c>
      <c r="M55" s="11" t="s">
        <v>221</v>
      </c>
      <c r="N55" s="10" t="s">
        <v>43</v>
      </c>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c r="ALJ55" s="27"/>
      <c r="ALK55" s="27"/>
      <c r="ALL55" s="27"/>
      <c r="ALM55" s="27"/>
      <c r="ALN55" s="27"/>
      <c r="ALO55" s="27"/>
      <c r="ALP55" s="27"/>
      <c r="ALQ55" s="27"/>
      <c r="ALR55" s="27"/>
      <c r="ALS55" s="27"/>
      <c r="ALT55" s="27"/>
      <c r="ALU55" s="27"/>
      <c r="ALV55" s="27"/>
      <c r="ALW55" s="27"/>
      <c r="ALX55" s="27"/>
      <c r="ALY55" s="27"/>
      <c r="ALZ55" s="27"/>
      <c r="AMA55" s="27"/>
      <c r="AMB55" s="27"/>
      <c r="AMC55" s="27"/>
      <c r="AMD55" s="27"/>
      <c r="AME55" s="27"/>
      <c r="AMF55" s="27"/>
      <c r="AMG55" s="27"/>
      <c r="AMH55" s="27"/>
      <c r="AMI55" s="27"/>
      <c r="AMJ55" s="27"/>
      <c r="AMK55" s="27"/>
      <c r="AML55" s="27"/>
      <c r="AMM55" s="27"/>
      <c r="AMN55" s="27"/>
      <c r="AMO55" s="27"/>
      <c r="AMP55" s="27"/>
      <c r="AMQ55" s="27"/>
      <c r="AMR55" s="27"/>
      <c r="AMS55" s="27"/>
      <c r="AMT55" s="27"/>
      <c r="AMU55" s="27"/>
      <c r="AMV55" s="27"/>
      <c r="AMW55" s="27"/>
      <c r="AMX55" s="27"/>
      <c r="AMY55" s="27"/>
      <c r="AMZ55" s="27"/>
      <c r="ANA55" s="27"/>
      <c r="ANB55" s="27"/>
      <c r="ANC55" s="27"/>
      <c r="AND55" s="27"/>
      <c r="ANE55" s="27"/>
      <c r="ANF55" s="27"/>
      <c r="ANG55" s="27"/>
      <c r="ANH55" s="27"/>
      <c r="ANI55" s="27"/>
      <c r="ANJ55" s="27"/>
      <c r="ANK55" s="27"/>
      <c r="ANL55" s="27"/>
      <c r="ANM55" s="27"/>
      <c r="ANN55" s="27"/>
      <c r="ANO55" s="27"/>
      <c r="ANP55" s="27"/>
      <c r="ANQ55" s="27"/>
      <c r="ANR55" s="27"/>
      <c r="ANS55" s="27"/>
      <c r="ANT55" s="27"/>
      <c r="ANU55" s="27"/>
      <c r="ANV55" s="27"/>
      <c r="ANW55" s="27"/>
      <c r="ANX55" s="27"/>
      <c r="ANY55" s="27"/>
      <c r="ANZ55" s="27"/>
      <c r="AOA55" s="27"/>
      <c r="AOB55" s="27"/>
      <c r="AOC55" s="27"/>
      <c r="AOD55" s="27"/>
      <c r="AOE55" s="27"/>
      <c r="AOF55" s="27"/>
      <c r="AOG55" s="27"/>
      <c r="AOH55" s="27"/>
      <c r="AOI55" s="27"/>
      <c r="AOJ55" s="27"/>
      <c r="AOK55" s="27"/>
      <c r="AOL55" s="27"/>
      <c r="AOM55" s="27"/>
      <c r="AON55" s="27"/>
      <c r="AOO55" s="27"/>
      <c r="AOP55" s="27"/>
      <c r="AOQ55" s="27"/>
      <c r="AOR55" s="27"/>
      <c r="AOS55" s="27"/>
      <c r="AOT55" s="27"/>
      <c r="AOU55" s="27"/>
      <c r="AOV55" s="27"/>
      <c r="AOW55" s="27"/>
      <c r="AOX55" s="27"/>
      <c r="AOY55" s="27"/>
      <c r="AOZ55" s="27"/>
      <c r="APA55" s="27"/>
      <c r="APB55" s="27"/>
      <c r="APC55" s="27"/>
      <c r="APD55" s="27"/>
      <c r="APE55" s="27"/>
      <c r="APF55" s="27"/>
      <c r="APG55" s="27"/>
      <c r="APH55" s="27"/>
      <c r="API55" s="27"/>
      <c r="APJ55" s="27"/>
      <c r="APK55" s="27"/>
      <c r="APL55" s="27"/>
      <c r="APM55" s="27"/>
      <c r="APN55" s="27"/>
      <c r="APO55" s="27"/>
      <c r="APP55" s="27"/>
      <c r="APQ55" s="27"/>
      <c r="APR55" s="27"/>
      <c r="APS55" s="27"/>
      <c r="APT55" s="27"/>
      <c r="APU55" s="27"/>
      <c r="APV55" s="27"/>
      <c r="APW55" s="27"/>
      <c r="APX55" s="27"/>
      <c r="APY55" s="27"/>
      <c r="APZ55" s="27"/>
      <c r="AQA55" s="27"/>
      <c r="AQB55" s="27"/>
      <c r="AQC55" s="27"/>
      <c r="AQD55" s="27"/>
      <c r="AQE55" s="27"/>
      <c r="AQF55" s="27"/>
      <c r="AQG55" s="27"/>
      <c r="AQH55" s="27"/>
      <c r="AQI55" s="27"/>
      <c r="AQJ55" s="27"/>
      <c r="AQK55" s="27"/>
      <c r="AQL55" s="27"/>
      <c r="AQM55" s="27"/>
      <c r="AQN55" s="27"/>
      <c r="AQO55" s="27"/>
      <c r="AQP55" s="27"/>
      <c r="AQQ55" s="27"/>
      <c r="AQR55" s="27"/>
      <c r="AQS55" s="27"/>
      <c r="AQT55" s="27"/>
      <c r="AQU55" s="27"/>
      <c r="AQV55" s="27"/>
      <c r="AQW55" s="27"/>
      <c r="AQX55" s="27"/>
      <c r="AQY55" s="27"/>
      <c r="AQZ55" s="27"/>
      <c r="ARA55" s="27"/>
      <c r="ARB55" s="27"/>
      <c r="ARC55" s="27"/>
      <c r="ARD55" s="27"/>
      <c r="ARE55" s="27"/>
      <c r="ARF55" s="27"/>
      <c r="ARG55" s="27"/>
      <c r="ARH55" s="27"/>
      <c r="ARI55" s="27"/>
      <c r="ARJ55" s="27"/>
      <c r="ARK55" s="27"/>
      <c r="ARL55" s="27"/>
      <c r="ARM55" s="27"/>
      <c r="ARN55" s="27"/>
      <c r="ARO55" s="27"/>
      <c r="ARP55" s="27"/>
      <c r="ARQ55" s="27"/>
      <c r="ARR55" s="27"/>
      <c r="ARS55" s="27"/>
      <c r="ART55" s="27"/>
      <c r="ARU55" s="27"/>
      <c r="ARV55" s="27"/>
      <c r="ARW55" s="27"/>
      <c r="ARX55" s="27"/>
      <c r="ARY55" s="27"/>
      <c r="ARZ55" s="27"/>
      <c r="ASA55" s="27"/>
      <c r="ASB55" s="27"/>
      <c r="ASC55" s="27"/>
      <c r="ASD55" s="27"/>
      <c r="ASE55" s="27"/>
      <c r="ASF55" s="27"/>
      <c r="ASG55" s="27"/>
      <c r="ASH55" s="27"/>
      <c r="ASI55" s="27"/>
      <c r="ASJ55" s="27"/>
      <c r="ASK55" s="27"/>
      <c r="ASL55" s="27"/>
      <c r="ASM55" s="27"/>
      <c r="ASN55" s="27"/>
      <c r="ASO55" s="27"/>
      <c r="ASP55" s="27"/>
      <c r="ASQ55" s="27"/>
      <c r="ASR55" s="27"/>
      <c r="ASS55" s="27"/>
      <c r="AST55" s="27"/>
      <c r="ASU55" s="27"/>
      <c r="ASV55" s="27"/>
      <c r="ASW55" s="27"/>
      <c r="ASX55" s="27"/>
      <c r="ASY55" s="27"/>
      <c r="ASZ55" s="27"/>
      <c r="ATA55" s="27"/>
      <c r="ATB55" s="27"/>
      <c r="ATC55" s="27"/>
      <c r="ATD55" s="27"/>
      <c r="ATE55" s="27"/>
      <c r="ATF55" s="27"/>
      <c r="ATG55" s="27"/>
      <c r="ATH55" s="27"/>
      <c r="ATI55" s="27"/>
      <c r="ATJ55" s="27"/>
      <c r="ATK55" s="27"/>
      <c r="ATL55" s="27"/>
      <c r="ATM55" s="27"/>
      <c r="ATN55" s="27"/>
      <c r="ATO55" s="27"/>
      <c r="ATP55" s="27"/>
      <c r="ATQ55" s="27"/>
      <c r="ATR55" s="27"/>
      <c r="ATS55" s="27"/>
      <c r="ATT55" s="27"/>
      <c r="ATU55" s="27"/>
      <c r="ATV55" s="27"/>
      <c r="ATW55" s="27"/>
      <c r="ATX55" s="27"/>
      <c r="ATY55" s="27"/>
      <c r="ATZ55" s="27"/>
      <c r="AUA55" s="27"/>
      <c r="AUB55" s="27"/>
      <c r="AUC55" s="27"/>
      <c r="AUD55" s="27"/>
      <c r="AUE55" s="27"/>
      <c r="AUF55" s="27"/>
      <c r="AUG55" s="27"/>
      <c r="AUH55" s="27"/>
      <c r="AUI55" s="27"/>
      <c r="AUJ55" s="27"/>
      <c r="AUK55" s="27"/>
      <c r="AUL55" s="27"/>
      <c r="AUM55" s="27"/>
      <c r="AUN55" s="27"/>
      <c r="AUO55" s="27"/>
      <c r="AUP55" s="27"/>
      <c r="AUQ55" s="27"/>
      <c r="AUR55" s="27"/>
      <c r="AUS55" s="27"/>
      <c r="AUT55" s="27"/>
      <c r="AUU55" s="27"/>
      <c r="AUV55" s="27"/>
      <c r="AUW55" s="27"/>
      <c r="AUX55" s="27"/>
      <c r="AUY55" s="27"/>
      <c r="AUZ55" s="27"/>
      <c r="AVA55" s="27"/>
      <c r="AVB55" s="27"/>
      <c r="AVC55" s="27"/>
      <c r="AVD55" s="27"/>
      <c r="AVE55" s="27"/>
      <c r="AVF55" s="27"/>
      <c r="AVG55" s="27"/>
      <c r="AVH55" s="27"/>
      <c r="AVI55" s="27"/>
      <c r="AVJ55" s="27"/>
      <c r="AVK55" s="27"/>
      <c r="AVL55" s="27"/>
      <c r="AVM55" s="27"/>
      <c r="AVN55" s="27"/>
      <c r="AVO55" s="27"/>
      <c r="AVP55" s="27"/>
      <c r="AVQ55" s="27"/>
      <c r="AVR55" s="27"/>
      <c r="AVS55" s="27"/>
      <c r="AVT55" s="27"/>
      <c r="AVU55" s="27"/>
      <c r="AVV55" s="27"/>
      <c r="AVW55" s="27"/>
      <c r="AVX55" s="27"/>
      <c r="AVY55" s="27"/>
      <c r="AVZ55" s="27"/>
      <c r="AWA55" s="27"/>
      <c r="AWB55" s="27"/>
      <c r="AWC55" s="27"/>
      <c r="AWD55" s="27"/>
      <c r="AWE55" s="27"/>
      <c r="AWF55" s="27"/>
      <c r="AWG55" s="27"/>
      <c r="AWH55" s="27"/>
      <c r="AWI55" s="27"/>
      <c r="AWJ55" s="27"/>
      <c r="AWK55" s="27"/>
      <c r="AWL55" s="27"/>
      <c r="AWM55" s="27"/>
      <c r="AWN55" s="27"/>
      <c r="AWO55" s="27"/>
      <c r="AWP55" s="27"/>
      <c r="AWQ55" s="27"/>
      <c r="AWR55" s="27"/>
      <c r="AWS55" s="27"/>
      <c r="AWT55" s="27"/>
      <c r="AWU55" s="27"/>
      <c r="AWV55" s="27"/>
      <c r="AWW55" s="27"/>
      <c r="AWX55" s="27"/>
      <c r="AWY55" s="27"/>
      <c r="AWZ55" s="27"/>
      <c r="AXA55" s="27"/>
      <c r="AXB55" s="27"/>
      <c r="AXC55" s="27"/>
      <c r="AXD55" s="27"/>
      <c r="AXE55" s="27"/>
      <c r="AXF55" s="27"/>
      <c r="AXG55" s="27"/>
      <c r="AXH55" s="27"/>
      <c r="AXI55" s="27"/>
      <c r="AXJ55" s="27"/>
      <c r="AXK55" s="27"/>
      <c r="AXL55" s="27"/>
      <c r="AXM55" s="27"/>
      <c r="AXN55" s="27"/>
      <c r="AXO55" s="27"/>
      <c r="AXP55" s="27"/>
      <c r="AXQ55" s="27"/>
      <c r="AXR55" s="27"/>
      <c r="AXS55" s="27"/>
      <c r="AXT55" s="27"/>
      <c r="AXU55" s="27"/>
      <c r="AXV55" s="27"/>
      <c r="AXW55" s="27"/>
      <c r="AXX55" s="27"/>
      <c r="AXY55" s="27"/>
      <c r="AXZ55" s="27"/>
      <c r="AYA55" s="27"/>
      <c r="AYB55" s="27"/>
      <c r="AYC55" s="27"/>
      <c r="AYD55" s="27"/>
      <c r="AYE55" s="27"/>
      <c r="AYF55" s="27"/>
      <c r="AYG55" s="27"/>
      <c r="AYH55" s="27"/>
      <c r="AYI55" s="27"/>
      <c r="AYJ55" s="27"/>
      <c r="AYK55" s="27"/>
      <c r="AYL55" s="27"/>
      <c r="AYM55" s="27"/>
      <c r="AYN55" s="27"/>
      <c r="AYO55" s="27"/>
      <c r="AYP55" s="27"/>
      <c r="AYQ55" s="27"/>
      <c r="AYR55" s="27"/>
      <c r="AYS55" s="27"/>
      <c r="AYT55" s="27"/>
      <c r="AYU55" s="27"/>
      <c r="AYV55" s="27"/>
      <c r="AYW55" s="27"/>
      <c r="AYX55" s="27"/>
      <c r="AYY55" s="27"/>
      <c r="AYZ55" s="27"/>
      <c r="AZA55" s="27"/>
      <c r="AZB55" s="27"/>
      <c r="AZC55" s="27"/>
      <c r="AZD55" s="27"/>
      <c r="AZE55" s="27"/>
      <c r="AZF55" s="27"/>
      <c r="AZG55" s="27"/>
      <c r="AZH55" s="27"/>
      <c r="AZI55" s="27"/>
      <c r="AZJ55" s="27"/>
      <c r="AZK55" s="27"/>
      <c r="AZL55" s="27"/>
      <c r="AZM55" s="27"/>
      <c r="AZN55" s="27"/>
      <c r="AZO55" s="27"/>
      <c r="AZP55" s="27"/>
      <c r="AZQ55" s="27"/>
      <c r="AZR55" s="27"/>
      <c r="AZS55" s="27"/>
      <c r="AZT55" s="27"/>
      <c r="AZU55" s="27"/>
      <c r="AZV55" s="27"/>
      <c r="AZW55" s="27"/>
      <c r="AZX55" s="27"/>
      <c r="AZY55" s="27"/>
      <c r="AZZ55" s="27"/>
      <c r="BAA55" s="27"/>
      <c r="BAB55" s="27"/>
      <c r="BAC55" s="27"/>
      <c r="BAD55" s="27"/>
      <c r="BAE55" s="27"/>
      <c r="BAF55" s="27"/>
      <c r="BAG55" s="27"/>
      <c r="BAH55" s="27"/>
      <c r="BAI55" s="27"/>
      <c r="BAJ55" s="27"/>
      <c r="BAK55" s="27"/>
      <c r="BAL55" s="27"/>
      <c r="BAM55" s="27"/>
      <c r="BAN55" s="27"/>
      <c r="BAO55" s="27"/>
      <c r="BAP55" s="27"/>
      <c r="BAQ55" s="27"/>
      <c r="BAR55" s="27"/>
      <c r="BAS55" s="27"/>
      <c r="BAT55" s="27"/>
      <c r="BAU55" s="27"/>
      <c r="BAV55" s="27"/>
      <c r="BAW55" s="27"/>
      <c r="BAX55" s="27"/>
      <c r="BAY55" s="27"/>
      <c r="BAZ55" s="27"/>
      <c r="BBA55" s="27"/>
      <c r="BBB55" s="27"/>
      <c r="BBC55" s="27"/>
      <c r="BBD55" s="27"/>
      <c r="BBE55" s="27"/>
      <c r="BBF55" s="27"/>
      <c r="BBG55" s="27"/>
      <c r="BBH55" s="27"/>
      <c r="BBI55" s="27"/>
      <c r="BBJ55" s="27"/>
      <c r="BBK55" s="27"/>
      <c r="BBL55" s="27"/>
      <c r="BBM55" s="27"/>
      <c r="BBN55" s="27"/>
      <c r="BBO55" s="27"/>
      <c r="BBP55" s="27"/>
      <c r="BBQ55" s="27"/>
      <c r="BBR55" s="27"/>
      <c r="BBS55" s="27"/>
      <c r="BBT55" s="27"/>
      <c r="BBU55" s="27"/>
      <c r="BBV55" s="27"/>
      <c r="BBW55" s="27"/>
      <c r="BBX55" s="27"/>
      <c r="BBY55" s="27"/>
      <c r="BBZ55" s="27"/>
      <c r="BCA55" s="27"/>
      <c r="BCB55" s="27"/>
      <c r="BCC55" s="27"/>
      <c r="BCD55" s="27"/>
      <c r="BCE55" s="27"/>
      <c r="BCF55" s="27"/>
      <c r="BCG55" s="27"/>
      <c r="BCH55" s="27"/>
      <c r="BCI55" s="27"/>
      <c r="BCJ55" s="27"/>
      <c r="BCK55" s="27"/>
      <c r="BCL55" s="27"/>
      <c r="BCM55" s="27"/>
      <c r="BCN55" s="27"/>
      <c r="BCO55" s="27"/>
      <c r="BCP55" s="27"/>
      <c r="BCQ55" s="27"/>
      <c r="BCR55" s="27"/>
      <c r="BCS55" s="27"/>
      <c r="BCT55" s="27"/>
      <c r="BCU55" s="27"/>
      <c r="BCV55" s="27"/>
      <c r="BCW55" s="27"/>
      <c r="BCX55" s="27"/>
      <c r="BCY55" s="27"/>
      <c r="BCZ55" s="27"/>
      <c r="BDA55" s="27"/>
      <c r="BDB55" s="27"/>
      <c r="BDC55" s="27"/>
      <c r="BDD55" s="27"/>
      <c r="BDE55" s="27"/>
      <c r="BDF55" s="27"/>
      <c r="BDG55" s="27"/>
      <c r="BDH55" s="27"/>
      <c r="BDI55" s="27"/>
      <c r="BDJ55" s="27"/>
      <c r="BDK55" s="27"/>
      <c r="BDL55" s="27"/>
      <c r="BDM55" s="27"/>
      <c r="BDN55" s="27"/>
      <c r="BDO55" s="27"/>
      <c r="BDP55" s="27"/>
      <c r="BDQ55" s="27"/>
      <c r="BDR55" s="27"/>
      <c r="BDS55" s="27"/>
      <c r="BDT55" s="27"/>
      <c r="BDU55" s="27"/>
      <c r="BDV55" s="27"/>
      <c r="BDW55" s="27"/>
      <c r="BDX55" s="27"/>
      <c r="BDY55" s="27"/>
      <c r="BDZ55" s="27"/>
      <c r="BEA55" s="27"/>
      <c r="BEB55" s="27"/>
      <c r="BEC55" s="27"/>
      <c r="BED55" s="27"/>
      <c r="BEE55" s="27"/>
      <c r="BEF55" s="27"/>
      <c r="BEG55" s="27"/>
      <c r="BEH55" s="27"/>
      <c r="BEI55" s="27"/>
      <c r="BEJ55" s="27"/>
      <c r="BEK55" s="27"/>
      <c r="BEL55" s="27"/>
      <c r="BEM55" s="27"/>
      <c r="BEN55" s="27"/>
      <c r="BEO55" s="27"/>
      <c r="BEP55" s="27"/>
      <c r="BEQ55" s="27"/>
      <c r="BER55" s="27"/>
      <c r="BES55" s="27"/>
      <c r="BET55" s="27"/>
      <c r="BEU55" s="27"/>
      <c r="BEV55" s="27"/>
      <c r="BEW55" s="27"/>
      <c r="BEX55" s="27"/>
      <c r="BEY55" s="27"/>
      <c r="BEZ55" s="27"/>
      <c r="BFA55" s="27"/>
      <c r="BFB55" s="27"/>
      <c r="BFC55" s="27"/>
      <c r="BFD55" s="27"/>
      <c r="BFE55" s="27"/>
      <c r="BFF55" s="27"/>
      <c r="BFG55" s="27"/>
      <c r="BFH55" s="27"/>
      <c r="BFI55" s="27"/>
      <c r="BFJ55" s="27"/>
      <c r="BFK55" s="27"/>
      <c r="BFL55" s="27"/>
      <c r="BFM55" s="27"/>
      <c r="BFN55" s="27"/>
      <c r="BFO55" s="27"/>
      <c r="BFP55" s="27"/>
      <c r="BFQ55" s="27"/>
      <c r="BFR55" s="27"/>
      <c r="BFS55" s="27"/>
      <c r="BFT55" s="27"/>
      <c r="BFU55" s="27"/>
      <c r="BFV55" s="27"/>
      <c r="BFW55" s="27"/>
      <c r="BFX55" s="27"/>
      <c r="BFY55" s="27"/>
      <c r="BFZ55" s="27"/>
      <c r="BGA55" s="27"/>
      <c r="BGB55" s="27"/>
      <c r="BGC55" s="27"/>
      <c r="BGD55" s="27"/>
      <c r="BGE55" s="27"/>
      <c r="BGF55" s="27"/>
      <c r="BGG55" s="27"/>
      <c r="BGH55" s="27"/>
      <c r="BGI55" s="27"/>
      <c r="BGJ55" s="27"/>
      <c r="BGK55" s="27"/>
      <c r="BGL55" s="27"/>
      <c r="BGM55" s="27"/>
      <c r="BGN55" s="27"/>
      <c r="BGO55" s="27"/>
      <c r="BGP55" s="27"/>
      <c r="BGQ55" s="27"/>
      <c r="BGR55" s="27"/>
      <c r="BGS55" s="27"/>
      <c r="BGT55" s="27"/>
      <c r="BGU55" s="27"/>
      <c r="BGV55" s="27"/>
      <c r="BGW55" s="27"/>
      <c r="BGX55" s="27"/>
      <c r="BGY55" s="27"/>
      <c r="BGZ55" s="27"/>
      <c r="BHA55" s="27"/>
      <c r="BHB55" s="27"/>
      <c r="BHC55" s="27"/>
      <c r="BHD55" s="27"/>
      <c r="BHE55" s="27"/>
      <c r="BHF55" s="27"/>
      <c r="BHG55" s="27"/>
      <c r="BHH55" s="27"/>
      <c r="BHI55" s="27"/>
      <c r="BHJ55" s="27"/>
      <c r="BHK55" s="27"/>
      <c r="BHL55" s="27"/>
      <c r="BHM55" s="27"/>
      <c r="BHN55" s="27"/>
      <c r="BHO55" s="27"/>
      <c r="BHP55" s="27"/>
      <c r="BHQ55" s="27"/>
      <c r="BHR55" s="27"/>
      <c r="BHS55" s="27"/>
      <c r="BHT55" s="27"/>
      <c r="BHU55" s="27"/>
      <c r="BHV55" s="27"/>
      <c r="BHW55" s="27"/>
      <c r="BHX55" s="27"/>
      <c r="BHY55" s="27"/>
      <c r="BHZ55" s="27"/>
      <c r="BIA55" s="27"/>
      <c r="BIB55" s="27"/>
      <c r="BIC55" s="27"/>
      <c r="BID55" s="27"/>
      <c r="BIE55" s="27"/>
      <c r="BIF55" s="27"/>
      <c r="BIG55" s="27"/>
      <c r="BIH55" s="27"/>
      <c r="BII55" s="27"/>
      <c r="BIJ55" s="27"/>
      <c r="BIK55" s="27"/>
      <c r="BIL55" s="27"/>
      <c r="BIM55" s="27"/>
      <c r="BIN55" s="27"/>
      <c r="BIO55" s="27"/>
      <c r="BIP55" s="27"/>
      <c r="BIQ55" s="27"/>
      <c r="BIR55" s="27"/>
      <c r="BIS55" s="27"/>
      <c r="BIT55" s="27"/>
      <c r="BIU55" s="27"/>
      <c r="BIV55" s="27"/>
      <c r="BIW55" s="27"/>
      <c r="BIX55" s="27"/>
      <c r="BIY55" s="27"/>
      <c r="BIZ55" s="27"/>
      <c r="BJA55" s="27"/>
      <c r="BJB55" s="27"/>
      <c r="BJC55" s="27"/>
      <c r="BJD55" s="27"/>
      <c r="BJE55" s="27"/>
      <c r="BJF55" s="27"/>
      <c r="BJG55" s="27"/>
      <c r="BJH55" s="27"/>
      <c r="BJI55" s="27"/>
      <c r="BJJ55" s="27"/>
      <c r="BJK55" s="27"/>
      <c r="BJL55" s="27"/>
      <c r="BJM55" s="27"/>
      <c r="BJN55" s="27"/>
      <c r="BJO55" s="27"/>
      <c r="BJP55" s="27"/>
      <c r="BJQ55" s="27"/>
      <c r="BJR55" s="27"/>
      <c r="BJS55" s="27"/>
      <c r="BJT55" s="27"/>
      <c r="BJU55" s="27"/>
      <c r="BJV55" s="27"/>
      <c r="BJW55" s="27"/>
      <c r="BJX55" s="27"/>
      <c r="BJY55" s="27"/>
      <c r="BJZ55" s="27"/>
      <c r="BKA55" s="27"/>
      <c r="BKB55" s="27"/>
      <c r="BKC55" s="27"/>
      <c r="BKD55" s="27"/>
      <c r="BKE55" s="27"/>
      <c r="BKF55" s="27"/>
      <c r="BKG55" s="27"/>
      <c r="BKH55" s="27"/>
      <c r="BKI55" s="27"/>
      <c r="BKJ55" s="27"/>
      <c r="BKK55" s="27"/>
      <c r="BKL55" s="27"/>
      <c r="BKM55" s="27"/>
      <c r="BKN55" s="27"/>
      <c r="BKO55" s="27"/>
      <c r="BKP55" s="27"/>
      <c r="BKQ55" s="27"/>
      <c r="BKR55" s="27"/>
      <c r="BKS55" s="27"/>
      <c r="BKT55" s="27"/>
      <c r="BKU55" s="27"/>
      <c r="BKV55" s="27"/>
      <c r="BKW55" s="27"/>
      <c r="BKX55" s="27"/>
      <c r="BKY55" s="27"/>
      <c r="BKZ55" s="27"/>
      <c r="BLA55" s="27"/>
      <c r="BLB55" s="27"/>
      <c r="BLC55" s="27"/>
      <c r="BLD55" s="27"/>
      <c r="BLE55" s="27"/>
      <c r="BLF55" s="27"/>
      <c r="BLG55" s="27"/>
      <c r="BLH55" s="27"/>
      <c r="BLI55" s="27"/>
      <c r="BLJ55" s="27"/>
      <c r="BLK55" s="27"/>
      <c r="BLL55" s="27"/>
      <c r="BLM55" s="27"/>
      <c r="BLN55" s="27"/>
      <c r="BLO55" s="27"/>
      <c r="BLP55" s="27"/>
      <c r="BLQ55" s="27"/>
      <c r="BLR55" s="27"/>
      <c r="BLS55" s="27"/>
      <c r="BLT55" s="27"/>
      <c r="BLU55" s="27"/>
      <c r="BLV55" s="27"/>
      <c r="BLW55" s="27"/>
      <c r="BLX55" s="27"/>
      <c r="BLY55" s="27"/>
      <c r="BLZ55" s="27"/>
      <c r="BMA55" s="27"/>
      <c r="BMB55" s="27"/>
      <c r="BMC55" s="27"/>
      <c r="BMD55" s="27"/>
      <c r="BME55" s="27"/>
      <c r="BMF55" s="27"/>
      <c r="BMG55" s="27"/>
      <c r="BMH55" s="27"/>
      <c r="BMI55" s="27"/>
      <c r="BMJ55" s="27"/>
      <c r="BMK55" s="27"/>
      <c r="BML55" s="27"/>
      <c r="BMM55" s="27"/>
      <c r="BMN55" s="27"/>
      <c r="BMO55" s="27"/>
      <c r="BMP55" s="27"/>
      <c r="BMQ55" s="27"/>
      <c r="BMR55" s="27"/>
      <c r="BMS55" s="27"/>
      <c r="BMT55" s="27"/>
      <c r="BMU55" s="27"/>
      <c r="BMV55" s="27"/>
      <c r="BMW55" s="27"/>
      <c r="BMX55" s="27"/>
      <c r="BMY55" s="27"/>
      <c r="BMZ55" s="27"/>
      <c r="BNA55" s="27"/>
      <c r="BNB55" s="27"/>
      <c r="BNC55" s="27"/>
      <c r="BND55" s="27"/>
      <c r="BNE55" s="27"/>
      <c r="BNF55" s="27"/>
      <c r="BNG55" s="27"/>
      <c r="BNH55" s="27"/>
      <c r="BNI55" s="27"/>
      <c r="BNJ55" s="27"/>
      <c r="BNK55" s="27"/>
      <c r="BNL55" s="27"/>
      <c r="BNM55" s="27"/>
      <c r="BNN55" s="27"/>
      <c r="BNO55" s="27"/>
      <c r="BNP55" s="27"/>
      <c r="BNQ55" s="27"/>
      <c r="BNR55" s="27"/>
      <c r="BNS55" s="27"/>
      <c r="BNT55" s="27"/>
      <c r="BNU55" s="27"/>
      <c r="BNV55" s="27"/>
      <c r="BNW55" s="27"/>
      <c r="BNX55" s="27"/>
      <c r="BNY55" s="27"/>
      <c r="BNZ55" s="27"/>
      <c r="BOA55" s="27"/>
      <c r="BOB55" s="27"/>
      <c r="BOC55" s="27"/>
      <c r="BOD55" s="27"/>
      <c r="BOE55" s="27"/>
      <c r="BOF55" s="27"/>
      <c r="BOG55" s="27"/>
      <c r="BOH55" s="27"/>
      <c r="BOI55" s="27"/>
      <c r="BOJ55" s="27"/>
      <c r="BOK55" s="27"/>
      <c r="BOL55" s="27"/>
      <c r="BOM55" s="27"/>
      <c r="BON55" s="27"/>
      <c r="BOO55" s="27"/>
      <c r="BOP55" s="27"/>
      <c r="BOQ55" s="27"/>
      <c r="BOR55" s="27"/>
      <c r="BOS55" s="27"/>
      <c r="BOT55" s="27"/>
      <c r="BOU55" s="27"/>
      <c r="BOV55" s="27"/>
      <c r="BOW55" s="27"/>
      <c r="BOX55" s="27"/>
      <c r="BOY55" s="27"/>
      <c r="BOZ55" s="27"/>
      <c r="BPA55" s="27"/>
      <c r="BPB55" s="27"/>
      <c r="BPC55" s="27"/>
      <c r="BPD55" s="27"/>
      <c r="BPE55" s="27"/>
      <c r="BPF55" s="27"/>
      <c r="BPG55" s="27"/>
      <c r="BPH55" s="27"/>
      <c r="BPI55" s="27"/>
      <c r="BPJ55" s="27"/>
      <c r="BPK55" s="27"/>
      <c r="BPL55" s="27"/>
      <c r="BPM55" s="27"/>
      <c r="BPN55" s="27"/>
      <c r="BPO55" s="27"/>
      <c r="BPP55" s="27"/>
      <c r="BPQ55" s="27"/>
      <c r="BPR55" s="27"/>
      <c r="BPS55" s="27"/>
      <c r="BPT55" s="27"/>
      <c r="BPU55" s="27"/>
      <c r="BPV55" s="27"/>
      <c r="BPW55" s="27"/>
      <c r="BPX55" s="27"/>
      <c r="BPY55" s="27"/>
      <c r="BPZ55" s="27"/>
      <c r="BQA55" s="27"/>
      <c r="BQB55" s="27"/>
      <c r="BQC55" s="27"/>
      <c r="BQD55" s="27"/>
      <c r="BQE55" s="27"/>
      <c r="BQF55" s="27"/>
      <c r="BQG55" s="27"/>
      <c r="BQH55" s="27"/>
      <c r="BQI55" s="27"/>
      <c r="BQJ55" s="27"/>
      <c r="BQK55" s="27"/>
      <c r="BQL55" s="27"/>
      <c r="BQM55" s="27"/>
      <c r="BQN55" s="27"/>
      <c r="BQO55" s="27"/>
      <c r="BQP55" s="27"/>
      <c r="BQQ55" s="27"/>
      <c r="BQR55" s="27"/>
      <c r="BQS55" s="27"/>
      <c r="BQT55" s="27"/>
      <c r="BQU55" s="27"/>
      <c r="BQV55" s="27"/>
      <c r="BQW55" s="27"/>
      <c r="BQX55" s="27"/>
      <c r="BQY55" s="27"/>
      <c r="BQZ55" s="27"/>
      <c r="BRA55" s="27"/>
      <c r="BRB55" s="27"/>
      <c r="BRC55" s="27"/>
      <c r="BRD55" s="27"/>
      <c r="BRE55" s="27"/>
      <c r="BRF55" s="27"/>
      <c r="BRG55" s="27"/>
      <c r="BRH55" s="27"/>
      <c r="BRI55" s="27"/>
      <c r="BRJ55" s="27"/>
      <c r="BRK55" s="27"/>
      <c r="BRL55" s="27"/>
      <c r="BRM55" s="27"/>
      <c r="BRN55" s="27"/>
      <c r="BRO55" s="27"/>
      <c r="BRP55" s="27"/>
      <c r="BRQ55" s="27"/>
      <c r="BRR55" s="27"/>
      <c r="BRS55" s="27"/>
      <c r="BRT55" s="27"/>
      <c r="BRU55" s="27"/>
      <c r="BRV55" s="27"/>
      <c r="BRW55" s="27"/>
      <c r="BRX55" s="27"/>
      <c r="BRY55" s="27"/>
      <c r="BRZ55" s="27"/>
      <c r="BSA55" s="27"/>
      <c r="BSB55" s="27"/>
      <c r="BSC55" s="27"/>
      <c r="BSD55" s="27"/>
      <c r="BSE55" s="27"/>
      <c r="BSF55" s="27"/>
      <c r="BSG55" s="27"/>
      <c r="BSH55" s="27"/>
      <c r="BSI55" s="27"/>
      <c r="BSJ55" s="27"/>
      <c r="BSK55" s="27"/>
      <c r="BSL55" s="27"/>
      <c r="BSM55" s="27"/>
      <c r="BSN55" s="27"/>
      <c r="BSO55" s="27"/>
      <c r="BSP55" s="27"/>
      <c r="BSQ55" s="27"/>
      <c r="BSR55" s="27"/>
      <c r="BSS55" s="27"/>
      <c r="BST55" s="27"/>
      <c r="BSU55" s="27"/>
      <c r="BSV55" s="27"/>
      <c r="BSW55" s="27"/>
      <c r="BSX55" s="27"/>
      <c r="BSY55" s="27"/>
      <c r="BSZ55" s="27"/>
      <c r="BTA55" s="27"/>
      <c r="BTB55" s="27"/>
      <c r="BTC55" s="27"/>
      <c r="BTD55" s="27"/>
      <c r="BTE55" s="27"/>
      <c r="BTF55" s="27"/>
      <c r="BTG55" s="27"/>
      <c r="BTH55" s="27"/>
      <c r="BTI55" s="27"/>
      <c r="BTJ55" s="27"/>
      <c r="BTK55" s="27"/>
      <c r="BTL55" s="27"/>
      <c r="BTM55" s="27"/>
      <c r="BTN55" s="27"/>
      <c r="BTO55" s="27"/>
      <c r="BTP55" s="27"/>
      <c r="BTQ55" s="27"/>
      <c r="BTR55" s="27"/>
      <c r="BTS55" s="27"/>
      <c r="BTT55" s="27"/>
      <c r="BTU55" s="27"/>
      <c r="BTV55" s="27"/>
      <c r="BTW55" s="27"/>
      <c r="BTX55" s="27"/>
      <c r="BTY55" s="27"/>
      <c r="BTZ55" s="27"/>
      <c r="BUA55" s="27"/>
      <c r="BUB55" s="27"/>
      <c r="BUC55" s="27"/>
      <c r="BUD55" s="27"/>
      <c r="BUE55" s="27"/>
      <c r="BUF55" s="27"/>
      <c r="BUG55" s="27"/>
      <c r="BUH55" s="27"/>
      <c r="BUI55" s="27"/>
      <c r="BUJ55" s="27"/>
      <c r="BUK55" s="27"/>
      <c r="BUL55" s="27"/>
      <c r="BUM55" s="27"/>
      <c r="BUN55" s="27"/>
      <c r="BUO55" s="27"/>
      <c r="BUP55" s="27"/>
      <c r="BUQ55" s="27"/>
      <c r="BUR55" s="27"/>
      <c r="BUS55" s="27"/>
      <c r="BUT55" s="27"/>
      <c r="BUU55" s="27"/>
      <c r="BUV55" s="27"/>
      <c r="BUW55" s="27"/>
      <c r="BUX55" s="27"/>
      <c r="BUY55" s="27"/>
      <c r="BUZ55" s="27"/>
      <c r="BVA55" s="27"/>
      <c r="BVB55" s="27"/>
      <c r="BVC55" s="27"/>
      <c r="BVD55" s="27"/>
      <c r="BVE55" s="27"/>
      <c r="BVF55" s="27"/>
      <c r="BVG55" s="27"/>
      <c r="BVH55" s="27"/>
      <c r="BVI55" s="27"/>
      <c r="BVJ55" s="27"/>
      <c r="BVK55" s="27"/>
      <c r="BVL55" s="27"/>
      <c r="BVM55" s="27"/>
      <c r="BVN55" s="27"/>
      <c r="BVO55" s="27"/>
      <c r="BVP55" s="27"/>
      <c r="BVQ55" s="27"/>
      <c r="BVR55" s="27"/>
      <c r="BVS55" s="27"/>
      <c r="BVT55" s="27"/>
      <c r="BVU55" s="27"/>
      <c r="BVV55" s="27"/>
      <c r="BVW55" s="27"/>
      <c r="BVX55" s="27"/>
      <c r="BVY55" s="27"/>
      <c r="BVZ55" s="27"/>
      <c r="BWA55" s="27"/>
      <c r="BWB55" s="27"/>
      <c r="BWC55" s="27"/>
      <c r="BWD55" s="27"/>
      <c r="BWE55" s="27"/>
      <c r="BWF55" s="27"/>
      <c r="BWG55" s="27"/>
      <c r="BWH55" s="27"/>
      <c r="BWI55" s="27"/>
      <c r="BWJ55" s="27"/>
      <c r="BWK55" s="27"/>
      <c r="BWL55" s="27"/>
      <c r="BWM55" s="27"/>
      <c r="BWN55" s="27"/>
      <c r="BWO55" s="27"/>
      <c r="BWP55" s="27"/>
      <c r="BWQ55" s="27"/>
      <c r="BWR55" s="27"/>
      <c r="BWS55" s="27"/>
      <c r="BWT55" s="27"/>
      <c r="BWU55" s="27"/>
      <c r="BWV55" s="27"/>
      <c r="BWW55" s="27"/>
      <c r="BWX55" s="27"/>
      <c r="BWY55" s="27"/>
      <c r="BWZ55" s="27"/>
      <c r="BXA55" s="27"/>
      <c r="BXB55" s="27"/>
      <c r="BXC55" s="27"/>
      <c r="BXD55" s="27"/>
      <c r="BXE55" s="27"/>
      <c r="BXF55" s="27"/>
      <c r="BXG55" s="27"/>
      <c r="BXH55" s="27"/>
      <c r="BXI55" s="27"/>
      <c r="BXJ55" s="27"/>
      <c r="BXK55" s="27"/>
      <c r="BXL55" s="27"/>
      <c r="BXM55" s="27"/>
      <c r="BXN55" s="27"/>
      <c r="BXO55" s="27"/>
      <c r="BXP55" s="27"/>
      <c r="BXQ55" s="27"/>
      <c r="BXR55" s="27"/>
      <c r="BXS55" s="27"/>
      <c r="BXT55" s="27"/>
      <c r="BXU55" s="27"/>
      <c r="BXV55" s="27"/>
      <c r="BXW55" s="27"/>
      <c r="BXX55" s="27"/>
      <c r="BXY55" s="27"/>
      <c r="BXZ55" s="27"/>
      <c r="BYA55" s="27"/>
      <c r="BYB55" s="27"/>
      <c r="BYC55" s="27"/>
      <c r="BYD55" s="27"/>
      <c r="BYE55" s="27"/>
      <c r="BYF55" s="27"/>
      <c r="BYG55" s="27"/>
      <c r="BYH55" s="27"/>
      <c r="BYI55" s="27"/>
      <c r="BYJ55" s="27"/>
      <c r="BYK55" s="27"/>
      <c r="BYL55" s="27"/>
      <c r="BYM55" s="27"/>
      <c r="BYN55" s="27"/>
      <c r="BYO55" s="27"/>
      <c r="BYP55" s="27"/>
      <c r="BYQ55" s="27"/>
      <c r="BYR55" s="27"/>
      <c r="BYS55" s="27"/>
      <c r="BYT55" s="27"/>
      <c r="BYU55" s="27"/>
      <c r="BYV55" s="27"/>
      <c r="BYW55" s="27"/>
      <c r="BYX55" s="27"/>
      <c r="BYY55" s="27"/>
      <c r="BYZ55" s="27"/>
      <c r="BZA55" s="27"/>
      <c r="BZB55" s="27"/>
      <c r="BZC55" s="27"/>
      <c r="BZD55" s="27"/>
      <c r="BZE55" s="27"/>
      <c r="BZF55" s="27"/>
      <c r="BZG55" s="27"/>
      <c r="BZH55" s="27"/>
      <c r="BZI55" s="27"/>
      <c r="BZJ55" s="27"/>
      <c r="BZK55" s="27"/>
      <c r="BZL55" s="27"/>
      <c r="BZM55" s="27"/>
      <c r="BZN55" s="27"/>
      <c r="BZO55" s="27"/>
      <c r="BZP55" s="27"/>
      <c r="BZQ55" s="27"/>
      <c r="BZR55" s="27"/>
      <c r="BZS55" s="27"/>
      <c r="BZT55" s="27"/>
      <c r="BZU55" s="27"/>
      <c r="BZV55" s="27"/>
      <c r="BZW55" s="27"/>
      <c r="BZX55" s="27"/>
      <c r="BZY55" s="27"/>
      <c r="BZZ55" s="27"/>
      <c r="CAA55" s="27"/>
      <c r="CAB55" s="27"/>
      <c r="CAC55" s="27"/>
      <c r="CAD55" s="27"/>
      <c r="CAE55" s="27"/>
      <c r="CAF55" s="27"/>
      <c r="CAG55" s="27"/>
      <c r="CAH55" s="27"/>
      <c r="CAI55" s="27"/>
      <c r="CAJ55" s="27"/>
      <c r="CAK55" s="27"/>
      <c r="CAL55" s="27"/>
      <c r="CAM55" s="27"/>
      <c r="CAN55" s="27"/>
      <c r="CAO55" s="27"/>
      <c r="CAP55" s="27"/>
      <c r="CAQ55" s="27"/>
      <c r="CAR55" s="27"/>
      <c r="CAS55" s="27"/>
      <c r="CAT55" s="27"/>
      <c r="CAU55" s="27"/>
      <c r="CAV55" s="27"/>
      <c r="CAW55" s="27"/>
      <c r="CAX55" s="27"/>
      <c r="CAY55" s="27"/>
      <c r="CAZ55" s="27"/>
      <c r="CBA55" s="27"/>
      <c r="CBB55" s="27"/>
      <c r="CBC55" s="27"/>
      <c r="CBD55" s="27"/>
      <c r="CBE55" s="27"/>
      <c r="CBF55" s="27"/>
      <c r="CBG55" s="27"/>
      <c r="CBH55" s="27"/>
      <c r="CBI55" s="27"/>
      <c r="CBJ55" s="27"/>
      <c r="CBK55" s="27"/>
      <c r="CBL55" s="27"/>
      <c r="CBM55" s="27"/>
      <c r="CBN55" s="27"/>
      <c r="CBO55" s="27"/>
      <c r="CBP55" s="27"/>
      <c r="CBQ55" s="27"/>
      <c r="CBR55" s="27"/>
      <c r="CBS55" s="27"/>
      <c r="CBT55" s="27"/>
      <c r="CBU55" s="27"/>
      <c r="CBV55" s="27"/>
      <c r="CBW55" s="27"/>
      <c r="CBX55" s="27"/>
      <c r="CBY55" s="27"/>
      <c r="CBZ55" s="27"/>
      <c r="CCA55" s="27"/>
      <c r="CCB55" s="27"/>
      <c r="CCC55" s="27"/>
      <c r="CCD55" s="27"/>
      <c r="CCE55" s="27"/>
      <c r="CCF55" s="27"/>
      <c r="CCG55" s="27"/>
      <c r="CCH55" s="27"/>
      <c r="CCI55" s="27"/>
      <c r="CCJ55" s="27"/>
      <c r="CCK55" s="27"/>
      <c r="CCL55" s="27"/>
      <c r="CCM55" s="27"/>
      <c r="CCN55" s="27"/>
      <c r="CCO55" s="27"/>
      <c r="CCP55" s="27"/>
      <c r="CCQ55" s="27"/>
      <c r="CCR55" s="27"/>
      <c r="CCS55" s="27"/>
      <c r="CCT55" s="27"/>
      <c r="CCU55" s="27"/>
      <c r="CCV55" s="27"/>
      <c r="CCW55" s="27"/>
      <c r="CCX55" s="27"/>
      <c r="CCY55" s="27"/>
      <c r="CCZ55" s="27"/>
      <c r="CDA55" s="27"/>
      <c r="CDB55" s="27"/>
      <c r="CDC55" s="27"/>
      <c r="CDD55" s="27"/>
      <c r="CDE55" s="27"/>
      <c r="CDF55" s="27"/>
      <c r="CDG55" s="27"/>
      <c r="CDH55" s="27"/>
      <c r="CDI55" s="27"/>
      <c r="CDJ55" s="27"/>
      <c r="CDK55" s="27"/>
      <c r="CDL55" s="27"/>
      <c r="CDM55" s="27"/>
      <c r="CDN55" s="27"/>
      <c r="CDO55" s="27"/>
      <c r="CDP55" s="27"/>
      <c r="CDQ55" s="27"/>
      <c r="CDR55" s="27"/>
      <c r="CDS55" s="27"/>
      <c r="CDT55" s="27"/>
      <c r="CDU55" s="27"/>
      <c r="CDV55" s="27"/>
      <c r="CDW55" s="27"/>
      <c r="CDX55" s="27"/>
      <c r="CDY55" s="27"/>
      <c r="CDZ55" s="27"/>
      <c r="CEA55" s="27"/>
      <c r="CEB55" s="27"/>
      <c r="CEC55" s="27"/>
      <c r="CED55" s="27"/>
      <c r="CEE55" s="27"/>
      <c r="CEF55" s="27"/>
      <c r="CEG55" s="27"/>
      <c r="CEH55" s="27"/>
      <c r="CEI55" s="27"/>
      <c r="CEJ55" s="27"/>
      <c r="CEK55" s="27"/>
      <c r="CEL55" s="27"/>
      <c r="CEM55" s="27"/>
      <c r="CEN55" s="27"/>
      <c r="CEO55" s="27"/>
      <c r="CEP55" s="27"/>
      <c r="CEQ55" s="27"/>
      <c r="CER55" s="27"/>
      <c r="CES55" s="27"/>
      <c r="CET55" s="27"/>
      <c r="CEU55" s="27"/>
      <c r="CEV55" s="27"/>
      <c r="CEW55" s="27"/>
      <c r="CEX55" s="27"/>
      <c r="CEY55" s="27"/>
      <c r="CEZ55" s="27"/>
      <c r="CFA55" s="27"/>
      <c r="CFB55" s="27"/>
      <c r="CFC55" s="27"/>
      <c r="CFD55" s="27"/>
      <c r="CFE55" s="27"/>
      <c r="CFF55" s="27"/>
      <c r="CFG55" s="27"/>
      <c r="CFH55" s="27"/>
      <c r="CFI55" s="27"/>
      <c r="CFJ55" s="27"/>
      <c r="CFK55" s="27"/>
      <c r="CFL55" s="27"/>
      <c r="CFM55" s="27"/>
      <c r="CFN55" s="27"/>
      <c r="CFO55" s="27"/>
      <c r="CFP55" s="27"/>
      <c r="CFQ55" s="27"/>
      <c r="CFR55" s="27"/>
      <c r="CFS55" s="27"/>
      <c r="CFT55" s="27"/>
      <c r="CFU55" s="27"/>
      <c r="CFV55" s="27"/>
      <c r="CFW55" s="27"/>
      <c r="CFX55" s="27"/>
      <c r="CFY55" s="27"/>
      <c r="CFZ55" s="27"/>
      <c r="CGA55" s="27"/>
      <c r="CGB55" s="27"/>
      <c r="CGC55" s="27"/>
      <c r="CGD55" s="27"/>
      <c r="CGE55" s="27"/>
      <c r="CGF55" s="27"/>
      <c r="CGG55" s="27"/>
      <c r="CGH55" s="27"/>
      <c r="CGI55" s="27"/>
      <c r="CGJ55" s="27"/>
      <c r="CGK55" s="27"/>
      <c r="CGL55" s="27"/>
      <c r="CGM55" s="27"/>
      <c r="CGN55" s="27"/>
      <c r="CGO55" s="27"/>
      <c r="CGP55" s="27"/>
      <c r="CGQ55" s="27"/>
      <c r="CGR55" s="27"/>
      <c r="CGS55" s="27"/>
      <c r="CGT55" s="27"/>
      <c r="CGU55" s="27"/>
      <c r="CGV55" s="27"/>
      <c r="CGW55" s="27"/>
      <c r="CGX55" s="27"/>
      <c r="CGY55" s="27"/>
      <c r="CGZ55" s="27"/>
      <c r="CHA55" s="27"/>
      <c r="CHB55" s="27"/>
      <c r="CHC55" s="27"/>
      <c r="CHD55" s="27"/>
      <c r="CHE55" s="27"/>
      <c r="CHF55" s="27"/>
      <c r="CHG55" s="27"/>
      <c r="CHH55" s="27"/>
      <c r="CHI55" s="27"/>
      <c r="CHJ55" s="27"/>
      <c r="CHK55" s="27"/>
      <c r="CHL55" s="27"/>
      <c r="CHM55" s="27"/>
      <c r="CHN55" s="27"/>
      <c r="CHO55" s="27"/>
      <c r="CHP55" s="27"/>
      <c r="CHQ55" s="27"/>
      <c r="CHR55" s="27"/>
      <c r="CHS55" s="27"/>
      <c r="CHT55" s="27"/>
      <c r="CHU55" s="27"/>
      <c r="CHV55" s="27"/>
      <c r="CHW55" s="27"/>
      <c r="CHX55" s="27"/>
      <c r="CHY55" s="27"/>
      <c r="CHZ55" s="27"/>
      <c r="CIA55" s="27"/>
      <c r="CIB55" s="27"/>
      <c r="CIC55" s="27"/>
      <c r="CID55" s="27"/>
      <c r="CIE55" s="27"/>
      <c r="CIF55" s="27"/>
      <c r="CIG55" s="27"/>
      <c r="CIH55" s="27"/>
      <c r="CII55" s="27"/>
      <c r="CIJ55" s="27"/>
      <c r="CIK55" s="27"/>
      <c r="CIL55" s="27"/>
      <c r="CIM55" s="27"/>
      <c r="CIN55" s="27"/>
      <c r="CIO55" s="27"/>
      <c r="CIP55" s="27"/>
      <c r="CIQ55" s="27"/>
      <c r="CIR55" s="27"/>
      <c r="CIS55" s="27"/>
      <c r="CIT55" s="27"/>
      <c r="CIU55" s="27"/>
      <c r="CIV55" s="27"/>
      <c r="CIW55" s="27"/>
      <c r="CIX55" s="27"/>
      <c r="CIY55" s="27"/>
      <c r="CIZ55" s="27"/>
      <c r="CJA55" s="27"/>
      <c r="CJB55" s="27"/>
      <c r="CJC55" s="27"/>
      <c r="CJD55" s="27"/>
      <c r="CJE55" s="27"/>
      <c r="CJF55" s="27"/>
      <c r="CJG55" s="27"/>
      <c r="CJH55" s="27"/>
      <c r="CJI55" s="27"/>
      <c r="CJJ55" s="27"/>
      <c r="CJK55" s="27"/>
      <c r="CJL55" s="27"/>
      <c r="CJM55" s="27"/>
      <c r="CJN55" s="27"/>
      <c r="CJO55" s="27"/>
      <c r="CJP55" s="27"/>
      <c r="CJQ55" s="27"/>
      <c r="CJR55" s="27"/>
      <c r="CJS55" s="27"/>
      <c r="CJT55" s="27"/>
      <c r="CJU55" s="27"/>
      <c r="CJV55" s="27"/>
      <c r="CJW55" s="27"/>
      <c r="CJX55" s="27"/>
      <c r="CJY55" s="27"/>
      <c r="CJZ55" s="27"/>
      <c r="CKA55" s="27"/>
      <c r="CKB55" s="27"/>
      <c r="CKC55" s="27"/>
      <c r="CKD55" s="27"/>
      <c r="CKE55" s="27"/>
      <c r="CKF55" s="27"/>
      <c r="CKG55" s="27"/>
      <c r="CKH55" s="27"/>
      <c r="CKI55" s="27"/>
      <c r="CKJ55" s="27"/>
      <c r="CKK55" s="27"/>
      <c r="CKL55" s="27"/>
      <c r="CKM55" s="27"/>
      <c r="CKN55" s="27"/>
      <c r="CKO55" s="27"/>
      <c r="CKP55" s="27"/>
      <c r="CKQ55" s="27"/>
      <c r="CKR55" s="27"/>
      <c r="CKS55" s="27"/>
      <c r="CKT55" s="27"/>
      <c r="CKU55" s="27"/>
      <c r="CKV55" s="27"/>
      <c r="CKW55" s="27"/>
      <c r="CKX55" s="27"/>
      <c r="CKY55" s="27"/>
      <c r="CKZ55" s="27"/>
      <c r="CLA55" s="27"/>
      <c r="CLB55" s="27"/>
      <c r="CLC55" s="27"/>
      <c r="CLD55" s="27"/>
      <c r="CLE55" s="27"/>
      <c r="CLF55" s="27"/>
      <c r="CLG55" s="27"/>
      <c r="CLH55" s="27"/>
      <c r="CLI55" s="27"/>
      <c r="CLJ55" s="27"/>
      <c r="CLK55" s="27"/>
      <c r="CLL55" s="27"/>
      <c r="CLM55" s="27"/>
      <c r="CLN55" s="27"/>
      <c r="CLO55" s="27"/>
      <c r="CLP55" s="27"/>
      <c r="CLQ55" s="27"/>
      <c r="CLR55" s="27"/>
      <c r="CLS55" s="27"/>
      <c r="CLT55" s="27"/>
      <c r="CLU55" s="27"/>
      <c r="CLV55" s="27"/>
      <c r="CLW55" s="27"/>
      <c r="CLX55" s="27"/>
      <c r="CLY55" s="27"/>
      <c r="CLZ55" s="27"/>
      <c r="CMA55" s="27"/>
      <c r="CMB55" s="27"/>
      <c r="CMC55" s="27"/>
      <c r="CMD55" s="27"/>
      <c r="CME55" s="27"/>
      <c r="CMF55" s="27"/>
      <c r="CMG55" s="27"/>
      <c r="CMH55" s="27"/>
      <c r="CMI55" s="27"/>
      <c r="CMJ55" s="27"/>
      <c r="CMK55" s="27"/>
      <c r="CML55" s="27"/>
      <c r="CMM55" s="27"/>
      <c r="CMN55" s="27"/>
      <c r="CMO55" s="27"/>
      <c r="CMP55" s="27"/>
      <c r="CMQ55" s="27"/>
      <c r="CMR55" s="27"/>
      <c r="CMS55" s="27"/>
      <c r="CMT55" s="27"/>
      <c r="CMU55" s="27"/>
      <c r="CMV55" s="27"/>
      <c r="CMW55" s="27"/>
      <c r="CMX55" s="27"/>
      <c r="CMY55" s="27"/>
      <c r="CMZ55" s="27"/>
      <c r="CNA55" s="27"/>
      <c r="CNB55" s="27"/>
      <c r="CNC55" s="27"/>
      <c r="CND55" s="27"/>
      <c r="CNE55" s="27"/>
      <c r="CNF55" s="27"/>
      <c r="CNG55" s="27"/>
      <c r="CNH55" s="27"/>
      <c r="CNI55" s="27"/>
      <c r="CNJ55" s="27"/>
      <c r="CNK55" s="27"/>
      <c r="CNL55" s="27"/>
      <c r="CNM55" s="27"/>
      <c r="CNN55" s="27"/>
      <c r="CNO55" s="27"/>
      <c r="CNP55" s="27"/>
      <c r="CNQ55" s="27"/>
      <c r="CNR55" s="27"/>
      <c r="CNS55" s="27"/>
      <c r="CNT55" s="27"/>
      <c r="CNU55" s="27"/>
      <c r="CNV55" s="27"/>
      <c r="CNW55" s="27"/>
      <c r="CNX55" s="27"/>
      <c r="CNY55" s="27"/>
      <c r="CNZ55" s="27"/>
      <c r="COA55" s="27"/>
      <c r="COB55" s="27"/>
      <c r="COC55" s="27"/>
      <c r="COD55" s="27"/>
      <c r="COE55" s="27"/>
      <c r="COF55" s="27"/>
      <c r="COG55" s="27"/>
      <c r="COH55" s="27"/>
      <c r="COI55" s="27"/>
      <c r="COJ55" s="27"/>
      <c r="COK55" s="27"/>
      <c r="COL55" s="27"/>
      <c r="COM55" s="27"/>
      <c r="CON55" s="27"/>
      <c r="COO55" s="27"/>
      <c r="COP55" s="27"/>
      <c r="COQ55" s="27"/>
      <c r="COR55" s="27"/>
      <c r="COS55" s="27"/>
      <c r="COT55" s="27"/>
      <c r="COU55" s="27"/>
      <c r="COV55" s="27"/>
      <c r="COW55" s="27"/>
      <c r="COX55" s="27"/>
      <c r="COY55" s="27"/>
      <c r="COZ55" s="27"/>
      <c r="CPA55" s="27"/>
      <c r="CPB55" s="27"/>
      <c r="CPC55" s="27"/>
      <c r="CPD55" s="27"/>
      <c r="CPE55" s="27"/>
      <c r="CPF55" s="27"/>
      <c r="CPG55" s="27"/>
      <c r="CPH55" s="27"/>
      <c r="CPI55" s="27"/>
      <c r="CPJ55" s="27"/>
      <c r="CPK55" s="27"/>
      <c r="CPL55" s="27"/>
      <c r="CPM55" s="27"/>
      <c r="CPN55" s="27"/>
      <c r="CPO55" s="27"/>
      <c r="CPP55" s="27"/>
      <c r="CPQ55" s="27"/>
      <c r="CPR55" s="27"/>
      <c r="CPS55" s="27"/>
      <c r="CPT55" s="27"/>
      <c r="CPU55" s="27"/>
      <c r="CPV55" s="27"/>
      <c r="CPW55" s="27"/>
      <c r="CPX55" s="27"/>
      <c r="CPY55" s="27"/>
      <c r="CPZ55" s="27"/>
      <c r="CQA55" s="27"/>
      <c r="CQB55" s="27"/>
      <c r="CQC55" s="27"/>
      <c r="CQD55" s="27"/>
      <c r="CQE55" s="27"/>
      <c r="CQF55" s="27"/>
      <c r="CQG55" s="27"/>
      <c r="CQH55" s="27"/>
      <c r="CQI55" s="27"/>
      <c r="CQJ55" s="27"/>
      <c r="CQK55" s="27"/>
      <c r="CQL55" s="27"/>
      <c r="CQM55" s="27"/>
      <c r="CQN55" s="27"/>
      <c r="CQO55" s="27"/>
      <c r="CQP55" s="27"/>
      <c r="CQQ55" s="27"/>
      <c r="CQR55" s="27"/>
      <c r="CQS55" s="27"/>
      <c r="CQT55" s="27"/>
      <c r="CQU55" s="27"/>
      <c r="CQV55" s="27"/>
      <c r="CQW55" s="27"/>
      <c r="CQX55" s="27"/>
      <c r="CQY55" s="27"/>
      <c r="CQZ55" s="27"/>
      <c r="CRA55" s="27"/>
      <c r="CRB55" s="27"/>
      <c r="CRC55" s="27"/>
      <c r="CRD55" s="27"/>
      <c r="CRE55" s="27"/>
      <c r="CRF55" s="27"/>
      <c r="CRG55" s="27"/>
      <c r="CRH55" s="27"/>
      <c r="CRI55" s="27"/>
      <c r="CRJ55" s="27"/>
      <c r="CRK55" s="27"/>
      <c r="CRL55" s="27"/>
      <c r="CRM55" s="27"/>
      <c r="CRN55" s="27"/>
      <c r="CRO55" s="27"/>
      <c r="CRP55" s="27"/>
      <c r="CRQ55" s="27"/>
      <c r="CRR55" s="27"/>
      <c r="CRS55" s="27"/>
      <c r="CRT55" s="27"/>
      <c r="CRU55" s="27"/>
      <c r="CRV55" s="27"/>
      <c r="CRW55" s="27"/>
      <c r="CRX55" s="27"/>
      <c r="CRY55" s="27"/>
      <c r="CRZ55" s="27"/>
      <c r="CSA55" s="27"/>
      <c r="CSB55" s="27"/>
      <c r="CSC55" s="27"/>
      <c r="CSD55" s="27"/>
      <c r="CSE55" s="27"/>
      <c r="CSF55" s="27"/>
      <c r="CSG55" s="27"/>
      <c r="CSH55" s="27"/>
      <c r="CSI55" s="27"/>
      <c r="CSJ55" s="27"/>
      <c r="CSK55" s="27"/>
      <c r="CSL55" s="27"/>
      <c r="CSM55" s="27"/>
      <c r="CSN55" s="27"/>
      <c r="CSO55" s="27"/>
      <c r="CSP55" s="27"/>
      <c r="CSQ55" s="27"/>
      <c r="CSR55" s="27"/>
      <c r="CSS55" s="27"/>
      <c r="CST55" s="27"/>
      <c r="CSU55" s="27"/>
      <c r="CSV55" s="27"/>
      <c r="CSW55" s="27"/>
      <c r="CSX55" s="27"/>
      <c r="CSY55" s="27"/>
      <c r="CSZ55" s="27"/>
      <c r="CTA55" s="27"/>
      <c r="CTB55" s="27"/>
      <c r="CTC55" s="27"/>
      <c r="CTD55" s="27"/>
      <c r="CTE55" s="27"/>
      <c r="CTF55" s="27"/>
      <c r="CTG55" s="27"/>
      <c r="CTH55" s="27"/>
      <c r="CTI55" s="27"/>
      <c r="CTJ55" s="27"/>
      <c r="CTK55" s="27"/>
      <c r="CTL55" s="27"/>
      <c r="CTM55" s="27"/>
      <c r="CTN55" s="27"/>
      <c r="CTO55" s="27"/>
      <c r="CTP55" s="27"/>
      <c r="CTQ55" s="27"/>
      <c r="CTR55" s="27"/>
      <c r="CTS55" s="27"/>
      <c r="CTT55" s="27"/>
      <c r="CTU55" s="27"/>
      <c r="CTV55" s="27"/>
      <c r="CTW55" s="27"/>
      <c r="CTX55" s="27"/>
      <c r="CTY55" s="27"/>
      <c r="CTZ55" s="27"/>
      <c r="CUA55" s="27"/>
      <c r="CUB55" s="27"/>
      <c r="CUC55" s="27"/>
      <c r="CUD55" s="27"/>
      <c r="CUE55" s="27"/>
      <c r="CUF55" s="27"/>
      <c r="CUG55" s="27"/>
      <c r="CUH55" s="27"/>
      <c r="CUI55" s="27"/>
      <c r="CUJ55" s="27"/>
      <c r="CUK55" s="27"/>
      <c r="CUL55" s="27"/>
      <c r="CUM55" s="27"/>
      <c r="CUN55" s="27"/>
      <c r="CUO55" s="27"/>
      <c r="CUP55" s="27"/>
      <c r="CUQ55" s="27"/>
      <c r="CUR55" s="27"/>
      <c r="CUS55" s="27"/>
      <c r="CUT55" s="27"/>
      <c r="CUU55" s="27"/>
      <c r="CUV55" s="27"/>
      <c r="CUW55" s="27"/>
      <c r="CUX55" s="27"/>
      <c r="CUY55" s="27"/>
      <c r="CUZ55" s="27"/>
      <c r="CVA55" s="27"/>
      <c r="CVB55" s="27"/>
      <c r="CVC55" s="27"/>
      <c r="CVD55" s="27"/>
      <c r="CVE55" s="27"/>
      <c r="CVF55" s="27"/>
      <c r="CVG55" s="27"/>
      <c r="CVH55" s="27"/>
      <c r="CVI55" s="27"/>
      <c r="CVJ55" s="27"/>
      <c r="CVK55" s="27"/>
      <c r="CVL55" s="27"/>
      <c r="CVM55" s="27"/>
      <c r="CVN55" s="27"/>
      <c r="CVO55" s="27"/>
      <c r="CVP55" s="27"/>
      <c r="CVQ55" s="27"/>
      <c r="CVR55" s="27"/>
      <c r="CVS55" s="27"/>
      <c r="CVT55" s="27"/>
      <c r="CVU55" s="27"/>
      <c r="CVV55" s="27"/>
      <c r="CVW55" s="27"/>
      <c r="CVX55" s="27"/>
      <c r="CVY55" s="27"/>
      <c r="CVZ55" s="27"/>
      <c r="CWA55" s="27"/>
      <c r="CWB55" s="27"/>
      <c r="CWC55" s="27"/>
      <c r="CWD55" s="27"/>
      <c r="CWE55" s="27"/>
      <c r="CWF55" s="27"/>
      <c r="CWG55" s="27"/>
      <c r="CWH55" s="27"/>
      <c r="CWI55" s="27"/>
      <c r="CWJ55" s="27"/>
      <c r="CWK55" s="27"/>
      <c r="CWL55" s="27"/>
      <c r="CWM55" s="27"/>
      <c r="CWN55" s="27"/>
      <c r="CWO55" s="27"/>
      <c r="CWP55" s="27"/>
      <c r="CWQ55" s="27"/>
      <c r="CWR55" s="27"/>
      <c r="CWS55" s="27"/>
      <c r="CWT55" s="27"/>
      <c r="CWU55" s="27"/>
      <c r="CWV55" s="27"/>
      <c r="CWW55" s="27"/>
      <c r="CWX55" s="27"/>
      <c r="CWY55" s="27"/>
      <c r="CWZ55" s="27"/>
      <c r="CXA55" s="27"/>
      <c r="CXB55" s="27"/>
      <c r="CXC55" s="27"/>
      <c r="CXD55" s="27"/>
      <c r="CXE55" s="27"/>
      <c r="CXF55" s="27"/>
      <c r="CXG55" s="27"/>
      <c r="CXH55" s="27"/>
      <c r="CXI55" s="27"/>
      <c r="CXJ55" s="27"/>
      <c r="CXK55" s="27"/>
      <c r="CXL55" s="27"/>
      <c r="CXM55" s="27"/>
      <c r="CXN55" s="27"/>
      <c r="CXO55" s="27"/>
      <c r="CXP55" s="27"/>
      <c r="CXQ55" s="27"/>
      <c r="CXR55" s="27"/>
      <c r="CXS55" s="27"/>
      <c r="CXT55" s="27"/>
      <c r="CXU55" s="27"/>
      <c r="CXV55" s="27"/>
      <c r="CXW55" s="27"/>
      <c r="CXX55" s="27"/>
      <c r="CXY55" s="27"/>
      <c r="CXZ55" s="27"/>
      <c r="CYA55" s="27"/>
      <c r="CYB55" s="27"/>
      <c r="CYC55" s="27"/>
      <c r="CYD55" s="27"/>
      <c r="CYE55" s="27"/>
      <c r="CYF55" s="27"/>
      <c r="CYG55" s="27"/>
      <c r="CYH55" s="27"/>
      <c r="CYI55" s="27"/>
      <c r="CYJ55" s="27"/>
      <c r="CYK55" s="27"/>
      <c r="CYL55" s="27"/>
      <c r="CYM55" s="27"/>
      <c r="CYN55" s="27"/>
      <c r="CYO55" s="27"/>
      <c r="CYP55" s="27"/>
      <c r="CYQ55" s="27"/>
      <c r="CYR55" s="27"/>
      <c r="CYS55" s="27"/>
      <c r="CYT55" s="27"/>
      <c r="CYU55" s="27"/>
      <c r="CYV55" s="27"/>
      <c r="CYW55" s="27"/>
      <c r="CYX55" s="27"/>
      <c r="CYY55" s="27"/>
      <c r="CYZ55" s="27"/>
      <c r="CZA55" s="27"/>
      <c r="CZB55" s="27"/>
      <c r="CZC55" s="27"/>
      <c r="CZD55" s="27"/>
      <c r="CZE55" s="27"/>
      <c r="CZF55" s="27"/>
      <c r="CZG55" s="27"/>
      <c r="CZH55" s="27"/>
      <c r="CZI55" s="27"/>
      <c r="CZJ55" s="27"/>
      <c r="CZK55" s="27"/>
      <c r="CZL55" s="27"/>
      <c r="CZM55" s="27"/>
      <c r="CZN55" s="27"/>
      <c r="CZO55" s="27"/>
      <c r="CZP55" s="27"/>
      <c r="CZQ55" s="27"/>
      <c r="CZR55" s="27"/>
      <c r="CZS55" s="27"/>
      <c r="CZT55" s="27"/>
      <c r="CZU55" s="27"/>
      <c r="CZV55" s="27"/>
      <c r="CZW55" s="27"/>
      <c r="CZX55" s="27"/>
      <c r="CZY55" s="27"/>
      <c r="CZZ55" s="27"/>
      <c r="DAA55" s="27"/>
      <c r="DAB55" s="27"/>
      <c r="DAC55" s="27"/>
      <c r="DAD55" s="27"/>
      <c r="DAE55" s="27"/>
      <c r="DAF55" s="27"/>
      <c r="DAG55" s="27"/>
      <c r="DAH55" s="27"/>
      <c r="DAI55" s="27"/>
      <c r="DAJ55" s="27"/>
      <c r="DAK55" s="27"/>
      <c r="DAL55" s="27"/>
      <c r="DAM55" s="27"/>
      <c r="DAN55" s="27"/>
      <c r="DAO55" s="27"/>
      <c r="DAP55" s="27"/>
      <c r="DAQ55" s="27"/>
      <c r="DAR55" s="27"/>
      <c r="DAS55" s="27"/>
      <c r="DAT55" s="27"/>
      <c r="DAU55" s="27"/>
      <c r="DAV55" s="27"/>
      <c r="DAW55" s="27"/>
      <c r="DAX55" s="27"/>
      <c r="DAY55" s="27"/>
      <c r="DAZ55" s="27"/>
      <c r="DBA55" s="27"/>
      <c r="DBB55" s="27"/>
      <c r="DBC55" s="27"/>
      <c r="DBD55" s="27"/>
      <c r="DBE55" s="27"/>
      <c r="DBF55" s="27"/>
      <c r="DBG55" s="27"/>
      <c r="DBH55" s="27"/>
      <c r="DBI55" s="27"/>
      <c r="DBJ55" s="27"/>
      <c r="DBK55" s="27"/>
      <c r="DBL55" s="27"/>
      <c r="DBM55" s="27"/>
      <c r="DBN55" s="27"/>
      <c r="DBO55" s="27"/>
      <c r="DBP55" s="27"/>
      <c r="DBQ55" s="27"/>
      <c r="DBR55" s="27"/>
      <c r="DBS55" s="27"/>
      <c r="DBT55" s="27"/>
      <c r="DBU55" s="27"/>
      <c r="DBV55" s="27"/>
      <c r="DBW55" s="27"/>
      <c r="DBX55" s="27"/>
      <c r="DBY55" s="27"/>
      <c r="DBZ55" s="27"/>
      <c r="DCA55" s="27"/>
      <c r="DCB55" s="27"/>
      <c r="DCC55" s="27"/>
      <c r="DCD55" s="27"/>
      <c r="DCE55" s="27"/>
      <c r="DCF55" s="27"/>
      <c r="DCG55" s="27"/>
      <c r="DCH55" s="27"/>
      <c r="DCI55" s="27"/>
      <c r="DCJ55" s="27"/>
      <c r="DCK55" s="27"/>
      <c r="DCL55" s="27"/>
      <c r="DCM55" s="27"/>
      <c r="DCN55" s="27"/>
      <c r="DCO55" s="27"/>
      <c r="DCP55" s="27"/>
      <c r="DCQ55" s="27"/>
      <c r="DCR55" s="27"/>
      <c r="DCS55" s="27"/>
      <c r="DCT55" s="27"/>
      <c r="DCU55" s="27"/>
      <c r="DCV55" s="27"/>
      <c r="DCW55" s="27"/>
      <c r="DCX55" s="27"/>
      <c r="DCY55" s="27"/>
      <c r="DCZ55" s="27"/>
      <c r="DDA55" s="27"/>
      <c r="DDB55" s="27"/>
      <c r="DDC55" s="27"/>
      <c r="DDD55" s="27"/>
      <c r="DDE55" s="27"/>
      <c r="DDF55" s="27"/>
      <c r="DDG55" s="27"/>
      <c r="DDH55" s="27"/>
      <c r="DDI55" s="27"/>
      <c r="DDJ55" s="27"/>
      <c r="DDK55" s="27"/>
      <c r="DDL55" s="27"/>
      <c r="DDM55" s="27"/>
      <c r="DDN55" s="27"/>
      <c r="DDO55" s="27"/>
      <c r="DDP55" s="27"/>
      <c r="DDQ55" s="27"/>
      <c r="DDR55" s="27"/>
      <c r="DDS55" s="27"/>
      <c r="DDT55" s="27"/>
      <c r="DDU55" s="27"/>
      <c r="DDV55" s="27"/>
      <c r="DDW55" s="27"/>
      <c r="DDX55" s="27"/>
      <c r="DDY55" s="27"/>
      <c r="DDZ55" s="27"/>
      <c r="DEA55" s="27"/>
      <c r="DEB55" s="27"/>
      <c r="DEC55" s="27"/>
      <c r="DED55" s="27"/>
      <c r="DEE55" s="27"/>
      <c r="DEF55" s="27"/>
      <c r="DEG55" s="27"/>
      <c r="DEH55" s="27"/>
      <c r="DEI55" s="27"/>
      <c r="DEJ55" s="27"/>
      <c r="DEK55" s="27"/>
      <c r="DEL55" s="27"/>
      <c r="DEM55" s="27"/>
      <c r="DEN55" s="27"/>
      <c r="DEO55" s="27"/>
      <c r="DEP55" s="27"/>
      <c r="DEQ55" s="27"/>
      <c r="DER55" s="27"/>
      <c r="DES55" s="27"/>
      <c r="DET55" s="27"/>
      <c r="DEU55" s="27"/>
      <c r="DEV55" s="27"/>
      <c r="DEW55" s="27"/>
      <c r="DEX55" s="27"/>
      <c r="DEY55" s="27"/>
      <c r="DEZ55" s="27"/>
      <c r="DFA55" s="27"/>
      <c r="DFB55" s="27"/>
      <c r="DFC55" s="27"/>
      <c r="DFD55" s="27"/>
      <c r="DFE55" s="27"/>
      <c r="DFF55" s="27"/>
      <c r="DFG55" s="27"/>
      <c r="DFH55" s="27"/>
      <c r="DFI55" s="27"/>
      <c r="DFJ55" s="27"/>
      <c r="DFK55" s="27"/>
      <c r="DFL55" s="27"/>
      <c r="DFM55" s="27"/>
      <c r="DFN55" s="27"/>
      <c r="DFO55" s="27"/>
      <c r="DFP55" s="27"/>
      <c r="DFQ55" s="27"/>
      <c r="DFR55" s="27"/>
      <c r="DFS55" s="27"/>
      <c r="DFT55" s="27"/>
      <c r="DFU55" s="27"/>
      <c r="DFV55" s="27"/>
      <c r="DFW55" s="27"/>
      <c r="DFX55" s="27"/>
      <c r="DFY55" s="27"/>
      <c r="DFZ55" s="27"/>
      <c r="DGA55" s="27"/>
      <c r="DGB55" s="27"/>
      <c r="DGC55" s="27"/>
      <c r="DGD55" s="27"/>
      <c r="DGE55" s="27"/>
      <c r="DGF55" s="27"/>
      <c r="DGG55" s="27"/>
      <c r="DGH55" s="27"/>
      <c r="DGI55" s="27"/>
      <c r="DGJ55" s="27"/>
      <c r="DGK55" s="27"/>
      <c r="DGL55" s="27"/>
      <c r="DGM55" s="27"/>
      <c r="DGN55" s="27"/>
      <c r="DGO55" s="27"/>
      <c r="DGP55" s="27"/>
      <c r="DGQ55" s="27"/>
      <c r="DGR55" s="27"/>
      <c r="DGS55" s="27"/>
      <c r="DGT55" s="27"/>
      <c r="DGU55" s="27"/>
      <c r="DGV55" s="27"/>
      <c r="DGW55" s="27"/>
      <c r="DGX55" s="27"/>
      <c r="DGY55" s="27"/>
      <c r="DGZ55" s="27"/>
      <c r="DHA55" s="27"/>
      <c r="DHB55" s="27"/>
      <c r="DHC55" s="27"/>
      <c r="DHD55" s="27"/>
      <c r="DHE55" s="27"/>
      <c r="DHF55" s="27"/>
      <c r="DHG55" s="27"/>
      <c r="DHH55" s="27"/>
      <c r="DHI55" s="27"/>
      <c r="DHJ55" s="27"/>
      <c r="DHK55" s="27"/>
      <c r="DHL55" s="27"/>
      <c r="DHM55" s="27"/>
      <c r="DHN55" s="27"/>
      <c r="DHO55" s="27"/>
      <c r="DHP55" s="27"/>
      <c r="DHQ55" s="27"/>
      <c r="DHR55" s="27"/>
      <c r="DHS55" s="27"/>
      <c r="DHT55" s="27"/>
      <c r="DHU55" s="27"/>
      <c r="DHV55" s="27"/>
      <c r="DHW55" s="27"/>
      <c r="DHX55" s="27"/>
      <c r="DHY55" s="27"/>
      <c r="DHZ55" s="27"/>
      <c r="DIA55" s="27"/>
      <c r="DIB55" s="27"/>
      <c r="DIC55" s="27"/>
      <c r="DID55" s="27"/>
      <c r="DIE55" s="27"/>
      <c r="DIF55" s="27"/>
      <c r="DIG55" s="27"/>
      <c r="DIH55" s="27"/>
      <c r="DII55" s="27"/>
      <c r="DIJ55" s="27"/>
      <c r="DIK55" s="27"/>
      <c r="DIL55" s="27"/>
      <c r="DIM55" s="27"/>
      <c r="DIN55" s="27"/>
      <c r="DIO55" s="27"/>
      <c r="DIP55" s="27"/>
      <c r="DIQ55" s="27"/>
      <c r="DIR55" s="27"/>
      <c r="DIS55" s="27"/>
      <c r="DIT55" s="27"/>
      <c r="DIU55" s="27"/>
      <c r="DIV55" s="27"/>
      <c r="DIW55" s="27"/>
      <c r="DIX55" s="27"/>
      <c r="DIY55" s="27"/>
      <c r="DIZ55" s="27"/>
      <c r="DJA55" s="27"/>
      <c r="DJB55" s="27"/>
      <c r="DJC55" s="27"/>
      <c r="DJD55" s="27"/>
      <c r="DJE55" s="27"/>
      <c r="DJF55" s="27"/>
      <c r="DJG55" s="27"/>
      <c r="DJH55" s="27"/>
      <c r="DJI55" s="27"/>
      <c r="DJJ55" s="27"/>
      <c r="DJK55" s="27"/>
      <c r="DJL55" s="27"/>
      <c r="DJM55" s="27"/>
      <c r="DJN55" s="27"/>
      <c r="DJO55" s="27"/>
      <c r="DJP55" s="27"/>
      <c r="DJQ55" s="27"/>
      <c r="DJR55" s="27"/>
      <c r="DJS55" s="27"/>
      <c r="DJT55" s="27"/>
      <c r="DJU55" s="27"/>
      <c r="DJV55" s="27"/>
      <c r="DJW55" s="27"/>
      <c r="DJX55" s="27"/>
      <c r="DJY55" s="27"/>
      <c r="DJZ55" s="27"/>
      <c r="DKA55" s="27"/>
      <c r="DKB55" s="27"/>
      <c r="DKC55" s="27"/>
      <c r="DKD55" s="27"/>
      <c r="DKE55" s="27"/>
      <c r="DKF55" s="27"/>
      <c r="DKG55" s="27"/>
      <c r="DKH55" s="27"/>
      <c r="DKI55" s="27"/>
      <c r="DKJ55" s="27"/>
      <c r="DKK55" s="27"/>
      <c r="DKL55" s="27"/>
      <c r="DKM55" s="27"/>
      <c r="DKN55" s="27"/>
      <c r="DKO55" s="27"/>
      <c r="DKP55" s="27"/>
      <c r="DKQ55" s="27"/>
      <c r="DKR55" s="27"/>
      <c r="DKS55" s="27"/>
      <c r="DKT55" s="27"/>
      <c r="DKU55" s="27"/>
      <c r="DKV55" s="27"/>
      <c r="DKW55" s="27"/>
      <c r="DKX55" s="27"/>
      <c r="DKY55" s="27"/>
      <c r="DKZ55" s="27"/>
      <c r="DLA55" s="27"/>
      <c r="DLB55" s="27"/>
      <c r="DLC55" s="27"/>
      <c r="DLD55" s="27"/>
      <c r="DLE55" s="27"/>
      <c r="DLF55" s="27"/>
      <c r="DLG55" s="27"/>
      <c r="DLH55" s="27"/>
      <c r="DLI55" s="27"/>
      <c r="DLJ55" s="27"/>
      <c r="DLK55" s="27"/>
      <c r="DLL55" s="27"/>
      <c r="DLM55" s="27"/>
      <c r="DLN55" s="27"/>
      <c r="DLO55" s="27"/>
      <c r="DLP55" s="27"/>
      <c r="DLQ55" s="27"/>
      <c r="DLR55" s="27"/>
      <c r="DLS55" s="27"/>
      <c r="DLT55" s="27"/>
      <c r="DLU55" s="27"/>
      <c r="DLV55" s="27"/>
      <c r="DLW55" s="27"/>
      <c r="DLX55" s="27"/>
      <c r="DLY55" s="27"/>
      <c r="DLZ55" s="27"/>
      <c r="DMA55" s="27"/>
      <c r="DMB55" s="27"/>
      <c r="DMC55" s="27"/>
      <c r="DMD55" s="27"/>
      <c r="DME55" s="27"/>
      <c r="DMF55" s="27"/>
      <c r="DMG55" s="27"/>
      <c r="DMH55" s="27"/>
      <c r="DMI55" s="27"/>
      <c r="DMJ55" s="27"/>
      <c r="DMK55" s="27"/>
      <c r="DML55" s="27"/>
      <c r="DMM55" s="27"/>
      <c r="DMN55" s="27"/>
      <c r="DMO55" s="27"/>
      <c r="DMP55" s="27"/>
      <c r="DMQ55" s="27"/>
      <c r="DMR55" s="27"/>
      <c r="DMS55" s="27"/>
      <c r="DMT55" s="27"/>
      <c r="DMU55" s="27"/>
      <c r="DMV55" s="27"/>
      <c r="DMW55" s="27"/>
      <c r="DMX55" s="27"/>
      <c r="DMY55" s="27"/>
      <c r="DMZ55" s="27"/>
      <c r="DNA55" s="27"/>
      <c r="DNB55" s="27"/>
      <c r="DNC55" s="27"/>
      <c r="DND55" s="27"/>
      <c r="DNE55" s="27"/>
      <c r="DNF55" s="27"/>
      <c r="DNG55" s="27"/>
      <c r="DNH55" s="27"/>
      <c r="DNI55" s="27"/>
      <c r="DNJ55" s="27"/>
      <c r="DNK55" s="27"/>
      <c r="DNL55" s="27"/>
      <c r="DNM55" s="27"/>
      <c r="DNN55" s="27"/>
      <c r="DNO55" s="27"/>
      <c r="DNP55" s="27"/>
      <c r="DNQ55" s="27"/>
      <c r="DNR55" s="27"/>
      <c r="DNS55" s="27"/>
      <c r="DNT55" s="27"/>
      <c r="DNU55" s="27"/>
      <c r="DNV55" s="27"/>
      <c r="DNW55" s="27"/>
      <c r="DNX55" s="27"/>
      <c r="DNY55" s="27"/>
      <c r="DNZ55" s="27"/>
      <c r="DOA55" s="27"/>
      <c r="DOB55" s="27"/>
      <c r="DOC55" s="27"/>
      <c r="DOD55" s="27"/>
      <c r="DOE55" s="27"/>
      <c r="DOF55" s="27"/>
      <c r="DOG55" s="27"/>
      <c r="DOH55" s="27"/>
      <c r="DOI55" s="27"/>
      <c r="DOJ55" s="27"/>
      <c r="DOK55" s="27"/>
      <c r="DOL55" s="27"/>
      <c r="DOM55" s="27"/>
      <c r="DON55" s="27"/>
      <c r="DOO55" s="27"/>
      <c r="DOP55" s="27"/>
      <c r="DOQ55" s="27"/>
      <c r="DOR55" s="27"/>
      <c r="DOS55" s="27"/>
      <c r="DOT55" s="27"/>
      <c r="DOU55" s="27"/>
      <c r="DOV55" s="27"/>
      <c r="DOW55" s="27"/>
      <c r="DOX55" s="27"/>
      <c r="DOY55" s="27"/>
      <c r="DOZ55" s="27"/>
      <c r="DPA55" s="27"/>
      <c r="DPB55" s="27"/>
      <c r="DPC55" s="27"/>
      <c r="DPD55" s="27"/>
      <c r="DPE55" s="27"/>
      <c r="DPF55" s="27"/>
      <c r="DPG55" s="27"/>
      <c r="DPH55" s="27"/>
      <c r="DPI55" s="27"/>
      <c r="DPJ55" s="27"/>
      <c r="DPK55" s="27"/>
      <c r="DPL55" s="27"/>
      <c r="DPM55" s="27"/>
      <c r="DPN55" s="27"/>
      <c r="DPO55" s="27"/>
      <c r="DPP55" s="27"/>
      <c r="DPQ55" s="27"/>
      <c r="DPR55" s="27"/>
      <c r="DPS55" s="27"/>
      <c r="DPT55" s="27"/>
      <c r="DPU55" s="27"/>
      <c r="DPV55" s="27"/>
      <c r="DPW55" s="27"/>
      <c r="DPX55" s="27"/>
      <c r="DPY55" s="27"/>
      <c r="DPZ55" s="27"/>
      <c r="DQA55" s="27"/>
      <c r="DQB55" s="27"/>
      <c r="DQC55" s="27"/>
      <c r="DQD55" s="27"/>
      <c r="DQE55" s="27"/>
      <c r="DQF55" s="27"/>
      <c r="DQG55" s="27"/>
      <c r="DQH55" s="27"/>
      <c r="DQI55" s="27"/>
      <c r="DQJ55" s="27"/>
      <c r="DQK55" s="27"/>
      <c r="DQL55" s="27"/>
      <c r="DQM55" s="27"/>
      <c r="DQN55" s="27"/>
      <c r="DQO55" s="27"/>
      <c r="DQP55" s="27"/>
      <c r="DQQ55" s="27"/>
      <c r="DQR55" s="27"/>
      <c r="DQS55" s="27"/>
      <c r="DQT55" s="27"/>
      <c r="DQU55" s="27"/>
      <c r="DQV55" s="27"/>
      <c r="DQW55" s="27"/>
      <c r="DQX55" s="27"/>
      <c r="DQY55" s="27"/>
      <c r="DQZ55" s="27"/>
      <c r="DRA55" s="27"/>
      <c r="DRB55" s="27"/>
      <c r="DRC55" s="27"/>
      <c r="DRD55" s="27"/>
      <c r="DRE55" s="27"/>
      <c r="DRF55" s="27"/>
      <c r="DRG55" s="27"/>
      <c r="DRH55" s="27"/>
      <c r="DRI55" s="27"/>
      <c r="DRJ55" s="27"/>
      <c r="DRK55" s="27"/>
      <c r="DRL55" s="27"/>
      <c r="DRM55" s="27"/>
      <c r="DRN55" s="27"/>
      <c r="DRO55" s="27"/>
      <c r="DRP55" s="27"/>
      <c r="DRQ55" s="27"/>
      <c r="DRR55" s="27"/>
      <c r="DRS55" s="27"/>
      <c r="DRT55" s="27"/>
      <c r="DRU55" s="27"/>
      <c r="DRV55" s="27"/>
      <c r="DRW55" s="27"/>
      <c r="DRX55" s="27"/>
      <c r="DRY55" s="27"/>
      <c r="DRZ55" s="27"/>
      <c r="DSA55" s="27"/>
      <c r="DSB55" s="27"/>
      <c r="DSC55" s="27"/>
      <c r="DSD55" s="27"/>
      <c r="DSE55" s="27"/>
      <c r="DSF55" s="27"/>
      <c r="DSG55" s="27"/>
      <c r="DSH55" s="27"/>
      <c r="DSI55" s="27"/>
      <c r="DSJ55" s="27"/>
      <c r="DSK55" s="27"/>
      <c r="DSL55" s="27"/>
      <c r="DSM55" s="27"/>
      <c r="DSN55" s="27"/>
      <c r="DSO55" s="27"/>
      <c r="DSP55" s="27"/>
      <c r="DSQ55" s="27"/>
      <c r="DSR55" s="27"/>
      <c r="DSS55" s="27"/>
      <c r="DST55" s="27"/>
      <c r="DSU55" s="27"/>
      <c r="DSV55" s="27"/>
      <c r="DSW55" s="27"/>
      <c r="DSX55" s="27"/>
      <c r="DSY55" s="27"/>
      <c r="DSZ55" s="27"/>
      <c r="DTA55" s="27"/>
      <c r="DTB55" s="27"/>
      <c r="DTC55" s="27"/>
      <c r="DTD55" s="27"/>
      <c r="DTE55" s="27"/>
      <c r="DTF55" s="27"/>
      <c r="DTG55" s="27"/>
      <c r="DTH55" s="27"/>
      <c r="DTI55" s="27"/>
      <c r="DTJ55" s="27"/>
      <c r="DTK55" s="27"/>
      <c r="DTL55" s="27"/>
      <c r="DTM55" s="27"/>
      <c r="DTN55" s="27"/>
      <c r="DTO55" s="27"/>
      <c r="DTP55" s="27"/>
      <c r="DTQ55" s="27"/>
      <c r="DTR55" s="27"/>
      <c r="DTS55" s="27"/>
      <c r="DTT55" s="27"/>
      <c r="DTU55" s="27"/>
      <c r="DTV55" s="27"/>
      <c r="DTW55" s="27"/>
      <c r="DTX55" s="27"/>
      <c r="DTY55" s="27"/>
      <c r="DTZ55" s="27"/>
      <c r="DUA55" s="27"/>
      <c r="DUB55" s="27"/>
      <c r="DUC55" s="27"/>
      <c r="DUD55" s="27"/>
      <c r="DUE55" s="27"/>
      <c r="DUF55" s="27"/>
      <c r="DUG55" s="27"/>
      <c r="DUH55" s="27"/>
      <c r="DUI55" s="27"/>
      <c r="DUJ55" s="27"/>
      <c r="DUK55" s="27"/>
      <c r="DUL55" s="27"/>
      <c r="DUM55" s="27"/>
      <c r="DUN55" s="27"/>
      <c r="DUO55" s="27"/>
      <c r="DUP55" s="27"/>
      <c r="DUQ55" s="27"/>
      <c r="DUR55" s="27"/>
      <c r="DUS55" s="27"/>
      <c r="DUT55" s="27"/>
      <c r="DUU55" s="27"/>
      <c r="DUV55" s="27"/>
      <c r="DUW55" s="27"/>
      <c r="DUX55" s="27"/>
      <c r="DUY55" s="27"/>
      <c r="DUZ55" s="27"/>
      <c r="DVA55" s="27"/>
      <c r="DVB55" s="27"/>
      <c r="DVC55" s="27"/>
      <c r="DVD55" s="27"/>
      <c r="DVE55" s="27"/>
      <c r="DVF55" s="27"/>
      <c r="DVG55" s="27"/>
      <c r="DVH55" s="27"/>
      <c r="DVI55" s="27"/>
      <c r="DVJ55" s="27"/>
      <c r="DVK55" s="27"/>
      <c r="DVL55" s="27"/>
      <c r="DVM55" s="27"/>
      <c r="DVN55" s="27"/>
      <c r="DVO55" s="27"/>
      <c r="DVP55" s="27"/>
      <c r="DVQ55" s="27"/>
      <c r="DVR55" s="27"/>
      <c r="DVS55" s="27"/>
      <c r="DVT55" s="27"/>
      <c r="DVU55" s="27"/>
      <c r="DVV55" s="27"/>
      <c r="DVW55" s="27"/>
      <c r="DVX55" s="27"/>
      <c r="DVY55" s="27"/>
      <c r="DVZ55" s="27"/>
      <c r="DWA55" s="27"/>
      <c r="DWB55" s="27"/>
      <c r="DWC55" s="27"/>
      <c r="DWD55" s="27"/>
      <c r="DWE55" s="27"/>
      <c r="DWF55" s="27"/>
      <c r="DWG55" s="27"/>
      <c r="DWH55" s="27"/>
      <c r="DWI55" s="27"/>
      <c r="DWJ55" s="27"/>
      <c r="DWK55" s="27"/>
      <c r="DWL55" s="27"/>
      <c r="DWM55" s="27"/>
      <c r="DWN55" s="27"/>
      <c r="DWO55" s="27"/>
      <c r="DWP55" s="27"/>
      <c r="DWQ55" s="27"/>
      <c r="DWR55" s="27"/>
      <c r="DWS55" s="27"/>
      <c r="DWT55" s="27"/>
      <c r="DWU55" s="27"/>
      <c r="DWV55" s="27"/>
      <c r="DWW55" s="27"/>
      <c r="DWX55" s="27"/>
      <c r="DWY55" s="27"/>
      <c r="DWZ55" s="27"/>
      <c r="DXA55" s="27"/>
      <c r="DXB55" s="27"/>
      <c r="DXC55" s="27"/>
      <c r="DXD55" s="27"/>
      <c r="DXE55" s="27"/>
      <c r="DXF55" s="27"/>
      <c r="DXG55" s="27"/>
      <c r="DXH55" s="27"/>
      <c r="DXI55" s="27"/>
      <c r="DXJ55" s="27"/>
      <c r="DXK55" s="27"/>
      <c r="DXL55" s="27"/>
      <c r="DXM55" s="27"/>
      <c r="DXN55" s="27"/>
      <c r="DXO55" s="27"/>
      <c r="DXP55" s="27"/>
      <c r="DXQ55" s="27"/>
      <c r="DXR55" s="27"/>
      <c r="DXS55" s="27"/>
      <c r="DXT55" s="27"/>
      <c r="DXU55" s="27"/>
      <c r="DXV55" s="27"/>
      <c r="DXW55" s="27"/>
      <c r="DXX55" s="27"/>
      <c r="DXY55" s="27"/>
      <c r="DXZ55" s="27"/>
      <c r="DYA55" s="27"/>
      <c r="DYB55" s="27"/>
      <c r="DYC55" s="27"/>
      <c r="DYD55" s="27"/>
      <c r="DYE55" s="27"/>
      <c r="DYF55" s="27"/>
      <c r="DYG55" s="27"/>
      <c r="DYH55" s="27"/>
      <c r="DYI55" s="27"/>
      <c r="DYJ55" s="27"/>
      <c r="DYK55" s="27"/>
      <c r="DYL55" s="27"/>
      <c r="DYM55" s="27"/>
      <c r="DYN55" s="27"/>
      <c r="DYO55" s="27"/>
      <c r="DYP55" s="27"/>
      <c r="DYQ55" s="27"/>
      <c r="DYR55" s="27"/>
      <c r="DYS55" s="27"/>
      <c r="DYT55" s="27"/>
      <c r="DYU55" s="27"/>
      <c r="DYV55" s="27"/>
      <c r="DYW55" s="27"/>
      <c r="DYX55" s="27"/>
      <c r="DYY55" s="27"/>
      <c r="DYZ55" s="27"/>
      <c r="DZA55" s="27"/>
      <c r="DZB55" s="27"/>
      <c r="DZC55" s="27"/>
      <c r="DZD55" s="27"/>
      <c r="DZE55" s="27"/>
      <c r="DZF55" s="27"/>
      <c r="DZG55" s="27"/>
      <c r="DZH55" s="27"/>
      <c r="DZI55" s="27"/>
      <c r="DZJ55" s="27"/>
      <c r="DZK55" s="27"/>
      <c r="DZL55" s="27"/>
      <c r="DZM55" s="27"/>
      <c r="DZN55" s="27"/>
      <c r="DZO55" s="27"/>
      <c r="DZP55" s="27"/>
      <c r="DZQ55" s="27"/>
      <c r="DZR55" s="27"/>
      <c r="DZS55" s="27"/>
      <c r="DZT55" s="27"/>
      <c r="DZU55" s="27"/>
      <c r="DZV55" s="27"/>
      <c r="DZW55" s="27"/>
      <c r="DZX55" s="27"/>
      <c r="DZY55" s="27"/>
      <c r="DZZ55" s="27"/>
      <c r="EAA55" s="27"/>
      <c r="EAB55" s="27"/>
      <c r="EAC55" s="27"/>
      <c r="EAD55" s="27"/>
      <c r="EAE55" s="27"/>
      <c r="EAF55" s="27"/>
      <c r="EAG55" s="27"/>
      <c r="EAH55" s="27"/>
      <c r="EAI55" s="27"/>
      <c r="EAJ55" s="27"/>
      <c r="EAK55" s="27"/>
      <c r="EAL55" s="27"/>
      <c r="EAM55" s="27"/>
      <c r="EAN55" s="27"/>
      <c r="EAO55" s="27"/>
      <c r="EAP55" s="27"/>
      <c r="EAQ55" s="27"/>
      <c r="EAR55" s="27"/>
      <c r="EAS55" s="27"/>
      <c r="EAT55" s="27"/>
      <c r="EAU55" s="27"/>
      <c r="EAV55" s="27"/>
      <c r="EAW55" s="27"/>
      <c r="EAX55" s="27"/>
      <c r="EAY55" s="27"/>
      <c r="EAZ55" s="27"/>
      <c r="EBA55" s="27"/>
      <c r="EBB55" s="27"/>
      <c r="EBC55" s="27"/>
      <c r="EBD55" s="27"/>
      <c r="EBE55" s="27"/>
      <c r="EBF55" s="27"/>
      <c r="EBG55" s="27"/>
      <c r="EBH55" s="27"/>
      <c r="EBI55" s="27"/>
      <c r="EBJ55" s="27"/>
      <c r="EBK55" s="27"/>
      <c r="EBL55" s="27"/>
      <c r="EBM55" s="27"/>
      <c r="EBN55" s="27"/>
      <c r="EBO55" s="27"/>
      <c r="EBP55" s="27"/>
      <c r="EBQ55" s="27"/>
      <c r="EBR55" s="27"/>
      <c r="EBS55" s="27"/>
      <c r="EBT55" s="27"/>
      <c r="EBU55" s="27"/>
      <c r="EBV55" s="27"/>
      <c r="EBW55" s="27"/>
      <c r="EBX55" s="27"/>
      <c r="EBY55" s="27"/>
      <c r="EBZ55" s="27"/>
      <c r="ECA55" s="27"/>
      <c r="ECB55" s="27"/>
      <c r="ECC55" s="27"/>
      <c r="ECD55" s="27"/>
      <c r="ECE55" s="27"/>
      <c r="ECF55" s="27"/>
      <c r="ECG55" s="27"/>
      <c r="ECH55" s="27"/>
      <c r="ECI55" s="27"/>
      <c r="ECJ55" s="27"/>
      <c r="ECK55" s="27"/>
      <c r="ECL55" s="27"/>
      <c r="ECM55" s="27"/>
      <c r="ECN55" s="27"/>
      <c r="ECO55" s="27"/>
      <c r="ECP55" s="27"/>
      <c r="ECQ55" s="27"/>
      <c r="ECR55" s="27"/>
      <c r="ECS55" s="27"/>
      <c r="ECT55" s="27"/>
      <c r="ECU55" s="27"/>
      <c r="ECV55" s="27"/>
      <c r="ECW55" s="27"/>
      <c r="ECX55" s="27"/>
      <c r="ECY55" s="27"/>
      <c r="ECZ55" s="27"/>
      <c r="EDA55" s="27"/>
      <c r="EDB55" s="27"/>
      <c r="EDC55" s="27"/>
      <c r="EDD55" s="27"/>
      <c r="EDE55" s="27"/>
      <c r="EDF55" s="27"/>
      <c r="EDG55" s="27"/>
      <c r="EDH55" s="27"/>
      <c r="EDI55" s="27"/>
      <c r="EDJ55" s="27"/>
      <c r="EDK55" s="27"/>
      <c r="EDL55" s="27"/>
      <c r="EDM55" s="27"/>
      <c r="EDN55" s="27"/>
      <c r="EDO55" s="27"/>
      <c r="EDP55" s="27"/>
      <c r="EDQ55" s="27"/>
      <c r="EDR55" s="27"/>
      <c r="EDS55" s="27"/>
      <c r="EDT55" s="27"/>
      <c r="EDU55" s="27"/>
      <c r="EDV55" s="27"/>
      <c r="EDW55" s="27"/>
      <c r="EDX55" s="27"/>
      <c r="EDY55" s="27"/>
      <c r="EDZ55" s="27"/>
      <c r="EEA55" s="27"/>
      <c r="EEB55" s="27"/>
      <c r="EEC55" s="27"/>
      <c r="EED55" s="27"/>
      <c r="EEE55" s="27"/>
      <c r="EEF55" s="27"/>
      <c r="EEG55" s="27"/>
      <c r="EEH55" s="27"/>
      <c r="EEI55" s="27"/>
      <c r="EEJ55" s="27"/>
      <c r="EEK55" s="27"/>
      <c r="EEL55" s="27"/>
      <c r="EEM55" s="27"/>
      <c r="EEN55" s="27"/>
      <c r="EEO55" s="27"/>
      <c r="EEP55" s="27"/>
      <c r="EEQ55" s="27"/>
      <c r="EER55" s="27"/>
      <c r="EES55" s="27"/>
      <c r="EET55" s="27"/>
      <c r="EEU55" s="27"/>
      <c r="EEV55" s="27"/>
      <c r="EEW55" s="27"/>
      <c r="EEX55" s="27"/>
      <c r="EEY55" s="27"/>
      <c r="EEZ55" s="27"/>
      <c r="EFA55" s="27"/>
      <c r="EFB55" s="27"/>
      <c r="EFC55" s="27"/>
      <c r="EFD55" s="27"/>
      <c r="EFE55" s="27"/>
      <c r="EFF55" s="27"/>
      <c r="EFG55" s="27"/>
      <c r="EFH55" s="27"/>
      <c r="EFI55" s="27"/>
      <c r="EFJ55" s="27"/>
      <c r="EFK55" s="27"/>
      <c r="EFL55" s="27"/>
      <c r="EFM55" s="27"/>
      <c r="EFN55" s="27"/>
      <c r="EFO55" s="27"/>
      <c r="EFP55" s="27"/>
      <c r="EFQ55" s="27"/>
      <c r="EFR55" s="27"/>
      <c r="EFS55" s="27"/>
      <c r="EFT55" s="27"/>
      <c r="EFU55" s="27"/>
      <c r="EFV55" s="27"/>
      <c r="EFW55" s="27"/>
      <c r="EFX55" s="27"/>
      <c r="EFY55" s="27"/>
      <c r="EFZ55" s="27"/>
      <c r="EGA55" s="27"/>
      <c r="EGB55" s="27"/>
      <c r="EGC55" s="27"/>
      <c r="EGD55" s="27"/>
      <c r="EGE55" s="27"/>
      <c r="EGF55" s="27"/>
      <c r="EGG55" s="27"/>
      <c r="EGH55" s="27"/>
      <c r="EGI55" s="27"/>
      <c r="EGJ55" s="27"/>
      <c r="EGK55" s="27"/>
      <c r="EGL55" s="27"/>
      <c r="EGM55" s="27"/>
      <c r="EGN55" s="27"/>
      <c r="EGO55" s="27"/>
      <c r="EGP55" s="27"/>
      <c r="EGQ55" s="27"/>
      <c r="EGR55" s="27"/>
      <c r="EGS55" s="27"/>
      <c r="EGT55" s="27"/>
      <c r="EGU55" s="27"/>
      <c r="EGV55" s="27"/>
      <c r="EGW55" s="27"/>
      <c r="EGX55" s="27"/>
      <c r="EGY55" s="27"/>
      <c r="EGZ55" s="27"/>
      <c r="EHA55" s="27"/>
      <c r="EHB55" s="27"/>
      <c r="EHC55" s="27"/>
      <c r="EHD55" s="27"/>
      <c r="EHE55" s="27"/>
      <c r="EHF55" s="27"/>
      <c r="EHG55" s="27"/>
      <c r="EHH55" s="27"/>
      <c r="EHI55" s="27"/>
      <c r="EHJ55" s="27"/>
      <c r="EHK55" s="27"/>
      <c r="EHL55" s="27"/>
      <c r="EHM55" s="27"/>
      <c r="EHN55" s="27"/>
      <c r="EHO55" s="27"/>
      <c r="EHP55" s="27"/>
      <c r="EHQ55" s="27"/>
      <c r="EHR55" s="27"/>
      <c r="EHS55" s="27"/>
      <c r="EHT55" s="27"/>
      <c r="EHU55" s="27"/>
      <c r="EHV55" s="27"/>
      <c r="EHW55" s="27"/>
      <c r="EHX55" s="27"/>
      <c r="EHY55" s="27"/>
      <c r="EHZ55" s="27"/>
      <c r="EIA55" s="27"/>
      <c r="EIB55" s="27"/>
      <c r="EIC55" s="27"/>
      <c r="EID55" s="27"/>
      <c r="EIE55" s="27"/>
      <c r="EIF55" s="27"/>
      <c r="EIG55" s="27"/>
      <c r="EIH55" s="27"/>
      <c r="EII55" s="27"/>
      <c r="EIJ55" s="27"/>
      <c r="EIK55" s="27"/>
      <c r="EIL55" s="27"/>
      <c r="EIM55" s="27"/>
      <c r="EIN55" s="27"/>
      <c r="EIO55" s="27"/>
      <c r="EIP55" s="27"/>
      <c r="EIQ55" s="27"/>
      <c r="EIR55" s="27"/>
      <c r="EIS55" s="27"/>
      <c r="EIT55" s="27"/>
      <c r="EIU55" s="27"/>
      <c r="EIV55" s="27"/>
      <c r="EIW55" s="27"/>
      <c r="EIX55" s="27"/>
      <c r="EIY55" s="27"/>
      <c r="EIZ55" s="27"/>
      <c r="EJA55" s="27"/>
      <c r="EJB55" s="27"/>
      <c r="EJC55" s="27"/>
      <c r="EJD55" s="27"/>
      <c r="EJE55" s="27"/>
      <c r="EJF55" s="27"/>
      <c r="EJG55" s="27"/>
      <c r="EJH55" s="27"/>
      <c r="EJI55" s="27"/>
      <c r="EJJ55" s="27"/>
      <c r="EJK55" s="27"/>
      <c r="EJL55" s="27"/>
      <c r="EJM55" s="27"/>
      <c r="EJN55" s="27"/>
      <c r="EJO55" s="27"/>
      <c r="EJP55" s="27"/>
      <c r="EJQ55" s="27"/>
      <c r="EJR55" s="27"/>
      <c r="EJS55" s="27"/>
      <c r="EJT55" s="27"/>
      <c r="EJU55" s="27"/>
      <c r="EJV55" s="27"/>
      <c r="EJW55" s="27"/>
      <c r="EJX55" s="27"/>
      <c r="EJY55" s="27"/>
      <c r="EJZ55" s="27"/>
      <c r="EKA55" s="27"/>
      <c r="EKB55" s="27"/>
      <c r="EKC55" s="27"/>
      <c r="EKD55" s="27"/>
      <c r="EKE55" s="27"/>
      <c r="EKF55" s="27"/>
      <c r="EKG55" s="27"/>
      <c r="EKH55" s="27"/>
      <c r="EKI55" s="27"/>
      <c r="EKJ55" s="27"/>
      <c r="EKK55" s="27"/>
      <c r="EKL55" s="27"/>
      <c r="EKM55" s="27"/>
      <c r="EKN55" s="27"/>
      <c r="EKO55" s="27"/>
      <c r="EKP55" s="27"/>
      <c r="EKQ55" s="27"/>
      <c r="EKR55" s="27"/>
      <c r="EKS55" s="27"/>
      <c r="EKT55" s="27"/>
      <c r="EKU55" s="27"/>
      <c r="EKV55" s="27"/>
      <c r="EKW55" s="27"/>
      <c r="EKX55" s="27"/>
      <c r="EKY55" s="27"/>
      <c r="EKZ55" s="27"/>
      <c r="ELA55" s="27"/>
      <c r="ELB55" s="27"/>
      <c r="ELC55" s="27"/>
      <c r="ELD55" s="27"/>
      <c r="ELE55" s="27"/>
      <c r="ELF55" s="27"/>
      <c r="ELG55" s="27"/>
      <c r="ELH55" s="27"/>
      <c r="ELI55" s="27"/>
      <c r="ELJ55" s="27"/>
      <c r="ELK55" s="27"/>
      <c r="ELL55" s="27"/>
      <c r="ELM55" s="27"/>
      <c r="ELN55" s="27"/>
      <c r="ELO55" s="27"/>
      <c r="ELP55" s="27"/>
      <c r="ELQ55" s="27"/>
      <c r="ELR55" s="27"/>
      <c r="ELS55" s="27"/>
      <c r="ELT55" s="27"/>
      <c r="ELU55" s="27"/>
      <c r="ELV55" s="27"/>
      <c r="ELW55" s="27"/>
      <c r="ELX55" s="27"/>
      <c r="ELY55" s="27"/>
      <c r="ELZ55" s="27"/>
      <c r="EMA55" s="27"/>
      <c r="EMB55" s="27"/>
      <c r="EMC55" s="27"/>
      <c r="EMD55" s="27"/>
      <c r="EME55" s="27"/>
      <c r="EMF55" s="27"/>
      <c r="EMG55" s="27"/>
      <c r="EMH55" s="27"/>
      <c r="EMI55" s="27"/>
      <c r="EMJ55" s="27"/>
      <c r="EMK55" s="27"/>
      <c r="EML55" s="27"/>
      <c r="EMM55" s="27"/>
      <c r="EMN55" s="27"/>
      <c r="EMO55" s="27"/>
      <c r="EMP55" s="27"/>
      <c r="EMQ55" s="27"/>
      <c r="EMR55" s="27"/>
      <c r="EMS55" s="27"/>
      <c r="EMT55" s="27"/>
      <c r="EMU55" s="27"/>
      <c r="EMV55" s="27"/>
      <c r="EMW55" s="27"/>
      <c r="EMX55" s="27"/>
      <c r="EMY55" s="27"/>
      <c r="EMZ55" s="27"/>
      <c r="ENA55" s="27"/>
      <c r="ENB55" s="27"/>
      <c r="ENC55" s="27"/>
      <c r="END55" s="27"/>
      <c r="ENE55" s="27"/>
      <c r="ENF55" s="27"/>
      <c r="ENG55" s="27"/>
      <c r="ENH55" s="27"/>
      <c r="ENI55" s="27"/>
      <c r="ENJ55" s="27"/>
      <c r="ENK55" s="27"/>
      <c r="ENL55" s="27"/>
      <c r="ENM55" s="27"/>
      <c r="ENN55" s="27"/>
      <c r="ENO55" s="27"/>
      <c r="ENP55" s="27"/>
      <c r="ENQ55" s="27"/>
      <c r="ENR55" s="27"/>
      <c r="ENS55" s="27"/>
      <c r="ENT55" s="27"/>
      <c r="ENU55" s="27"/>
      <c r="ENV55" s="27"/>
      <c r="ENW55" s="27"/>
      <c r="ENX55" s="27"/>
      <c r="ENY55" s="27"/>
      <c r="ENZ55" s="27"/>
      <c r="EOA55" s="27"/>
      <c r="EOB55" s="27"/>
      <c r="EOC55" s="27"/>
      <c r="EOD55" s="27"/>
      <c r="EOE55" s="27"/>
      <c r="EOF55" s="27"/>
      <c r="EOG55" s="27"/>
      <c r="EOH55" s="27"/>
      <c r="EOI55" s="27"/>
      <c r="EOJ55" s="27"/>
      <c r="EOK55" s="27"/>
      <c r="EOL55" s="27"/>
      <c r="EOM55" s="27"/>
      <c r="EON55" s="27"/>
      <c r="EOO55" s="27"/>
      <c r="EOP55" s="27"/>
      <c r="EOQ55" s="27"/>
      <c r="EOR55" s="27"/>
      <c r="EOS55" s="27"/>
      <c r="EOT55" s="27"/>
      <c r="EOU55" s="27"/>
      <c r="EOV55" s="27"/>
      <c r="EOW55" s="27"/>
      <c r="EOX55" s="27"/>
      <c r="EOY55" s="27"/>
      <c r="EOZ55" s="27"/>
      <c r="EPA55" s="27"/>
      <c r="EPB55" s="27"/>
      <c r="EPC55" s="27"/>
      <c r="EPD55" s="27"/>
      <c r="EPE55" s="27"/>
      <c r="EPF55" s="27"/>
      <c r="EPG55" s="27"/>
      <c r="EPH55" s="27"/>
      <c r="EPI55" s="27"/>
      <c r="EPJ55" s="27"/>
      <c r="EPK55" s="27"/>
      <c r="EPL55" s="27"/>
      <c r="EPM55" s="27"/>
      <c r="EPN55" s="27"/>
      <c r="EPO55" s="27"/>
      <c r="EPP55" s="27"/>
      <c r="EPQ55" s="27"/>
      <c r="EPR55" s="27"/>
      <c r="EPS55" s="27"/>
      <c r="EPT55" s="27"/>
      <c r="EPU55" s="27"/>
      <c r="EPV55" s="27"/>
      <c r="EPW55" s="27"/>
      <c r="EPX55" s="27"/>
      <c r="EPY55" s="27"/>
      <c r="EPZ55" s="27"/>
      <c r="EQA55" s="27"/>
      <c r="EQB55" s="27"/>
      <c r="EQC55" s="27"/>
      <c r="EQD55" s="27"/>
      <c r="EQE55" s="27"/>
      <c r="EQF55" s="27"/>
      <c r="EQG55" s="27"/>
      <c r="EQH55" s="27"/>
      <c r="EQI55" s="27"/>
      <c r="EQJ55" s="27"/>
      <c r="EQK55" s="27"/>
      <c r="EQL55" s="27"/>
      <c r="EQM55" s="27"/>
      <c r="EQN55" s="27"/>
      <c r="EQO55" s="27"/>
      <c r="EQP55" s="27"/>
      <c r="EQQ55" s="27"/>
      <c r="EQR55" s="27"/>
      <c r="EQS55" s="27"/>
      <c r="EQT55" s="27"/>
      <c r="EQU55" s="27"/>
      <c r="EQV55" s="27"/>
      <c r="EQW55" s="27"/>
      <c r="EQX55" s="27"/>
      <c r="EQY55" s="27"/>
      <c r="EQZ55" s="27"/>
      <c r="ERA55" s="27"/>
      <c r="ERB55" s="27"/>
      <c r="ERC55" s="27"/>
      <c r="ERD55" s="27"/>
      <c r="ERE55" s="27"/>
      <c r="ERF55" s="27"/>
      <c r="ERG55" s="27"/>
      <c r="ERH55" s="27"/>
      <c r="ERI55" s="27"/>
      <c r="ERJ55" s="27"/>
      <c r="ERK55" s="27"/>
      <c r="ERL55" s="27"/>
      <c r="ERM55" s="27"/>
      <c r="ERN55" s="27"/>
      <c r="ERO55" s="27"/>
      <c r="ERP55" s="27"/>
      <c r="ERQ55" s="27"/>
      <c r="ERR55" s="27"/>
      <c r="ERS55" s="27"/>
      <c r="ERT55" s="27"/>
      <c r="ERU55" s="27"/>
      <c r="ERV55" s="27"/>
      <c r="ERW55" s="27"/>
      <c r="ERX55" s="27"/>
      <c r="ERY55" s="27"/>
      <c r="ERZ55" s="27"/>
      <c r="ESA55" s="27"/>
      <c r="ESB55" s="27"/>
      <c r="ESC55" s="27"/>
      <c r="ESD55" s="27"/>
      <c r="ESE55" s="27"/>
      <c r="ESF55" s="27"/>
      <c r="ESG55" s="27"/>
      <c r="ESH55" s="27"/>
      <c r="ESI55" s="27"/>
      <c r="ESJ55" s="27"/>
      <c r="ESK55" s="27"/>
      <c r="ESL55" s="27"/>
      <c r="ESM55" s="27"/>
      <c r="ESN55" s="27"/>
      <c r="ESO55" s="27"/>
      <c r="ESP55" s="27"/>
      <c r="ESQ55" s="27"/>
      <c r="ESR55" s="27"/>
      <c r="ESS55" s="27"/>
      <c r="EST55" s="27"/>
      <c r="ESU55" s="27"/>
      <c r="ESV55" s="27"/>
      <c r="ESW55" s="27"/>
      <c r="ESX55" s="27"/>
      <c r="ESY55" s="27"/>
      <c r="ESZ55" s="27"/>
      <c r="ETA55" s="27"/>
      <c r="ETB55" s="27"/>
      <c r="ETC55" s="27"/>
      <c r="ETD55" s="27"/>
      <c r="ETE55" s="27"/>
      <c r="ETF55" s="27"/>
      <c r="ETG55" s="27"/>
      <c r="ETH55" s="27"/>
      <c r="ETI55" s="27"/>
      <c r="ETJ55" s="27"/>
      <c r="ETK55" s="27"/>
      <c r="ETL55" s="27"/>
      <c r="ETM55" s="27"/>
      <c r="ETN55" s="27"/>
      <c r="ETO55" s="27"/>
      <c r="ETP55" s="27"/>
      <c r="ETQ55" s="27"/>
      <c r="ETR55" s="27"/>
      <c r="ETS55" s="27"/>
      <c r="ETT55" s="27"/>
      <c r="ETU55" s="27"/>
      <c r="ETV55" s="27"/>
      <c r="ETW55" s="27"/>
      <c r="ETX55" s="27"/>
      <c r="ETY55" s="27"/>
      <c r="ETZ55" s="27"/>
      <c r="EUA55" s="27"/>
      <c r="EUB55" s="27"/>
      <c r="EUC55" s="27"/>
      <c r="EUD55" s="27"/>
      <c r="EUE55" s="27"/>
      <c r="EUF55" s="27"/>
      <c r="EUG55" s="27"/>
      <c r="EUH55" s="27"/>
      <c r="EUI55" s="27"/>
      <c r="EUJ55" s="27"/>
      <c r="EUK55" s="27"/>
      <c r="EUL55" s="27"/>
      <c r="EUM55" s="27"/>
      <c r="EUN55" s="27"/>
      <c r="EUO55" s="27"/>
      <c r="EUP55" s="27"/>
      <c r="EUQ55" s="27"/>
      <c r="EUR55" s="27"/>
      <c r="EUS55" s="27"/>
      <c r="EUT55" s="27"/>
      <c r="EUU55" s="27"/>
      <c r="EUV55" s="27"/>
      <c r="EUW55" s="27"/>
      <c r="EUX55" s="27"/>
      <c r="EUY55" s="27"/>
      <c r="EUZ55" s="27"/>
      <c r="EVA55" s="27"/>
      <c r="EVB55" s="27"/>
      <c r="EVC55" s="27"/>
      <c r="EVD55" s="27"/>
      <c r="EVE55" s="27"/>
      <c r="EVF55" s="27"/>
      <c r="EVG55" s="27"/>
      <c r="EVH55" s="27"/>
      <c r="EVI55" s="27"/>
      <c r="EVJ55" s="27"/>
      <c r="EVK55" s="27"/>
      <c r="EVL55" s="27"/>
      <c r="EVM55" s="27"/>
      <c r="EVN55" s="27"/>
      <c r="EVO55" s="27"/>
      <c r="EVP55" s="27"/>
      <c r="EVQ55" s="27"/>
      <c r="EVR55" s="27"/>
      <c r="EVS55" s="27"/>
      <c r="EVT55" s="27"/>
      <c r="EVU55" s="27"/>
      <c r="EVV55" s="27"/>
      <c r="EVW55" s="27"/>
      <c r="EVX55" s="27"/>
      <c r="EVY55" s="27"/>
      <c r="EVZ55" s="27"/>
      <c r="EWA55" s="27"/>
      <c r="EWB55" s="27"/>
      <c r="EWC55" s="27"/>
      <c r="EWD55" s="27"/>
      <c r="EWE55" s="27"/>
      <c r="EWF55" s="27"/>
      <c r="EWG55" s="27"/>
      <c r="EWH55" s="27"/>
      <c r="EWI55" s="27"/>
      <c r="EWJ55" s="27"/>
      <c r="EWK55" s="27"/>
      <c r="EWL55" s="27"/>
      <c r="EWM55" s="27"/>
      <c r="EWN55" s="27"/>
      <c r="EWO55" s="27"/>
      <c r="EWP55" s="27"/>
      <c r="EWQ55" s="27"/>
      <c r="EWR55" s="27"/>
      <c r="EWS55" s="27"/>
      <c r="EWT55" s="27"/>
      <c r="EWU55" s="27"/>
      <c r="EWV55" s="27"/>
      <c r="EWW55" s="27"/>
      <c r="EWX55" s="27"/>
      <c r="EWY55" s="27"/>
      <c r="EWZ55" s="27"/>
      <c r="EXA55" s="27"/>
      <c r="EXB55" s="27"/>
      <c r="EXC55" s="27"/>
      <c r="EXD55" s="27"/>
      <c r="EXE55" s="27"/>
      <c r="EXF55" s="27"/>
      <c r="EXG55" s="27"/>
      <c r="EXH55" s="27"/>
      <c r="EXI55" s="27"/>
      <c r="EXJ55" s="27"/>
      <c r="EXK55" s="27"/>
      <c r="EXL55" s="27"/>
      <c r="EXM55" s="27"/>
      <c r="EXN55" s="27"/>
      <c r="EXO55" s="27"/>
      <c r="EXP55" s="27"/>
      <c r="EXQ55" s="27"/>
      <c r="EXR55" s="27"/>
      <c r="EXS55" s="27"/>
      <c r="EXT55" s="27"/>
      <c r="EXU55" s="27"/>
      <c r="EXV55" s="27"/>
      <c r="EXW55" s="27"/>
      <c r="EXX55" s="27"/>
      <c r="EXY55" s="27"/>
      <c r="EXZ55" s="27"/>
      <c r="EYA55" s="27"/>
      <c r="EYB55" s="27"/>
      <c r="EYC55" s="27"/>
      <c r="EYD55" s="27"/>
      <c r="EYE55" s="27"/>
      <c r="EYF55" s="27"/>
      <c r="EYG55" s="27"/>
      <c r="EYH55" s="27"/>
      <c r="EYI55" s="27"/>
      <c r="EYJ55" s="27"/>
      <c r="EYK55" s="27"/>
      <c r="EYL55" s="27"/>
      <c r="EYM55" s="27"/>
      <c r="EYN55" s="27"/>
      <c r="EYO55" s="27"/>
      <c r="EYP55" s="27"/>
      <c r="EYQ55" s="27"/>
      <c r="EYR55" s="27"/>
      <c r="EYS55" s="27"/>
      <c r="EYT55" s="27"/>
      <c r="EYU55" s="27"/>
      <c r="EYV55" s="27"/>
      <c r="EYW55" s="27"/>
      <c r="EYX55" s="27"/>
      <c r="EYY55" s="27"/>
      <c r="EYZ55" s="27"/>
      <c r="EZA55" s="27"/>
      <c r="EZB55" s="27"/>
      <c r="EZC55" s="27"/>
      <c r="EZD55" s="27"/>
      <c r="EZE55" s="27"/>
      <c r="EZF55" s="27"/>
      <c r="EZG55" s="27"/>
      <c r="EZH55" s="27"/>
      <c r="EZI55" s="27"/>
      <c r="EZJ55" s="27"/>
      <c r="EZK55" s="27"/>
      <c r="EZL55" s="27"/>
      <c r="EZM55" s="27"/>
      <c r="EZN55" s="27"/>
      <c r="EZO55" s="27"/>
      <c r="EZP55" s="27"/>
      <c r="EZQ55" s="27"/>
      <c r="EZR55" s="27"/>
      <c r="EZS55" s="27"/>
      <c r="EZT55" s="27"/>
      <c r="EZU55" s="27"/>
      <c r="EZV55" s="27"/>
      <c r="EZW55" s="27"/>
      <c r="EZX55" s="27"/>
      <c r="EZY55" s="27"/>
      <c r="EZZ55" s="27"/>
      <c r="FAA55" s="27"/>
      <c r="FAB55" s="27"/>
      <c r="FAC55" s="27"/>
      <c r="FAD55" s="27"/>
      <c r="FAE55" s="27"/>
      <c r="FAF55" s="27"/>
      <c r="FAG55" s="27"/>
      <c r="FAH55" s="27"/>
      <c r="FAI55" s="27"/>
      <c r="FAJ55" s="27"/>
      <c r="FAK55" s="27"/>
      <c r="FAL55" s="27"/>
      <c r="FAM55" s="27"/>
      <c r="FAN55" s="27"/>
      <c r="FAO55" s="27"/>
      <c r="FAP55" s="27"/>
      <c r="FAQ55" s="27"/>
      <c r="FAR55" s="27"/>
      <c r="FAS55" s="27"/>
      <c r="FAT55" s="27"/>
      <c r="FAU55" s="27"/>
      <c r="FAV55" s="27"/>
      <c r="FAW55" s="27"/>
      <c r="FAX55" s="27"/>
      <c r="FAY55" s="27"/>
      <c r="FAZ55" s="27"/>
      <c r="FBA55" s="27"/>
      <c r="FBB55" s="27"/>
      <c r="FBC55" s="27"/>
      <c r="FBD55" s="27"/>
      <c r="FBE55" s="27"/>
      <c r="FBF55" s="27"/>
      <c r="FBG55" s="27"/>
      <c r="FBH55" s="27"/>
      <c r="FBI55" s="27"/>
      <c r="FBJ55" s="27"/>
      <c r="FBK55" s="27"/>
      <c r="FBL55" s="27"/>
      <c r="FBM55" s="27"/>
      <c r="FBN55" s="27"/>
      <c r="FBO55" s="27"/>
      <c r="FBP55" s="27"/>
      <c r="FBQ55" s="27"/>
      <c r="FBR55" s="27"/>
      <c r="FBS55" s="27"/>
      <c r="FBT55" s="27"/>
      <c r="FBU55" s="27"/>
      <c r="FBV55" s="27"/>
      <c r="FBW55" s="27"/>
      <c r="FBX55" s="27"/>
      <c r="FBY55" s="27"/>
      <c r="FBZ55" s="27"/>
      <c r="FCA55" s="27"/>
      <c r="FCB55" s="27"/>
      <c r="FCC55" s="27"/>
      <c r="FCD55" s="27"/>
      <c r="FCE55" s="27"/>
      <c r="FCF55" s="27"/>
      <c r="FCG55" s="27"/>
      <c r="FCH55" s="27"/>
      <c r="FCI55" s="27"/>
      <c r="FCJ55" s="27"/>
      <c r="FCK55" s="27"/>
      <c r="FCL55" s="27"/>
      <c r="FCM55" s="27"/>
      <c r="FCN55" s="27"/>
      <c r="FCO55" s="27"/>
      <c r="FCP55" s="27"/>
      <c r="FCQ55" s="27"/>
      <c r="FCR55" s="27"/>
      <c r="FCS55" s="27"/>
      <c r="FCT55" s="27"/>
      <c r="FCU55" s="27"/>
      <c r="FCV55" s="27"/>
      <c r="FCW55" s="27"/>
      <c r="FCX55" s="27"/>
      <c r="FCY55" s="27"/>
      <c r="FCZ55" s="27"/>
      <c r="FDA55" s="27"/>
      <c r="FDB55" s="27"/>
      <c r="FDC55" s="27"/>
      <c r="FDD55" s="27"/>
      <c r="FDE55" s="27"/>
      <c r="FDF55" s="27"/>
      <c r="FDG55" s="27"/>
      <c r="FDH55" s="27"/>
      <c r="FDI55" s="27"/>
      <c r="FDJ55" s="27"/>
      <c r="FDK55" s="27"/>
      <c r="FDL55" s="27"/>
      <c r="FDM55" s="27"/>
      <c r="FDN55" s="27"/>
      <c r="FDO55" s="27"/>
      <c r="FDP55" s="27"/>
      <c r="FDQ55" s="27"/>
      <c r="FDR55" s="27"/>
      <c r="FDS55" s="27"/>
      <c r="FDT55" s="27"/>
      <c r="FDU55" s="27"/>
      <c r="FDV55" s="27"/>
      <c r="FDW55" s="27"/>
      <c r="FDX55" s="27"/>
      <c r="FDY55" s="27"/>
      <c r="FDZ55" s="27"/>
      <c r="FEA55" s="27"/>
      <c r="FEB55" s="27"/>
      <c r="FEC55" s="27"/>
      <c r="FED55" s="27"/>
      <c r="FEE55" s="27"/>
      <c r="FEF55" s="27"/>
      <c r="FEG55" s="27"/>
      <c r="FEH55" s="27"/>
      <c r="FEI55" s="27"/>
      <c r="FEJ55" s="27"/>
      <c r="FEK55" s="27"/>
      <c r="FEL55" s="27"/>
      <c r="FEM55" s="27"/>
      <c r="FEN55" s="27"/>
      <c r="FEO55" s="27"/>
      <c r="FEP55" s="27"/>
      <c r="FEQ55" s="27"/>
      <c r="FER55" s="27"/>
      <c r="FES55" s="27"/>
      <c r="FET55" s="27"/>
      <c r="FEU55" s="27"/>
      <c r="FEV55" s="27"/>
      <c r="FEW55" s="27"/>
      <c r="FEX55" s="27"/>
      <c r="FEY55" s="27"/>
      <c r="FEZ55" s="27"/>
      <c r="FFA55" s="27"/>
      <c r="FFB55" s="27"/>
      <c r="FFC55" s="27"/>
      <c r="FFD55" s="27"/>
      <c r="FFE55" s="27"/>
      <c r="FFF55" s="27"/>
      <c r="FFG55" s="27"/>
      <c r="FFH55" s="27"/>
      <c r="FFI55" s="27"/>
      <c r="FFJ55" s="27"/>
      <c r="FFK55" s="27"/>
      <c r="FFL55" s="27"/>
      <c r="FFM55" s="27"/>
      <c r="FFN55" s="27"/>
      <c r="FFO55" s="27"/>
      <c r="FFP55" s="27"/>
      <c r="FFQ55" s="27"/>
      <c r="FFR55" s="27"/>
      <c r="FFS55" s="27"/>
      <c r="FFT55" s="27"/>
      <c r="FFU55" s="27"/>
      <c r="FFV55" s="27"/>
      <c r="FFW55" s="27"/>
      <c r="FFX55" s="27"/>
      <c r="FFY55" s="27"/>
      <c r="FFZ55" s="27"/>
      <c r="FGA55" s="27"/>
      <c r="FGB55" s="27"/>
      <c r="FGC55" s="27"/>
      <c r="FGD55" s="27"/>
      <c r="FGE55" s="27"/>
      <c r="FGF55" s="27"/>
      <c r="FGG55" s="27"/>
      <c r="FGH55" s="27"/>
      <c r="FGI55" s="27"/>
      <c r="FGJ55" s="27"/>
      <c r="FGK55" s="27"/>
      <c r="FGL55" s="27"/>
      <c r="FGM55" s="27"/>
      <c r="FGN55" s="27"/>
      <c r="FGO55" s="27"/>
      <c r="FGP55" s="27"/>
      <c r="FGQ55" s="27"/>
      <c r="FGR55" s="27"/>
      <c r="FGS55" s="27"/>
      <c r="FGT55" s="27"/>
      <c r="FGU55" s="27"/>
      <c r="FGV55" s="27"/>
      <c r="FGW55" s="27"/>
      <c r="FGX55" s="27"/>
      <c r="FGY55" s="27"/>
      <c r="FGZ55" s="27"/>
      <c r="FHA55" s="27"/>
      <c r="FHB55" s="27"/>
      <c r="FHC55" s="27"/>
      <c r="FHD55" s="27"/>
      <c r="FHE55" s="27"/>
      <c r="FHF55" s="27"/>
      <c r="FHG55" s="27"/>
      <c r="FHH55" s="27"/>
      <c r="FHI55" s="27"/>
      <c r="FHJ55" s="27"/>
      <c r="FHK55" s="27"/>
      <c r="FHL55" s="27"/>
      <c r="FHM55" s="27"/>
      <c r="FHN55" s="27"/>
      <c r="FHO55" s="27"/>
      <c r="FHP55" s="27"/>
      <c r="FHQ55" s="27"/>
      <c r="FHR55" s="27"/>
      <c r="FHS55" s="27"/>
      <c r="FHT55" s="27"/>
      <c r="FHU55" s="27"/>
      <c r="FHV55" s="27"/>
      <c r="FHW55" s="27"/>
      <c r="FHX55" s="27"/>
      <c r="FHY55" s="27"/>
      <c r="FHZ55" s="27"/>
      <c r="FIA55" s="27"/>
      <c r="FIB55" s="27"/>
      <c r="FIC55" s="27"/>
      <c r="FID55" s="27"/>
      <c r="FIE55" s="27"/>
      <c r="FIF55" s="27"/>
      <c r="FIG55" s="27"/>
      <c r="FIH55" s="27"/>
      <c r="FII55" s="27"/>
      <c r="FIJ55" s="27"/>
      <c r="FIK55" s="27"/>
      <c r="FIL55" s="27"/>
      <c r="FIM55" s="27"/>
      <c r="FIN55" s="27"/>
      <c r="FIO55" s="27"/>
      <c r="FIP55" s="27"/>
      <c r="FIQ55" s="27"/>
      <c r="FIR55" s="27"/>
      <c r="FIS55" s="27"/>
      <c r="FIT55" s="27"/>
      <c r="FIU55" s="27"/>
      <c r="FIV55" s="27"/>
      <c r="FIW55" s="27"/>
      <c r="FIX55" s="27"/>
      <c r="FIY55" s="27"/>
      <c r="FIZ55" s="27"/>
      <c r="FJA55" s="27"/>
      <c r="FJB55" s="27"/>
      <c r="FJC55" s="27"/>
      <c r="FJD55" s="27"/>
      <c r="FJE55" s="27"/>
      <c r="FJF55" s="27"/>
      <c r="FJG55" s="27"/>
      <c r="FJH55" s="27"/>
      <c r="FJI55" s="27"/>
      <c r="FJJ55" s="27"/>
      <c r="FJK55" s="27"/>
      <c r="FJL55" s="27"/>
      <c r="FJM55" s="27"/>
      <c r="FJN55" s="27"/>
      <c r="FJO55" s="27"/>
      <c r="FJP55" s="27"/>
      <c r="FJQ55" s="27"/>
      <c r="FJR55" s="27"/>
      <c r="FJS55" s="27"/>
      <c r="FJT55" s="27"/>
      <c r="FJU55" s="27"/>
      <c r="FJV55" s="27"/>
      <c r="FJW55" s="27"/>
      <c r="FJX55" s="27"/>
      <c r="FJY55" s="27"/>
      <c r="FJZ55" s="27"/>
      <c r="FKA55" s="27"/>
      <c r="FKB55" s="27"/>
      <c r="FKC55" s="27"/>
      <c r="FKD55" s="27"/>
      <c r="FKE55" s="27"/>
      <c r="FKF55" s="27"/>
      <c r="FKG55" s="27"/>
      <c r="FKH55" s="27"/>
      <c r="FKI55" s="27"/>
      <c r="FKJ55" s="27"/>
      <c r="FKK55" s="27"/>
      <c r="FKL55" s="27"/>
      <c r="FKM55" s="27"/>
      <c r="FKN55" s="27"/>
      <c r="FKO55" s="27"/>
      <c r="FKP55" s="27"/>
      <c r="FKQ55" s="27"/>
      <c r="FKR55" s="27"/>
      <c r="FKS55" s="27"/>
      <c r="FKT55" s="27"/>
      <c r="FKU55" s="27"/>
      <c r="FKV55" s="27"/>
      <c r="FKW55" s="27"/>
      <c r="FKX55" s="27"/>
      <c r="FKY55" s="27"/>
      <c r="FKZ55" s="27"/>
      <c r="FLA55" s="27"/>
      <c r="FLB55" s="27"/>
      <c r="FLC55" s="27"/>
      <c r="FLD55" s="27"/>
      <c r="FLE55" s="27"/>
      <c r="FLF55" s="27"/>
      <c r="FLG55" s="27"/>
      <c r="FLH55" s="27"/>
      <c r="FLI55" s="27"/>
      <c r="FLJ55" s="27"/>
      <c r="FLK55" s="27"/>
      <c r="FLL55" s="27"/>
      <c r="FLM55" s="27"/>
      <c r="FLN55" s="27"/>
      <c r="FLO55" s="27"/>
      <c r="FLP55" s="27"/>
      <c r="FLQ55" s="27"/>
      <c r="FLR55" s="27"/>
      <c r="FLS55" s="27"/>
      <c r="FLT55" s="27"/>
      <c r="FLU55" s="27"/>
      <c r="FLV55" s="27"/>
      <c r="FLW55" s="27"/>
      <c r="FLX55" s="27"/>
      <c r="FLY55" s="27"/>
      <c r="FLZ55" s="27"/>
      <c r="FMA55" s="27"/>
      <c r="FMB55" s="27"/>
      <c r="FMC55" s="27"/>
      <c r="FMD55" s="27"/>
      <c r="FME55" s="27"/>
      <c r="FMF55" s="27"/>
      <c r="FMG55" s="27"/>
      <c r="FMH55" s="27"/>
      <c r="FMI55" s="27"/>
      <c r="FMJ55" s="27"/>
      <c r="FMK55" s="27"/>
      <c r="FML55" s="27"/>
      <c r="FMM55" s="27"/>
      <c r="FMN55" s="27"/>
      <c r="FMO55" s="27"/>
      <c r="FMP55" s="27"/>
      <c r="FMQ55" s="27"/>
      <c r="FMR55" s="27"/>
      <c r="FMS55" s="27"/>
      <c r="FMT55" s="27"/>
      <c r="FMU55" s="27"/>
      <c r="FMV55" s="27"/>
      <c r="FMW55" s="27"/>
      <c r="FMX55" s="27"/>
      <c r="FMY55" s="27"/>
      <c r="FMZ55" s="27"/>
      <c r="FNA55" s="27"/>
      <c r="FNB55" s="27"/>
      <c r="FNC55" s="27"/>
      <c r="FND55" s="27"/>
      <c r="FNE55" s="27"/>
      <c r="FNF55" s="27"/>
      <c r="FNG55" s="27"/>
      <c r="FNH55" s="27"/>
      <c r="FNI55" s="27"/>
      <c r="FNJ55" s="27"/>
      <c r="FNK55" s="27"/>
      <c r="FNL55" s="27"/>
      <c r="FNM55" s="27"/>
      <c r="FNN55" s="27"/>
      <c r="FNO55" s="27"/>
      <c r="FNP55" s="27"/>
      <c r="FNQ55" s="27"/>
      <c r="FNR55" s="27"/>
      <c r="FNS55" s="27"/>
      <c r="FNT55" s="27"/>
      <c r="FNU55" s="27"/>
      <c r="FNV55" s="27"/>
      <c r="FNW55" s="27"/>
      <c r="FNX55" s="27"/>
      <c r="FNY55" s="27"/>
      <c r="FNZ55" s="27"/>
      <c r="FOA55" s="27"/>
      <c r="FOB55" s="27"/>
      <c r="FOC55" s="27"/>
      <c r="FOD55" s="27"/>
      <c r="FOE55" s="27"/>
      <c r="FOF55" s="27"/>
      <c r="FOG55" s="27"/>
      <c r="FOH55" s="27"/>
      <c r="FOI55" s="27"/>
      <c r="FOJ55" s="27"/>
      <c r="FOK55" s="27"/>
      <c r="FOL55" s="27"/>
      <c r="FOM55" s="27"/>
      <c r="FON55" s="27"/>
      <c r="FOO55" s="27"/>
      <c r="FOP55" s="27"/>
      <c r="FOQ55" s="27"/>
      <c r="FOR55" s="27"/>
      <c r="FOS55" s="27"/>
      <c r="FOT55" s="27"/>
      <c r="FOU55" s="27"/>
      <c r="FOV55" s="27"/>
      <c r="FOW55" s="27"/>
      <c r="FOX55" s="27"/>
      <c r="FOY55" s="27"/>
      <c r="FOZ55" s="27"/>
      <c r="FPA55" s="27"/>
      <c r="FPB55" s="27"/>
      <c r="FPC55" s="27"/>
      <c r="FPD55" s="27"/>
      <c r="FPE55" s="27"/>
      <c r="FPF55" s="27"/>
      <c r="FPG55" s="27"/>
      <c r="FPH55" s="27"/>
      <c r="FPI55" s="27"/>
      <c r="FPJ55" s="27"/>
      <c r="FPK55" s="27"/>
      <c r="FPL55" s="27"/>
      <c r="FPM55" s="27"/>
      <c r="FPN55" s="27"/>
      <c r="FPO55" s="27"/>
      <c r="FPP55" s="27"/>
      <c r="FPQ55" s="27"/>
      <c r="FPR55" s="27"/>
      <c r="FPS55" s="27"/>
      <c r="FPT55" s="27"/>
      <c r="FPU55" s="27"/>
      <c r="FPV55" s="27"/>
      <c r="FPW55" s="27"/>
      <c r="FPX55" s="27"/>
      <c r="FPY55" s="27"/>
      <c r="FPZ55" s="27"/>
      <c r="FQA55" s="27"/>
      <c r="FQB55" s="27"/>
      <c r="FQC55" s="27"/>
      <c r="FQD55" s="27"/>
      <c r="FQE55" s="27"/>
      <c r="FQF55" s="27"/>
      <c r="FQG55" s="27"/>
      <c r="FQH55" s="27"/>
      <c r="FQI55" s="27"/>
      <c r="FQJ55" s="27"/>
      <c r="FQK55" s="27"/>
      <c r="FQL55" s="27"/>
      <c r="FQM55" s="27"/>
      <c r="FQN55" s="27"/>
      <c r="FQO55" s="27"/>
      <c r="FQP55" s="27"/>
      <c r="FQQ55" s="27"/>
      <c r="FQR55" s="27"/>
      <c r="FQS55" s="27"/>
      <c r="FQT55" s="27"/>
      <c r="FQU55" s="27"/>
      <c r="FQV55" s="27"/>
      <c r="FQW55" s="27"/>
      <c r="FQX55" s="27"/>
      <c r="FQY55" s="27"/>
      <c r="FQZ55" s="27"/>
      <c r="FRA55" s="27"/>
      <c r="FRB55" s="27"/>
      <c r="FRC55" s="27"/>
      <c r="FRD55" s="27"/>
      <c r="FRE55" s="27"/>
      <c r="FRF55" s="27"/>
      <c r="FRG55" s="27"/>
      <c r="FRH55" s="27"/>
      <c r="FRI55" s="27"/>
      <c r="FRJ55" s="27"/>
      <c r="FRK55" s="27"/>
      <c r="FRL55" s="27"/>
      <c r="FRM55" s="27"/>
      <c r="FRN55" s="27"/>
      <c r="FRO55" s="27"/>
      <c r="FRP55" s="27"/>
      <c r="FRQ55" s="27"/>
      <c r="FRR55" s="27"/>
      <c r="FRS55" s="27"/>
      <c r="FRT55" s="27"/>
      <c r="FRU55" s="27"/>
      <c r="FRV55" s="27"/>
      <c r="FRW55" s="27"/>
      <c r="FRX55" s="27"/>
      <c r="FRY55" s="27"/>
      <c r="FRZ55" s="27"/>
      <c r="FSA55" s="27"/>
      <c r="FSB55" s="27"/>
      <c r="FSC55" s="27"/>
      <c r="FSD55" s="27"/>
      <c r="FSE55" s="27"/>
      <c r="FSF55" s="27"/>
      <c r="FSG55" s="27"/>
      <c r="FSH55" s="27"/>
      <c r="FSI55" s="27"/>
      <c r="FSJ55" s="27"/>
      <c r="FSK55" s="27"/>
      <c r="FSL55" s="27"/>
      <c r="FSM55" s="27"/>
      <c r="FSN55" s="27"/>
      <c r="FSO55" s="27"/>
      <c r="FSP55" s="27"/>
      <c r="FSQ55" s="27"/>
      <c r="FSR55" s="27"/>
      <c r="FSS55" s="27"/>
      <c r="FST55" s="27"/>
      <c r="FSU55" s="27"/>
      <c r="FSV55" s="27"/>
      <c r="FSW55" s="27"/>
      <c r="FSX55" s="27"/>
      <c r="FSY55" s="27"/>
      <c r="FSZ55" s="27"/>
      <c r="FTA55" s="27"/>
      <c r="FTB55" s="27"/>
      <c r="FTC55" s="27"/>
      <c r="FTD55" s="27"/>
      <c r="FTE55" s="27"/>
      <c r="FTF55" s="27"/>
      <c r="FTG55" s="27"/>
      <c r="FTH55" s="27"/>
      <c r="FTI55" s="27"/>
      <c r="FTJ55" s="27"/>
      <c r="FTK55" s="27"/>
      <c r="FTL55" s="27"/>
      <c r="FTM55" s="27"/>
      <c r="FTN55" s="27"/>
      <c r="FTO55" s="27"/>
      <c r="FTP55" s="27"/>
      <c r="FTQ55" s="27"/>
      <c r="FTR55" s="27"/>
      <c r="FTS55" s="27"/>
      <c r="FTT55" s="27"/>
      <c r="FTU55" s="27"/>
      <c r="FTV55" s="27"/>
      <c r="FTW55" s="27"/>
      <c r="FTX55" s="27"/>
      <c r="FTY55" s="27"/>
      <c r="FTZ55" s="27"/>
      <c r="FUA55" s="27"/>
      <c r="FUB55" s="27"/>
      <c r="FUC55" s="27"/>
      <c r="FUD55" s="27"/>
      <c r="FUE55" s="27"/>
      <c r="FUF55" s="27"/>
      <c r="FUG55" s="27"/>
      <c r="FUH55" s="27"/>
      <c r="FUI55" s="27"/>
      <c r="FUJ55" s="27"/>
      <c r="FUK55" s="27"/>
      <c r="FUL55" s="27"/>
      <c r="FUM55" s="27"/>
      <c r="FUN55" s="27"/>
      <c r="FUO55" s="27"/>
      <c r="FUP55" s="27"/>
      <c r="FUQ55" s="27"/>
      <c r="FUR55" s="27"/>
      <c r="FUS55" s="27"/>
      <c r="FUT55" s="27"/>
      <c r="FUU55" s="27"/>
      <c r="FUV55" s="27"/>
      <c r="FUW55" s="27"/>
      <c r="FUX55" s="27"/>
      <c r="FUY55" s="27"/>
      <c r="FUZ55" s="27"/>
      <c r="FVA55" s="27"/>
      <c r="FVB55" s="27"/>
      <c r="FVC55" s="27"/>
      <c r="FVD55" s="27"/>
      <c r="FVE55" s="27"/>
      <c r="FVF55" s="27"/>
      <c r="FVG55" s="27"/>
      <c r="FVH55" s="27"/>
      <c r="FVI55" s="27"/>
      <c r="FVJ55" s="27"/>
      <c r="FVK55" s="27"/>
      <c r="FVL55" s="27"/>
      <c r="FVM55" s="27"/>
      <c r="FVN55" s="27"/>
      <c r="FVO55" s="27"/>
      <c r="FVP55" s="27"/>
      <c r="FVQ55" s="27"/>
      <c r="FVR55" s="27"/>
      <c r="FVS55" s="27"/>
      <c r="FVT55" s="27"/>
      <c r="FVU55" s="27"/>
      <c r="FVV55" s="27"/>
      <c r="FVW55" s="27"/>
      <c r="FVX55" s="27"/>
      <c r="FVY55" s="27"/>
      <c r="FVZ55" s="27"/>
      <c r="FWA55" s="27"/>
      <c r="FWB55" s="27"/>
      <c r="FWC55" s="27"/>
      <c r="FWD55" s="27"/>
      <c r="FWE55" s="27"/>
      <c r="FWF55" s="27"/>
      <c r="FWG55" s="27"/>
      <c r="FWH55" s="27"/>
      <c r="FWI55" s="27"/>
      <c r="FWJ55" s="27"/>
      <c r="FWK55" s="27"/>
      <c r="FWL55" s="27"/>
      <c r="FWM55" s="27"/>
      <c r="FWN55" s="27"/>
      <c r="FWO55" s="27"/>
      <c r="FWP55" s="27"/>
      <c r="FWQ55" s="27"/>
      <c r="FWR55" s="27"/>
      <c r="FWS55" s="27"/>
      <c r="FWT55" s="27"/>
      <c r="FWU55" s="27"/>
      <c r="FWV55" s="27"/>
      <c r="FWW55" s="27"/>
      <c r="FWX55" s="27"/>
      <c r="FWY55" s="27"/>
      <c r="FWZ55" s="27"/>
      <c r="FXA55" s="27"/>
      <c r="FXB55" s="27"/>
      <c r="FXC55" s="27"/>
      <c r="FXD55" s="27"/>
      <c r="FXE55" s="27"/>
      <c r="FXF55" s="27"/>
      <c r="FXG55" s="27"/>
      <c r="FXH55" s="27"/>
      <c r="FXI55" s="27"/>
      <c r="FXJ55" s="27"/>
      <c r="FXK55" s="27"/>
      <c r="FXL55" s="27"/>
      <c r="FXM55" s="27"/>
      <c r="FXN55" s="27"/>
      <c r="FXO55" s="27"/>
      <c r="FXP55" s="27"/>
      <c r="FXQ55" s="27"/>
      <c r="FXR55" s="27"/>
      <c r="FXS55" s="27"/>
      <c r="FXT55" s="27"/>
      <c r="FXU55" s="27"/>
      <c r="FXV55" s="27"/>
      <c r="FXW55" s="27"/>
      <c r="FXX55" s="27"/>
      <c r="FXY55" s="27"/>
      <c r="FXZ55" s="27"/>
      <c r="FYA55" s="27"/>
      <c r="FYB55" s="27"/>
      <c r="FYC55" s="27"/>
      <c r="FYD55" s="27"/>
      <c r="FYE55" s="27"/>
      <c r="FYF55" s="27"/>
      <c r="FYG55" s="27"/>
      <c r="FYH55" s="27"/>
      <c r="FYI55" s="27"/>
      <c r="FYJ55" s="27"/>
      <c r="FYK55" s="27"/>
      <c r="FYL55" s="27"/>
      <c r="FYM55" s="27"/>
      <c r="FYN55" s="27"/>
      <c r="FYO55" s="27"/>
      <c r="FYP55" s="27"/>
      <c r="FYQ55" s="27"/>
      <c r="FYR55" s="27"/>
      <c r="FYS55" s="27"/>
      <c r="FYT55" s="27"/>
      <c r="FYU55" s="27"/>
      <c r="FYV55" s="27"/>
      <c r="FYW55" s="27"/>
      <c r="FYX55" s="27"/>
      <c r="FYY55" s="27"/>
      <c r="FYZ55" s="27"/>
      <c r="FZA55" s="27"/>
      <c r="FZB55" s="27"/>
      <c r="FZC55" s="27"/>
      <c r="FZD55" s="27"/>
      <c r="FZE55" s="27"/>
      <c r="FZF55" s="27"/>
      <c r="FZG55" s="27"/>
      <c r="FZH55" s="27"/>
      <c r="FZI55" s="27"/>
      <c r="FZJ55" s="27"/>
      <c r="FZK55" s="27"/>
      <c r="FZL55" s="27"/>
      <c r="FZM55" s="27"/>
      <c r="FZN55" s="27"/>
      <c r="FZO55" s="27"/>
      <c r="FZP55" s="27"/>
      <c r="FZQ55" s="27"/>
      <c r="FZR55" s="27"/>
      <c r="FZS55" s="27"/>
      <c r="FZT55" s="27"/>
      <c r="FZU55" s="27"/>
      <c r="FZV55" s="27"/>
      <c r="FZW55" s="27"/>
      <c r="FZX55" s="27"/>
      <c r="FZY55" s="27"/>
      <c r="FZZ55" s="27"/>
      <c r="GAA55" s="27"/>
      <c r="GAB55" s="27"/>
      <c r="GAC55" s="27"/>
      <c r="GAD55" s="27"/>
      <c r="GAE55" s="27"/>
      <c r="GAF55" s="27"/>
      <c r="GAG55" s="27"/>
      <c r="GAH55" s="27"/>
      <c r="GAI55" s="27"/>
      <c r="GAJ55" s="27"/>
      <c r="GAK55" s="27"/>
      <c r="GAL55" s="27"/>
      <c r="GAM55" s="27"/>
      <c r="GAN55" s="27"/>
      <c r="GAO55" s="27"/>
      <c r="GAP55" s="27"/>
      <c r="GAQ55" s="27"/>
      <c r="GAR55" s="27"/>
      <c r="GAS55" s="27"/>
      <c r="GAT55" s="27"/>
      <c r="GAU55" s="27"/>
      <c r="GAV55" s="27"/>
      <c r="GAW55" s="27"/>
      <c r="GAX55" s="27"/>
      <c r="GAY55" s="27"/>
      <c r="GAZ55" s="27"/>
      <c r="GBA55" s="27"/>
      <c r="GBB55" s="27"/>
      <c r="GBC55" s="27"/>
      <c r="GBD55" s="27"/>
      <c r="GBE55" s="27"/>
      <c r="GBF55" s="27"/>
      <c r="GBG55" s="27"/>
      <c r="GBH55" s="27"/>
      <c r="GBI55" s="27"/>
      <c r="GBJ55" s="27"/>
      <c r="GBK55" s="27"/>
      <c r="GBL55" s="27"/>
      <c r="GBM55" s="27"/>
      <c r="GBN55" s="27"/>
      <c r="GBO55" s="27"/>
      <c r="GBP55" s="27"/>
      <c r="GBQ55" s="27"/>
      <c r="GBR55" s="27"/>
      <c r="GBS55" s="27"/>
      <c r="GBT55" s="27"/>
      <c r="GBU55" s="27"/>
      <c r="GBV55" s="27"/>
      <c r="GBW55" s="27"/>
      <c r="GBX55" s="27"/>
      <c r="GBY55" s="27"/>
      <c r="GBZ55" s="27"/>
      <c r="GCA55" s="27"/>
      <c r="GCB55" s="27"/>
      <c r="GCC55" s="27"/>
      <c r="GCD55" s="27"/>
      <c r="GCE55" s="27"/>
      <c r="GCF55" s="27"/>
      <c r="GCG55" s="27"/>
      <c r="GCH55" s="27"/>
      <c r="GCI55" s="27"/>
      <c r="GCJ55" s="27"/>
      <c r="GCK55" s="27"/>
      <c r="GCL55" s="27"/>
      <c r="GCM55" s="27"/>
      <c r="GCN55" s="27"/>
      <c r="GCO55" s="27"/>
      <c r="GCP55" s="27"/>
      <c r="GCQ55" s="27"/>
      <c r="GCR55" s="27"/>
      <c r="GCS55" s="27"/>
      <c r="GCT55" s="27"/>
      <c r="GCU55" s="27"/>
      <c r="GCV55" s="27"/>
      <c r="GCW55" s="27"/>
      <c r="GCX55" s="27"/>
      <c r="GCY55" s="27"/>
      <c r="GCZ55" s="27"/>
      <c r="GDA55" s="27"/>
      <c r="GDB55" s="27"/>
      <c r="GDC55" s="27"/>
      <c r="GDD55" s="27"/>
      <c r="GDE55" s="27"/>
      <c r="GDF55" s="27"/>
      <c r="GDG55" s="27"/>
      <c r="GDH55" s="27"/>
      <c r="GDI55" s="27"/>
      <c r="GDJ55" s="27"/>
      <c r="GDK55" s="27"/>
      <c r="GDL55" s="27"/>
      <c r="GDM55" s="27"/>
      <c r="GDN55" s="27"/>
      <c r="GDO55" s="27"/>
      <c r="GDP55" s="27"/>
      <c r="GDQ55" s="27"/>
      <c r="GDR55" s="27"/>
      <c r="GDS55" s="27"/>
      <c r="GDT55" s="27"/>
      <c r="GDU55" s="27"/>
      <c r="GDV55" s="27"/>
      <c r="GDW55" s="27"/>
      <c r="GDX55" s="27"/>
      <c r="GDY55" s="27"/>
      <c r="GDZ55" s="27"/>
      <c r="GEA55" s="27"/>
      <c r="GEB55" s="27"/>
      <c r="GEC55" s="27"/>
      <c r="GED55" s="27"/>
      <c r="GEE55" s="27"/>
      <c r="GEF55" s="27"/>
      <c r="GEG55" s="27"/>
      <c r="GEH55" s="27"/>
      <c r="GEI55" s="27"/>
      <c r="GEJ55" s="27"/>
      <c r="GEK55" s="27"/>
      <c r="GEL55" s="27"/>
      <c r="GEM55" s="27"/>
      <c r="GEN55" s="27"/>
      <c r="GEO55" s="27"/>
      <c r="GEP55" s="27"/>
      <c r="GEQ55" s="27"/>
      <c r="GER55" s="27"/>
      <c r="GES55" s="27"/>
      <c r="GET55" s="27"/>
      <c r="GEU55" s="27"/>
      <c r="GEV55" s="27"/>
      <c r="GEW55" s="27"/>
      <c r="GEX55" s="27"/>
      <c r="GEY55" s="27"/>
      <c r="GEZ55" s="27"/>
      <c r="GFA55" s="27"/>
      <c r="GFB55" s="27"/>
      <c r="GFC55" s="27"/>
      <c r="GFD55" s="27"/>
      <c r="GFE55" s="27"/>
      <c r="GFF55" s="27"/>
      <c r="GFG55" s="27"/>
      <c r="GFH55" s="27"/>
      <c r="GFI55" s="27"/>
      <c r="GFJ55" s="27"/>
      <c r="GFK55" s="27"/>
      <c r="GFL55" s="27"/>
      <c r="GFM55" s="27"/>
      <c r="GFN55" s="27"/>
      <c r="GFO55" s="27"/>
      <c r="GFP55" s="27"/>
      <c r="GFQ55" s="27"/>
      <c r="GFR55" s="27"/>
      <c r="GFS55" s="27"/>
      <c r="GFT55" s="27"/>
      <c r="GFU55" s="27"/>
      <c r="GFV55" s="27"/>
      <c r="GFW55" s="27"/>
      <c r="GFX55" s="27"/>
      <c r="GFY55" s="27"/>
      <c r="GFZ55" s="27"/>
      <c r="GGA55" s="27"/>
      <c r="GGB55" s="27"/>
      <c r="GGC55" s="27"/>
      <c r="GGD55" s="27"/>
      <c r="GGE55" s="27"/>
      <c r="GGF55" s="27"/>
      <c r="GGG55" s="27"/>
      <c r="GGH55" s="27"/>
      <c r="GGI55" s="27"/>
      <c r="GGJ55" s="27"/>
      <c r="GGK55" s="27"/>
      <c r="GGL55" s="27"/>
      <c r="GGM55" s="27"/>
      <c r="GGN55" s="27"/>
      <c r="GGO55" s="27"/>
      <c r="GGP55" s="27"/>
      <c r="GGQ55" s="27"/>
      <c r="GGR55" s="27"/>
      <c r="GGS55" s="27"/>
      <c r="GGT55" s="27"/>
      <c r="GGU55" s="27"/>
      <c r="GGV55" s="27"/>
      <c r="GGW55" s="27"/>
      <c r="GGX55" s="27"/>
      <c r="GGY55" s="27"/>
      <c r="GGZ55" s="27"/>
      <c r="GHA55" s="27"/>
      <c r="GHB55" s="27"/>
      <c r="GHC55" s="27"/>
      <c r="GHD55" s="27"/>
      <c r="GHE55" s="27"/>
      <c r="GHF55" s="27"/>
      <c r="GHG55" s="27"/>
      <c r="GHH55" s="27"/>
      <c r="GHI55" s="27"/>
      <c r="GHJ55" s="27"/>
      <c r="GHK55" s="27"/>
      <c r="GHL55" s="27"/>
      <c r="GHM55" s="27"/>
      <c r="GHN55" s="27"/>
      <c r="GHO55" s="27"/>
      <c r="GHP55" s="27"/>
      <c r="GHQ55" s="27"/>
      <c r="GHR55" s="27"/>
      <c r="GHS55" s="27"/>
      <c r="GHT55" s="27"/>
      <c r="GHU55" s="27"/>
      <c r="GHV55" s="27"/>
      <c r="GHW55" s="27"/>
      <c r="GHX55" s="27"/>
      <c r="GHY55" s="27"/>
      <c r="GHZ55" s="27"/>
      <c r="GIA55" s="27"/>
      <c r="GIB55" s="27"/>
      <c r="GIC55" s="27"/>
      <c r="GID55" s="27"/>
      <c r="GIE55" s="27"/>
      <c r="GIF55" s="27"/>
      <c r="GIG55" s="27"/>
      <c r="GIH55" s="27"/>
      <c r="GII55" s="27"/>
      <c r="GIJ55" s="27"/>
      <c r="GIK55" s="27"/>
      <c r="GIL55" s="27"/>
      <c r="GIM55" s="27"/>
      <c r="GIN55" s="27"/>
      <c r="GIO55" s="27"/>
      <c r="GIP55" s="27"/>
      <c r="GIQ55" s="27"/>
      <c r="GIR55" s="27"/>
      <c r="GIS55" s="27"/>
      <c r="GIT55" s="27"/>
      <c r="GIU55" s="27"/>
      <c r="GIV55" s="27"/>
      <c r="GIW55" s="27"/>
      <c r="GIX55" s="27"/>
      <c r="GIY55" s="27"/>
      <c r="GIZ55" s="27"/>
      <c r="GJA55" s="27"/>
      <c r="GJB55" s="27"/>
      <c r="GJC55" s="27"/>
      <c r="GJD55" s="27"/>
      <c r="GJE55" s="27"/>
      <c r="GJF55" s="27"/>
      <c r="GJG55" s="27"/>
      <c r="GJH55" s="27"/>
      <c r="GJI55" s="27"/>
      <c r="GJJ55" s="27"/>
      <c r="GJK55" s="27"/>
      <c r="GJL55" s="27"/>
      <c r="GJM55" s="27"/>
      <c r="GJN55" s="27"/>
      <c r="GJO55" s="27"/>
      <c r="GJP55" s="27"/>
      <c r="GJQ55" s="27"/>
      <c r="GJR55" s="27"/>
      <c r="GJS55" s="27"/>
      <c r="GJT55" s="27"/>
      <c r="GJU55" s="27"/>
      <c r="GJV55" s="27"/>
      <c r="GJW55" s="27"/>
      <c r="GJX55" s="27"/>
      <c r="GJY55" s="27"/>
      <c r="GJZ55" s="27"/>
      <c r="GKA55" s="27"/>
      <c r="GKB55" s="27"/>
      <c r="GKC55" s="27"/>
      <c r="GKD55" s="27"/>
      <c r="GKE55" s="27"/>
      <c r="GKF55" s="27"/>
      <c r="GKG55" s="27"/>
      <c r="GKH55" s="27"/>
      <c r="GKI55" s="27"/>
      <c r="GKJ55" s="27"/>
      <c r="GKK55" s="27"/>
      <c r="GKL55" s="27"/>
      <c r="GKM55" s="27"/>
      <c r="GKN55" s="27"/>
      <c r="GKO55" s="27"/>
      <c r="GKP55" s="27"/>
      <c r="GKQ55" s="27"/>
      <c r="GKR55" s="27"/>
      <c r="GKS55" s="27"/>
      <c r="GKT55" s="27"/>
      <c r="GKU55" s="27"/>
      <c r="GKV55" s="27"/>
      <c r="GKW55" s="27"/>
      <c r="GKX55" s="27"/>
      <c r="GKY55" s="27"/>
      <c r="GKZ55" s="27"/>
      <c r="GLA55" s="27"/>
      <c r="GLB55" s="27"/>
      <c r="GLC55" s="27"/>
      <c r="GLD55" s="27"/>
      <c r="GLE55" s="27"/>
      <c r="GLF55" s="27"/>
      <c r="GLG55" s="27"/>
      <c r="GLH55" s="27"/>
      <c r="GLI55" s="27"/>
      <c r="GLJ55" s="27"/>
      <c r="GLK55" s="27"/>
      <c r="GLL55" s="27"/>
      <c r="GLM55" s="27"/>
      <c r="GLN55" s="27"/>
      <c r="GLO55" s="27"/>
      <c r="GLP55" s="27"/>
      <c r="GLQ55" s="27"/>
      <c r="GLR55" s="27"/>
      <c r="GLS55" s="27"/>
      <c r="GLT55" s="27"/>
      <c r="GLU55" s="27"/>
      <c r="GLV55" s="27"/>
      <c r="GLW55" s="27"/>
      <c r="GLX55" s="27"/>
      <c r="GLY55" s="27"/>
      <c r="GLZ55" s="27"/>
      <c r="GMA55" s="27"/>
      <c r="GMB55" s="27"/>
      <c r="GMC55" s="27"/>
      <c r="GMD55" s="27"/>
      <c r="GME55" s="27"/>
      <c r="GMF55" s="27"/>
      <c r="GMG55" s="27"/>
      <c r="GMH55" s="27"/>
      <c r="GMI55" s="27"/>
      <c r="GMJ55" s="27"/>
      <c r="GMK55" s="27"/>
      <c r="GML55" s="27"/>
      <c r="GMM55" s="27"/>
      <c r="GMN55" s="27"/>
      <c r="GMO55" s="27"/>
      <c r="GMP55" s="27"/>
      <c r="GMQ55" s="27"/>
      <c r="GMR55" s="27"/>
      <c r="GMS55" s="27"/>
      <c r="GMT55" s="27"/>
      <c r="GMU55" s="27"/>
      <c r="GMV55" s="27"/>
      <c r="GMW55" s="27"/>
      <c r="GMX55" s="27"/>
      <c r="GMY55" s="27"/>
      <c r="GMZ55" s="27"/>
      <c r="GNA55" s="27"/>
      <c r="GNB55" s="27"/>
      <c r="GNC55" s="27"/>
      <c r="GND55" s="27"/>
      <c r="GNE55" s="27"/>
      <c r="GNF55" s="27"/>
      <c r="GNG55" s="27"/>
      <c r="GNH55" s="27"/>
      <c r="GNI55" s="27"/>
      <c r="GNJ55" s="27"/>
      <c r="GNK55" s="27"/>
      <c r="GNL55" s="27"/>
      <c r="GNM55" s="27"/>
      <c r="GNN55" s="27"/>
      <c r="GNO55" s="27"/>
      <c r="GNP55" s="27"/>
      <c r="GNQ55" s="27"/>
      <c r="GNR55" s="27"/>
      <c r="GNS55" s="27"/>
      <c r="GNT55" s="27"/>
      <c r="GNU55" s="27"/>
      <c r="GNV55" s="27"/>
      <c r="GNW55" s="27"/>
      <c r="GNX55" s="27"/>
      <c r="GNY55" s="27"/>
      <c r="GNZ55" s="27"/>
      <c r="GOA55" s="27"/>
      <c r="GOB55" s="27"/>
      <c r="GOC55" s="27"/>
      <c r="GOD55" s="27"/>
      <c r="GOE55" s="27"/>
      <c r="GOF55" s="27"/>
      <c r="GOG55" s="27"/>
      <c r="GOH55" s="27"/>
      <c r="GOI55" s="27"/>
      <c r="GOJ55" s="27"/>
      <c r="GOK55" s="27"/>
      <c r="GOL55" s="27"/>
      <c r="GOM55" s="27"/>
      <c r="GON55" s="27"/>
      <c r="GOO55" s="27"/>
      <c r="GOP55" s="27"/>
      <c r="GOQ55" s="27"/>
      <c r="GOR55" s="27"/>
      <c r="GOS55" s="27"/>
      <c r="GOT55" s="27"/>
      <c r="GOU55" s="27"/>
      <c r="GOV55" s="27"/>
      <c r="GOW55" s="27"/>
      <c r="GOX55" s="27"/>
      <c r="GOY55" s="27"/>
      <c r="GOZ55" s="27"/>
      <c r="GPA55" s="27"/>
      <c r="GPB55" s="27"/>
      <c r="GPC55" s="27"/>
      <c r="GPD55" s="27"/>
      <c r="GPE55" s="27"/>
      <c r="GPF55" s="27"/>
      <c r="GPG55" s="27"/>
      <c r="GPH55" s="27"/>
      <c r="GPI55" s="27"/>
      <c r="GPJ55" s="27"/>
      <c r="GPK55" s="27"/>
      <c r="GPL55" s="27"/>
      <c r="GPM55" s="27"/>
      <c r="GPN55" s="27"/>
      <c r="GPO55" s="27"/>
      <c r="GPP55" s="27"/>
      <c r="GPQ55" s="27"/>
      <c r="GPR55" s="27"/>
      <c r="GPS55" s="27"/>
      <c r="GPT55" s="27"/>
      <c r="GPU55" s="27"/>
      <c r="GPV55" s="27"/>
      <c r="GPW55" s="27"/>
      <c r="GPX55" s="27"/>
      <c r="GPY55" s="27"/>
      <c r="GPZ55" s="27"/>
      <c r="GQA55" s="27"/>
      <c r="GQB55" s="27"/>
      <c r="GQC55" s="27"/>
      <c r="GQD55" s="27"/>
      <c r="GQE55" s="27"/>
      <c r="GQF55" s="27"/>
      <c r="GQG55" s="27"/>
      <c r="GQH55" s="27"/>
      <c r="GQI55" s="27"/>
      <c r="GQJ55" s="27"/>
      <c r="GQK55" s="27"/>
      <c r="GQL55" s="27"/>
      <c r="GQM55" s="27"/>
      <c r="GQN55" s="27"/>
      <c r="GQO55" s="27"/>
      <c r="GQP55" s="27"/>
      <c r="GQQ55" s="27"/>
      <c r="GQR55" s="27"/>
      <c r="GQS55" s="27"/>
      <c r="GQT55" s="27"/>
      <c r="GQU55" s="27"/>
      <c r="GQV55" s="27"/>
      <c r="GQW55" s="27"/>
      <c r="GQX55" s="27"/>
      <c r="GQY55" s="27"/>
      <c r="GQZ55" s="27"/>
      <c r="GRA55" s="27"/>
      <c r="GRB55" s="27"/>
      <c r="GRC55" s="27"/>
      <c r="GRD55" s="27"/>
      <c r="GRE55" s="27"/>
      <c r="GRF55" s="27"/>
      <c r="GRG55" s="27"/>
      <c r="GRH55" s="27"/>
      <c r="GRI55" s="27"/>
      <c r="GRJ55" s="27"/>
      <c r="GRK55" s="27"/>
      <c r="GRL55" s="27"/>
      <c r="GRM55" s="27"/>
      <c r="GRN55" s="27"/>
      <c r="GRO55" s="27"/>
      <c r="GRP55" s="27"/>
      <c r="GRQ55" s="27"/>
      <c r="GRR55" s="27"/>
      <c r="GRS55" s="27"/>
      <c r="GRT55" s="27"/>
      <c r="GRU55" s="27"/>
      <c r="GRV55" s="27"/>
      <c r="GRW55" s="27"/>
      <c r="GRX55" s="27"/>
      <c r="GRY55" s="27"/>
      <c r="GRZ55" s="27"/>
      <c r="GSA55" s="27"/>
      <c r="GSB55" s="27"/>
      <c r="GSC55" s="27"/>
      <c r="GSD55" s="27"/>
      <c r="GSE55" s="27"/>
      <c r="GSF55" s="27"/>
      <c r="GSG55" s="27"/>
      <c r="GSH55" s="27"/>
      <c r="GSI55" s="27"/>
      <c r="GSJ55" s="27"/>
      <c r="GSK55" s="27"/>
      <c r="GSL55" s="27"/>
      <c r="GSM55" s="27"/>
      <c r="GSN55" s="27"/>
      <c r="GSO55" s="27"/>
      <c r="GSP55" s="27"/>
      <c r="GSQ55" s="27"/>
      <c r="GSR55" s="27"/>
      <c r="GSS55" s="27"/>
      <c r="GST55" s="27"/>
      <c r="GSU55" s="27"/>
      <c r="GSV55" s="27"/>
      <c r="GSW55" s="27"/>
      <c r="GSX55" s="27"/>
      <c r="GSY55" s="27"/>
      <c r="GSZ55" s="27"/>
      <c r="GTA55" s="27"/>
      <c r="GTB55" s="27"/>
      <c r="GTC55" s="27"/>
      <c r="GTD55" s="27"/>
      <c r="GTE55" s="27"/>
      <c r="GTF55" s="27"/>
      <c r="GTG55" s="27"/>
      <c r="GTH55" s="27"/>
      <c r="GTI55" s="27"/>
      <c r="GTJ55" s="27"/>
      <c r="GTK55" s="27"/>
      <c r="GTL55" s="27"/>
      <c r="GTM55" s="27"/>
      <c r="GTN55" s="27"/>
      <c r="GTO55" s="27"/>
      <c r="GTP55" s="27"/>
      <c r="GTQ55" s="27"/>
      <c r="GTR55" s="27"/>
      <c r="GTS55" s="27"/>
      <c r="GTT55" s="27"/>
      <c r="GTU55" s="27"/>
      <c r="GTV55" s="27"/>
      <c r="GTW55" s="27"/>
      <c r="GTX55" s="27"/>
      <c r="GTY55" s="27"/>
      <c r="GTZ55" s="27"/>
      <c r="GUA55" s="27"/>
      <c r="GUB55" s="27"/>
      <c r="GUC55" s="27"/>
      <c r="GUD55" s="27"/>
      <c r="GUE55" s="27"/>
      <c r="GUF55" s="27"/>
      <c r="GUG55" s="27"/>
      <c r="GUH55" s="27"/>
      <c r="GUI55" s="27"/>
      <c r="GUJ55" s="27"/>
      <c r="GUK55" s="27"/>
      <c r="GUL55" s="27"/>
      <c r="GUM55" s="27"/>
      <c r="GUN55" s="27"/>
      <c r="GUO55" s="27"/>
      <c r="GUP55" s="27"/>
      <c r="GUQ55" s="27"/>
      <c r="GUR55" s="27"/>
      <c r="GUS55" s="27"/>
      <c r="GUT55" s="27"/>
      <c r="GUU55" s="27"/>
      <c r="GUV55" s="27"/>
      <c r="GUW55" s="27"/>
      <c r="GUX55" s="27"/>
      <c r="GUY55" s="27"/>
      <c r="GUZ55" s="27"/>
      <c r="GVA55" s="27"/>
      <c r="GVB55" s="27"/>
      <c r="GVC55" s="27"/>
      <c r="GVD55" s="27"/>
      <c r="GVE55" s="27"/>
      <c r="GVF55" s="27"/>
      <c r="GVG55" s="27"/>
      <c r="GVH55" s="27"/>
      <c r="GVI55" s="27"/>
      <c r="GVJ55" s="27"/>
      <c r="GVK55" s="27"/>
      <c r="GVL55" s="27"/>
      <c r="GVM55" s="27"/>
      <c r="GVN55" s="27"/>
      <c r="GVO55" s="27"/>
      <c r="GVP55" s="27"/>
      <c r="GVQ55" s="27"/>
      <c r="GVR55" s="27"/>
      <c r="GVS55" s="27"/>
      <c r="GVT55" s="27"/>
      <c r="GVU55" s="27"/>
      <c r="GVV55" s="27"/>
      <c r="GVW55" s="27"/>
      <c r="GVX55" s="27"/>
      <c r="GVY55" s="27"/>
      <c r="GVZ55" s="27"/>
      <c r="GWA55" s="27"/>
      <c r="GWB55" s="27"/>
      <c r="GWC55" s="27"/>
      <c r="GWD55" s="27"/>
      <c r="GWE55" s="27"/>
      <c r="GWF55" s="27"/>
      <c r="GWG55" s="27"/>
      <c r="GWH55" s="27"/>
      <c r="GWI55" s="27"/>
      <c r="GWJ55" s="27"/>
      <c r="GWK55" s="27"/>
      <c r="GWL55" s="27"/>
      <c r="GWM55" s="27"/>
      <c r="GWN55" s="27"/>
      <c r="GWO55" s="27"/>
      <c r="GWP55" s="27"/>
      <c r="GWQ55" s="27"/>
      <c r="GWR55" s="27"/>
      <c r="GWS55" s="27"/>
      <c r="GWT55" s="27"/>
      <c r="GWU55" s="27"/>
      <c r="GWV55" s="27"/>
      <c r="GWW55" s="27"/>
      <c r="GWX55" s="27"/>
      <c r="GWY55" s="27"/>
      <c r="GWZ55" s="27"/>
      <c r="GXA55" s="27"/>
      <c r="GXB55" s="27"/>
      <c r="GXC55" s="27"/>
      <c r="GXD55" s="27"/>
      <c r="GXE55" s="27"/>
      <c r="GXF55" s="27"/>
      <c r="GXG55" s="27"/>
      <c r="GXH55" s="27"/>
      <c r="GXI55" s="27"/>
      <c r="GXJ55" s="27"/>
      <c r="GXK55" s="27"/>
      <c r="GXL55" s="27"/>
      <c r="GXM55" s="27"/>
      <c r="GXN55" s="27"/>
      <c r="GXO55" s="27"/>
      <c r="GXP55" s="27"/>
      <c r="GXQ55" s="27"/>
      <c r="GXR55" s="27"/>
      <c r="GXS55" s="27"/>
      <c r="GXT55" s="27"/>
      <c r="GXU55" s="27"/>
      <c r="GXV55" s="27"/>
      <c r="GXW55" s="27"/>
      <c r="GXX55" s="27"/>
      <c r="GXY55" s="27"/>
      <c r="GXZ55" s="27"/>
      <c r="GYA55" s="27"/>
      <c r="GYB55" s="27"/>
      <c r="GYC55" s="27"/>
      <c r="GYD55" s="27"/>
      <c r="GYE55" s="27"/>
      <c r="GYF55" s="27"/>
      <c r="GYG55" s="27"/>
      <c r="GYH55" s="27"/>
      <c r="GYI55" s="27"/>
      <c r="GYJ55" s="27"/>
      <c r="GYK55" s="27"/>
      <c r="GYL55" s="27"/>
      <c r="GYM55" s="27"/>
      <c r="GYN55" s="27"/>
      <c r="GYO55" s="27"/>
      <c r="GYP55" s="27"/>
      <c r="GYQ55" s="27"/>
      <c r="GYR55" s="27"/>
      <c r="GYS55" s="27"/>
      <c r="GYT55" s="27"/>
      <c r="GYU55" s="27"/>
      <c r="GYV55" s="27"/>
      <c r="GYW55" s="27"/>
      <c r="GYX55" s="27"/>
      <c r="GYY55" s="27"/>
      <c r="GYZ55" s="27"/>
      <c r="GZA55" s="27"/>
      <c r="GZB55" s="27"/>
      <c r="GZC55" s="27"/>
      <c r="GZD55" s="27"/>
      <c r="GZE55" s="27"/>
      <c r="GZF55" s="27"/>
      <c r="GZG55" s="27"/>
      <c r="GZH55" s="27"/>
      <c r="GZI55" s="27"/>
      <c r="GZJ55" s="27"/>
      <c r="GZK55" s="27"/>
      <c r="GZL55" s="27"/>
      <c r="GZM55" s="27"/>
      <c r="GZN55" s="27"/>
      <c r="GZO55" s="27"/>
      <c r="GZP55" s="27"/>
      <c r="GZQ55" s="27"/>
      <c r="GZR55" s="27"/>
      <c r="GZS55" s="27"/>
      <c r="GZT55" s="27"/>
      <c r="GZU55" s="27"/>
      <c r="GZV55" s="27"/>
      <c r="GZW55" s="27"/>
      <c r="GZX55" s="27"/>
      <c r="GZY55" s="27"/>
      <c r="GZZ55" s="27"/>
      <c r="HAA55" s="27"/>
      <c r="HAB55" s="27"/>
      <c r="HAC55" s="27"/>
      <c r="HAD55" s="27"/>
      <c r="HAE55" s="27"/>
      <c r="HAF55" s="27"/>
      <c r="HAG55" s="27"/>
      <c r="HAH55" s="27"/>
      <c r="HAI55" s="27"/>
      <c r="HAJ55" s="27"/>
      <c r="HAK55" s="27"/>
      <c r="HAL55" s="27"/>
      <c r="HAM55" s="27"/>
      <c r="HAN55" s="27"/>
      <c r="HAO55" s="27"/>
      <c r="HAP55" s="27"/>
      <c r="HAQ55" s="27"/>
      <c r="HAR55" s="27"/>
      <c r="HAS55" s="27"/>
      <c r="HAT55" s="27"/>
      <c r="HAU55" s="27"/>
      <c r="HAV55" s="27"/>
      <c r="HAW55" s="27"/>
      <c r="HAX55" s="27"/>
      <c r="HAY55" s="27"/>
      <c r="HAZ55" s="27"/>
      <c r="HBA55" s="27"/>
      <c r="HBB55" s="27"/>
      <c r="HBC55" s="27"/>
      <c r="HBD55" s="27"/>
      <c r="HBE55" s="27"/>
      <c r="HBF55" s="27"/>
      <c r="HBG55" s="27"/>
      <c r="HBH55" s="27"/>
      <c r="HBI55" s="27"/>
      <c r="HBJ55" s="27"/>
      <c r="HBK55" s="27"/>
      <c r="HBL55" s="27"/>
      <c r="HBM55" s="27"/>
      <c r="HBN55" s="27"/>
      <c r="HBO55" s="27"/>
      <c r="HBP55" s="27"/>
      <c r="HBQ55" s="27"/>
      <c r="HBR55" s="27"/>
      <c r="HBS55" s="27"/>
      <c r="HBT55" s="27"/>
      <c r="HBU55" s="27"/>
      <c r="HBV55" s="27"/>
      <c r="HBW55" s="27"/>
      <c r="HBX55" s="27"/>
      <c r="HBY55" s="27"/>
      <c r="HBZ55" s="27"/>
      <c r="HCA55" s="27"/>
      <c r="HCB55" s="27"/>
      <c r="HCC55" s="27"/>
      <c r="HCD55" s="27"/>
      <c r="HCE55" s="27"/>
      <c r="HCF55" s="27"/>
      <c r="HCG55" s="27"/>
      <c r="HCH55" s="27"/>
      <c r="HCI55" s="27"/>
      <c r="HCJ55" s="27"/>
      <c r="HCK55" s="27"/>
      <c r="HCL55" s="27"/>
      <c r="HCM55" s="27"/>
      <c r="HCN55" s="27"/>
      <c r="HCO55" s="27"/>
      <c r="HCP55" s="27"/>
      <c r="HCQ55" s="27"/>
      <c r="HCR55" s="27"/>
      <c r="HCS55" s="27"/>
      <c r="HCT55" s="27"/>
      <c r="HCU55" s="27"/>
      <c r="HCV55" s="27"/>
      <c r="HCW55" s="27"/>
      <c r="HCX55" s="27"/>
      <c r="HCY55" s="27"/>
      <c r="HCZ55" s="27"/>
      <c r="HDA55" s="27"/>
      <c r="HDB55" s="27"/>
      <c r="HDC55" s="27"/>
      <c r="HDD55" s="27"/>
      <c r="HDE55" s="27"/>
      <c r="HDF55" s="27"/>
      <c r="HDG55" s="27"/>
      <c r="HDH55" s="27"/>
      <c r="HDI55" s="27"/>
      <c r="HDJ55" s="27"/>
      <c r="HDK55" s="27"/>
      <c r="HDL55" s="27"/>
      <c r="HDM55" s="27"/>
      <c r="HDN55" s="27"/>
      <c r="HDO55" s="27"/>
      <c r="HDP55" s="27"/>
      <c r="HDQ55" s="27"/>
      <c r="HDR55" s="27"/>
      <c r="HDS55" s="27"/>
      <c r="HDT55" s="27"/>
      <c r="HDU55" s="27"/>
      <c r="HDV55" s="27"/>
      <c r="HDW55" s="27"/>
      <c r="HDX55" s="27"/>
      <c r="HDY55" s="27"/>
      <c r="HDZ55" s="27"/>
      <c r="HEA55" s="27"/>
      <c r="HEB55" s="27"/>
      <c r="HEC55" s="27"/>
      <c r="HED55" s="27"/>
      <c r="HEE55" s="27"/>
      <c r="HEF55" s="27"/>
      <c r="HEG55" s="27"/>
      <c r="HEH55" s="27"/>
      <c r="HEI55" s="27"/>
      <c r="HEJ55" s="27"/>
      <c r="HEK55" s="27"/>
      <c r="HEL55" s="27"/>
      <c r="HEM55" s="27"/>
      <c r="HEN55" s="27"/>
      <c r="HEO55" s="27"/>
      <c r="HEP55" s="27"/>
      <c r="HEQ55" s="27"/>
      <c r="HER55" s="27"/>
      <c r="HES55" s="27"/>
      <c r="HET55" s="27"/>
      <c r="HEU55" s="27"/>
      <c r="HEV55" s="27"/>
      <c r="HEW55" s="27"/>
      <c r="HEX55" s="27"/>
      <c r="HEY55" s="27"/>
      <c r="HEZ55" s="27"/>
      <c r="HFA55" s="27"/>
      <c r="HFB55" s="27"/>
      <c r="HFC55" s="27"/>
      <c r="HFD55" s="27"/>
      <c r="HFE55" s="27"/>
      <c r="HFF55" s="27"/>
      <c r="HFG55" s="27"/>
      <c r="HFH55" s="27"/>
      <c r="HFI55" s="27"/>
      <c r="HFJ55" s="27"/>
      <c r="HFK55" s="27"/>
      <c r="HFL55" s="27"/>
      <c r="HFM55" s="27"/>
      <c r="HFN55" s="27"/>
      <c r="HFO55" s="27"/>
      <c r="HFP55" s="27"/>
      <c r="HFQ55" s="27"/>
      <c r="HFR55" s="27"/>
      <c r="HFS55" s="27"/>
      <c r="HFT55" s="27"/>
      <c r="HFU55" s="27"/>
      <c r="HFV55" s="27"/>
      <c r="HFW55" s="27"/>
      <c r="HFX55" s="27"/>
      <c r="HFY55" s="27"/>
      <c r="HFZ55" s="27"/>
      <c r="HGA55" s="27"/>
      <c r="HGB55" s="27"/>
      <c r="HGC55" s="27"/>
      <c r="HGD55" s="27"/>
      <c r="HGE55" s="27"/>
      <c r="HGF55" s="27"/>
      <c r="HGG55" s="27"/>
      <c r="HGH55" s="27"/>
      <c r="HGI55" s="27"/>
      <c r="HGJ55" s="27"/>
      <c r="HGK55" s="27"/>
      <c r="HGL55" s="27"/>
      <c r="HGM55" s="27"/>
      <c r="HGN55" s="27"/>
      <c r="HGO55" s="27"/>
      <c r="HGP55" s="27"/>
      <c r="HGQ55" s="27"/>
      <c r="HGR55" s="27"/>
      <c r="HGS55" s="27"/>
      <c r="HGT55" s="27"/>
      <c r="HGU55" s="27"/>
      <c r="HGV55" s="27"/>
      <c r="HGW55" s="27"/>
      <c r="HGX55" s="27"/>
      <c r="HGY55" s="27"/>
      <c r="HGZ55" s="27"/>
      <c r="HHA55" s="27"/>
      <c r="HHB55" s="27"/>
      <c r="HHC55" s="27"/>
      <c r="HHD55" s="27"/>
      <c r="HHE55" s="27"/>
      <c r="HHF55" s="27"/>
      <c r="HHG55" s="27"/>
      <c r="HHH55" s="27"/>
      <c r="HHI55" s="27"/>
      <c r="HHJ55" s="27"/>
      <c r="HHK55" s="27"/>
      <c r="HHL55" s="27"/>
      <c r="HHM55" s="27"/>
      <c r="HHN55" s="27"/>
      <c r="HHO55" s="27"/>
      <c r="HHP55" s="27"/>
      <c r="HHQ55" s="27"/>
      <c r="HHR55" s="27"/>
      <c r="HHS55" s="27"/>
      <c r="HHT55" s="27"/>
      <c r="HHU55" s="27"/>
      <c r="HHV55" s="27"/>
      <c r="HHW55" s="27"/>
      <c r="HHX55" s="27"/>
      <c r="HHY55" s="27"/>
      <c r="HHZ55" s="27"/>
      <c r="HIA55" s="27"/>
      <c r="HIB55" s="27"/>
      <c r="HIC55" s="27"/>
      <c r="HID55" s="27"/>
      <c r="HIE55" s="27"/>
      <c r="HIF55" s="27"/>
      <c r="HIG55" s="27"/>
      <c r="HIH55" s="27"/>
      <c r="HII55" s="27"/>
      <c r="HIJ55" s="27"/>
      <c r="HIK55" s="27"/>
      <c r="HIL55" s="27"/>
      <c r="HIM55" s="27"/>
      <c r="HIN55" s="27"/>
      <c r="HIO55" s="27"/>
      <c r="HIP55" s="27"/>
      <c r="HIQ55" s="27"/>
      <c r="HIR55" s="27"/>
      <c r="HIS55" s="27"/>
      <c r="HIT55" s="27"/>
      <c r="HIU55" s="27"/>
      <c r="HIV55" s="27"/>
      <c r="HIW55" s="27"/>
      <c r="HIX55" s="27"/>
      <c r="HIY55" s="27"/>
      <c r="HIZ55" s="27"/>
      <c r="HJA55" s="27"/>
      <c r="HJB55" s="27"/>
      <c r="HJC55" s="27"/>
      <c r="HJD55" s="27"/>
      <c r="HJE55" s="27"/>
      <c r="HJF55" s="27"/>
      <c r="HJG55" s="27"/>
      <c r="HJH55" s="27"/>
      <c r="HJI55" s="27"/>
      <c r="HJJ55" s="27"/>
      <c r="HJK55" s="27"/>
      <c r="HJL55" s="27"/>
      <c r="HJM55" s="27"/>
      <c r="HJN55" s="27"/>
      <c r="HJO55" s="27"/>
      <c r="HJP55" s="27"/>
      <c r="HJQ55" s="27"/>
      <c r="HJR55" s="27"/>
      <c r="HJS55" s="27"/>
      <c r="HJT55" s="27"/>
      <c r="HJU55" s="27"/>
      <c r="HJV55" s="27"/>
      <c r="HJW55" s="27"/>
      <c r="HJX55" s="27"/>
      <c r="HJY55" s="27"/>
      <c r="HJZ55" s="27"/>
      <c r="HKA55" s="27"/>
      <c r="HKB55" s="27"/>
      <c r="HKC55" s="27"/>
      <c r="HKD55" s="27"/>
      <c r="HKE55" s="27"/>
      <c r="HKF55" s="27"/>
      <c r="HKG55" s="27"/>
      <c r="HKH55" s="27"/>
      <c r="HKI55" s="27"/>
      <c r="HKJ55" s="27"/>
      <c r="HKK55" s="27"/>
      <c r="HKL55" s="27"/>
      <c r="HKM55" s="27"/>
      <c r="HKN55" s="27"/>
      <c r="HKO55" s="27"/>
      <c r="HKP55" s="27"/>
      <c r="HKQ55" s="27"/>
      <c r="HKR55" s="27"/>
      <c r="HKS55" s="27"/>
      <c r="HKT55" s="27"/>
      <c r="HKU55" s="27"/>
      <c r="HKV55" s="27"/>
      <c r="HKW55" s="27"/>
      <c r="HKX55" s="27"/>
      <c r="HKY55" s="27"/>
      <c r="HKZ55" s="27"/>
      <c r="HLA55" s="27"/>
      <c r="HLB55" s="27"/>
      <c r="HLC55" s="27"/>
      <c r="HLD55" s="27"/>
      <c r="HLE55" s="27"/>
      <c r="HLF55" s="27"/>
      <c r="HLG55" s="27"/>
      <c r="HLH55" s="27"/>
      <c r="HLI55" s="27"/>
      <c r="HLJ55" s="27"/>
      <c r="HLK55" s="27"/>
      <c r="HLL55" s="27"/>
      <c r="HLM55" s="27"/>
      <c r="HLN55" s="27"/>
      <c r="HLO55" s="27"/>
      <c r="HLP55" s="27"/>
      <c r="HLQ55" s="27"/>
      <c r="HLR55" s="27"/>
      <c r="HLS55" s="27"/>
      <c r="HLT55" s="27"/>
      <c r="HLU55" s="27"/>
      <c r="HLV55" s="27"/>
      <c r="HLW55" s="27"/>
      <c r="HLX55" s="27"/>
      <c r="HLY55" s="27"/>
      <c r="HLZ55" s="27"/>
      <c r="HMA55" s="27"/>
      <c r="HMB55" s="27"/>
      <c r="HMC55" s="27"/>
      <c r="HMD55" s="27"/>
      <c r="HME55" s="27"/>
      <c r="HMF55" s="27"/>
      <c r="HMG55" s="27"/>
      <c r="HMH55" s="27"/>
      <c r="HMI55" s="27"/>
      <c r="HMJ55" s="27"/>
      <c r="HMK55" s="27"/>
      <c r="HML55" s="27"/>
      <c r="HMM55" s="27"/>
      <c r="HMN55" s="27"/>
      <c r="HMO55" s="27"/>
      <c r="HMP55" s="27"/>
      <c r="HMQ55" s="27"/>
      <c r="HMR55" s="27"/>
      <c r="HMS55" s="27"/>
      <c r="HMT55" s="27"/>
      <c r="HMU55" s="27"/>
      <c r="HMV55" s="27"/>
      <c r="HMW55" s="27"/>
      <c r="HMX55" s="27"/>
      <c r="HMY55" s="27"/>
      <c r="HMZ55" s="27"/>
      <c r="HNA55" s="27"/>
      <c r="HNB55" s="27"/>
      <c r="HNC55" s="27"/>
      <c r="HND55" s="27"/>
      <c r="HNE55" s="27"/>
      <c r="HNF55" s="27"/>
      <c r="HNG55" s="27"/>
      <c r="HNH55" s="27"/>
      <c r="HNI55" s="27"/>
      <c r="HNJ55" s="27"/>
      <c r="HNK55" s="27"/>
      <c r="HNL55" s="27"/>
      <c r="HNM55" s="27"/>
      <c r="HNN55" s="27"/>
      <c r="HNO55" s="27"/>
      <c r="HNP55" s="27"/>
      <c r="HNQ55" s="27"/>
      <c r="HNR55" s="27"/>
      <c r="HNS55" s="27"/>
      <c r="HNT55" s="27"/>
      <c r="HNU55" s="27"/>
      <c r="HNV55" s="27"/>
      <c r="HNW55" s="27"/>
      <c r="HNX55" s="27"/>
      <c r="HNY55" s="27"/>
      <c r="HNZ55" s="27"/>
      <c r="HOA55" s="27"/>
      <c r="HOB55" s="27"/>
      <c r="HOC55" s="27"/>
      <c r="HOD55" s="27"/>
      <c r="HOE55" s="27"/>
      <c r="HOF55" s="27"/>
      <c r="HOG55" s="27"/>
      <c r="HOH55" s="27"/>
      <c r="HOI55" s="27"/>
      <c r="HOJ55" s="27"/>
      <c r="HOK55" s="27"/>
      <c r="HOL55" s="27"/>
      <c r="HOM55" s="27"/>
      <c r="HON55" s="27"/>
      <c r="HOO55" s="27"/>
      <c r="HOP55" s="27"/>
      <c r="HOQ55" s="27"/>
      <c r="HOR55" s="27"/>
      <c r="HOS55" s="27"/>
      <c r="HOT55" s="27"/>
      <c r="HOU55" s="27"/>
      <c r="HOV55" s="27"/>
      <c r="HOW55" s="27"/>
      <c r="HOX55" s="27"/>
      <c r="HOY55" s="27"/>
      <c r="HOZ55" s="27"/>
      <c r="HPA55" s="27"/>
      <c r="HPB55" s="27"/>
      <c r="HPC55" s="27"/>
      <c r="HPD55" s="27"/>
      <c r="HPE55" s="27"/>
      <c r="HPF55" s="27"/>
      <c r="HPG55" s="27"/>
      <c r="HPH55" s="27"/>
      <c r="HPI55" s="27"/>
      <c r="HPJ55" s="27"/>
      <c r="HPK55" s="27"/>
      <c r="HPL55" s="27"/>
      <c r="HPM55" s="27"/>
      <c r="HPN55" s="27"/>
      <c r="HPO55" s="27"/>
      <c r="HPP55" s="27"/>
      <c r="HPQ55" s="27"/>
      <c r="HPR55" s="27"/>
      <c r="HPS55" s="27"/>
      <c r="HPT55" s="27"/>
      <c r="HPU55" s="27"/>
      <c r="HPV55" s="27"/>
      <c r="HPW55" s="27"/>
      <c r="HPX55" s="27"/>
      <c r="HPY55" s="27"/>
      <c r="HPZ55" s="27"/>
      <c r="HQA55" s="27"/>
      <c r="HQB55" s="27"/>
      <c r="HQC55" s="27"/>
      <c r="HQD55" s="27"/>
      <c r="HQE55" s="27"/>
      <c r="HQF55" s="27"/>
      <c r="HQG55" s="27"/>
      <c r="HQH55" s="27"/>
      <c r="HQI55" s="27"/>
      <c r="HQJ55" s="27"/>
      <c r="HQK55" s="27"/>
      <c r="HQL55" s="27"/>
      <c r="HQM55" s="27"/>
      <c r="HQN55" s="27"/>
      <c r="HQO55" s="27"/>
      <c r="HQP55" s="27"/>
      <c r="HQQ55" s="27"/>
      <c r="HQR55" s="27"/>
      <c r="HQS55" s="27"/>
      <c r="HQT55" s="27"/>
      <c r="HQU55" s="27"/>
      <c r="HQV55" s="27"/>
      <c r="HQW55" s="27"/>
      <c r="HQX55" s="27"/>
      <c r="HQY55" s="27"/>
      <c r="HQZ55" s="27"/>
      <c r="HRA55" s="27"/>
      <c r="HRB55" s="27"/>
      <c r="HRC55" s="27"/>
      <c r="HRD55" s="27"/>
      <c r="HRE55" s="27"/>
      <c r="HRF55" s="27"/>
      <c r="HRG55" s="27"/>
      <c r="HRH55" s="27"/>
      <c r="HRI55" s="27"/>
      <c r="HRJ55" s="27"/>
      <c r="HRK55" s="27"/>
      <c r="HRL55" s="27"/>
      <c r="HRM55" s="27"/>
      <c r="HRN55" s="27"/>
      <c r="HRO55" s="27"/>
      <c r="HRP55" s="27"/>
      <c r="HRQ55" s="27"/>
      <c r="HRR55" s="27"/>
      <c r="HRS55" s="27"/>
      <c r="HRT55" s="27"/>
      <c r="HRU55" s="27"/>
      <c r="HRV55" s="27"/>
      <c r="HRW55" s="27"/>
      <c r="HRX55" s="27"/>
      <c r="HRY55" s="27"/>
      <c r="HRZ55" s="27"/>
      <c r="HSA55" s="27"/>
      <c r="HSB55" s="27"/>
      <c r="HSC55" s="27"/>
      <c r="HSD55" s="27"/>
      <c r="HSE55" s="27"/>
      <c r="HSF55" s="27"/>
      <c r="HSG55" s="27"/>
      <c r="HSH55" s="27"/>
      <c r="HSI55" s="27"/>
      <c r="HSJ55" s="27"/>
      <c r="HSK55" s="27"/>
      <c r="HSL55" s="27"/>
      <c r="HSM55" s="27"/>
      <c r="HSN55" s="27"/>
      <c r="HSO55" s="27"/>
      <c r="HSP55" s="27"/>
      <c r="HSQ55" s="27"/>
      <c r="HSR55" s="27"/>
      <c r="HSS55" s="27"/>
      <c r="HST55" s="27"/>
      <c r="HSU55" s="27"/>
      <c r="HSV55" s="27"/>
      <c r="HSW55" s="27"/>
      <c r="HSX55" s="27"/>
      <c r="HSY55" s="27"/>
      <c r="HSZ55" s="27"/>
      <c r="HTA55" s="27"/>
      <c r="HTB55" s="27"/>
      <c r="HTC55" s="27"/>
      <c r="HTD55" s="27"/>
      <c r="HTE55" s="27"/>
      <c r="HTF55" s="27"/>
      <c r="HTG55" s="27"/>
      <c r="HTH55" s="27"/>
      <c r="HTI55" s="27"/>
      <c r="HTJ55" s="27"/>
      <c r="HTK55" s="27"/>
      <c r="HTL55" s="27"/>
      <c r="HTM55" s="27"/>
      <c r="HTN55" s="27"/>
      <c r="HTO55" s="27"/>
      <c r="HTP55" s="27"/>
      <c r="HTQ55" s="27"/>
      <c r="HTR55" s="27"/>
      <c r="HTS55" s="27"/>
      <c r="HTT55" s="27"/>
      <c r="HTU55" s="27"/>
      <c r="HTV55" s="27"/>
      <c r="HTW55" s="27"/>
      <c r="HTX55" s="27"/>
      <c r="HTY55" s="27"/>
      <c r="HTZ55" s="27"/>
      <c r="HUA55" s="27"/>
      <c r="HUB55" s="27"/>
      <c r="HUC55" s="27"/>
      <c r="HUD55" s="27"/>
      <c r="HUE55" s="27"/>
      <c r="HUF55" s="27"/>
      <c r="HUG55" s="27"/>
      <c r="HUH55" s="27"/>
      <c r="HUI55" s="27"/>
      <c r="HUJ55" s="27"/>
      <c r="HUK55" s="27"/>
      <c r="HUL55" s="27"/>
      <c r="HUM55" s="27"/>
      <c r="HUN55" s="27"/>
      <c r="HUO55" s="27"/>
      <c r="HUP55" s="27"/>
      <c r="HUQ55" s="27"/>
      <c r="HUR55" s="27"/>
      <c r="HUS55" s="27"/>
      <c r="HUT55" s="27"/>
      <c r="HUU55" s="27"/>
      <c r="HUV55" s="27"/>
      <c r="HUW55" s="27"/>
      <c r="HUX55" s="27"/>
      <c r="HUY55" s="27"/>
      <c r="HUZ55" s="27"/>
      <c r="HVA55" s="27"/>
      <c r="HVB55" s="27"/>
      <c r="HVC55" s="27"/>
      <c r="HVD55" s="27"/>
      <c r="HVE55" s="27"/>
      <c r="HVF55" s="27"/>
      <c r="HVG55" s="27"/>
      <c r="HVH55" s="27"/>
      <c r="HVI55" s="27"/>
      <c r="HVJ55" s="27"/>
      <c r="HVK55" s="27"/>
      <c r="HVL55" s="27"/>
      <c r="HVM55" s="27"/>
      <c r="HVN55" s="27"/>
      <c r="HVO55" s="27"/>
      <c r="HVP55" s="27"/>
      <c r="HVQ55" s="27"/>
      <c r="HVR55" s="27"/>
      <c r="HVS55" s="27"/>
      <c r="HVT55" s="27"/>
      <c r="HVU55" s="27"/>
      <c r="HVV55" s="27"/>
      <c r="HVW55" s="27"/>
      <c r="HVX55" s="27"/>
      <c r="HVY55" s="27"/>
      <c r="HVZ55" s="27"/>
      <c r="HWA55" s="27"/>
      <c r="HWB55" s="27"/>
      <c r="HWC55" s="27"/>
      <c r="HWD55" s="27"/>
      <c r="HWE55" s="27"/>
      <c r="HWF55" s="27"/>
      <c r="HWG55" s="27"/>
      <c r="HWH55" s="27"/>
      <c r="HWI55" s="27"/>
      <c r="HWJ55" s="27"/>
      <c r="HWK55" s="27"/>
      <c r="HWL55" s="27"/>
      <c r="HWM55" s="27"/>
      <c r="HWN55" s="27"/>
      <c r="HWO55" s="27"/>
      <c r="HWP55" s="27"/>
      <c r="HWQ55" s="27"/>
      <c r="HWR55" s="27"/>
      <c r="HWS55" s="27"/>
      <c r="HWT55" s="27"/>
      <c r="HWU55" s="27"/>
      <c r="HWV55" s="27"/>
      <c r="HWW55" s="27"/>
      <c r="HWX55" s="27"/>
      <c r="HWY55" s="27"/>
      <c r="HWZ55" s="27"/>
      <c r="HXA55" s="27"/>
      <c r="HXB55" s="27"/>
      <c r="HXC55" s="27"/>
      <c r="HXD55" s="27"/>
      <c r="HXE55" s="27"/>
      <c r="HXF55" s="27"/>
      <c r="HXG55" s="27"/>
      <c r="HXH55" s="27"/>
      <c r="HXI55" s="27"/>
      <c r="HXJ55" s="27"/>
      <c r="HXK55" s="27"/>
      <c r="HXL55" s="27"/>
      <c r="HXM55" s="27"/>
      <c r="HXN55" s="27"/>
      <c r="HXO55" s="27"/>
      <c r="HXP55" s="27"/>
      <c r="HXQ55" s="27"/>
      <c r="HXR55" s="27"/>
      <c r="HXS55" s="27"/>
      <c r="HXT55" s="27"/>
      <c r="HXU55" s="27"/>
      <c r="HXV55" s="27"/>
      <c r="HXW55" s="27"/>
      <c r="HXX55" s="27"/>
      <c r="HXY55" s="27"/>
      <c r="HXZ55" s="27"/>
      <c r="HYA55" s="27"/>
      <c r="HYB55" s="27"/>
      <c r="HYC55" s="27"/>
      <c r="HYD55" s="27"/>
      <c r="HYE55" s="27"/>
      <c r="HYF55" s="27"/>
      <c r="HYG55" s="27"/>
      <c r="HYH55" s="27"/>
      <c r="HYI55" s="27"/>
      <c r="HYJ55" s="27"/>
      <c r="HYK55" s="27"/>
      <c r="HYL55" s="27"/>
      <c r="HYM55" s="27"/>
      <c r="HYN55" s="27"/>
      <c r="HYO55" s="27"/>
      <c r="HYP55" s="27"/>
      <c r="HYQ55" s="27"/>
      <c r="HYR55" s="27"/>
      <c r="HYS55" s="27"/>
      <c r="HYT55" s="27"/>
      <c r="HYU55" s="27"/>
      <c r="HYV55" s="27"/>
      <c r="HYW55" s="27"/>
      <c r="HYX55" s="27"/>
      <c r="HYY55" s="27"/>
      <c r="HYZ55" s="27"/>
      <c r="HZA55" s="27"/>
      <c r="HZB55" s="27"/>
      <c r="HZC55" s="27"/>
      <c r="HZD55" s="27"/>
      <c r="HZE55" s="27"/>
      <c r="HZF55" s="27"/>
      <c r="HZG55" s="27"/>
      <c r="HZH55" s="27"/>
      <c r="HZI55" s="27"/>
      <c r="HZJ55" s="27"/>
      <c r="HZK55" s="27"/>
      <c r="HZL55" s="27"/>
      <c r="HZM55" s="27"/>
      <c r="HZN55" s="27"/>
      <c r="HZO55" s="27"/>
      <c r="HZP55" s="27"/>
      <c r="HZQ55" s="27"/>
      <c r="HZR55" s="27"/>
      <c r="HZS55" s="27"/>
      <c r="HZT55" s="27"/>
      <c r="HZU55" s="27"/>
      <c r="HZV55" s="27"/>
      <c r="HZW55" s="27"/>
      <c r="HZX55" s="27"/>
      <c r="HZY55" s="27"/>
      <c r="HZZ55" s="27"/>
      <c r="IAA55" s="27"/>
      <c r="IAB55" s="27"/>
      <c r="IAC55" s="27"/>
      <c r="IAD55" s="27"/>
      <c r="IAE55" s="27"/>
      <c r="IAF55" s="27"/>
      <c r="IAG55" s="27"/>
      <c r="IAH55" s="27"/>
      <c r="IAI55" s="27"/>
      <c r="IAJ55" s="27"/>
      <c r="IAK55" s="27"/>
      <c r="IAL55" s="27"/>
      <c r="IAM55" s="27"/>
      <c r="IAN55" s="27"/>
      <c r="IAO55" s="27"/>
      <c r="IAP55" s="27"/>
      <c r="IAQ55" s="27"/>
      <c r="IAR55" s="27"/>
      <c r="IAS55" s="27"/>
      <c r="IAT55" s="27"/>
      <c r="IAU55" s="27"/>
      <c r="IAV55" s="27"/>
      <c r="IAW55" s="27"/>
      <c r="IAX55" s="27"/>
      <c r="IAY55" s="27"/>
      <c r="IAZ55" s="27"/>
      <c r="IBA55" s="27"/>
      <c r="IBB55" s="27"/>
      <c r="IBC55" s="27"/>
      <c r="IBD55" s="27"/>
      <c r="IBE55" s="27"/>
      <c r="IBF55" s="27"/>
      <c r="IBG55" s="27"/>
      <c r="IBH55" s="27"/>
      <c r="IBI55" s="27"/>
      <c r="IBJ55" s="27"/>
      <c r="IBK55" s="27"/>
      <c r="IBL55" s="27"/>
      <c r="IBM55" s="27"/>
      <c r="IBN55" s="27"/>
      <c r="IBO55" s="27"/>
      <c r="IBP55" s="27"/>
      <c r="IBQ55" s="27"/>
      <c r="IBR55" s="27"/>
      <c r="IBS55" s="27"/>
      <c r="IBT55" s="27"/>
      <c r="IBU55" s="27"/>
      <c r="IBV55" s="27"/>
      <c r="IBW55" s="27"/>
      <c r="IBX55" s="27"/>
      <c r="IBY55" s="27"/>
      <c r="IBZ55" s="27"/>
      <c r="ICA55" s="27"/>
      <c r="ICB55" s="27"/>
      <c r="ICC55" s="27"/>
      <c r="ICD55" s="27"/>
      <c r="ICE55" s="27"/>
      <c r="ICF55" s="27"/>
      <c r="ICG55" s="27"/>
      <c r="ICH55" s="27"/>
      <c r="ICI55" s="27"/>
      <c r="ICJ55" s="27"/>
      <c r="ICK55" s="27"/>
      <c r="ICL55" s="27"/>
      <c r="ICM55" s="27"/>
      <c r="ICN55" s="27"/>
      <c r="ICO55" s="27"/>
      <c r="ICP55" s="27"/>
      <c r="ICQ55" s="27"/>
      <c r="ICR55" s="27"/>
      <c r="ICS55" s="27"/>
      <c r="ICT55" s="27"/>
      <c r="ICU55" s="27"/>
      <c r="ICV55" s="27"/>
      <c r="ICW55" s="27"/>
      <c r="ICX55" s="27"/>
      <c r="ICY55" s="27"/>
      <c r="ICZ55" s="27"/>
      <c r="IDA55" s="27"/>
      <c r="IDB55" s="27"/>
      <c r="IDC55" s="27"/>
      <c r="IDD55" s="27"/>
      <c r="IDE55" s="27"/>
      <c r="IDF55" s="27"/>
      <c r="IDG55" s="27"/>
      <c r="IDH55" s="27"/>
      <c r="IDI55" s="27"/>
      <c r="IDJ55" s="27"/>
      <c r="IDK55" s="27"/>
      <c r="IDL55" s="27"/>
      <c r="IDM55" s="27"/>
      <c r="IDN55" s="27"/>
      <c r="IDO55" s="27"/>
      <c r="IDP55" s="27"/>
      <c r="IDQ55" s="27"/>
      <c r="IDR55" s="27"/>
      <c r="IDS55" s="27"/>
      <c r="IDT55" s="27"/>
      <c r="IDU55" s="27"/>
      <c r="IDV55" s="27"/>
      <c r="IDW55" s="27"/>
      <c r="IDX55" s="27"/>
      <c r="IDY55" s="27"/>
      <c r="IDZ55" s="27"/>
      <c r="IEA55" s="27"/>
      <c r="IEB55" s="27"/>
      <c r="IEC55" s="27"/>
      <c r="IED55" s="27"/>
      <c r="IEE55" s="27"/>
      <c r="IEF55" s="27"/>
      <c r="IEG55" s="27"/>
      <c r="IEH55" s="27"/>
      <c r="IEI55" s="27"/>
      <c r="IEJ55" s="27"/>
      <c r="IEK55" s="27"/>
      <c r="IEL55" s="27"/>
      <c r="IEM55" s="27"/>
      <c r="IEN55" s="27"/>
      <c r="IEO55" s="27"/>
      <c r="IEP55" s="27"/>
      <c r="IEQ55" s="27"/>
      <c r="IER55" s="27"/>
      <c r="IES55" s="27"/>
      <c r="IET55" s="27"/>
      <c r="IEU55" s="27"/>
      <c r="IEV55" s="27"/>
      <c r="IEW55" s="27"/>
      <c r="IEX55" s="27"/>
      <c r="IEY55" s="27"/>
      <c r="IEZ55" s="27"/>
      <c r="IFA55" s="27"/>
      <c r="IFB55" s="27"/>
      <c r="IFC55" s="27"/>
      <c r="IFD55" s="27"/>
      <c r="IFE55" s="27"/>
      <c r="IFF55" s="27"/>
      <c r="IFG55" s="27"/>
      <c r="IFH55" s="27"/>
      <c r="IFI55" s="27"/>
      <c r="IFJ55" s="27"/>
      <c r="IFK55" s="27"/>
      <c r="IFL55" s="27"/>
      <c r="IFM55" s="27"/>
      <c r="IFN55" s="27"/>
      <c r="IFO55" s="27"/>
      <c r="IFP55" s="27"/>
      <c r="IFQ55" s="27"/>
      <c r="IFR55" s="27"/>
      <c r="IFS55" s="27"/>
      <c r="IFT55" s="27"/>
      <c r="IFU55" s="27"/>
      <c r="IFV55" s="27"/>
      <c r="IFW55" s="27"/>
      <c r="IFX55" s="27"/>
      <c r="IFY55" s="27"/>
      <c r="IFZ55" s="27"/>
      <c r="IGA55" s="27"/>
      <c r="IGB55" s="27"/>
      <c r="IGC55" s="27"/>
      <c r="IGD55" s="27"/>
      <c r="IGE55" s="27"/>
      <c r="IGF55" s="27"/>
      <c r="IGG55" s="27"/>
      <c r="IGH55" s="27"/>
      <c r="IGI55" s="27"/>
      <c r="IGJ55" s="27"/>
      <c r="IGK55" s="27"/>
      <c r="IGL55" s="27"/>
      <c r="IGM55" s="27"/>
      <c r="IGN55" s="27"/>
      <c r="IGO55" s="27"/>
      <c r="IGP55" s="27"/>
      <c r="IGQ55" s="27"/>
      <c r="IGR55" s="27"/>
      <c r="IGS55" s="27"/>
      <c r="IGT55" s="27"/>
      <c r="IGU55" s="27"/>
      <c r="IGV55" s="27"/>
      <c r="IGW55" s="27"/>
      <c r="IGX55" s="27"/>
      <c r="IGY55" s="27"/>
      <c r="IGZ55" s="27"/>
      <c r="IHA55" s="27"/>
      <c r="IHB55" s="27"/>
      <c r="IHC55" s="27"/>
      <c r="IHD55" s="27"/>
      <c r="IHE55" s="27"/>
      <c r="IHF55" s="27"/>
      <c r="IHG55" s="27"/>
      <c r="IHH55" s="27"/>
      <c r="IHI55" s="27"/>
      <c r="IHJ55" s="27"/>
      <c r="IHK55" s="27"/>
      <c r="IHL55" s="27"/>
      <c r="IHM55" s="27"/>
      <c r="IHN55" s="27"/>
      <c r="IHO55" s="27"/>
      <c r="IHP55" s="27"/>
      <c r="IHQ55" s="27"/>
      <c r="IHR55" s="27"/>
      <c r="IHS55" s="27"/>
      <c r="IHT55" s="27"/>
      <c r="IHU55" s="27"/>
      <c r="IHV55" s="27"/>
      <c r="IHW55" s="27"/>
      <c r="IHX55" s="27"/>
      <c r="IHY55" s="27"/>
      <c r="IHZ55" s="27"/>
      <c r="IIA55" s="27"/>
      <c r="IIB55" s="27"/>
      <c r="IIC55" s="27"/>
      <c r="IID55" s="27"/>
      <c r="IIE55" s="27"/>
      <c r="IIF55" s="27"/>
      <c r="IIG55" s="27"/>
      <c r="IIH55" s="27"/>
      <c r="III55" s="27"/>
      <c r="IIJ55" s="27"/>
      <c r="IIK55" s="27"/>
      <c r="IIL55" s="27"/>
      <c r="IIM55" s="27"/>
      <c r="IIN55" s="27"/>
      <c r="IIO55" s="27"/>
      <c r="IIP55" s="27"/>
      <c r="IIQ55" s="27"/>
      <c r="IIR55" s="27"/>
      <c r="IIS55" s="27"/>
      <c r="IIT55" s="27"/>
      <c r="IIU55" s="27"/>
      <c r="IIV55" s="27"/>
      <c r="IIW55" s="27"/>
      <c r="IIX55" s="27"/>
      <c r="IIY55" s="27"/>
      <c r="IIZ55" s="27"/>
      <c r="IJA55" s="27"/>
      <c r="IJB55" s="27"/>
      <c r="IJC55" s="27"/>
      <c r="IJD55" s="27"/>
      <c r="IJE55" s="27"/>
      <c r="IJF55" s="27"/>
      <c r="IJG55" s="27"/>
      <c r="IJH55" s="27"/>
      <c r="IJI55" s="27"/>
      <c r="IJJ55" s="27"/>
      <c r="IJK55" s="27"/>
      <c r="IJL55" s="27"/>
      <c r="IJM55" s="27"/>
      <c r="IJN55" s="27"/>
      <c r="IJO55" s="27"/>
      <c r="IJP55" s="27"/>
      <c r="IJQ55" s="27"/>
      <c r="IJR55" s="27"/>
      <c r="IJS55" s="27"/>
      <c r="IJT55" s="27"/>
      <c r="IJU55" s="27"/>
      <c r="IJV55" s="27"/>
      <c r="IJW55" s="27"/>
      <c r="IJX55" s="27"/>
      <c r="IJY55" s="27"/>
      <c r="IJZ55" s="27"/>
      <c r="IKA55" s="27"/>
      <c r="IKB55" s="27"/>
      <c r="IKC55" s="27"/>
      <c r="IKD55" s="27"/>
      <c r="IKE55" s="27"/>
      <c r="IKF55" s="27"/>
      <c r="IKG55" s="27"/>
      <c r="IKH55" s="27"/>
      <c r="IKI55" s="27"/>
      <c r="IKJ55" s="27"/>
      <c r="IKK55" s="27"/>
      <c r="IKL55" s="27"/>
      <c r="IKM55" s="27"/>
      <c r="IKN55" s="27"/>
      <c r="IKO55" s="27"/>
      <c r="IKP55" s="27"/>
      <c r="IKQ55" s="27"/>
      <c r="IKR55" s="27"/>
      <c r="IKS55" s="27"/>
      <c r="IKT55" s="27"/>
      <c r="IKU55" s="27"/>
      <c r="IKV55" s="27"/>
      <c r="IKW55" s="27"/>
      <c r="IKX55" s="27"/>
      <c r="IKY55" s="27"/>
      <c r="IKZ55" s="27"/>
      <c r="ILA55" s="27"/>
      <c r="ILB55" s="27"/>
      <c r="ILC55" s="27"/>
      <c r="ILD55" s="27"/>
      <c r="ILE55" s="27"/>
      <c r="ILF55" s="27"/>
      <c r="ILG55" s="27"/>
      <c r="ILH55" s="27"/>
      <c r="ILI55" s="27"/>
      <c r="ILJ55" s="27"/>
      <c r="ILK55" s="27"/>
      <c r="ILL55" s="27"/>
      <c r="ILM55" s="27"/>
      <c r="ILN55" s="27"/>
      <c r="ILO55" s="27"/>
      <c r="ILP55" s="27"/>
      <c r="ILQ55" s="27"/>
      <c r="ILR55" s="27"/>
      <c r="ILS55" s="27"/>
      <c r="ILT55" s="27"/>
      <c r="ILU55" s="27"/>
      <c r="ILV55" s="27"/>
      <c r="ILW55" s="27"/>
      <c r="ILX55" s="27"/>
      <c r="ILY55" s="27"/>
      <c r="ILZ55" s="27"/>
      <c r="IMA55" s="27"/>
      <c r="IMB55" s="27"/>
      <c r="IMC55" s="27"/>
      <c r="IMD55" s="27"/>
      <c r="IME55" s="27"/>
      <c r="IMF55" s="27"/>
      <c r="IMG55" s="27"/>
      <c r="IMH55" s="27"/>
      <c r="IMI55" s="27"/>
      <c r="IMJ55" s="27"/>
      <c r="IMK55" s="27"/>
      <c r="IML55" s="27"/>
      <c r="IMM55" s="27"/>
      <c r="IMN55" s="27"/>
      <c r="IMO55" s="27"/>
      <c r="IMP55" s="27"/>
      <c r="IMQ55" s="27"/>
      <c r="IMR55" s="27"/>
      <c r="IMS55" s="27"/>
      <c r="IMT55" s="27"/>
      <c r="IMU55" s="27"/>
      <c r="IMV55" s="27"/>
      <c r="IMW55" s="27"/>
      <c r="IMX55" s="27"/>
      <c r="IMY55" s="27"/>
      <c r="IMZ55" s="27"/>
      <c r="INA55" s="27"/>
      <c r="INB55" s="27"/>
      <c r="INC55" s="27"/>
      <c r="IND55" s="27"/>
      <c r="INE55" s="27"/>
      <c r="INF55" s="27"/>
      <c r="ING55" s="27"/>
      <c r="INH55" s="27"/>
      <c r="INI55" s="27"/>
      <c r="INJ55" s="27"/>
      <c r="INK55" s="27"/>
      <c r="INL55" s="27"/>
      <c r="INM55" s="27"/>
      <c r="INN55" s="27"/>
      <c r="INO55" s="27"/>
      <c r="INP55" s="27"/>
      <c r="INQ55" s="27"/>
      <c r="INR55" s="27"/>
      <c r="INS55" s="27"/>
      <c r="INT55" s="27"/>
      <c r="INU55" s="27"/>
      <c r="INV55" s="27"/>
      <c r="INW55" s="27"/>
      <c r="INX55" s="27"/>
      <c r="INY55" s="27"/>
      <c r="INZ55" s="27"/>
      <c r="IOA55" s="27"/>
      <c r="IOB55" s="27"/>
      <c r="IOC55" s="27"/>
      <c r="IOD55" s="27"/>
      <c r="IOE55" s="27"/>
      <c r="IOF55" s="27"/>
      <c r="IOG55" s="27"/>
      <c r="IOH55" s="27"/>
      <c r="IOI55" s="27"/>
      <c r="IOJ55" s="27"/>
      <c r="IOK55" s="27"/>
      <c r="IOL55" s="27"/>
      <c r="IOM55" s="27"/>
      <c r="ION55" s="27"/>
      <c r="IOO55" s="27"/>
      <c r="IOP55" s="27"/>
      <c r="IOQ55" s="27"/>
      <c r="IOR55" s="27"/>
      <c r="IOS55" s="27"/>
      <c r="IOT55" s="27"/>
      <c r="IOU55" s="27"/>
      <c r="IOV55" s="27"/>
      <c r="IOW55" s="27"/>
      <c r="IOX55" s="27"/>
      <c r="IOY55" s="27"/>
      <c r="IOZ55" s="27"/>
      <c r="IPA55" s="27"/>
      <c r="IPB55" s="27"/>
      <c r="IPC55" s="27"/>
      <c r="IPD55" s="27"/>
      <c r="IPE55" s="27"/>
      <c r="IPF55" s="27"/>
      <c r="IPG55" s="27"/>
      <c r="IPH55" s="27"/>
      <c r="IPI55" s="27"/>
      <c r="IPJ55" s="27"/>
      <c r="IPK55" s="27"/>
      <c r="IPL55" s="27"/>
      <c r="IPM55" s="27"/>
      <c r="IPN55" s="27"/>
      <c r="IPO55" s="27"/>
      <c r="IPP55" s="27"/>
      <c r="IPQ55" s="27"/>
      <c r="IPR55" s="27"/>
      <c r="IPS55" s="27"/>
      <c r="IPT55" s="27"/>
      <c r="IPU55" s="27"/>
      <c r="IPV55" s="27"/>
      <c r="IPW55" s="27"/>
      <c r="IPX55" s="27"/>
      <c r="IPY55" s="27"/>
      <c r="IPZ55" s="27"/>
      <c r="IQA55" s="27"/>
      <c r="IQB55" s="27"/>
      <c r="IQC55" s="27"/>
      <c r="IQD55" s="27"/>
      <c r="IQE55" s="27"/>
      <c r="IQF55" s="27"/>
      <c r="IQG55" s="27"/>
      <c r="IQH55" s="27"/>
      <c r="IQI55" s="27"/>
      <c r="IQJ55" s="27"/>
      <c r="IQK55" s="27"/>
      <c r="IQL55" s="27"/>
      <c r="IQM55" s="27"/>
      <c r="IQN55" s="27"/>
      <c r="IQO55" s="27"/>
      <c r="IQP55" s="27"/>
      <c r="IQQ55" s="27"/>
      <c r="IQR55" s="27"/>
      <c r="IQS55" s="27"/>
      <c r="IQT55" s="27"/>
      <c r="IQU55" s="27"/>
      <c r="IQV55" s="27"/>
      <c r="IQW55" s="27"/>
      <c r="IQX55" s="27"/>
      <c r="IQY55" s="27"/>
      <c r="IQZ55" s="27"/>
      <c r="IRA55" s="27"/>
      <c r="IRB55" s="27"/>
      <c r="IRC55" s="27"/>
      <c r="IRD55" s="27"/>
      <c r="IRE55" s="27"/>
      <c r="IRF55" s="27"/>
      <c r="IRG55" s="27"/>
      <c r="IRH55" s="27"/>
      <c r="IRI55" s="27"/>
      <c r="IRJ55" s="27"/>
      <c r="IRK55" s="27"/>
      <c r="IRL55" s="27"/>
      <c r="IRM55" s="27"/>
      <c r="IRN55" s="27"/>
      <c r="IRO55" s="27"/>
      <c r="IRP55" s="27"/>
      <c r="IRQ55" s="27"/>
      <c r="IRR55" s="27"/>
      <c r="IRS55" s="27"/>
      <c r="IRT55" s="27"/>
      <c r="IRU55" s="27"/>
      <c r="IRV55" s="27"/>
      <c r="IRW55" s="27"/>
      <c r="IRX55" s="27"/>
      <c r="IRY55" s="27"/>
      <c r="IRZ55" s="27"/>
      <c r="ISA55" s="27"/>
      <c r="ISB55" s="27"/>
      <c r="ISC55" s="27"/>
      <c r="ISD55" s="27"/>
      <c r="ISE55" s="27"/>
      <c r="ISF55" s="27"/>
      <c r="ISG55" s="27"/>
      <c r="ISH55" s="27"/>
      <c r="ISI55" s="27"/>
      <c r="ISJ55" s="27"/>
      <c r="ISK55" s="27"/>
      <c r="ISL55" s="27"/>
      <c r="ISM55" s="27"/>
      <c r="ISN55" s="27"/>
      <c r="ISO55" s="27"/>
      <c r="ISP55" s="27"/>
      <c r="ISQ55" s="27"/>
      <c r="ISR55" s="27"/>
      <c r="ISS55" s="27"/>
      <c r="IST55" s="27"/>
      <c r="ISU55" s="27"/>
      <c r="ISV55" s="27"/>
      <c r="ISW55" s="27"/>
      <c r="ISX55" s="27"/>
      <c r="ISY55" s="27"/>
      <c r="ISZ55" s="27"/>
      <c r="ITA55" s="27"/>
      <c r="ITB55" s="27"/>
      <c r="ITC55" s="27"/>
      <c r="ITD55" s="27"/>
      <c r="ITE55" s="27"/>
      <c r="ITF55" s="27"/>
      <c r="ITG55" s="27"/>
      <c r="ITH55" s="27"/>
      <c r="ITI55" s="27"/>
      <c r="ITJ55" s="27"/>
      <c r="ITK55" s="27"/>
      <c r="ITL55" s="27"/>
      <c r="ITM55" s="27"/>
      <c r="ITN55" s="27"/>
      <c r="ITO55" s="27"/>
      <c r="ITP55" s="27"/>
      <c r="ITQ55" s="27"/>
      <c r="ITR55" s="27"/>
      <c r="ITS55" s="27"/>
      <c r="ITT55" s="27"/>
      <c r="ITU55" s="27"/>
      <c r="ITV55" s="27"/>
      <c r="ITW55" s="27"/>
      <c r="ITX55" s="27"/>
      <c r="ITY55" s="27"/>
      <c r="ITZ55" s="27"/>
      <c r="IUA55" s="27"/>
      <c r="IUB55" s="27"/>
      <c r="IUC55" s="27"/>
      <c r="IUD55" s="27"/>
      <c r="IUE55" s="27"/>
      <c r="IUF55" s="27"/>
      <c r="IUG55" s="27"/>
      <c r="IUH55" s="27"/>
      <c r="IUI55" s="27"/>
      <c r="IUJ55" s="27"/>
      <c r="IUK55" s="27"/>
      <c r="IUL55" s="27"/>
      <c r="IUM55" s="27"/>
      <c r="IUN55" s="27"/>
      <c r="IUO55" s="27"/>
      <c r="IUP55" s="27"/>
      <c r="IUQ55" s="27"/>
      <c r="IUR55" s="27"/>
      <c r="IUS55" s="27"/>
      <c r="IUT55" s="27"/>
      <c r="IUU55" s="27"/>
      <c r="IUV55" s="27"/>
      <c r="IUW55" s="27"/>
      <c r="IUX55" s="27"/>
      <c r="IUY55" s="27"/>
      <c r="IUZ55" s="27"/>
      <c r="IVA55" s="27"/>
      <c r="IVB55" s="27"/>
      <c r="IVC55" s="27"/>
      <c r="IVD55" s="27"/>
      <c r="IVE55" s="27"/>
      <c r="IVF55" s="27"/>
      <c r="IVG55" s="27"/>
      <c r="IVH55" s="27"/>
      <c r="IVI55" s="27"/>
      <c r="IVJ55" s="27"/>
      <c r="IVK55" s="27"/>
      <c r="IVL55" s="27"/>
      <c r="IVM55" s="27"/>
      <c r="IVN55" s="27"/>
      <c r="IVO55" s="27"/>
      <c r="IVP55" s="27"/>
      <c r="IVQ55" s="27"/>
      <c r="IVR55" s="27"/>
      <c r="IVS55" s="27"/>
      <c r="IVT55" s="27"/>
      <c r="IVU55" s="27"/>
      <c r="IVV55" s="27"/>
      <c r="IVW55" s="27"/>
      <c r="IVX55" s="27"/>
      <c r="IVY55" s="27"/>
      <c r="IVZ55" s="27"/>
      <c r="IWA55" s="27"/>
      <c r="IWB55" s="27"/>
      <c r="IWC55" s="27"/>
      <c r="IWD55" s="27"/>
      <c r="IWE55" s="27"/>
      <c r="IWF55" s="27"/>
      <c r="IWG55" s="27"/>
      <c r="IWH55" s="27"/>
      <c r="IWI55" s="27"/>
      <c r="IWJ55" s="27"/>
      <c r="IWK55" s="27"/>
      <c r="IWL55" s="27"/>
      <c r="IWM55" s="27"/>
      <c r="IWN55" s="27"/>
      <c r="IWO55" s="27"/>
      <c r="IWP55" s="27"/>
      <c r="IWQ55" s="27"/>
      <c r="IWR55" s="27"/>
      <c r="IWS55" s="27"/>
      <c r="IWT55" s="27"/>
      <c r="IWU55" s="27"/>
      <c r="IWV55" s="27"/>
      <c r="IWW55" s="27"/>
      <c r="IWX55" s="27"/>
      <c r="IWY55" s="27"/>
      <c r="IWZ55" s="27"/>
      <c r="IXA55" s="27"/>
      <c r="IXB55" s="27"/>
      <c r="IXC55" s="27"/>
      <c r="IXD55" s="27"/>
      <c r="IXE55" s="27"/>
      <c r="IXF55" s="27"/>
      <c r="IXG55" s="27"/>
      <c r="IXH55" s="27"/>
      <c r="IXI55" s="27"/>
      <c r="IXJ55" s="27"/>
      <c r="IXK55" s="27"/>
      <c r="IXL55" s="27"/>
      <c r="IXM55" s="27"/>
      <c r="IXN55" s="27"/>
      <c r="IXO55" s="27"/>
      <c r="IXP55" s="27"/>
      <c r="IXQ55" s="27"/>
      <c r="IXR55" s="27"/>
      <c r="IXS55" s="27"/>
      <c r="IXT55" s="27"/>
      <c r="IXU55" s="27"/>
      <c r="IXV55" s="27"/>
      <c r="IXW55" s="27"/>
      <c r="IXX55" s="27"/>
      <c r="IXY55" s="27"/>
      <c r="IXZ55" s="27"/>
      <c r="IYA55" s="27"/>
      <c r="IYB55" s="27"/>
      <c r="IYC55" s="27"/>
      <c r="IYD55" s="27"/>
      <c r="IYE55" s="27"/>
      <c r="IYF55" s="27"/>
      <c r="IYG55" s="27"/>
      <c r="IYH55" s="27"/>
      <c r="IYI55" s="27"/>
      <c r="IYJ55" s="27"/>
      <c r="IYK55" s="27"/>
      <c r="IYL55" s="27"/>
      <c r="IYM55" s="27"/>
      <c r="IYN55" s="27"/>
      <c r="IYO55" s="27"/>
      <c r="IYP55" s="27"/>
      <c r="IYQ55" s="27"/>
      <c r="IYR55" s="27"/>
      <c r="IYS55" s="27"/>
      <c r="IYT55" s="27"/>
      <c r="IYU55" s="27"/>
      <c r="IYV55" s="27"/>
      <c r="IYW55" s="27"/>
      <c r="IYX55" s="27"/>
      <c r="IYY55" s="27"/>
      <c r="IYZ55" s="27"/>
      <c r="IZA55" s="27"/>
      <c r="IZB55" s="27"/>
      <c r="IZC55" s="27"/>
      <c r="IZD55" s="27"/>
      <c r="IZE55" s="27"/>
      <c r="IZF55" s="27"/>
      <c r="IZG55" s="27"/>
      <c r="IZH55" s="27"/>
      <c r="IZI55" s="27"/>
      <c r="IZJ55" s="27"/>
      <c r="IZK55" s="27"/>
      <c r="IZL55" s="27"/>
      <c r="IZM55" s="27"/>
      <c r="IZN55" s="27"/>
      <c r="IZO55" s="27"/>
      <c r="IZP55" s="27"/>
      <c r="IZQ55" s="27"/>
      <c r="IZR55" s="27"/>
      <c r="IZS55" s="27"/>
      <c r="IZT55" s="27"/>
      <c r="IZU55" s="27"/>
      <c r="IZV55" s="27"/>
      <c r="IZW55" s="27"/>
      <c r="IZX55" s="27"/>
      <c r="IZY55" s="27"/>
      <c r="IZZ55" s="27"/>
      <c r="JAA55" s="27"/>
      <c r="JAB55" s="27"/>
      <c r="JAC55" s="27"/>
      <c r="JAD55" s="27"/>
      <c r="JAE55" s="27"/>
      <c r="JAF55" s="27"/>
      <c r="JAG55" s="27"/>
      <c r="JAH55" s="27"/>
      <c r="JAI55" s="27"/>
      <c r="JAJ55" s="27"/>
      <c r="JAK55" s="27"/>
      <c r="JAL55" s="27"/>
      <c r="JAM55" s="27"/>
      <c r="JAN55" s="27"/>
      <c r="JAO55" s="27"/>
      <c r="JAP55" s="27"/>
      <c r="JAQ55" s="27"/>
      <c r="JAR55" s="27"/>
      <c r="JAS55" s="27"/>
      <c r="JAT55" s="27"/>
      <c r="JAU55" s="27"/>
      <c r="JAV55" s="27"/>
      <c r="JAW55" s="27"/>
      <c r="JAX55" s="27"/>
      <c r="JAY55" s="27"/>
      <c r="JAZ55" s="27"/>
      <c r="JBA55" s="27"/>
      <c r="JBB55" s="27"/>
      <c r="JBC55" s="27"/>
      <c r="JBD55" s="27"/>
      <c r="JBE55" s="27"/>
      <c r="JBF55" s="27"/>
      <c r="JBG55" s="27"/>
      <c r="JBH55" s="27"/>
      <c r="JBI55" s="27"/>
      <c r="JBJ55" s="27"/>
      <c r="JBK55" s="27"/>
      <c r="JBL55" s="27"/>
      <c r="JBM55" s="27"/>
      <c r="JBN55" s="27"/>
      <c r="JBO55" s="27"/>
      <c r="JBP55" s="27"/>
      <c r="JBQ55" s="27"/>
      <c r="JBR55" s="27"/>
      <c r="JBS55" s="27"/>
      <c r="JBT55" s="27"/>
      <c r="JBU55" s="27"/>
      <c r="JBV55" s="27"/>
      <c r="JBW55" s="27"/>
      <c r="JBX55" s="27"/>
      <c r="JBY55" s="27"/>
      <c r="JBZ55" s="27"/>
      <c r="JCA55" s="27"/>
      <c r="JCB55" s="27"/>
      <c r="JCC55" s="27"/>
      <c r="JCD55" s="27"/>
      <c r="JCE55" s="27"/>
      <c r="JCF55" s="27"/>
      <c r="JCG55" s="27"/>
      <c r="JCH55" s="27"/>
      <c r="JCI55" s="27"/>
      <c r="JCJ55" s="27"/>
      <c r="JCK55" s="27"/>
      <c r="JCL55" s="27"/>
      <c r="JCM55" s="27"/>
      <c r="JCN55" s="27"/>
      <c r="JCO55" s="27"/>
      <c r="JCP55" s="27"/>
      <c r="JCQ55" s="27"/>
      <c r="JCR55" s="27"/>
      <c r="JCS55" s="27"/>
      <c r="JCT55" s="27"/>
      <c r="JCU55" s="27"/>
      <c r="JCV55" s="27"/>
      <c r="JCW55" s="27"/>
      <c r="JCX55" s="27"/>
      <c r="JCY55" s="27"/>
      <c r="JCZ55" s="27"/>
      <c r="JDA55" s="27"/>
      <c r="JDB55" s="27"/>
      <c r="JDC55" s="27"/>
      <c r="JDD55" s="27"/>
      <c r="JDE55" s="27"/>
      <c r="JDF55" s="27"/>
      <c r="JDG55" s="27"/>
      <c r="JDH55" s="27"/>
      <c r="JDI55" s="27"/>
      <c r="JDJ55" s="27"/>
      <c r="JDK55" s="27"/>
      <c r="JDL55" s="27"/>
      <c r="JDM55" s="27"/>
      <c r="JDN55" s="27"/>
      <c r="JDO55" s="27"/>
      <c r="JDP55" s="27"/>
      <c r="JDQ55" s="27"/>
      <c r="JDR55" s="27"/>
      <c r="JDS55" s="27"/>
      <c r="JDT55" s="27"/>
      <c r="JDU55" s="27"/>
      <c r="JDV55" s="27"/>
      <c r="JDW55" s="27"/>
      <c r="JDX55" s="27"/>
      <c r="JDY55" s="27"/>
      <c r="JDZ55" s="27"/>
      <c r="JEA55" s="27"/>
      <c r="JEB55" s="27"/>
      <c r="JEC55" s="27"/>
      <c r="JED55" s="27"/>
      <c r="JEE55" s="27"/>
      <c r="JEF55" s="27"/>
      <c r="JEG55" s="27"/>
      <c r="JEH55" s="27"/>
      <c r="JEI55" s="27"/>
      <c r="JEJ55" s="27"/>
      <c r="JEK55" s="27"/>
      <c r="JEL55" s="27"/>
      <c r="JEM55" s="27"/>
      <c r="JEN55" s="27"/>
      <c r="JEO55" s="27"/>
      <c r="JEP55" s="27"/>
      <c r="JEQ55" s="27"/>
      <c r="JER55" s="27"/>
      <c r="JES55" s="27"/>
      <c r="JET55" s="27"/>
      <c r="JEU55" s="27"/>
      <c r="JEV55" s="27"/>
      <c r="JEW55" s="27"/>
      <c r="JEX55" s="27"/>
      <c r="JEY55" s="27"/>
      <c r="JEZ55" s="27"/>
      <c r="JFA55" s="27"/>
      <c r="JFB55" s="27"/>
      <c r="JFC55" s="27"/>
      <c r="JFD55" s="27"/>
      <c r="JFE55" s="27"/>
      <c r="JFF55" s="27"/>
      <c r="JFG55" s="27"/>
      <c r="JFH55" s="27"/>
      <c r="JFI55" s="27"/>
      <c r="JFJ55" s="27"/>
      <c r="JFK55" s="27"/>
      <c r="JFL55" s="27"/>
      <c r="JFM55" s="27"/>
      <c r="JFN55" s="27"/>
      <c r="JFO55" s="27"/>
      <c r="JFP55" s="27"/>
      <c r="JFQ55" s="27"/>
      <c r="JFR55" s="27"/>
      <c r="JFS55" s="27"/>
      <c r="JFT55" s="27"/>
      <c r="JFU55" s="27"/>
      <c r="JFV55" s="27"/>
      <c r="JFW55" s="27"/>
      <c r="JFX55" s="27"/>
      <c r="JFY55" s="27"/>
      <c r="JFZ55" s="27"/>
      <c r="JGA55" s="27"/>
      <c r="JGB55" s="27"/>
      <c r="JGC55" s="27"/>
      <c r="JGD55" s="27"/>
      <c r="JGE55" s="27"/>
      <c r="JGF55" s="27"/>
      <c r="JGG55" s="27"/>
      <c r="JGH55" s="27"/>
      <c r="JGI55" s="27"/>
      <c r="JGJ55" s="27"/>
      <c r="JGK55" s="27"/>
      <c r="JGL55" s="27"/>
      <c r="JGM55" s="27"/>
      <c r="JGN55" s="27"/>
      <c r="JGO55" s="27"/>
      <c r="JGP55" s="27"/>
      <c r="JGQ55" s="27"/>
      <c r="JGR55" s="27"/>
      <c r="JGS55" s="27"/>
      <c r="JGT55" s="27"/>
      <c r="JGU55" s="27"/>
      <c r="JGV55" s="27"/>
      <c r="JGW55" s="27"/>
      <c r="JGX55" s="27"/>
      <c r="JGY55" s="27"/>
      <c r="JGZ55" s="27"/>
      <c r="JHA55" s="27"/>
      <c r="JHB55" s="27"/>
      <c r="JHC55" s="27"/>
      <c r="JHD55" s="27"/>
      <c r="JHE55" s="27"/>
      <c r="JHF55" s="27"/>
      <c r="JHG55" s="27"/>
      <c r="JHH55" s="27"/>
      <c r="JHI55" s="27"/>
      <c r="JHJ55" s="27"/>
      <c r="JHK55" s="27"/>
      <c r="JHL55" s="27"/>
      <c r="JHM55" s="27"/>
      <c r="JHN55" s="27"/>
      <c r="JHO55" s="27"/>
      <c r="JHP55" s="27"/>
      <c r="JHQ55" s="27"/>
      <c r="JHR55" s="27"/>
      <c r="JHS55" s="27"/>
      <c r="JHT55" s="27"/>
      <c r="JHU55" s="27"/>
      <c r="JHV55" s="27"/>
      <c r="JHW55" s="27"/>
      <c r="JHX55" s="27"/>
      <c r="JHY55" s="27"/>
      <c r="JHZ55" s="27"/>
      <c r="JIA55" s="27"/>
      <c r="JIB55" s="27"/>
      <c r="JIC55" s="27"/>
      <c r="JID55" s="27"/>
      <c r="JIE55" s="27"/>
      <c r="JIF55" s="27"/>
      <c r="JIG55" s="27"/>
      <c r="JIH55" s="27"/>
      <c r="JII55" s="27"/>
      <c r="JIJ55" s="27"/>
      <c r="JIK55" s="27"/>
      <c r="JIL55" s="27"/>
      <c r="JIM55" s="27"/>
      <c r="JIN55" s="27"/>
      <c r="JIO55" s="27"/>
      <c r="JIP55" s="27"/>
      <c r="JIQ55" s="27"/>
      <c r="JIR55" s="27"/>
      <c r="JIS55" s="27"/>
      <c r="JIT55" s="27"/>
      <c r="JIU55" s="27"/>
      <c r="JIV55" s="27"/>
      <c r="JIW55" s="27"/>
      <c r="JIX55" s="27"/>
      <c r="JIY55" s="27"/>
      <c r="JIZ55" s="27"/>
      <c r="JJA55" s="27"/>
      <c r="JJB55" s="27"/>
      <c r="JJC55" s="27"/>
      <c r="JJD55" s="27"/>
      <c r="JJE55" s="27"/>
      <c r="JJF55" s="27"/>
      <c r="JJG55" s="27"/>
      <c r="JJH55" s="27"/>
      <c r="JJI55" s="27"/>
      <c r="JJJ55" s="27"/>
      <c r="JJK55" s="27"/>
      <c r="JJL55" s="27"/>
      <c r="JJM55" s="27"/>
      <c r="JJN55" s="27"/>
      <c r="JJO55" s="27"/>
      <c r="JJP55" s="27"/>
      <c r="JJQ55" s="27"/>
      <c r="JJR55" s="27"/>
      <c r="JJS55" s="27"/>
      <c r="JJT55" s="27"/>
      <c r="JJU55" s="27"/>
      <c r="JJV55" s="27"/>
      <c r="JJW55" s="27"/>
      <c r="JJX55" s="27"/>
      <c r="JJY55" s="27"/>
      <c r="JJZ55" s="27"/>
      <c r="JKA55" s="27"/>
      <c r="JKB55" s="27"/>
      <c r="JKC55" s="27"/>
      <c r="JKD55" s="27"/>
      <c r="JKE55" s="27"/>
      <c r="JKF55" s="27"/>
      <c r="JKG55" s="27"/>
      <c r="JKH55" s="27"/>
      <c r="JKI55" s="27"/>
      <c r="JKJ55" s="27"/>
      <c r="JKK55" s="27"/>
      <c r="JKL55" s="27"/>
      <c r="JKM55" s="27"/>
      <c r="JKN55" s="27"/>
      <c r="JKO55" s="27"/>
      <c r="JKP55" s="27"/>
      <c r="JKQ55" s="27"/>
      <c r="JKR55" s="27"/>
      <c r="JKS55" s="27"/>
      <c r="JKT55" s="27"/>
      <c r="JKU55" s="27"/>
      <c r="JKV55" s="27"/>
      <c r="JKW55" s="27"/>
      <c r="JKX55" s="27"/>
      <c r="JKY55" s="27"/>
      <c r="JKZ55" s="27"/>
      <c r="JLA55" s="27"/>
      <c r="JLB55" s="27"/>
      <c r="JLC55" s="27"/>
      <c r="JLD55" s="27"/>
      <c r="JLE55" s="27"/>
      <c r="JLF55" s="27"/>
      <c r="JLG55" s="27"/>
      <c r="JLH55" s="27"/>
      <c r="JLI55" s="27"/>
      <c r="JLJ55" s="27"/>
      <c r="JLK55" s="27"/>
      <c r="JLL55" s="27"/>
      <c r="JLM55" s="27"/>
      <c r="JLN55" s="27"/>
      <c r="JLO55" s="27"/>
      <c r="JLP55" s="27"/>
      <c r="JLQ55" s="27"/>
      <c r="JLR55" s="27"/>
      <c r="JLS55" s="27"/>
      <c r="JLT55" s="27"/>
      <c r="JLU55" s="27"/>
      <c r="JLV55" s="27"/>
      <c r="JLW55" s="27"/>
      <c r="JLX55" s="27"/>
      <c r="JLY55" s="27"/>
      <c r="JLZ55" s="27"/>
      <c r="JMA55" s="27"/>
      <c r="JMB55" s="27"/>
      <c r="JMC55" s="27"/>
      <c r="JMD55" s="27"/>
      <c r="JME55" s="27"/>
      <c r="JMF55" s="27"/>
      <c r="JMG55" s="27"/>
      <c r="JMH55" s="27"/>
      <c r="JMI55" s="27"/>
      <c r="JMJ55" s="27"/>
      <c r="JMK55" s="27"/>
      <c r="JML55" s="27"/>
      <c r="JMM55" s="27"/>
      <c r="JMN55" s="27"/>
      <c r="JMO55" s="27"/>
      <c r="JMP55" s="27"/>
      <c r="JMQ55" s="27"/>
      <c r="JMR55" s="27"/>
      <c r="JMS55" s="27"/>
      <c r="JMT55" s="27"/>
      <c r="JMU55" s="27"/>
      <c r="JMV55" s="27"/>
      <c r="JMW55" s="27"/>
      <c r="JMX55" s="27"/>
      <c r="JMY55" s="27"/>
      <c r="JMZ55" s="27"/>
      <c r="JNA55" s="27"/>
      <c r="JNB55" s="27"/>
      <c r="JNC55" s="27"/>
      <c r="JND55" s="27"/>
      <c r="JNE55" s="27"/>
      <c r="JNF55" s="27"/>
      <c r="JNG55" s="27"/>
      <c r="JNH55" s="27"/>
      <c r="JNI55" s="27"/>
      <c r="JNJ55" s="27"/>
      <c r="JNK55" s="27"/>
      <c r="JNL55" s="27"/>
      <c r="JNM55" s="27"/>
      <c r="JNN55" s="27"/>
      <c r="JNO55" s="27"/>
      <c r="JNP55" s="27"/>
      <c r="JNQ55" s="27"/>
      <c r="JNR55" s="27"/>
      <c r="JNS55" s="27"/>
      <c r="JNT55" s="27"/>
      <c r="JNU55" s="27"/>
      <c r="JNV55" s="27"/>
      <c r="JNW55" s="27"/>
      <c r="JNX55" s="27"/>
      <c r="JNY55" s="27"/>
      <c r="JNZ55" s="27"/>
      <c r="JOA55" s="27"/>
      <c r="JOB55" s="27"/>
      <c r="JOC55" s="27"/>
      <c r="JOD55" s="27"/>
      <c r="JOE55" s="27"/>
      <c r="JOF55" s="27"/>
      <c r="JOG55" s="27"/>
      <c r="JOH55" s="27"/>
      <c r="JOI55" s="27"/>
      <c r="JOJ55" s="27"/>
      <c r="JOK55" s="27"/>
      <c r="JOL55" s="27"/>
      <c r="JOM55" s="27"/>
      <c r="JON55" s="27"/>
      <c r="JOO55" s="27"/>
      <c r="JOP55" s="27"/>
      <c r="JOQ55" s="27"/>
      <c r="JOR55" s="27"/>
      <c r="JOS55" s="27"/>
      <c r="JOT55" s="27"/>
      <c r="JOU55" s="27"/>
      <c r="JOV55" s="27"/>
      <c r="JOW55" s="27"/>
      <c r="JOX55" s="27"/>
      <c r="JOY55" s="27"/>
      <c r="JOZ55" s="27"/>
      <c r="JPA55" s="27"/>
      <c r="JPB55" s="27"/>
      <c r="JPC55" s="27"/>
      <c r="JPD55" s="27"/>
      <c r="JPE55" s="27"/>
      <c r="JPF55" s="27"/>
      <c r="JPG55" s="27"/>
      <c r="JPH55" s="27"/>
      <c r="JPI55" s="27"/>
      <c r="JPJ55" s="27"/>
      <c r="JPK55" s="27"/>
      <c r="JPL55" s="27"/>
      <c r="JPM55" s="27"/>
      <c r="JPN55" s="27"/>
      <c r="JPO55" s="27"/>
      <c r="JPP55" s="27"/>
      <c r="JPQ55" s="27"/>
      <c r="JPR55" s="27"/>
      <c r="JPS55" s="27"/>
      <c r="JPT55" s="27"/>
      <c r="JPU55" s="27"/>
      <c r="JPV55" s="27"/>
      <c r="JPW55" s="27"/>
      <c r="JPX55" s="27"/>
      <c r="JPY55" s="27"/>
      <c r="JPZ55" s="27"/>
      <c r="JQA55" s="27"/>
      <c r="JQB55" s="27"/>
      <c r="JQC55" s="27"/>
      <c r="JQD55" s="27"/>
      <c r="JQE55" s="27"/>
      <c r="JQF55" s="27"/>
      <c r="JQG55" s="27"/>
      <c r="JQH55" s="27"/>
      <c r="JQI55" s="27"/>
      <c r="JQJ55" s="27"/>
      <c r="JQK55" s="27"/>
      <c r="JQL55" s="27"/>
      <c r="JQM55" s="27"/>
      <c r="JQN55" s="27"/>
      <c r="JQO55" s="27"/>
      <c r="JQP55" s="27"/>
      <c r="JQQ55" s="27"/>
      <c r="JQR55" s="27"/>
      <c r="JQS55" s="27"/>
      <c r="JQT55" s="27"/>
      <c r="JQU55" s="27"/>
      <c r="JQV55" s="27"/>
      <c r="JQW55" s="27"/>
      <c r="JQX55" s="27"/>
      <c r="JQY55" s="27"/>
      <c r="JQZ55" s="27"/>
      <c r="JRA55" s="27"/>
      <c r="JRB55" s="27"/>
      <c r="JRC55" s="27"/>
      <c r="JRD55" s="27"/>
      <c r="JRE55" s="27"/>
      <c r="JRF55" s="27"/>
      <c r="JRG55" s="27"/>
      <c r="JRH55" s="27"/>
      <c r="JRI55" s="27"/>
      <c r="JRJ55" s="27"/>
      <c r="JRK55" s="27"/>
      <c r="JRL55" s="27"/>
      <c r="JRM55" s="27"/>
      <c r="JRN55" s="27"/>
      <c r="JRO55" s="27"/>
      <c r="JRP55" s="27"/>
      <c r="JRQ55" s="27"/>
      <c r="JRR55" s="27"/>
      <c r="JRS55" s="27"/>
      <c r="JRT55" s="27"/>
      <c r="JRU55" s="27"/>
      <c r="JRV55" s="27"/>
      <c r="JRW55" s="27"/>
      <c r="JRX55" s="27"/>
      <c r="JRY55" s="27"/>
      <c r="JRZ55" s="27"/>
      <c r="JSA55" s="27"/>
      <c r="JSB55" s="27"/>
      <c r="JSC55" s="27"/>
      <c r="JSD55" s="27"/>
      <c r="JSE55" s="27"/>
      <c r="JSF55" s="27"/>
      <c r="JSG55" s="27"/>
      <c r="JSH55" s="27"/>
      <c r="JSI55" s="27"/>
      <c r="JSJ55" s="27"/>
      <c r="JSK55" s="27"/>
      <c r="JSL55" s="27"/>
      <c r="JSM55" s="27"/>
      <c r="JSN55" s="27"/>
      <c r="JSO55" s="27"/>
      <c r="JSP55" s="27"/>
      <c r="JSQ55" s="27"/>
      <c r="JSR55" s="27"/>
      <c r="JSS55" s="27"/>
      <c r="JST55" s="27"/>
      <c r="JSU55" s="27"/>
      <c r="JSV55" s="27"/>
      <c r="JSW55" s="27"/>
      <c r="JSX55" s="27"/>
      <c r="JSY55" s="27"/>
      <c r="JSZ55" s="27"/>
      <c r="JTA55" s="27"/>
      <c r="JTB55" s="27"/>
      <c r="JTC55" s="27"/>
      <c r="JTD55" s="27"/>
      <c r="JTE55" s="27"/>
      <c r="JTF55" s="27"/>
      <c r="JTG55" s="27"/>
      <c r="JTH55" s="27"/>
      <c r="JTI55" s="27"/>
      <c r="JTJ55" s="27"/>
      <c r="JTK55" s="27"/>
      <c r="JTL55" s="27"/>
      <c r="JTM55" s="27"/>
      <c r="JTN55" s="27"/>
      <c r="JTO55" s="27"/>
      <c r="JTP55" s="27"/>
      <c r="JTQ55" s="27"/>
      <c r="JTR55" s="27"/>
      <c r="JTS55" s="27"/>
      <c r="JTT55" s="27"/>
      <c r="JTU55" s="27"/>
      <c r="JTV55" s="27"/>
      <c r="JTW55" s="27"/>
      <c r="JTX55" s="27"/>
      <c r="JTY55" s="27"/>
      <c r="JTZ55" s="27"/>
      <c r="JUA55" s="27"/>
      <c r="JUB55" s="27"/>
      <c r="JUC55" s="27"/>
      <c r="JUD55" s="27"/>
      <c r="JUE55" s="27"/>
      <c r="JUF55" s="27"/>
      <c r="JUG55" s="27"/>
      <c r="JUH55" s="27"/>
      <c r="JUI55" s="27"/>
      <c r="JUJ55" s="27"/>
      <c r="JUK55" s="27"/>
      <c r="JUL55" s="27"/>
      <c r="JUM55" s="27"/>
      <c r="JUN55" s="27"/>
      <c r="JUO55" s="27"/>
      <c r="JUP55" s="27"/>
      <c r="JUQ55" s="27"/>
      <c r="JUR55" s="27"/>
      <c r="JUS55" s="27"/>
      <c r="JUT55" s="27"/>
      <c r="JUU55" s="27"/>
      <c r="JUV55" s="27"/>
      <c r="JUW55" s="27"/>
      <c r="JUX55" s="27"/>
      <c r="JUY55" s="27"/>
      <c r="JUZ55" s="27"/>
      <c r="JVA55" s="27"/>
      <c r="JVB55" s="27"/>
      <c r="JVC55" s="27"/>
      <c r="JVD55" s="27"/>
      <c r="JVE55" s="27"/>
      <c r="JVF55" s="27"/>
      <c r="JVG55" s="27"/>
      <c r="JVH55" s="27"/>
      <c r="JVI55" s="27"/>
      <c r="JVJ55" s="27"/>
      <c r="JVK55" s="27"/>
      <c r="JVL55" s="27"/>
      <c r="JVM55" s="27"/>
      <c r="JVN55" s="27"/>
      <c r="JVO55" s="27"/>
      <c r="JVP55" s="27"/>
      <c r="JVQ55" s="27"/>
      <c r="JVR55" s="27"/>
      <c r="JVS55" s="27"/>
      <c r="JVT55" s="27"/>
      <c r="JVU55" s="27"/>
      <c r="JVV55" s="27"/>
      <c r="JVW55" s="27"/>
      <c r="JVX55" s="27"/>
      <c r="JVY55" s="27"/>
      <c r="JVZ55" s="27"/>
      <c r="JWA55" s="27"/>
      <c r="JWB55" s="27"/>
      <c r="JWC55" s="27"/>
      <c r="JWD55" s="27"/>
      <c r="JWE55" s="27"/>
      <c r="JWF55" s="27"/>
      <c r="JWG55" s="27"/>
      <c r="JWH55" s="27"/>
      <c r="JWI55" s="27"/>
      <c r="JWJ55" s="27"/>
      <c r="JWK55" s="27"/>
      <c r="JWL55" s="27"/>
      <c r="JWM55" s="27"/>
      <c r="JWN55" s="27"/>
      <c r="JWO55" s="27"/>
      <c r="JWP55" s="27"/>
      <c r="JWQ55" s="27"/>
      <c r="JWR55" s="27"/>
      <c r="JWS55" s="27"/>
      <c r="JWT55" s="27"/>
      <c r="JWU55" s="27"/>
      <c r="JWV55" s="27"/>
      <c r="JWW55" s="27"/>
      <c r="JWX55" s="27"/>
      <c r="JWY55" s="27"/>
      <c r="JWZ55" s="27"/>
      <c r="JXA55" s="27"/>
      <c r="JXB55" s="27"/>
      <c r="JXC55" s="27"/>
      <c r="JXD55" s="27"/>
      <c r="JXE55" s="27"/>
      <c r="JXF55" s="27"/>
      <c r="JXG55" s="27"/>
      <c r="JXH55" s="27"/>
      <c r="JXI55" s="27"/>
      <c r="JXJ55" s="27"/>
      <c r="JXK55" s="27"/>
      <c r="JXL55" s="27"/>
      <c r="JXM55" s="27"/>
      <c r="JXN55" s="27"/>
      <c r="JXO55" s="27"/>
      <c r="JXP55" s="27"/>
      <c r="JXQ55" s="27"/>
      <c r="JXR55" s="27"/>
      <c r="JXS55" s="27"/>
      <c r="JXT55" s="27"/>
      <c r="JXU55" s="27"/>
      <c r="JXV55" s="27"/>
      <c r="JXW55" s="27"/>
      <c r="JXX55" s="27"/>
      <c r="JXY55" s="27"/>
      <c r="JXZ55" s="27"/>
      <c r="JYA55" s="27"/>
      <c r="JYB55" s="27"/>
      <c r="JYC55" s="27"/>
      <c r="JYD55" s="27"/>
      <c r="JYE55" s="27"/>
      <c r="JYF55" s="27"/>
      <c r="JYG55" s="27"/>
      <c r="JYH55" s="27"/>
      <c r="JYI55" s="27"/>
      <c r="JYJ55" s="27"/>
      <c r="JYK55" s="27"/>
      <c r="JYL55" s="27"/>
      <c r="JYM55" s="27"/>
      <c r="JYN55" s="27"/>
      <c r="JYO55" s="27"/>
      <c r="JYP55" s="27"/>
      <c r="JYQ55" s="27"/>
      <c r="JYR55" s="27"/>
      <c r="JYS55" s="27"/>
      <c r="JYT55" s="27"/>
      <c r="JYU55" s="27"/>
      <c r="JYV55" s="27"/>
      <c r="JYW55" s="27"/>
      <c r="JYX55" s="27"/>
      <c r="JYY55" s="27"/>
      <c r="JYZ55" s="27"/>
      <c r="JZA55" s="27"/>
      <c r="JZB55" s="27"/>
      <c r="JZC55" s="27"/>
      <c r="JZD55" s="27"/>
      <c r="JZE55" s="27"/>
      <c r="JZF55" s="27"/>
      <c r="JZG55" s="27"/>
      <c r="JZH55" s="27"/>
      <c r="JZI55" s="27"/>
      <c r="JZJ55" s="27"/>
      <c r="JZK55" s="27"/>
      <c r="JZL55" s="27"/>
      <c r="JZM55" s="27"/>
      <c r="JZN55" s="27"/>
      <c r="JZO55" s="27"/>
      <c r="JZP55" s="27"/>
      <c r="JZQ55" s="27"/>
      <c r="JZR55" s="27"/>
      <c r="JZS55" s="27"/>
      <c r="JZT55" s="27"/>
      <c r="JZU55" s="27"/>
      <c r="JZV55" s="27"/>
      <c r="JZW55" s="27"/>
      <c r="JZX55" s="27"/>
      <c r="JZY55" s="27"/>
      <c r="JZZ55" s="27"/>
      <c r="KAA55" s="27"/>
      <c r="KAB55" s="27"/>
      <c r="KAC55" s="27"/>
      <c r="KAD55" s="27"/>
      <c r="KAE55" s="27"/>
      <c r="KAF55" s="27"/>
      <c r="KAG55" s="27"/>
      <c r="KAH55" s="27"/>
      <c r="KAI55" s="27"/>
      <c r="KAJ55" s="27"/>
      <c r="KAK55" s="27"/>
      <c r="KAL55" s="27"/>
      <c r="KAM55" s="27"/>
      <c r="KAN55" s="27"/>
      <c r="KAO55" s="27"/>
      <c r="KAP55" s="27"/>
      <c r="KAQ55" s="27"/>
      <c r="KAR55" s="27"/>
      <c r="KAS55" s="27"/>
      <c r="KAT55" s="27"/>
      <c r="KAU55" s="27"/>
      <c r="KAV55" s="27"/>
      <c r="KAW55" s="27"/>
      <c r="KAX55" s="27"/>
      <c r="KAY55" s="27"/>
      <c r="KAZ55" s="27"/>
      <c r="KBA55" s="27"/>
      <c r="KBB55" s="27"/>
      <c r="KBC55" s="27"/>
      <c r="KBD55" s="27"/>
      <c r="KBE55" s="27"/>
      <c r="KBF55" s="27"/>
      <c r="KBG55" s="27"/>
      <c r="KBH55" s="27"/>
      <c r="KBI55" s="27"/>
      <c r="KBJ55" s="27"/>
      <c r="KBK55" s="27"/>
      <c r="KBL55" s="27"/>
      <c r="KBM55" s="27"/>
      <c r="KBN55" s="27"/>
      <c r="KBO55" s="27"/>
      <c r="KBP55" s="27"/>
      <c r="KBQ55" s="27"/>
      <c r="KBR55" s="27"/>
      <c r="KBS55" s="27"/>
      <c r="KBT55" s="27"/>
      <c r="KBU55" s="27"/>
      <c r="KBV55" s="27"/>
      <c r="KBW55" s="27"/>
      <c r="KBX55" s="27"/>
      <c r="KBY55" s="27"/>
      <c r="KBZ55" s="27"/>
      <c r="KCA55" s="27"/>
      <c r="KCB55" s="27"/>
      <c r="KCC55" s="27"/>
      <c r="KCD55" s="27"/>
      <c r="KCE55" s="27"/>
      <c r="KCF55" s="27"/>
      <c r="KCG55" s="27"/>
      <c r="KCH55" s="27"/>
      <c r="KCI55" s="27"/>
      <c r="KCJ55" s="27"/>
      <c r="KCK55" s="27"/>
      <c r="KCL55" s="27"/>
      <c r="KCM55" s="27"/>
      <c r="KCN55" s="27"/>
      <c r="KCO55" s="27"/>
      <c r="KCP55" s="27"/>
      <c r="KCQ55" s="27"/>
      <c r="KCR55" s="27"/>
      <c r="KCS55" s="27"/>
      <c r="KCT55" s="27"/>
      <c r="KCU55" s="27"/>
      <c r="KCV55" s="27"/>
      <c r="KCW55" s="27"/>
      <c r="KCX55" s="27"/>
      <c r="KCY55" s="27"/>
      <c r="KCZ55" s="27"/>
      <c r="KDA55" s="27"/>
      <c r="KDB55" s="27"/>
      <c r="KDC55" s="27"/>
      <c r="KDD55" s="27"/>
      <c r="KDE55" s="27"/>
      <c r="KDF55" s="27"/>
      <c r="KDG55" s="27"/>
      <c r="KDH55" s="27"/>
      <c r="KDI55" s="27"/>
      <c r="KDJ55" s="27"/>
      <c r="KDK55" s="27"/>
      <c r="KDL55" s="27"/>
      <c r="KDM55" s="27"/>
      <c r="KDN55" s="27"/>
      <c r="KDO55" s="27"/>
      <c r="KDP55" s="27"/>
      <c r="KDQ55" s="27"/>
      <c r="KDR55" s="27"/>
      <c r="KDS55" s="27"/>
      <c r="KDT55" s="27"/>
      <c r="KDU55" s="27"/>
      <c r="KDV55" s="27"/>
      <c r="KDW55" s="27"/>
      <c r="KDX55" s="27"/>
      <c r="KDY55" s="27"/>
      <c r="KDZ55" s="27"/>
      <c r="KEA55" s="27"/>
      <c r="KEB55" s="27"/>
      <c r="KEC55" s="27"/>
      <c r="KED55" s="27"/>
      <c r="KEE55" s="27"/>
      <c r="KEF55" s="27"/>
      <c r="KEG55" s="27"/>
      <c r="KEH55" s="27"/>
      <c r="KEI55" s="27"/>
      <c r="KEJ55" s="27"/>
      <c r="KEK55" s="27"/>
      <c r="KEL55" s="27"/>
      <c r="KEM55" s="27"/>
      <c r="KEN55" s="27"/>
      <c r="KEO55" s="27"/>
      <c r="KEP55" s="27"/>
      <c r="KEQ55" s="27"/>
      <c r="KER55" s="27"/>
      <c r="KES55" s="27"/>
      <c r="KET55" s="27"/>
      <c r="KEU55" s="27"/>
      <c r="KEV55" s="27"/>
      <c r="KEW55" s="27"/>
      <c r="KEX55" s="27"/>
      <c r="KEY55" s="27"/>
      <c r="KEZ55" s="27"/>
      <c r="KFA55" s="27"/>
      <c r="KFB55" s="27"/>
      <c r="KFC55" s="27"/>
      <c r="KFD55" s="27"/>
      <c r="KFE55" s="27"/>
      <c r="KFF55" s="27"/>
      <c r="KFG55" s="27"/>
      <c r="KFH55" s="27"/>
      <c r="KFI55" s="27"/>
      <c r="KFJ55" s="27"/>
      <c r="KFK55" s="27"/>
      <c r="KFL55" s="27"/>
      <c r="KFM55" s="27"/>
      <c r="KFN55" s="27"/>
      <c r="KFO55" s="27"/>
      <c r="KFP55" s="27"/>
      <c r="KFQ55" s="27"/>
      <c r="KFR55" s="27"/>
      <c r="KFS55" s="27"/>
      <c r="KFT55" s="27"/>
      <c r="KFU55" s="27"/>
      <c r="KFV55" s="27"/>
      <c r="KFW55" s="27"/>
      <c r="KFX55" s="27"/>
      <c r="KFY55" s="27"/>
      <c r="KFZ55" s="27"/>
      <c r="KGA55" s="27"/>
      <c r="KGB55" s="27"/>
      <c r="KGC55" s="27"/>
      <c r="KGD55" s="27"/>
      <c r="KGE55" s="27"/>
      <c r="KGF55" s="27"/>
      <c r="KGG55" s="27"/>
      <c r="KGH55" s="27"/>
      <c r="KGI55" s="27"/>
      <c r="KGJ55" s="27"/>
      <c r="KGK55" s="27"/>
      <c r="KGL55" s="27"/>
      <c r="KGM55" s="27"/>
      <c r="KGN55" s="27"/>
      <c r="KGO55" s="27"/>
      <c r="KGP55" s="27"/>
      <c r="KGQ55" s="27"/>
      <c r="KGR55" s="27"/>
      <c r="KGS55" s="27"/>
      <c r="KGT55" s="27"/>
      <c r="KGU55" s="27"/>
      <c r="KGV55" s="27"/>
      <c r="KGW55" s="27"/>
      <c r="KGX55" s="27"/>
      <c r="KGY55" s="27"/>
      <c r="KGZ55" s="27"/>
      <c r="KHA55" s="27"/>
      <c r="KHB55" s="27"/>
      <c r="KHC55" s="27"/>
      <c r="KHD55" s="27"/>
      <c r="KHE55" s="27"/>
      <c r="KHF55" s="27"/>
      <c r="KHG55" s="27"/>
      <c r="KHH55" s="27"/>
      <c r="KHI55" s="27"/>
      <c r="KHJ55" s="27"/>
      <c r="KHK55" s="27"/>
      <c r="KHL55" s="27"/>
      <c r="KHM55" s="27"/>
      <c r="KHN55" s="27"/>
      <c r="KHO55" s="27"/>
      <c r="KHP55" s="27"/>
      <c r="KHQ55" s="27"/>
      <c r="KHR55" s="27"/>
      <c r="KHS55" s="27"/>
      <c r="KHT55" s="27"/>
      <c r="KHU55" s="27"/>
      <c r="KHV55" s="27"/>
      <c r="KHW55" s="27"/>
      <c r="KHX55" s="27"/>
      <c r="KHY55" s="27"/>
      <c r="KHZ55" s="27"/>
      <c r="KIA55" s="27"/>
      <c r="KIB55" s="27"/>
      <c r="KIC55" s="27"/>
      <c r="KID55" s="27"/>
      <c r="KIE55" s="27"/>
      <c r="KIF55" s="27"/>
      <c r="KIG55" s="27"/>
      <c r="KIH55" s="27"/>
      <c r="KII55" s="27"/>
      <c r="KIJ55" s="27"/>
      <c r="KIK55" s="27"/>
      <c r="KIL55" s="27"/>
      <c r="KIM55" s="27"/>
      <c r="KIN55" s="27"/>
      <c r="KIO55" s="27"/>
      <c r="KIP55" s="27"/>
      <c r="KIQ55" s="27"/>
      <c r="KIR55" s="27"/>
      <c r="KIS55" s="27"/>
      <c r="KIT55" s="27"/>
      <c r="KIU55" s="27"/>
      <c r="KIV55" s="27"/>
      <c r="KIW55" s="27"/>
      <c r="KIX55" s="27"/>
      <c r="KIY55" s="27"/>
      <c r="KIZ55" s="27"/>
      <c r="KJA55" s="27"/>
      <c r="KJB55" s="27"/>
      <c r="KJC55" s="27"/>
      <c r="KJD55" s="27"/>
      <c r="KJE55" s="27"/>
      <c r="KJF55" s="27"/>
      <c r="KJG55" s="27"/>
      <c r="KJH55" s="27"/>
      <c r="KJI55" s="27"/>
      <c r="KJJ55" s="27"/>
      <c r="KJK55" s="27"/>
      <c r="KJL55" s="27"/>
      <c r="KJM55" s="27"/>
      <c r="KJN55" s="27"/>
      <c r="KJO55" s="27"/>
      <c r="KJP55" s="27"/>
      <c r="KJQ55" s="27"/>
      <c r="KJR55" s="27"/>
      <c r="KJS55" s="27"/>
      <c r="KJT55" s="27"/>
      <c r="KJU55" s="27"/>
      <c r="KJV55" s="27"/>
      <c r="KJW55" s="27"/>
      <c r="KJX55" s="27"/>
      <c r="KJY55" s="27"/>
      <c r="KJZ55" s="27"/>
      <c r="KKA55" s="27"/>
      <c r="KKB55" s="27"/>
      <c r="KKC55" s="27"/>
      <c r="KKD55" s="27"/>
      <c r="KKE55" s="27"/>
      <c r="KKF55" s="27"/>
      <c r="KKG55" s="27"/>
      <c r="KKH55" s="27"/>
      <c r="KKI55" s="27"/>
      <c r="KKJ55" s="27"/>
      <c r="KKK55" s="27"/>
      <c r="KKL55" s="27"/>
      <c r="KKM55" s="27"/>
      <c r="KKN55" s="27"/>
      <c r="KKO55" s="27"/>
      <c r="KKP55" s="27"/>
      <c r="KKQ55" s="27"/>
      <c r="KKR55" s="27"/>
      <c r="KKS55" s="27"/>
      <c r="KKT55" s="27"/>
      <c r="KKU55" s="27"/>
      <c r="KKV55" s="27"/>
      <c r="KKW55" s="27"/>
      <c r="KKX55" s="27"/>
      <c r="KKY55" s="27"/>
      <c r="KKZ55" s="27"/>
      <c r="KLA55" s="27"/>
      <c r="KLB55" s="27"/>
      <c r="KLC55" s="27"/>
      <c r="KLD55" s="27"/>
      <c r="KLE55" s="27"/>
      <c r="KLF55" s="27"/>
      <c r="KLG55" s="27"/>
      <c r="KLH55" s="27"/>
      <c r="KLI55" s="27"/>
      <c r="KLJ55" s="27"/>
      <c r="KLK55" s="27"/>
      <c r="KLL55" s="27"/>
      <c r="KLM55" s="27"/>
      <c r="KLN55" s="27"/>
      <c r="KLO55" s="27"/>
      <c r="KLP55" s="27"/>
      <c r="KLQ55" s="27"/>
      <c r="KLR55" s="27"/>
      <c r="KLS55" s="27"/>
      <c r="KLT55" s="27"/>
      <c r="KLU55" s="27"/>
      <c r="KLV55" s="27"/>
      <c r="KLW55" s="27"/>
      <c r="KLX55" s="27"/>
      <c r="KLY55" s="27"/>
      <c r="KLZ55" s="27"/>
      <c r="KMA55" s="27"/>
      <c r="KMB55" s="27"/>
      <c r="KMC55" s="27"/>
      <c r="KMD55" s="27"/>
      <c r="KME55" s="27"/>
      <c r="KMF55" s="27"/>
      <c r="KMG55" s="27"/>
      <c r="KMH55" s="27"/>
      <c r="KMI55" s="27"/>
      <c r="KMJ55" s="27"/>
      <c r="KMK55" s="27"/>
      <c r="KML55" s="27"/>
      <c r="KMM55" s="27"/>
      <c r="KMN55" s="27"/>
      <c r="KMO55" s="27"/>
      <c r="KMP55" s="27"/>
      <c r="KMQ55" s="27"/>
      <c r="KMR55" s="27"/>
      <c r="KMS55" s="27"/>
      <c r="KMT55" s="27"/>
      <c r="KMU55" s="27"/>
      <c r="KMV55" s="27"/>
      <c r="KMW55" s="27"/>
      <c r="KMX55" s="27"/>
      <c r="KMY55" s="27"/>
      <c r="KMZ55" s="27"/>
      <c r="KNA55" s="27"/>
      <c r="KNB55" s="27"/>
      <c r="KNC55" s="27"/>
      <c r="KND55" s="27"/>
      <c r="KNE55" s="27"/>
      <c r="KNF55" s="27"/>
      <c r="KNG55" s="27"/>
      <c r="KNH55" s="27"/>
      <c r="KNI55" s="27"/>
      <c r="KNJ55" s="27"/>
      <c r="KNK55" s="27"/>
      <c r="KNL55" s="27"/>
      <c r="KNM55" s="27"/>
      <c r="KNN55" s="27"/>
      <c r="KNO55" s="27"/>
      <c r="KNP55" s="27"/>
      <c r="KNQ55" s="27"/>
      <c r="KNR55" s="27"/>
      <c r="KNS55" s="27"/>
      <c r="KNT55" s="27"/>
      <c r="KNU55" s="27"/>
      <c r="KNV55" s="27"/>
      <c r="KNW55" s="27"/>
      <c r="KNX55" s="27"/>
      <c r="KNY55" s="27"/>
      <c r="KNZ55" s="27"/>
      <c r="KOA55" s="27"/>
      <c r="KOB55" s="27"/>
      <c r="KOC55" s="27"/>
      <c r="KOD55" s="27"/>
      <c r="KOE55" s="27"/>
      <c r="KOF55" s="27"/>
      <c r="KOG55" s="27"/>
      <c r="KOH55" s="27"/>
      <c r="KOI55" s="27"/>
      <c r="KOJ55" s="27"/>
      <c r="KOK55" s="27"/>
      <c r="KOL55" s="27"/>
      <c r="KOM55" s="27"/>
      <c r="KON55" s="27"/>
      <c r="KOO55" s="27"/>
      <c r="KOP55" s="27"/>
      <c r="KOQ55" s="27"/>
      <c r="KOR55" s="27"/>
      <c r="KOS55" s="27"/>
      <c r="KOT55" s="27"/>
      <c r="KOU55" s="27"/>
      <c r="KOV55" s="27"/>
      <c r="KOW55" s="27"/>
      <c r="KOX55" s="27"/>
      <c r="KOY55" s="27"/>
      <c r="KOZ55" s="27"/>
      <c r="KPA55" s="27"/>
      <c r="KPB55" s="27"/>
      <c r="KPC55" s="27"/>
      <c r="KPD55" s="27"/>
      <c r="KPE55" s="27"/>
      <c r="KPF55" s="27"/>
      <c r="KPG55" s="27"/>
      <c r="KPH55" s="27"/>
      <c r="KPI55" s="27"/>
      <c r="KPJ55" s="27"/>
      <c r="KPK55" s="27"/>
      <c r="KPL55" s="27"/>
      <c r="KPM55" s="27"/>
      <c r="KPN55" s="27"/>
      <c r="KPO55" s="27"/>
      <c r="KPP55" s="27"/>
      <c r="KPQ55" s="27"/>
      <c r="KPR55" s="27"/>
      <c r="KPS55" s="27"/>
      <c r="KPT55" s="27"/>
      <c r="KPU55" s="27"/>
      <c r="KPV55" s="27"/>
      <c r="KPW55" s="27"/>
      <c r="KPX55" s="27"/>
      <c r="KPY55" s="27"/>
      <c r="KPZ55" s="27"/>
      <c r="KQA55" s="27"/>
      <c r="KQB55" s="27"/>
      <c r="KQC55" s="27"/>
      <c r="KQD55" s="27"/>
      <c r="KQE55" s="27"/>
      <c r="KQF55" s="27"/>
      <c r="KQG55" s="27"/>
      <c r="KQH55" s="27"/>
      <c r="KQI55" s="27"/>
      <c r="KQJ55" s="27"/>
      <c r="KQK55" s="27"/>
      <c r="KQL55" s="27"/>
      <c r="KQM55" s="27"/>
      <c r="KQN55" s="27"/>
      <c r="KQO55" s="27"/>
      <c r="KQP55" s="27"/>
      <c r="KQQ55" s="27"/>
      <c r="KQR55" s="27"/>
      <c r="KQS55" s="27"/>
      <c r="KQT55" s="27"/>
      <c r="KQU55" s="27"/>
      <c r="KQV55" s="27"/>
      <c r="KQW55" s="27"/>
      <c r="KQX55" s="27"/>
      <c r="KQY55" s="27"/>
      <c r="KQZ55" s="27"/>
      <c r="KRA55" s="27"/>
      <c r="KRB55" s="27"/>
      <c r="KRC55" s="27"/>
      <c r="KRD55" s="27"/>
      <c r="KRE55" s="27"/>
      <c r="KRF55" s="27"/>
      <c r="KRG55" s="27"/>
      <c r="KRH55" s="27"/>
      <c r="KRI55" s="27"/>
      <c r="KRJ55" s="27"/>
      <c r="KRK55" s="27"/>
      <c r="KRL55" s="27"/>
      <c r="KRM55" s="27"/>
      <c r="KRN55" s="27"/>
      <c r="KRO55" s="27"/>
      <c r="KRP55" s="27"/>
      <c r="KRQ55" s="27"/>
      <c r="KRR55" s="27"/>
      <c r="KRS55" s="27"/>
      <c r="KRT55" s="27"/>
      <c r="KRU55" s="27"/>
      <c r="KRV55" s="27"/>
      <c r="KRW55" s="27"/>
      <c r="KRX55" s="27"/>
      <c r="KRY55" s="27"/>
      <c r="KRZ55" s="27"/>
      <c r="KSA55" s="27"/>
      <c r="KSB55" s="27"/>
      <c r="KSC55" s="27"/>
      <c r="KSD55" s="27"/>
      <c r="KSE55" s="27"/>
      <c r="KSF55" s="27"/>
      <c r="KSG55" s="27"/>
      <c r="KSH55" s="27"/>
      <c r="KSI55" s="27"/>
      <c r="KSJ55" s="27"/>
      <c r="KSK55" s="27"/>
      <c r="KSL55" s="27"/>
      <c r="KSM55" s="27"/>
      <c r="KSN55" s="27"/>
      <c r="KSO55" s="27"/>
      <c r="KSP55" s="27"/>
      <c r="KSQ55" s="27"/>
      <c r="KSR55" s="27"/>
      <c r="KSS55" s="27"/>
      <c r="KST55" s="27"/>
      <c r="KSU55" s="27"/>
      <c r="KSV55" s="27"/>
      <c r="KSW55" s="27"/>
      <c r="KSX55" s="27"/>
      <c r="KSY55" s="27"/>
      <c r="KSZ55" s="27"/>
      <c r="KTA55" s="27"/>
      <c r="KTB55" s="27"/>
      <c r="KTC55" s="27"/>
      <c r="KTD55" s="27"/>
      <c r="KTE55" s="27"/>
      <c r="KTF55" s="27"/>
      <c r="KTG55" s="27"/>
      <c r="KTH55" s="27"/>
      <c r="KTI55" s="27"/>
      <c r="KTJ55" s="27"/>
      <c r="KTK55" s="27"/>
      <c r="KTL55" s="27"/>
      <c r="KTM55" s="27"/>
      <c r="KTN55" s="27"/>
      <c r="KTO55" s="27"/>
      <c r="KTP55" s="27"/>
      <c r="KTQ55" s="27"/>
      <c r="KTR55" s="27"/>
      <c r="KTS55" s="27"/>
      <c r="KTT55" s="27"/>
      <c r="KTU55" s="27"/>
      <c r="KTV55" s="27"/>
      <c r="KTW55" s="27"/>
      <c r="KTX55" s="27"/>
      <c r="KTY55" s="27"/>
      <c r="KTZ55" s="27"/>
      <c r="KUA55" s="27"/>
      <c r="KUB55" s="27"/>
      <c r="KUC55" s="27"/>
      <c r="KUD55" s="27"/>
      <c r="KUE55" s="27"/>
      <c r="KUF55" s="27"/>
      <c r="KUG55" s="27"/>
      <c r="KUH55" s="27"/>
      <c r="KUI55" s="27"/>
      <c r="KUJ55" s="27"/>
      <c r="KUK55" s="27"/>
      <c r="KUL55" s="27"/>
      <c r="KUM55" s="27"/>
      <c r="KUN55" s="27"/>
      <c r="KUO55" s="27"/>
      <c r="KUP55" s="27"/>
      <c r="KUQ55" s="27"/>
      <c r="KUR55" s="27"/>
      <c r="KUS55" s="27"/>
      <c r="KUT55" s="27"/>
      <c r="KUU55" s="27"/>
      <c r="KUV55" s="27"/>
      <c r="KUW55" s="27"/>
      <c r="KUX55" s="27"/>
      <c r="KUY55" s="27"/>
      <c r="KUZ55" s="27"/>
      <c r="KVA55" s="27"/>
      <c r="KVB55" s="27"/>
      <c r="KVC55" s="27"/>
      <c r="KVD55" s="27"/>
      <c r="KVE55" s="27"/>
      <c r="KVF55" s="27"/>
      <c r="KVG55" s="27"/>
      <c r="KVH55" s="27"/>
      <c r="KVI55" s="27"/>
      <c r="KVJ55" s="27"/>
      <c r="KVK55" s="27"/>
      <c r="KVL55" s="27"/>
      <c r="KVM55" s="27"/>
      <c r="KVN55" s="27"/>
      <c r="KVO55" s="27"/>
      <c r="KVP55" s="27"/>
      <c r="KVQ55" s="27"/>
      <c r="KVR55" s="27"/>
      <c r="KVS55" s="27"/>
      <c r="KVT55" s="27"/>
      <c r="KVU55" s="27"/>
      <c r="KVV55" s="27"/>
      <c r="KVW55" s="27"/>
      <c r="KVX55" s="27"/>
      <c r="KVY55" s="27"/>
      <c r="KVZ55" s="27"/>
      <c r="KWA55" s="27"/>
      <c r="KWB55" s="27"/>
      <c r="KWC55" s="27"/>
      <c r="KWD55" s="27"/>
      <c r="KWE55" s="27"/>
      <c r="KWF55" s="27"/>
      <c r="KWG55" s="27"/>
      <c r="KWH55" s="27"/>
      <c r="KWI55" s="27"/>
      <c r="KWJ55" s="27"/>
      <c r="KWK55" s="27"/>
      <c r="KWL55" s="27"/>
      <c r="KWM55" s="27"/>
      <c r="KWN55" s="27"/>
      <c r="KWO55" s="27"/>
      <c r="KWP55" s="27"/>
      <c r="KWQ55" s="27"/>
      <c r="KWR55" s="27"/>
      <c r="KWS55" s="27"/>
      <c r="KWT55" s="27"/>
      <c r="KWU55" s="27"/>
      <c r="KWV55" s="27"/>
      <c r="KWW55" s="27"/>
      <c r="KWX55" s="27"/>
      <c r="KWY55" s="27"/>
      <c r="KWZ55" s="27"/>
      <c r="KXA55" s="27"/>
      <c r="KXB55" s="27"/>
      <c r="KXC55" s="27"/>
      <c r="KXD55" s="27"/>
      <c r="KXE55" s="27"/>
      <c r="KXF55" s="27"/>
      <c r="KXG55" s="27"/>
      <c r="KXH55" s="27"/>
      <c r="KXI55" s="27"/>
      <c r="KXJ55" s="27"/>
      <c r="KXK55" s="27"/>
      <c r="KXL55" s="27"/>
      <c r="KXM55" s="27"/>
      <c r="KXN55" s="27"/>
      <c r="KXO55" s="27"/>
      <c r="KXP55" s="27"/>
      <c r="KXQ55" s="27"/>
      <c r="KXR55" s="27"/>
      <c r="KXS55" s="27"/>
      <c r="KXT55" s="27"/>
      <c r="KXU55" s="27"/>
      <c r="KXV55" s="27"/>
      <c r="KXW55" s="27"/>
      <c r="KXX55" s="27"/>
      <c r="KXY55" s="27"/>
      <c r="KXZ55" s="27"/>
      <c r="KYA55" s="27"/>
      <c r="KYB55" s="27"/>
      <c r="KYC55" s="27"/>
      <c r="KYD55" s="27"/>
      <c r="KYE55" s="27"/>
      <c r="KYF55" s="27"/>
      <c r="KYG55" s="27"/>
      <c r="KYH55" s="27"/>
      <c r="KYI55" s="27"/>
      <c r="KYJ55" s="27"/>
      <c r="KYK55" s="27"/>
      <c r="KYL55" s="27"/>
      <c r="KYM55" s="27"/>
      <c r="KYN55" s="27"/>
      <c r="KYO55" s="27"/>
      <c r="KYP55" s="27"/>
      <c r="KYQ55" s="27"/>
      <c r="KYR55" s="27"/>
      <c r="KYS55" s="27"/>
      <c r="KYT55" s="27"/>
      <c r="KYU55" s="27"/>
      <c r="KYV55" s="27"/>
      <c r="KYW55" s="27"/>
      <c r="KYX55" s="27"/>
      <c r="KYY55" s="27"/>
      <c r="KYZ55" s="27"/>
      <c r="KZA55" s="27"/>
      <c r="KZB55" s="27"/>
      <c r="KZC55" s="27"/>
      <c r="KZD55" s="27"/>
      <c r="KZE55" s="27"/>
      <c r="KZF55" s="27"/>
      <c r="KZG55" s="27"/>
      <c r="KZH55" s="27"/>
      <c r="KZI55" s="27"/>
      <c r="KZJ55" s="27"/>
      <c r="KZK55" s="27"/>
      <c r="KZL55" s="27"/>
      <c r="KZM55" s="27"/>
      <c r="KZN55" s="27"/>
      <c r="KZO55" s="27"/>
      <c r="KZP55" s="27"/>
      <c r="KZQ55" s="27"/>
      <c r="KZR55" s="27"/>
      <c r="KZS55" s="27"/>
      <c r="KZT55" s="27"/>
      <c r="KZU55" s="27"/>
      <c r="KZV55" s="27"/>
      <c r="KZW55" s="27"/>
      <c r="KZX55" s="27"/>
      <c r="KZY55" s="27"/>
      <c r="KZZ55" s="27"/>
      <c r="LAA55" s="27"/>
      <c r="LAB55" s="27"/>
      <c r="LAC55" s="27"/>
      <c r="LAD55" s="27"/>
      <c r="LAE55" s="27"/>
      <c r="LAF55" s="27"/>
      <c r="LAG55" s="27"/>
      <c r="LAH55" s="27"/>
      <c r="LAI55" s="27"/>
      <c r="LAJ55" s="27"/>
      <c r="LAK55" s="27"/>
      <c r="LAL55" s="27"/>
      <c r="LAM55" s="27"/>
      <c r="LAN55" s="27"/>
      <c r="LAO55" s="27"/>
      <c r="LAP55" s="27"/>
      <c r="LAQ55" s="27"/>
      <c r="LAR55" s="27"/>
      <c r="LAS55" s="27"/>
      <c r="LAT55" s="27"/>
      <c r="LAU55" s="27"/>
      <c r="LAV55" s="27"/>
      <c r="LAW55" s="27"/>
      <c r="LAX55" s="27"/>
      <c r="LAY55" s="27"/>
      <c r="LAZ55" s="27"/>
      <c r="LBA55" s="27"/>
      <c r="LBB55" s="27"/>
      <c r="LBC55" s="27"/>
      <c r="LBD55" s="27"/>
      <c r="LBE55" s="27"/>
      <c r="LBF55" s="27"/>
      <c r="LBG55" s="27"/>
      <c r="LBH55" s="27"/>
      <c r="LBI55" s="27"/>
      <c r="LBJ55" s="27"/>
      <c r="LBK55" s="27"/>
      <c r="LBL55" s="27"/>
      <c r="LBM55" s="27"/>
      <c r="LBN55" s="27"/>
      <c r="LBO55" s="27"/>
      <c r="LBP55" s="27"/>
      <c r="LBQ55" s="27"/>
      <c r="LBR55" s="27"/>
      <c r="LBS55" s="27"/>
      <c r="LBT55" s="27"/>
      <c r="LBU55" s="27"/>
      <c r="LBV55" s="27"/>
      <c r="LBW55" s="27"/>
      <c r="LBX55" s="27"/>
      <c r="LBY55" s="27"/>
      <c r="LBZ55" s="27"/>
      <c r="LCA55" s="27"/>
      <c r="LCB55" s="27"/>
      <c r="LCC55" s="27"/>
      <c r="LCD55" s="27"/>
      <c r="LCE55" s="27"/>
      <c r="LCF55" s="27"/>
      <c r="LCG55" s="27"/>
      <c r="LCH55" s="27"/>
      <c r="LCI55" s="27"/>
      <c r="LCJ55" s="27"/>
      <c r="LCK55" s="27"/>
      <c r="LCL55" s="27"/>
      <c r="LCM55" s="27"/>
      <c r="LCN55" s="27"/>
      <c r="LCO55" s="27"/>
      <c r="LCP55" s="27"/>
      <c r="LCQ55" s="27"/>
      <c r="LCR55" s="27"/>
      <c r="LCS55" s="27"/>
      <c r="LCT55" s="27"/>
      <c r="LCU55" s="27"/>
      <c r="LCV55" s="27"/>
      <c r="LCW55" s="27"/>
      <c r="LCX55" s="27"/>
      <c r="LCY55" s="27"/>
      <c r="LCZ55" s="27"/>
      <c r="LDA55" s="27"/>
      <c r="LDB55" s="27"/>
      <c r="LDC55" s="27"/>
      <c r="LDD55" s="27"/>
      <c r="LDE55" s="27"/>
      <c r="LDF55" s="27"/>
      <c r="LDG55" s="27"/>
      <c r="LDH55" s="27"/>
      <c r="LDI55" s="27"/>
      <c r="LDJ55" s="27"/>
      <c r="LDK55" s="27"/>
      <c r="LDL55" s="27"/>
      <c r="LDM55" s="27"/>
      <c r="LDN55" s="27"/>
      <c r="LDO55" s="27"/>
      <c r="LDP55" s="27"/>
      <c r="LDQ55" s="27"/>
      <c r="LDR55" s="27"/>
      <c r="LDS55" s="27"/>
      <c r="LDT55" s="27"/>
      <c r="LDU55" s="27"/>
      <c r="LDV55" s="27"/>
      <c r="LDW55" s="27"/>
      <c r="LDX55" s="27"/>
      <c r="LDY55" s="27"/>
      <c r="LDZ55" s="27"/>
      <c r="LEA55" s="27"/>
      <c r="LEB55" s="27"/>
      <c r="LEC55" s="27"/>
      <c r="LED55" s="27"/>
      <c r="LEE55" s="27"/>
      <c r="LEF55" s="27"/>
      <c r="LEG55" s="27"/>
      <c r="LEH55" s="27"/>
      <c r="LEI55" s="27"/>
      <c r="LEJ55" s="27"/>
      <c r="LEK55" s="27"/>
      <c r="LEL55" s="27"/>
      <c r="LEM55" s="27"/>
      <c r="LEN55" s="27"/>
      <c r="LEO55" s="27"/>
      <c r="LEP55" s="27"/>
      <c r="LEQ55" s="27"/>
      <c r="LER55" s="27"/>
      <c r="LES55" s="27"/>
      <c r="LET55" s="27"/>
      <c r="LEU55" s="27"/>
      <c r="LEV55" s="27"/>
      <c r="LEW55" s="27"/>
      <c r="LEX55" s="27"/>
      <c r="LEY55" s="27"/>
      <c r="LEZ55" s="27"/>
      <c r="LFA55" s="27"/>
      <c r="LFB55" s="27"/>
      <c r="LFC55" s="27"/>
      <c r="LFD55" s="27"/>
      <c r="LFE55" s="27"/>
      <c r="LFF55" s="27"/>
      <c r="LFG55" s="27"/>
      <c r="LFH55" s="27"/>
      <c r="LFI55" s="27"/>
      <c r="LFJ55" s="27"/>
      <c r="LFK55" s="27"/>
      <c r="LFL55" s="27"/>
      <c r="LFM55" s="27"/>
      <c r="LFN55" s="27"/>
      <c r="LFO55" s="27"/>
      <c r="LFP55" s="27"/>
      <c r="LFQ55" s="27"/>
      <c r="LFR55" s="27"/>
      <c r="LFS55" s="27"/>
      <c r="LFT55" s="27"/>
      <c r="LFU55" s="27"/>
      <c r="LFV55" s="27"/>
      <c r="LFW55" s="27"/>
      <c r="LFX55" s="27"/>
      <c r="LFY55" s="27"/>
      <c r="LFZ55" s="27"/>
      <c r="LGA55" s="27"/>
      <c r="LGB55" s="27"/>
      <c r="LGC55" s="27"/>
      <c r="LGD55" s="27"/>
      <c r="LGE55" s="27"/>
      <c r="LGF55" s="27"/>
      <c r="LGG55" s="27"/>
      <c r="LGH55" s="27"/>
      <c r="LGI55" s="27"/>
      <c r="LGJ55" s="27"/>
      <c r="LGK55" s="27"/>
      <c r="LGL55" s="27"/>
      <c r="LGM55" s="27"/>
      <c r="LGN55" s="27"/>
      <c r="LGO55" s="27"/>
      <c r="LGP55" s="27"/>
      <c r="LGQ55" s="27"/>
      <c r="LGR55" s="27"/>
      <c r="LGS55" s="27"/>
      <c r="LGT55" s="27"/>
      <c r="LGU55" s="27"/>
      <c r="LGV55" s="27"/>
      <c r="LGW55" s="27"/>
      <c r="LGX55" s="27"/>
      <c r="LGY55" s="27"/>
      <c r="LGZ55" s="27"/>
      <c r="LHA55" s="27"/>
      <c r="LHB55" s="27"/>
      <c r="LHC55" s="27"/>
      <c r="LHD55" s="27"/>
      <c r="LHE55" s="27"/>
      <c r="LHF55" s="27"/>
      <c r="LHG55" s="27"/>
      <c r="LHH55" s="27"/>
      <c r="LHI55" s="27"/>
      <c r="LHJ55" s="27"/>
      <c r="LHK55" s="27"/>
      <c r="LHL55" s="27"/>
      <c r="LHM55" s="27"/>
      <c r="LHN55" s="27"/>
      <c r="LHO55" s="27"/>
      <c r="LHP55" s="27"/>
      <c r="LHQ55" s="27"/>
      <c r="LHR55" s="27"/>
      <c r="LHS55" s="27"/>
      <c r="LHT55" s="27"/>
      <c r="LHU55" s="27"/>
      <c r="LHV55" s="27"/>
      <c r="LHW55" s="27"/>
      <c r="LHX55" s="27"/>
      <c r="LHY55" s="27"/>
      <c r="LHZ55" s="27"/>
      <c r="LIA55" s="27"/>
      <c r="LIB55" s="27"/>
      <c r="LIC55" s="27"/>
      <c r="LID55" s="27"/>
      <c r="LIE55" s="27"/>
      <c r="LIF55" s="27"/>
      <c r="LIG55" s="27"/>
      <c r="LIH55" s="27"/>
      <c r="LII55" s="27"/>
      <c r="LIJ55" s="27"/>
      <c r="LIK55" s="27"/>
      <c r="LIL55" s="27"/>
      <c r="LIM55" s="27"/>
      <c r="LIN55" s="27"/>
      <c r="LIO55" s="27"/>
      <c r="LIP55" s="27"/>
      <c r="LIQ55" s="27"/>
      <c r="LIR55" s="27"/>
      <c r="LIS55" s="27"/>
      <c r="LIT55" s="27"/>
      <c r="LIU55" s="27"/>
      <c r="LIV55" s="27"/>
      <c r="LIW55" s="27"/>
      <c r="LIX55" s="27"/>
      <c r="LIY55" s="27"/>
      <c r="LIZ55" s="27"/>
      <c r="LJA55" s="27"/>
      <c r="LJB55" s="27"/>
      <c r="LJC55" s="27"/>
      <c r="LJD55" s="27"/>
      <c r="LJE55" s="27"/>
      <c r="LJF55" s="27"/>
      <c r="LJG55" s="27"/>
      <c r="LJH55" s="27"/>
      <c r="LJI55" s="27"/>
      <c r="LJJ55" s="27"/>
      <c r="LJK55" s="27"/>
      <c r="LJL55" s="27"/>
      <c r="LJM55" s="27"/>
      <c r="LJN55" s="27"/>
      <c r="LJO55" s="27"/>
      <c r="LJP55" s="27"/>
      <c r="LJQ55" s="27"/>
      <c r="LJR55" s="27"/>
      <c r="LJS55" s="27"/>
      <c r="LJT55" s="27"/>
      <c r="LJU55" s="27"/>
      <c r="LJV55" s="27"/>
      <c r="LJW55" s="27"/>
      <c r="LJX55" s="27"/>
      <c r="LJY55" s="27"/>
      <c r="LJZ55" s="27"/>
      <c r="LKA55" s="27"/>
      <c r="LKB55" s="27"/>
      <c r="LKC55" s="27"/>
      <c r="LKD55" s="27"/>
      <c r="LKE55" s="27"/>
      <c r="LKF55" s="27"/>
      <c r="LKG55" s="27"/>
      <c r="LKH55" s="27"/>
      <c r="LKI55" s="27"/>
      <c r="LKJ55" s="27"/>
      <c r="LKK55" s="27"/>
      <c r="LKL55" s="27"/>
      <c r="LKM55" s="27"/>
      <c r="LKN55" s="27"/>
      <c r="LKO55" s="27"/>
      <c r="LKP55" s="27"/>
      <c r="LKQ55" s="27"/>
      <c r="LKR55" s="27"/>
      <c r="LKS55" s="27"/>
      <c r="LKT55" s="27"/>
      <c r="LKU55" s="27"/>
      <c r="LKV55" s="27"/>
      <c r="LKW55" s="27"/>
      <c r="LKX55" s="27"/>
      <c r="LKY55" s="27"/>
      <c r="LKZ55" s="27"/>
      <c r="LLA55" s="27"/>
      <c r="LLB55" s="27"/>
      <c r="LLC55" s="27"/>
      <c r="LLD55" s="27"/>
      <c r="LLE55" s="27"/>
      <c r="LLF55" s="27"/>
      <c r="LLG55" s="27"/>
      <c r="LLH55" s="27"/>
      <c r="LLI55" s="27"/>
      <c r="LLJ55" s="27"/>
      <c r="LLK55" s="27"/>
      <c r="LLL55" s="27"/>
      <c r="LLM55" s="27"/>
      <c r="LLN55" s="27"/>
      <c r="LLO55" s="27"/>
      <c r="LLP55" s="27"/>
      <c r="LLQ55" s="27"/>
      <c r="LLR55" s="27"/>
      <c r="LLS55" s="27"/>
      <c r="LLT55" s="27"/>
      <c r="LLU55" s="27"/>
      <c r="LLV55" s="27"/>
      <c r="LLW55" s="27"/>
      <c r="LLX55" s="27"/>
      <c r="LLY55" s="27"/>
      <c r="LLZ55" s="27"/>
      <c r="LMA55" s="27"/>
      <c r="LMB55" s="27"/>
      <c r="LMC55" s="27"/>
      <c r="LMD55" s="27"/>
      <c r="LME55" s="27"/>
      <c r="LMF55" s="27"/>
      <c r="LMG55" s="27"/>
      <c r="LMH55" s="27"/>
      <c r="LMI55" s="27"/>
      <c r="LMJ55" s="27"/>
      <c r="LMK55" s="27"/>
      <c r="LML55" s="27"/>
      <c r="LMM55" s="27"/>
      <c r="LMN55" s="27"/>
      <c r="LMO55" s="27"/>
      <c r="LMP55" s="27"/>
      <c r="LMQ55" s="27"/>
      <c r="LMR55" s="27"/>
      <c r="LMS55" s="27"/>
      <c r="LMT55" s="27"/>
      <c r="LMU55" s="27"/>
      <c r="LMV55" s="27"/>
      <c r="LMW55" s="27"/>
      <c r="LMX55" s="27"/>
      <c r="LMY55" s="27"/>
      <c r="LMZ55" s="27"/>
      <c r="LNA55" s="27"/>
      <c r="LNB55" s="27"/>
      <c r="LNC55" s="27"/>
      <c r="LND55" s="27"/>
      <c r="LNE55" s="27"/>
      <c r="LNF55" s="27"/>
      <c r="LNG55" s="27"/>
      <c r="LNH55" s="27"/>
      <c r="LNI55" s="27"/>
      <c r="LNJ55" s="27"/>
      <c r="LNK55" s="27"/>
      <c r="LNL55" s="27"/>
      <c r="LNM55" s="27"/>
      <c r="LNN55" s="27"/>
      <c r="LNO55" s="27"/>
      <c r="LNP55" s="27"/>
      <c r="LNQ55" s="27"/>
      <c r="LNR55" s="27"/>
      <c r="LNS55" s="27"/>
      <c r="LNT55" s="27"/>
      <c r="LNU55" s="27"/>
      <c r="LNV55" s="27"/>
      <c r="LNW55" s="27"/>
      <c r="LNX55" s="27"/>
      <c r="LNY55" s="27"/>
      <c r="LNZ55" s="27"/>
      <c r="LOA55" s="27"/>
      <c r="LOB55" s="27"/>
      <c r="LOC55" s="27"/>
      <c r="LOD55" s="27"/>
      <c r="LOE55" s="27"/>
      <c r="LOF55" s="27"/>
      <c r="LOG55" s="27"/>
      <c r="LOH55" s="27"/>
      <c r="LOI55" s="27"/>
      <c r="LOJ55" s="27"/>
      <c r="LOK55" s="27"/>
      <c r="LOL55" s="27"/>
      <c r="LOM55" s="27"/>
      <c r="LON55" s="27"/>
      <c r="LOO55" s="27"/>
      <c r="LOP55" s="27"/>
      <c r="LOQ55" s="27"/>
      <c r="LOR55" s="27"/>
      <c r="LOS55" s="27"/>
      <c r="LOT55" s="27"/>
      <c r="LOU55" s="27"/>
      <c r="LOV55" s="27"/>
      <c r="LOW55" s="27"/>
      <c r="LOX55" s="27"/>
      <c r="LOY55" s="27"/>
      <c r="LOZ55" s="27"/>
      <c r="LPA55" s="27"/>
      <c r="LPB55" s="27"/>
      <c r="LPC55" s="27"/>
      <c r="LPD55" s="27"/>
      <c r="LPE55" s="27"/>
      <c r="LPF55" s="27"/>
      <c r="LPG55" s="27"/>
      <c r="LPH55" s="27"/>
      <c r="LPI55" s="27"/>
      <c r="LPJ55" s="27"/>
      <c r="LPK55" s="27"/>
      <c r="LPL55" s="27"/>
      <c r="LPM55" s="27"/>
      <c r="LPN55" s="27"/>
      <c r="LPO55" s="27"/>
      <c r="LPP55" s="27"/>
      <c r="LPQ55" s="27"/>
      <c r="LPR55" s="27"/>
      <c r="LPS55" s="27"/>
      <c r="LPT55" s="27"/>
      <c r="LPU55" s="27"/>
      <c r="LPV55" s="27"/>
      <c r="LPW55" s="27"/>
      <c r="LPX55" s="27"/>
      <c r="LPY55" s="27"/>
      <c r="LPZ55" s="27"/>
      <c r="LQA55" s="27"/>
      <c r="LQB55" s="27"/>
      <c r="LQC55" s="27"/>
      <c r="LQD55" s="27"/>
      <c r="LQE55" s="27"/>
      <c r="LQF55" s="27"/>
      <c r="LQG55" s="27"/>
      <c r="LQH55" s="27"/>
      <c r="LQI55" s="27"/>
      <c r="LQJ55" s="27"/>
      <c r="LQK55" s="27"/>
      <c r="LQL55" s="27"/>
      <c r="LQM55" s="27"/>
      <c r="LQN55" s="27"/>
      <c r="LQO55" s="27"/>
      <c r="LQP55" s="27"/>
      <c r="LQQ55" s="27"/>
      <c r="LQR55" s="27"/>
      <c r="LQS55" s="27"/>
      <c r="LQT55" s="27"/>
      <c r="LQU55" s="27"/>
      <c r="LQV55" s="27"/>
      <c r="LQW55" s="27"/>
      <c r="LQX55" s="27"/>
      <c r="LQY55" s="27"/>
      <c r="LQZ55" s="27"/>
      <c r="LRA55" s="27"/>
      <c r="LRB55" s="27"/>
      <c r="LRC55" s="27"/>
      <c r="LRD55" s="27"/>
      <c r="LRE55" s="27"/>
      <c r="LRF55" s="27"/>
      <c r="LRG55" s="27"/>
      <c r="LRH55" s="27"/>
      <c r="LRI55" s="27"/>
      <c r="LRJ55" s="27"/>
      <c r="LRK55" s="27"/>
      <c r="LRL55" s="27"/>
      <c r="LRM55" s="27"/>
      <c r="LRN55" s="27"/>
      <c r="LRO55" s="27"/>
      <c r="LRP55" s="27"/>
      <c r="LRQ55" s="27"/>
      <c r="LRR55" s="27"/>
      <c r="LRS55" s="27"/>
      <c r="LRT55" s="27"/>
      <c r="LRU55" s="27"/>
      <c r="LRV55" s="27"/>
      <c r="LRW55" s="27"/>
      <c r="LRX55" s="27"/>
      <c r="LRY55" s="27"/>
      <c r="LRZ55" s="27"/>
      <c r="LSA55" s="27"/>
      <c r="LSB55" s="27"/>
      <c r="LSC55" s="27"/>
      <c r="LSD55" s="27"/>
      <c r="LSE55" s="27"/>
      <c r="LSF55" s="27"/>
      <c r="LSG55" s="27"/>
      <c r="LSH55" s="27"/>
      <c r="LSI55" s="27"/>
      <c r="LSJ55" s="27"/>
      <c r="LSK55" s="27"/>
      <c r="LSL55" s="27"/>
      <c r="LSM55" s="27"/>
      <c r="LSN55" s="27"/>
      <c r="LSO55" s="27"/>
      <c r="LSP55" s="27"/>
      <c r="LSQ55" s="27"/>
      <c r="LSR55" s="27"/>
      <c r="LSS55" s="27"/>
      <c r="LST55" s="27"/>
      <c r="LSU55" s="27"/>
      <c r="LSV55" s="27"/>
      <c r="LSW55" s="27"/>
      <c r="LSX55" s="27"/>
      <c r="LSY55" s="27"/>
      <c r="LSZ55" s="27"/>
      <c r="LTA55" s="27"/>
      <c r="LTB55" s="27"/>
      <c r="LTC55" s="27"/>
      <c r="LTD55" s="27"/>
      <c r="LTE55" s="27"/>
      <c r="LTF55" s="27"/>
      <c r="LTG55" s="27"/>
      <c r="LTH55" s="27"/>
      <c r="LTI55" s="27"/>
      <c r="LTJ55" s="27"/>
      <c r="LTK55" s="27"/>
      <c r="LTL55" s="27"/>
      <c r="LTM55" s="27"/>
      <c r="LTN55" s="27"/>
      <c r="LTO55" s="27"/>
      <c r="LTP55" s="27"/>
      <c r="LTQ55" s="27"/>
      <c r="LTR55" s="27"/>
      <c r="LTS55" s="27"/>
      <c r="LTT55" s="27"/>
      <c r="LTU55" s="27"/>
      <c r="LTV55" s="27"/>
      <c r="LTW55" s="27"/>
      <c r="LTX55" s="27"/>
      <c r="LTY55" s="27"/>
      <c r="LTZ55" s="27"/>
      <c r="LUA55" s="27"/>
      <c r="LUB55" s="27"/>
      <c r="LUC55" s="27"/>
      <c r="LUD55" s="27"/>
      <c r="LUE55" s="27"/>
      <c r="LUF55" s="27"/>
      <c r="LUG55" s="27"/>
      <c r="LUH55" s="27"/>
      <c r="LUI55" s="27"/>
      <c r="LUJ55" s="27"/>
      <c r="LUK55" s="27"/>
      <c r="LUL55" s="27"/>
      <c r="LUM55" s="27"/>
      <c r="LUN55" s="27"/>
      <c r="LUO55" s="27"/>
      <c r="LUP55" s="27"/>
      <c r="LUQ55" s="27"/>
      <c r="LUR55" s="27"/>
      <c r="LUS55" s="27"/>
      <c r="LUT55" s="27"/>
      <c r="LUU55" s="27"/>
      <c r="LUV55" s="27"/>
      <c r="LUW55" s="27"/>
      <c r="LUX55" s="27"/>
      <c r="LUY55" s="27"/>
      <c r="LUZ55" s="27"/>
      <c r="LVA55" s="27"/>
      <c r="LVB55" s="27"/>
      <c r="LVC55" s="27"/>
      <c r="LVD55" s="27"/>
      <c r="LVE55" s="27"/>
      <c r="LVF55" s="27"/>
      <c r="LVG55" s="27"/>
      <c r="LVH55" s="27"/>
      <c r="LVI55" s="27"/>
      <c r="LVJ55" s="27"/>
      <c r="LVK55" s="27"/>
      <c r="LVL55" s="27"/>
      <c r="LVM55" s="27"/>
      <c r="LVN55" s="27"/>
      <c r="LVO55" s="27"/>
      <c r="LVP55" s="27"/>
      <c r="LVQ55" s="27"/>
      <c r="LVR55" s="27"/>
      <c r="LVS55" s="27"/>
      <c r="LVT55" s="27"/>
      <c r="LVU55" s="27"/>
      <c r="LVV55" s="27"/>
      <c r="LVW55" s="27"/>
      <c r="LVX55" s="27"/>
      <c r="LVY55" s="27"/>
      <c r="LVZ55" s="27"/>
      <c r="LWA55" s="27"/>
      <c r="LWB55" s="27"/>
      <c r="LWC55" s="27"/>
      <c r="LWD55" s="27"/>
      <c r="LWE55" s="27"/>
      <c r="LWF55" s="27"/>
      <c r="LWG55" s="27"/>
      <c r="LWH55" s="27"/>
      <c r="LWI55" s="27"/>
      <c r="LWJ55" s="27"/>
      <c r="LWK55" s="27"/>
      <c r="LWL55" s="27"/>
      <c r="LWM55" s="27"/>
      <c r="LWN55" s="27"/>
      <c r="LWO55" s="27"/>
      <c r="LWP55" s="27"/>
      <c r="LWQ55" s="27"/>
      <c r="LWR55" s="27"/>
      <c r="LWS55" s="27"/>
      <c r="LWT55" s="27"/>
      <c r="LWU55" s="27"/>
      <c r="LWV55" s="27"/>
      <c r="LWW55" s="27"/>
      <c r="LWX55" s="27"/>
      <c r="LWY55" s="27"/>
      <c r="LWZ55" s="27"/>
      <c r="LXA55" s="27"/>
      <c r="LXB55" s="27"/>
      <c r="LXC55" s="27"/>
      <c r="LXD55" s="27"/>
      <c r="LXE55" s="27"/>
      <c r="LXF55" s="27"/>
      <c r="LXG55" s="27"/>
      <c r="LXH55" s="27"/>
      <c r="LXI55" s="27"/>
      <c r="LXJ55" s="27"/>
      <c r="LXK55" s="27"/>
      <c r="LXL55" s="27"/>
      <c r="LXM55" s="27"/>
      <c r="LXN55" s="27"/>
      <c r="LXO55" s="27"/>
      <c r="LXP55" s="27"/>
      <c r="LXQ55" s="27"/>
      <c r="LXR55" s="27"/>
      <c r="LXS55" s="27"/>
      <c r="LXT55" s="27"/>
      <c r="LXU55" s="27"/>
      <c r="LXV55" s="27"/>
      <c r="LXW55" s="27"/>
      <c r="LXX55" s="27"/>
      <c r="LXY55" s="27"/>
      <c r="LXZ55" s="27"/>
      <c r="LYA55" s="27"/>
      <c r="LYB55" s="27"/>
      <c r="LYC55" s="27"/>
      <c r="LYD55" s="27"/>
      <c r="LYE55" s="27"/>
      <c r="LYF55" s="27"/>
      <c r="LYG55" s="27"/>
      <c r="LYH55" s="27"/>
      <c r="LYI55" s="27"/>
      <c r="LYJ55" s="27"/>
      <c r="LYK55" s="27"/>
      <c r="LYL55" s="27"/>
      <c r="LYM55" s="27"/>
      <c r="LYN55" s="27"/>
      <c r="LYO55" s="27"/>
      <c r="LYP55" s="27"/>
      <c r="LYQ55" s="27"/>
      <c r="LYR55" s="27"/>
      <c r="LYS55" s="27"/>
      <c r="LYT55" s="27"/>
      <c r="LYU55" s="27"/>
      <c r="LYV55" s="27"/>
      <c r="LYW55" s="27"/>
      <c r="LYX55" s="27"/>
      <c r="LYY55" s="27"/>
      <c r="LYZ55" s="27"/>
      <c r="LZA55" s="27"/>
      <c r="LZB55" s="27"/>
      <c r="LZC55" s="27"/>
      <c r="LZD55" s="27"/>
      <c r="LZE55" s="27"/>
      <c r="LZF55" s="27"/>
      <c r="LZG55" s="27"/>
      <c r="LZH55" s="27"/>
      <c r="LZI55" s="27"/>
      <c r="LZJ55" s="27"/>
      <c r="LZK55" s="27"/>
      <c r="LZL55" s="27"/>
      <c r="LZM55" s="27"/>
      <c r="LZN55" s="27"/>
      <c r="LZO55" s="27"/>
      <c r="LZP55" s="27"/>
      <c r="LZQ55" s="27"/>
      <c r="LZR55" s="27"/>
      <c r="LZS55" s="27"/>
      <c r="LZT55" s="27"/>
      <c r="LZU55" s="27"/>
      <c r="LZV55" s="27"/>
      <c r="LZW55" s="27"/>
      <c r="LZX55" s="27"/>
      <c r="LZY55" s="27"/>
      <c r="LZZ55" s="27"/>
      <c r="MAA55" s="27"/>
      <c r="MAB55" s="27"/>
      <c r="MAC55" s="27"/>
      <c r="MAD55" s="27"/>
      <c r="MAE55" s="27"/>
      <c r="MAF55" s="27"/>
      <c r="MAG55" s="27"/>
      <c r="MAH55" s="27"/>
      <c r="MAI55" s="27"/>
      <c r="MAJ55" s="27"/>
      <c r="MAK55" s="27"/>
      <c r="MAL55" s="27"/>
      <c r="MAM55" s="27"/>
      <c r="MAN55" s="27"/>
      <c r="MAO55" s="27"/>
      <c r="MAP55" s="27"/>
      <c r="MAQ55" s="27"/>
      <c r="MAR55" s="27"/>
      <c r="MAS55" s="27"/>
      <c r="MAT55" s="27"/>
      <c r="MAU55" s="27"/>
      <c r="MAV55" s="27"/>
      <c r="MAW55" s="27"/>
      <c r="MAX55" s="27"/>
      <c r="MAY55" s="27"/>
      <c r="MAZ55" s="27"/>
      <c r="MBA55" s="27"/>
      <c r="MBB55" s="27"/>
      <c r="MBC55" s="27"/>
      <c r="MBD55" s="27"/>
      <c r="MBE55" s="27"/>
      <c r="MBF55" s="27"/>
      <c r="MBG55" s="27"/>
      <c r="MBH55" s="27"/>
      <c r="MBI55" s="27"/>
      <c r="MBJ55" s="27"/>
      <c r="MBK55" s="27"/>
      <c r="MBL55" s="27"/>
      <c r="MBM55" s="27"/>
      <c r="MBN55" s="27"/>
      <c r="MBO55" s="27"/>
      <c r="MBP55" s="27"/>
      <c r="MBQ55" s="27"/>
      <c r="MBR55" s="27"/>
      <c r="MBS55" s="27"/>
      <c r="MBT55" s="27"/>
      <c r="MBU55" s="27"/>
      <c r="MBV55" s="27"/>
      <c r="MBW55" s="27"/>
      <c r="MBX55" s="27"/>
      <c r="MBY55" s="27"/>
      <c r="MBZ55" s="27"/>
      <c r="MCA55" s="27"/>
      <c r="MCB55" s="27"/>
      <c r="MCC55" s="27"/>
      <c r="MCD55" s="27"/>
      <c r="MCE55" s="27"/>
      <c r="MCF55" s="27"/>
      <c r="MCG55" s="27"/>
      <c r="MCH55" s="27"/>
      <c r="MCI55" s="27"/>
      <c r="MCJ55" s="27"/>
      <c r="MCK55" s="27"/>
      <c r="MCL55" s="27"/>
      <c r="MCM55" s="27"/>
      <c r="MCN55" s="27"/>
      <c r="MCO55" s="27"/>
      <c r="MCP55" s="27"/>
      <c r="MCQ55" s="27"/>
      <c r="MCR55" s="27"/>
      <c r="MCS55" s="27"/>
      <c r="MCT55" s="27"/>
      <c r="MCU55" s="27"/>
      <c r="MCV55" s="27"/>
      <c r="MCW55" s="27"/>
      <c r="MCX55" s="27"/>
      <c r="MCY55" s="27"/>
      <c r="MCZ55" s="27"/>
      <c r="MDA55" s="27"/>
      <c r="MDB55" s="27"/>
      <c r="MDC55" s="27"/>
      <c r="MDD55" s="27"/>
      <c r="MDE55" s="27"/>
      <c r="MDF55" s="27"/>
      <c r="MDG55" s="27"/>
      <c r="MDH55" s="27"/>
      <c r="MDI55" s="27"/>
      <c r="MDJ55" s="27"/>
      <c r="MDK55" s="27"/>
      <c r="MDL55" s="27"/>
      <c r="MDM55" s="27"/>
      <c r="MDN55" s="27"/>
      <c r="MDO55" s="27"/>
      <c r="MDP55" s="27"/>
      <c r="MDQ55" s="27"/>
      <c r="MDR55" s="27"/>
      <c r="MDS55" s="27"/>
      <c r="MDT55" s="27"/>
      <c r="MDU55" s="27"/>
      <c r="MDV55" s="27"/>
      <c r="MDW55" s="27"/>
      <c r="MDX55" s="27"/>
      <c r="MDY55" s="27"/>
      <c r="MDZ55" s="27"/>
      <c r="MEA55" s="27"/>
      <c r="MEB55" s="27"/>
      <c r="MEC55" s="27"/>
      <c r="MED55" s="27"/>
      <c r="MEE55" s="27"/>
      <c r="MEF55" s="27"/>
      <c r="MEG55" s="27"/>
      <c r="MEH55" s="27"/>
      <c r="MEI55" s="27"/>
      <c r="MEJ55" s="27"/>
      <c r="MEK55" s="27"/>
      <c r="MEL55" s="27"/>
      <c r="MEM55" s="27"/>
      <c r="MEN55" s="27"/>
      <c r="MEO55" s="27"/>
      <c r="MEP55" s="27"/>
      <c r="MEQ55" s="27"/>
      <c r="MER55" s="27"/>
      <c r="MES55" s="27"/>
      <c r="MET55" s="27"/>
      <c r="MEU55" s="27"/>
      <c r="MEV55" s="27"/>
      <c r="MEW55" s="27"/>
      <c r="MEX55" s="27"/>
      <c r="MEY55" s="27"/>
      <c r="MEZ55" s="27"/>
      <c r="MFA55" s="27"/>
      <c r="MFB55" s="27"/>
      <c r="MFC55" s="27"/>
      <c r="MFD55" s="27"/>
      <c r="MFE55" s="27"/>
      <c r="MFF55" s="27"/>
      <c r="MFG55" s="27"/>
      <c r="MFH55" s="27"/>
      <c r="MFI55" s="27"/>
      <c r="MFJ55" s="27"/>
      <c r="MFK55" s="27"/>
      <c r="MFL55" s="27"/>
      <c r="MFM55" s="27"/>
      <c r="MFN55" s="27"/>
      <c r="MFO55" s="27"/>
      <c r="MFP55" s="27"/>
      <c r="MFQ55" s="27"/>
      <c r="MFR55" s="27"/>
      <c r="MFS55" s="27"/>
      <c r="MFT55" s="27"/>
      <c r="MFU55" s="27"/>
      <c r="MFV55" s="27"/>
      <c r="MFW55" s="27"/>
      <c r="MFX55" s="27"/>
      <c r="MFY55" s="27"/>
      <c r="MFZ55" s="27"/>
      <c r="MGA55" s="27"/>
      <c r="MGB55" s="27"/>
      <c r="MGC55" s="27"/>
      <c r="MGD55" s="27"/>
      <c r="MGE55" s="27"/>
      <c r="MGF55" s="27"/>
      <c r="MGG55" s="27"/>
      <c r="MGH55" s="27"/>
      <c r="MGI55" s="27"/>
      <c r="MGJ55" s="27"/>
      <c r="MGK55" s="27"/>
      <c r="MGL55" s="27"/>
      <c r="MGM55" s="27"/>
      <c r="MGN55" s="27"/>
      <c r="MGO55" s="27"/>
      <c r="MGP55" s="27"/>
      <c r="MGQ55" s="27"/>
      <c r="MGR55" s="27"/>
      <c r="MGS55" s="27"/>
      <c r="MGT55" s="27"/>
      <c r="MGU55" s="27"/>
      <c r="MGV55" s="27"/>
      <c r="MGW55" s="27"/>
      <c r="MGX55" s="27"/>
      <c r="MGY55" s="27"/>
      <c r="MGZ55" s="27"/>
      <c r="MHA55" s="27"/>
      <c r="MHB55" s="27"/>
      <c r="MHC55" s="27"/>
      <c r="MHD55" s="27"/>
      <c r="MHE55" s="27"/>
      <c r="MHF55" s="27"/>
      <c r="MHG55" s="27"/>
      <c r="MHH55" s="27"/>
      <c r="MHI55" s="27"/>
      <c r="MHJ55" s="27"/>
      <c r="MHK55" s="27"/>
      <c r="MHL55" s="27"/>
      <c r="MHM55" s="27"/>
      <c r="MHN55" s="27"/>
      <c r="MHO55" s="27"/>
      <c r="MHP55" s="27"/>
      <c r="MHQ55" s="27"/>
      <c r="MHR55" s="27"/>
      <c r="MHS55" s="27"/>
      <c r="MHT55" s="27"/>
      <c r="MHU55" s="27"/>
      <c r="MHV55" s="27"/>
      <c r="MHW55" s="27"/>
      <c r="MHX55" s="27"/>
      <c r="MHY55" s="27"/>
      <c r="MHZ55" s="27"/>
      <c r="MIA55" s="27"/>
      <c r="MIB55" s="27"/>
      <c r="MIC55" s="27"/>
      <c r="MID55" s="27"/>
      <c r="MIE55" s="27"/>
      <c r="MIF55" s="27"/>
      <c r="MIG55" s="27"/>
      <c r="MIH55" s="27"/>
      <c r="MII55" s="27"/>
      <c r="MIJ55" s="27"/>
      <c r="MIK55" s="27"/>
      <c r="MIL55" s="27"/>
      <c r="MIM55" s="27"/>
      <c r="MIN55" s="27"/>
      <c r="MIO55" s="27"/>
      <c r="MIP55" s="27"/>
      <c r="MIQ55" s="27"/>
      <c r="MIR55" s="27"/>
      <c r="MIS55" s="27"/>
      <c r="MIT55" s="27"/>
      <c r="MIU55" s="27"/>
      <c r="MIV55" s="27"/>
      <c r="MIW55" s="27"/>
      <c r="MIX55" s="27"/>
      <c r="MIY55" s="27"/>
      <c r="MIZ55" s="27"/>
      <c r="MJA55" s="27"/>
      <c r="MJB55" s="27"/>
      <c r="MJC55" s="27"/>
      <c r="MJD55" s="27"/>
      <c r="MJE55" s="27"/>
      <c r="MJF55" s="27"/>
      <c r="MJG55" s="27"/>
      <c r="MJH55" s="27"/>
      <c r="MJI55" s="27"/>
      <c r="MJJ55" s="27"/>
      <c r="MJK55" s="27"/>
      <c r="MJL55" s="27"/>
      <c r="MJM55" s="27"/>
      <c r="MJN55" s="27"/>
      <c r="MJO55" s="27"/>
      <c r="MJP55" s="27"/>
      <c r="MJQ55" s="27"/>
      <c r="MJR55" s="27"/>
      <c r="MJS55" s="27"/>
      <c r="MJT55" s="27"/>
      <c r="MJU55" s="27"/>
      <c r="MJV55" s="27"/>
      <c r="MJW55" s="27"/>
      <c r="MJX55" s="27"/>
      <c r="MJY55" s="27"/>
      <c r="MJZ55" s="27"/>
      <c r="MKA55" s="27"/>
      <c r="MKB55" s="27"/>
      <c r="MKC55" s="27"/>
      <c r="MKD55" s="27"/>
      <c r="MKE55" s="27"/>
      <c r="MKF55" s="27"/>
      <c r="MKG55" s="27"/>
      <c r="MKH55" s="27"/>
      <c r="MKI55" s="27"/>
      <c r="MKJ55" s="27"/>
      <c r="MKK55" s="27"/>
      <c r="MKL55" s="27"/>
      <c r="MKM55" s="27"/>
      <c r="MKN55" s="27"/>
      <c r="MKO55" s="27"/>
      <c r="MKP55" s="27"/>
      <c r="MKQ55" s="27"/>
      <c r="MKR55" s="27"/>
      <c r="MKS55" s="27"/>
      <c r="MKT55" s="27"/>
      <c r="MKU55" s="27"/>
      <c r="MKV55" s="27"/>
      <c r="MKW55" s="27"/>
      <c r="MKX55" s="27"/>
      <c r="MKY55" s="27"/>
      <c r="MKZ55" s="27"/>
      <c r="MLA55" s="27"/>
      <c r="MLB55" s="27"/>
      <c r="MLC55" s="27"/>
      <c r="MLD55" s="27"/>
      <c r="MLE55" s="27"/>
      <c r="MLF55" s="27"/>
      <c r="MLG55" s="27"/>
      <c r="MLH55" s="27"/>
      <c r="MLI55" s="27"/>
      <c r="MLJ55" s="27"/>
      <c r="MLK55" s="27"/>
      <c r="MLL55" s="27"/>
      <c r="MLM55" s="27"/>
      <c r="MLN55" s="27"/>
      <c r="MLO55" s="27"/>
      <c r="MLP55" s="27"/>
      <c r="MLQ55" s="27"/>
      <c r="MLR55" s="27"/>
      <c r="MLS55" s="27"/>
      <c r="MLT55" s="27"/>
      <c r="MLU55" s="27"/>
      <c r="MLV55" s="27"/>
      <c r="MLW55" s="27"/>
      <c r="MLX55" s="27"/>
      <c r="MLY55" s="27"/>
      <c r="MLZ55" s="27"/>
      <c r="MMA55" s="27"/>
      <c r="MMB55" s="27"/>
      <c r="MMC55" s="27"/>
      <c r="MMD55" s="27"/>
      <c r="MME55" s="27"/>
      <c r="MMF55" s="27"/>
      <c r="MMG55" s="27"/>
      <c r="MMH55" s="27"/>
      <c r="MMI55" s="27"/>
      <c r="MMJ55" s="27"/>
      <c r="MMK55" s="27"/>
      <c r="MML55" s="27"/>
      <c r="MMM55" s="27"/>
      <c r="MMN55" s="27"/>
      <c r="MMO55" s="27"/>
      <c r="MMP55" s="27"/>
      <c r="MMQ55" s="27"/>
      <c r="MMR55" s="27"/>
      <c r="MMS55" s="27"/>
      <c r="MMT55" s="27"/>
      <c r="MMU55" s="27"/>
      <c r="MMV55" s="27"/>
      <c r="MMW55" s="27"/>
      <c r="MMX55" s="27"/>
      <c r="MMY55" s="27"/>
      <c r="MMZ55" s="27"/>
      <c r="MNA55" s="27"/>
      <c r="MNB55" s="27"/>
      <c r="MNC55" s="27"/>
      <c r="MND55" s="27"/>
      <c r="MNE55" s="27"/>
      <c r="MNF55" s="27"/>
      <c r="MNG55" s="27"/>
      <c r="MNH55" s="27"/>
      <c r="MNI55" s="27"/>
      <c r="MNJ55" s="27"/>
      <c r="MNK55" s="27"/>
      <c r="MNL55" s="27"/>
      <c r="MNM55" s="27"/>
      <c r="MNN55" s="27"/>
      <c r="MNO55" s="27"/>
      <c r="MNP55" s="27"/>
      <c r="MNQ55" s="27"/>
      <c r="MNR55" s="27"/>
      <c r="MNS55" s="27"/>
      <c r="MNT55" s="27"/>
      <c r="MNU55" s="27"/>
      <c r="MNV55" s="27"/>
      <c r="MNW55" s="27"/>
      <c r="MNX55" s="27"/>
      <c r="MNY55" s="27"/>
      <c r="MNZ55" s="27"/>
      <c r="MOA55" s="27"/>
      <c r="MOB55" s="27"/>
      <c r="MOC55" s="27"/>
      <c r="MOD55" s="27"/>
      <c r="MOE55" s="27"/>
      <c r="MOF55" s="27"/>
      <c r="MOG55" s="27"/>
      <c r="MOH55" s="27"/>
      <c r="MOI55" s="27"/>
      <c r="MOJ55" s="27"/>
      <c r="MOK55" s="27"/>
      <c r="MOL55" s="27"/>
      <c r="MOM55" s="27"/>
      <c r="MON55" s="27"/>
      <c r="MOO55" s="27"/>
      <c r="MOP55" s="27"/>
      <c r="MOQ55" s="27"/>
      <c r="MOR55" s="27"/>
      <c r="MOS55" s="27"/>
      <c r="MOT55" s="27"/>
      <c r="MOU55" s="27"/>
      <c r="MOV55" s="27"/>
      <c r="MOW55" s="27"/>
      <c r="MOX55" s="27"/>
      <c r="MOY55" s="27"/>
      <c r="MOZ55" s="27"/>
      <c r="MPA55" s="27"/>
      <c r="MPB55" s="27"/>
      <c r="MPC55" s="27"/>
      <c r="MPD55" s="27"/>
      <c r="MPE55" s="27"/>
      <c r="MPF55" s="27"/>
      <c r="MPG55" s="27"/>
      <c r="MPH55" s="27"/>
      <c r="MPI55" s="27"/>
      <c r="MPJ55" s="27"/>
      <c r="MPK55" s="27"/>
      <c r="MPL55" s="27"/>
      <c r="MPM55" s="27"/>
      <c r="MPN55" s="27"/>
      <c r="MPO55" s="27"/>
      <c r="MPP55" s="27"/>
      <c r="MPQ55" s="27"/>
      <c r="MPR55" s="27"/>
      <c r="MPS55" s="27"/>
      <c r="MPT55" s="27"/>
      <c r="MPU55" s="27"/>
      <c r="MPV55" s="27"/>
      <c r="MPW55" s="27"/>
      <c r="MPX55" s="27"/>
      <c r="MPY55" s="27"/>
      <c r="MPZ55" s="27"/>
      <c r="MQA55" s="27"/>
      <c r="MQB55" s="27"/>
      <c r="MQC55" s="27"/>
      <c r="MQD55" s="27"/>
      <c r="MQE55" s="27"/>
      <c r="MQF55" s="27"/>
      <c r="MQG55" s="27"/>
      <c r="MQH55" s="27"/>
      <c r="MQI55" s="27"/>
      <c r="MQJ55" s="27"/>
      <c r="MQK55" s="27"/>
      <c r="MQL55" s="27"/>
      <c r="MQM55" s="27"/>
      <c r="MQN55" s="27"/>
      <c r="MQO55" s="27"/>
      <c r="MQP55" s="27"/>
      <c r="MQQ55" s="27"/>
      <c r="MQR55" s="27"/>
      <c r="MQS55" s="27"/>
      <c r="MQT55" s="27"/>
      <c r="MQU55" s="27"/>
      <c r="MQV55" s="27"/>
      <c r="MQW55" s="27"/>
      <c r="MQX55" s="27"/>
      <c r="MQY55" s="27"/>
      <c r="MQZ55" s="27"/>
      <c r="MRA55" s="27"/>
      <c r="MRB55" s="27"/>
      <c r="MRC55" s="27"/>
      <c r="MRD55" s="27"/>
      <c r="MRE55" s="27"/>
      <c r="MRF55" s="27"/>
      <c r="MRG55" s="27"/>
      <c r="MRH55" s="27"/>
      <c r="MRI55" s="27"/>
      <c r="MRJ55" s="27"/>
      <c r="MRK55" s="27"/>
      <c r="MRL55" s="27"/>
      <c r="MRM55" s="27"/>
      <c r="MRN55" s="27"/>
      <c r="MRO55" s="27"/>
      <c r="MRP55" s="27"/>
      <c r="MRQ55" s="27"/>
      <c r="MRR55" s="27"/>
      <c r="MRS55" s="27"/>
      <c r="MRT55" s="27"/>
      <c r="MRU55" s="27"/>
      <c r="MRV55" s="27"/>
      <c r="MRW55" s="27"/>
      <c r="MRX55" s="27"/>
      <c r="MRY55" s="27"/>
      <c r="MRZ55" s="27"/>
      <c r="MSA55" s="27"/>
      <c r="MSB55" s="27"/>
      <c r="MSC55" s="27"/>
      <c r="MSD55" s="27"/>
      <c r="MSE55" s="27"/>
      <c r="MSF55" s="27"/>
      <c r="MSG55" s="27"/>
      <c r="MSH55" s="27"/>
      <c r="MSI55" s="27"/>
      <c r="MSJ55" s="27"/>
      <c r="MSK55" s="27"/>
      <c r="MSL55" s="27"/>
      <c r="MSM55" s="27"/>
      <c r="MSN55" s="27"/>
      <c r="MSO55" s="27"/>
      <c r="MSP55" s="27"/>
      <c r="MSQ55" s="27"/>
      <c r="MSR55" s="27"/>
      <c r="MSS55" s="27"/>
      <c r="MST55" s="27"/>
      <c r="MSU55" s="27"/>
      <c r="MSV55" s="27"/>
      <c r="MSW55" s="27"/>
      <c r="MSX55" s="27"/>
      <c r="MSY55" s="27"/>
      <c r="MSZ55" s="27"/>
      <c r="MTA55" s="27"/>
      <c r="MTB55" s="27"/>
      <c r="MTC55" s="27"/>
      <c r="MTD55" s="27"/>
      <c r="MTE55" s="27"/>
      <c r="MTF55" s="27"/>
      <c r="MTG55" s="27"/>
      <c r="MTH55" s="27"/>
      <c r="MTI55" s="27"/>
      <c r="MTJ55" s="27"/>
      <c r="MTK55" s="27"/>
      <c r="MTL55" s="27"/>
      <c r="MTM55" s="27"/>
      <c r="MTN55" s="27"/>
      <c r="MTO55" s="27"/>
      <c r="MTP55" s="27"/>
      <c r="MTQ55" s="27"/>
      <c r="MTR55" s="27"/>
      <c r="MTS55" s="27"/>
      <c r="MTT55" s="27"/>
      <c r="MTU55" s="27"/>
      <c r="MTV55" s="27"/>
      <c r="MTW55" s="27"/>
      <c r="MTX55" s="27"/>
      <c r="MTY55" s="27"/>
      <c r="MTZ55" s="27"/>
      <c r="MUA55" s="27"/>
      <c r="MUB55" s="27"/>
      <c r="MUC55" s="27"/>
      <c r="MUD55" s="27"/>
      <c r="MUE55" s="27"/>
      <c r="MUF55" s="27"/>
      <c r="MUG55" s="27"/>
      <c r="MUH55" s="27"/>
      <c r="MUI55" s="27"/>
      <c r="MUJ55" s="27"/>
      <c r="MUK55" s="27"/>
      <c r="MUL55" s="27"/>
      <c r="MUM55" s="27"/>
      <c r="MUN55" s="27"/>
      <c r="MUO55" s="27"/>
      <c r="MUP55" s="27"/>
      <c r="MUQ55" s="27"/>
      <c r="MUR55" s="27"/>
      <c r="MUS55" s="27"/>
      <c r="MUT55" s="27"/>
      <c r="MUU55" s="27"/>
      <c r="MUV55" s="27"/>
      <c r="MUW55" s="27"/>
      <c r="MUX55" s="27"/>
      <c r="MUY55" s="27"/>
      <c r="MUZ55" s="27"/>
      <c r="MVA55" s="27"/>
      <c r="MVB55" s="27"/>
      <c r="MVC55" s="27"/>
      <c r="MVD55" s="27"/>
      <c r="MVE55" s="27"/>
      <c r="MVF55" s="27"/>
      <c r="MVG55" s="27"/>
      <c r="MVH55" s="27"/>
      <c r="MVI55" s="27"/>
      <c r="MVJ55" s="27"/>
      <c r="MVK55" s="27"/>
      <c r="MVL55" s="27"/>
      <c r="MVM55" s="27"/>
      <c r="MVN55" s="27"/>
      <c r="MVO55" s="27"/>
      <c r="MVP55" s="27"/>
      <c r="MVQ55" s="27"/>
      <c r="MVR55" s="27"/>
      <c r="MVS55" s="27"/>
      <c r="MVT55" s="27"/>
      <c r="MVU55" s="27"/>
      <c r="MVV55" s="27"/>
      <c r="MVW55" s="27"/>
      <c r="MVX55" s="27"/>
      <c r="MVY55" s="27"/>
      <c r="MVZ55" s="27"/>
      <c r="MWA55" s="27"/>
      <c r="MWB55" s="27"/>
      <c r="MWC55" s="27"/>
      <c r="MWD55" s="27"/>
      <c r="MWE55" s="27"/>
      <c r="MWF55" s="27"/>
      <c r="MWG55" s="27"/>
      <c r="MWH55" s="27"/>
      <c r="MWI55" s="27"/>
      <c r="MWJ55" s="27"/>
      <c r="MWK55" s="27"/>
      <c r="MWL55" s="27"/>
      <c r="MWM55" s="27"/>
      <c r="MWN55" s="27"/>
      <c r="MWO55" s="27"/>
      <c r="MWP55" s="27"/>
      <c r="MWQ55" s="27"/>
      <c r="MWR55" s="27"/>
      <c r="MWS55" s="27"/>
      <c r="MWT55" s="27"/>
      <c r="MWU55" s="27"/>
      <c r="MWV55" s="27"/>
      <c r="MWW55" s="27"/>
      <c r="MWX55" s="27"/>
      <c r="MWY55" s="27"/>
      <c r="MWZ55" s="27"/>
      <c r="MXA55" s="27"/>
      <c r="MXB55" s="27"/>
      <c r="MXC55" s="27"/>
      <c r="MXD55" s="27"/>
      <c r="MXE55" s="27"/>
      <c r="MXF55" s="27"/>
      <c r="MXG55" s="27"/>
      <c r="MXH55" s="27"/>
      <c r="MXI55" s="27"/>
      <c r="MXJ55" s="27"/>
      <c r="MXK55" s="27"/>
      <c r="MXL55" s="27"/>
      <c r="MXM55" s="27"/>
      <c r="MXN55" s="27"/>
      <c r="MXO55" s="27"/>
      <c r="MXP55" s="27"/>
      <c r="MXQ55" s="27"/>
      <c r="MXR55" s="27"/>
      <c r="MXS55" s="27"/>
      <c r="MXT55" s="27"/>
      <c r="MXU55" s="27"/>
      <c r="MXV55" s="27"/>
      <c r="MXW55" s="27"/>
      <c r="MXX55" s="27"/>
      <c r="MXY55" s="27"/>
      <c r="MXZ55" s="27"/>
      <c r="MYA55" s="27"/>
      <c r="MYB55" s="27"/>
      <c r="MYC55" s="27"/>
      <c r="MYD55" s="27"/>
      <c r="MYE55" s="27"/>
      <c r="MYF55" s="27"/>
      <c r="MYG55" s="27"/>
      <c r="MYH55" s="27"/>
      <c r="MYI55" s="27"/>
      <c r="MYJ55" s="27"/>
      <c r="MYK55" s="27"/>
      <c r="MYL55" s="27"/>
      <c r="MYM55" s="27"/>
      <c r="MYN55" s="27"/>
      <c r="MYO55" s="27"/>
      <c r="MYP55" s="27"/>
      <c r="MYQ55" s="27"/>
      <c r="MYR55" s="27"/>
      <c r="MYS55" s="27"/>
      <c r="MYT55" s="27"/>
      <c r="MYU55" s="27"/>
      <c r="MYV55" s="27"/>
      <c r="MYW55" s="27"/>
      <c r="MYX55" s="27"/>
      <c r="MYY55" s="27"/>
      <c r="MYZ55" s="27"/>
      <c r="MZA55" s="27"/>
      <c r="MZB55" s="27"/>
      <c r="MZC55" s="27"/>
      <c r="MZD55" s="27"/>
      <c r="MZE55" s="27"/>
      <c r="MZF55" s="27"/>
      <c r="MZG55" s="27"/>
      <c r="MZH55" s="27"/>
      <c r="MZI55" s="27"/>
      <c r="MZJ55" s="27"/>
      <c r="MZK55" s="27"/>
      <c r="MZL55" s="27"/>
      <c r="MZM55" s="27"/>
      <c r="MZN55" s="27"/>
      <c r="MZO55" s="27"/>
      <c r="MZP55" s="27"/>
      <c r="MZQ55" s="27"/>
      <c r="MZR55" s="27"/>
      <c r="MZS55" s="27"/>
      <c r="MZT55" s="27"/>
      <c r="MZU55" s="27"/>
      <c r="MZV55" s="27"/>
      <c r="MZW55" s="27"/>
      <c r="MZX55" s="27"/>
      <c r="MZY55" s="27"/>
      <c r="MZZ55" s="27"/>
      <c r="NAA55" s="27"/>
      <c r="NAB55" s="27"/>
      <c r="NAC55" s="27"/>
      <c r="NAD55" s="27"/>
      <c r="NAE55" s="27"/>
      <c r="NAF55" s="27"/>
      <c r="NAG55" s="27"/>
      <c r="NAH55" s="27"/>
      <c r="NAI55" s="27"/>
      <c r="NAJ55" s="27"/>
      <c r="NAK55" s="27"/>
      <c r="NAL55" s="27"/>
      <c r="NAM55" s="27"/>
      <c r="NAN55" s="27"/>
      <c r="NAO55" s="27"/>
      <c r="NAP55" s="27"/>
      <c r="NAQ55" s="27"/>
      <c r="NAR55" s="27"/>
      <c r="NAS55" s="27"/>
      <c r="NAT55" s="27"/>
      <c r="NAU55" s="27"/>
      <c r="NAV55" s="27"/>
      <c r="NAW55" s="27"/>
      <c r="NAX55" s="27"/>
      <c r="NAY55" s="27"/>
      <c r="NAZ55" s="27"/>
      <c r="NBA55" s="27"/>
      <c r="NBB55" s="27"/>
      <c r="NBC55" s="27"/>
      <c r="NBD55" s="27"/>
      <c r="NBE55" s="27"/>
      <c r="NBF55" s="27"/>
      <c r="NBG55" s="27"/>
      <c r="NBH55" s="27"/>
      <c r="NBI55" s="27"/>
      <c r="NBJ55" s="27"/>
      <c r="NBK55" s="27"/>
      <c r="NBL55" s="27"/>
      <c r="NBM55" s="27"/>
      <c r="NBN55" s="27"/>
      <c r="NBO55" s="27"/>
      <c r="NBP55" s="27"/>
      <c r="NBQ55" s="27"/>
      <c r="NBR55" s="27"/>
      <c r="NBS55" s="27"/>
      <c r="NBT55" s="27"/>
      <c r="NBU55" s="27"/>
      <c r="NBV55" s="27"/>
      <c r="NBW55" s="27"/>
      <c r="NBX55" s="27"/>
      <c r="NBY55" s="27"/>
      <c r="NBZ55" s="27"/>
      <c r="NCA55" s="27"/>
      <c r="NCB55" s="27"/>
      <c r="NCC55" s="27"/>
      <c r="NCD55" s="27"/>
      <c r="NCE55" s="27"/>
      <c r="NCF55" s="27"/>
      <c r="NCG55" s="27"/>
      <c r="NCH55" s="27"/>
      <c r="NCI55" s="27"/>
      <c r="NCJ55" s="27"/>
      <c r="NCK55" s="27"/>
      <c r="NCL55" s="27"/>
      <c r="NCM55" s="27"/>
      <c r="NCN55" s="27"/>
      <c r="NCO55" s="27"/>
      <c r="NCP55" s="27"/>
      <c r="NCQ55" s="27"/>
      <c r="NCR55" s="27"/>
      <c r="NCS55" s="27"/>
      <c r="NCT55" s="27"/>
      <c r="NCU55" s="27"/>
      <c r="NCV55" s="27"/>
      <c r="NCW55" s="27"/>
      <c r="NCX55" s="27"/>
      <c r="NCY55" s="27"/>
      <c r="NCZ55" s="27"/>
      <c r="NDA55" s="27"/>
      <c r="NDB55" s="27"/>
      <c r="NDC55" s="27"/>
      <c r="NDD55" s="27"/>
      <c r="NDE55" s="27"/>
      <c r="NDF55" s="27"/>
      <c r="NDG55" s="27"/>
      <c r="NDH55" s="27"/>
      <c r="NDI55" s="27"/>
      <c r="NDJ55" s="27"/>
      <c r="NDK55" s="27"/>
      <c r="NDL55" s="27"/>
      <c r="NDM55" s="27"/>
      <c r="NDN55" s="27"/>
      <c r="NDO55" s="27"/>
      <c r="NDP55" s="27"/>
      <c r="NDQ55" s="27"/>
      <c r="NDR55" s="27"/>
      <c r="NDS55" s="27"/>
      <c r="NDT55" s="27"/>
      <c r="NDU55" s="27"/>
      <c r="NDV55" s="27"/>
      <c r="NDW55" s="27"/>
      <c r="NDX55" s="27"/>
      <c r="NDY55" s="27"/>
      <c r="NDZ55" s="27"/>
      <c r="NEA55" s="27"/>
      <c r="NEB55" s="27"/>
      <c r="NEC55" s="27"/>
      <c r="NED55" s="27"/>
      <c r="NEE55" s="27"/>
      <c r="NEF55" s="27"/>
      <c r="NEG55" s="27"/>
      <c r="NEH55" s="27"/>
      <c r="NEI55" s="27"/>
      <c r="NEJ55" s="27"/>
      <c r="NEK55" s="27"/>
      <c r="NEL55" s="27"/>
      <c r="NEM55" s="27"/>
      <c r="NEN55" s="27"/>
      <c r="NEO55" s="27"/>
      <c r="NEP55" s="27"/>
      <c r="NEQ55" s="27"/>
      <c r="NER55" s="27"/>
      <c r="NES55" s="27"/>
      <c r="NET55" s="27"/>
      <c r="NEU55" s="27"/>
      <c r="NEV55" s="27"/>
      <c r="NEW55" s="27"/>
      <c r="NEX55" s="27"/>
      <c r="NEY55" s="27"/>
      <c r="NEZ55" s="27"/>
      <c r="NFA55" s="27"/>
      <c r="NFB55" s="27"/>
      <c r="NFC55" s="27"/>
      <c r="NFD55" s="27"/>
      <c r="NFE55" s="27"/>
      <c r="NFF55" s="27"/>
      <c r="NFG55" s="27"/>
      <c r="NFH55" s="27"/>
      <c r="NFI55" s="27"/>
      <c r="NFJ55" s="27"/>
      <c r="NFK55" s="27"/>
      <c r="NFL55" s="27"/>
      <c r="NFM55" s="27"/>
      <c r="NFN55" s="27"/>
      <c r="NFO55" s="27"/>
      <c r="NFP55" s="27"/>
      <c r="NFQ55" s="27"/>
      <c r="NFR55" s="27"/>
      <c r="NFS55" s="27"/>
      <c r="NFT55" s="27"/>
      <c r="NFU55" s="27"/>
      <c r="NFV55" s="27"/>
      <c r="NFW55" s="27"/>
      <c r="NFX55" s="27"/>
      <c r="NFY55" s="27"/>
      <c r="NFZ55" s="27"/>
      <c r="NGA55" s="27"/>
      <c r="NGB55" s="27"/>
      <c r="NGC55" s="27"/>
      <c r="NGD55" s="27"/>
      <c r="NGE55" s="27"/>
      <c r="NGF55" s="27"/>
      <c r="NGG55" s="27"/>
      <c r="NGH55" s="27"/>
      <c r="NGI55" s="27"/>
      <c r="NGJ55" s="27"/>
      <c r="NGK55" s="27"/>
      <c r="NGL55" s="27"/>
      <c r="NGM55" s="27"/>
      <c r="NGN55" s="27"/>
      <c r="NGO55" s="27"/>
      <c r="NGP55" s="27"/>
      <c r="NGQ55" s="27"/>
      <c r="NGR55" s="27"/>
      <c r="NGS55" s="27"/>
      <c r="NGT55" s="27"/>
      <c r="NGU55" s="27"/>
      <c r="NGV55" s="27"/>
      <c r="NGW55" s="27"/>
      <c r="NGX55" s="27"/>
      <c r="NGY55" s="27"/>
      <c r="NGZ55" s="27"/>
      <c r="NHA55" s="27"/>
      <c r="NHB55" s="27"/>
      <c r="NHC55" s="27"/>
      <c r="NHD55" s="27"/>
      <c r="NHE55" s="27"/>
      <c r="NHF55" s="27"/>
      <c r="NHG55" s="27"/>
      <c r="NHH55" s="27"/>
      <c r="NHI55" s="27"/>
      <c r="NHJ55" s="27"/>
      <c r="NHK55" s="27"/>
      <c r="NHL55" s="27"/>
      <c r="NHM55" s="27"/>
      <c r="NHN55" s="27"/>
      <c r="NHO55" s="27"/>
      <c r="NHP55" s="27"/>
      <c r="NHQ55" s="27"/>
      <c r="NHR55" s="27"/>
      <c r="NHS55" s="27"/>
      <c r="NHT55" s="27"/>
      <c r="NHU55" s="27"/>
      <c r="NHV55" s="27"/>
      <c r="NHW55" s="27"/>
      <c r="NHX55" s="27"/>
      <c r="NHY55" s="27"/>
      <c r="NHZ55" s="27"/>
      <c r="NIA55" s="27"/>
      <c r="NIB55" s="27"/>
      <c r="NIC55" s="27"/>
      <c r="NID55" s="27"/>
      <c r="NIE55" s="27"/>
      <c r="NIF55" s="27"/>
      <c r="NIG55" s="27"/>
      <c r="NIH55" s="27"/>
      <c r="NII55" s="27"/>
      <c r="NIJ55" s="27"/>
      <c r="NIK55" s="27"/>
      <c r="NIL55" s="27"/>
      <c r="NIM55" s="27"/>
      <c r="NIN55" s="27"/>
      <c r="NIO55" s="27"/>
      <c r="NIP55" s="27"/>
      <c r="NIQ55" s="27"/>
      <c r="NIR55" s="27"/>
      <c r="NIS55" s="27"/>
      <c r="NIT55" s="27"/>
      <c r="NIU55" s="27"/>
      <c r="NIV55" s="27"/>
      <c r="NIW55" s="27"/>
      <c r="NIX55" s="27"/>
      <c r="NIY55" s="27"/>
      <c r="NIZ55" s="27"/>
      <c r="NJA55" s="27"/>
      <c r="NJB55" s="27"/>
      <c r="NJC55" s="27"/>
      <c r="NJD55" s="27"/>
      <c r="NJE55" s="27"/>
      <c r="NJF55" s="27"/>
      <c r="NJG55" s="27"/>
      <c r="NJH55" s="27"/>
      <c r="NJI55" s="27"/>
      <c r="NJJ55" s="27"/>
      <c r="NJK55" s="27"/>
      <c r="NJL55" s="27"/>
      <c r="NJM55" s="27"/>
      <c r="NJN55" s="27"/>
      <c r="NJO55" s="27"/>
      <c r="NJP55" s="27"/>
      <c r="NJQ55" s="27"/>
      <c r="NJR55" s="27"/>
      <c r="NJS55" s="27"/>
      <c r="NJT55" s="27"/>
      <c r="NJU55" s="27"/>
      <c r="NJV55" s="27"/>
      <c r="NJW55" s="27"/>
      <c r="NJX55" s="27"/>
      <c r="NJY55" s="27"/>
      <c r="NJZ55" s="27"/>
      <c r="NKA55" s="27"/>
      <c r="NKB55" s="27"/>
      <c r="NKC55" s="27"/>
      <c r="NKD55" s="27"/>
      <c r="NKE55" s="27"/>
      <c r="NKF55" s="27"/>
      <c r="NKG55" s="27"/>
      <c r="NKH55" s="27"/>
      <c r="NKI55" s="27"/>
      <c r="NKJ55" s="27"/>
      <c r="NKK55" s="27"/>
      <c r="NKL55" s="27"/>
      <c r="NKM55" s="27"/>
      <c r="NKN55" s="27"/>
      <c r="NKO55" s="27"/>
      <c r="NKP55" s="27"/>
      <c r="NKQ55" s="27"/>
      <c r="NKR55" s="27"/>
      <c r="NKS55" s="27"/>
      <c r="NKT55" s="27"/>
      <c r="NKU55" s="27"/>
      <c r="NKV55" s="27"/>
      <c r="NKW55" s="27"/>
      <c r="NKX55" s="27"/>
      <c r="NKY55" s="27"/>
      <c r="NKZ55" s="27"/>
      <c r="NLA55" s="27"/>
      <c r="NLB55" s="27"/>
      <c r="NLC55" s="27"/>
      <c r="NLD55" s="27"/>
      <c r="NLE55" s="27"/>
      <c r="NLF55" s="27"/>
      <c r="NLG55" s="27"/>
      <c r="NLH55" s="27"/>
      <c r="NLI55" s="27"/>
      <c r="NLJ55" s="27"/>
      <c r="NLK55" s="27"/>
      <c r="NLL55" s="27"/>
      <c r="NLM55" s="27"/>
      <c r="NLN55" s="27"/>
      <c r="NLO55" s="27"/>
      <c r="NLP55" s="27"/>
      <c r="NLQ55" s="27"/>
      <c r="NLR55" s="27"/>
      <c r="NLS55" s="27"/>
      <c r="NLT55" s="27"/>
      <c r="NLU55" s="27"/>
      <c r="NLV55" s="27"/>
      <c r="NLW55" s="27"/>
      <c r="NLX55" s="27"/>
      <c r="NLY55" s="27"/>
      <c r="NLZ55" s="27"/>
      <c r="NMA55" s="27"/>
      <c r="NMB55" s="27"/>
      <c r="NMC55" s="27"/>
      <c r="NMD55" s="27"/>
      <c r="NME55" s="27"/>
      <c r="NMF55" s="27"/>
      <c r="NMG55" s="27"/>
      <c r="NMH55" s="27"/>
      <c r="NMI55" s="27"/>
      <c r="NMJ55" s="27"/>
      <c r="NMK55" s="27"/>
      <c r="NML55" s="27"/>
      <c r="NMM55" s="27"/>
      <c r="NMN55" s="27"/>
      <c r="NMO55" s="27"/>
      <c r="NMP55" s="27"/>
      <c r="NMQ55" s="27"/>
      <c r="NMR55" s="27"/>
      <c r="NMS55" s="27"/>
      <c r="NMT55" s="27"/>
      <c r="NMU55" s="27"/>
      <c r="NMV55" s="27"/>
      <c r="NMW55" s="27"/>
      <c r="NMX55" s="27"/>
      <c r="NMY55" s="27"/>
      <c r="NMZ55" s="27"/>
      <c r="NNA55" s="27"/>
      <c r="NNB55" s="27"/>
      <c r="NNC55" s="27"/>
      <c r="NND55" s="27"/>
      <c r="NNE55" s="27"/>
      <c r="NNF55" s="27"/>
      <c r="NNG55" s="27"/>
      <c r="NNH55" s="27"/>
      <c r="NNI55" s="27"/>
      <c r="NNJ55" s="27"/>
      <c r="NNK55" s="27"/>
      <c r="NNL55" s="27"/>
      <c r="NNM55" s="27"/>
      <c r="NNN55" s="27"/>
      <c r="NNO55" s="27"/>
      <c r="NNP55" s="27"/>
      <c r="NNQ55" s="27"/>
      <c r="NNR55" s="27"/>
      <c r="NNS55" s="27"/>
      <c r="NNT55" s="27"/>
      <c r="NNU55" s="27"/>
      <c r="NNV55" s="27"/>
      <c r="NNW55" s="27"/>
      <c r="NNX55" s="27"/>
      <c r="NNY55" s="27"/>
      <c r="NNZ55" s="27"/>
      <c r="NOA55" s="27"/>
      <c r="NOB55" s="27"/>
      <c r="NOC55" s="27"/>
      <c r="NOD55" s="27"/>
      <c r="NOE55" s="27"/>
      <c r="NOF55" s="27"/>
      <c r="NOG55" s="27"/>
      <c r="NOH55" s="27"/>
      <c r="NOI55" s="27"/>
      <c r="NOJ55" s="27"/>
      <c r="NOK55" s="27"/>
      <c r="NOL55" s="27"/>
      <c r="NOM55" s="27"/>
      <c r="NON55" s="27"/>
      <c r="NOO55" s="27"/>
      <c r="NOP55" s="27"/>
      <c r="NOQ55" s="27"/>
      <c r="NOR55" s="27"/>
      <c r="NOS55" s="27"/>
      <c r="NOT55" s="27"/>
      <c r="NOU55" s="27"/>
      <c r="NOV55" s="27"/>
      <c r="NOW55" s="27"/>
      <c r="NOX55" s="27"/>
      <c r="NOY55" s="27"/>
      <c r="NOZ55" s="27"/>
      <c r="NPA55" s="27"/>
      <c r="NPB55" s="27"/>
      <c r="NPC55" s="27"/>
      <c r="NPD55" s="27"/>
      <c r="NPE55" s="27"/>
      <c r="NPF55" s="27"/>
      <c r="NPG55" s="27"/>
      <c r="NPH55" s="27"/>
      <c r="NPI55" s="27"/>
      <c r="NPJ55" s="27"/>
      <c r="NPK55" s="27"/>
      <c r="NPL55" s="27"/>
      <c r="NPM55" s="27"/>
      <c r="NPN55" s="27"/>
      <c r="NPO55" s="27"/>
      <c r="NPP55" s="27"/>
      <c r="NPQ55" s="27"/>
      <c r="NPR55" s="27"/>
      <c r="NPS55" s="27"/>
      <c r="NPT55" s="27"/>
      <c r="NPU55" s="27"/>
      <c r="NPV55" s="27"/>
      <c r="NPW55" s="27"/>
      <c r="NPX55" s="27"/>
      <c r="NPY55" s="27"/>
      <c r="NPZ55" s="27"/>
      <c r="NQA55" s="27"/>
      <c r="NQB55" s="27"/>
      <c r="NQC55" s="27"/>
      <c r="NQD55" s="27"/>
      <c r="NQE55" s="27"/>
      <c r="NQF55" s="27"/>
      <c r="NQG55" s="27"/>
      <c r="NQH55" s="27"/>
      <c r="NQI55" s="27"/>
      <c r="NQJ55" s="27"/>
      <c r="NQK55" s="27"/>
      <c r="NQL55" s="27"/>
      <c r="NQM55" s="27"/>
      <c r="NQN55" s="27"/>
      <c r="NQO55" s="27"/>
      <c r="NQP55" s="27"/>
      <c r="NQQ55" s="27"/>
      <c r="NQR55" s="27"/>
      <c r="NQS55" s="27"/>
      <c r="NQT55" s="27"/>
      <c r="NQU55" s="27"/>
      <c r="NQV55" s="27"/>
      <c r="NQW55" s="27"/>
      <c r="NQX55" s="27"/>
      <c r="NQY55" s="27"/>
      <c r="NQZ55" s="27"/>
      <c r="NRA55" s="27"/>
      <c r="NRB55" s="27"/>
      <c r="NRC55" s="27"/>
      <c r="NRD55" s="27"/>
      <c r="NRE55" s="27"/>
      <c r="NRF55" s="27"/>
      <c r="NRG55" s="27"/>
      <c r="NRH55" s="27"/>
      <c r="NRI55" s="27"/>
      <c r="NRJ55" s="27"/>
      <c r="NRK55" s="27"/>
      <c r="NRL55" s="27"/>
      <c r="NRM55" s="27"/>
      <c r="NRN55" s="27"/>
      <c r="NRO55" s="27"/>
      <c r="NRP55" s="27"/>
      <c r="NRQ55" s="27"/>
      <c r="NRR55" s="27"/>
      <c r="NRS55" s="27"/>
      <c r="NRT55" s="27"/>
      <c r="NRU55" s="27"/>
      <c r="NRV55" s="27"/>
      <c r="NRW55" s="27"/>
      <c r="NRX55" s="27"/>
      <c r="NRY55" s="27"/>
      <c r="NRZ55" s="27"/>
      <c r="NSA55" s="27"/>
      <c r="NSB55" s="27"/>
      <c r="NSC55" s="27"/>
      <c r="NSD55" s="27"/>
      <c r="NSE55" s="27"/>
      <c r="NSF55" s="27"/>
      <c r="NSG55" s="27"/>
      <c r="NSH55" s="27"/>
      <c r="NSI55" s="27"/>
      <c r="NSJ55" s="27"/>
      <c r="NSK55" s="27"/>
      <c r="NSL55" s="27"/>
      <c r="NSM55" s="27"/>
      <c r="NSN55" s="27"/>
      <c r="NSO55" s="27"/>
      <c r="NSP55" s="27"/>
      <c r="NSQ55" s="27"/>
      <c r="NSR55" s="27"/>
      <c r="NSS55" s="27"/>
      <c r="NST55" s="27"/>
      <c r="NSU55" s="27"/>
      <c r="NSV55" s="27"/>
      <c r="NSW55" s="27"/>
      <c r="NSX55" s="27"/>
      <c r="NSY55" s="27"/>
      <c r="NSZ55" s="27"/>
      <c r="NTA55" s="27"/>
      <c r="NTB55" s="27"/>
      <c r="NTC55" s="27"/>
      <c r="NTD55" s="27"/>
      <c r="NTE55" s="27"/>
      <c r="NTF55" s="27"/>
      <c r="NTG55" s="27"/>
      <c r="NTH55" s="27"/>
      <c r="NTI55" s="27"/>
      <c r="NTJ55" s="27"/>
      <c r="NTK55" s="27"/>
      <c r="NTL55" s="27"/>
      <c r="NTM55" s="27"/>
      <c r="NTN55" s="27"/>
      <c r="NTO55" s="27"/>
      <c r="NTP55" s="27"/>
      <c r="NTQ55" s="27"/>
      <c r="NTR55" s="27"/>
      <c r="NTS55" s="27"/>
      <c r="NTT55" s="27"/>
      <c r="NTU55" s="27"/>
      <c r="NTV55" s="27"/>
      <c r="NTW55" s="27"/>
      <c r="NTX55" s="27"/>
      <c r="NTY55" s="27"/>
      <c r="NTZ55" s="27"/>
      <c r="NUA55" s="27"/>
      <c r="NUB55" s="27"/>
      <c r="NUC55" s="27"/>
      <c r="NUD55" s="27"/>
      <c r="NUE55" s="27"/>
      <c r="NUF55" s="27"/>
      <c r="NUG55" s="27"/>
      <c r="NUH55" s="27"/>
      <c r="NUI55" s="27"/>
      <c r="NUJ55" s="27"/>
      <c r="NUK55" s="27"/>
      <c r="NUL55" s="27"/>
      <c r="NUM55" s="27"/>
      <c r="NUN55" s="27"/>
      <c r="NUO55" s="27"/>
      <c r="NUP55" s="27"/>
      <c r="NUQ55" s="27"/>
      <c r="NUR55" s="27"/>
      <c r="NUS55" s="27"/>
      <c r="NUT55" s="27"/>
      <c r="NUU55" s="27"/>
      <c r="NUV55" s="27"/>
      <c r="NUW55" s="27"/>
      <c r="NUX55" s="27"/>
      <c r="NUY55" s="27"/>
      <c r="NUZ55" s="27"/>
      <c r="NVA55" s="27"/>
      <c r="NVB55" s="27"/>
      <c r="NVC55" s="27"/>
      <c r="NVD55" s="27"/>
      <c r="NVE55" s="27"/>
      <c r="NVF55" s="27"/>
      <c r="NVG55" s="27"/>
      <c r="NVH55" s="27"/>
      <c r="NVI55" s="27"/>
      <c r="NVJ55" s="27"/>
      <c r="NVK55" s="27"/>
      <c r="NVL55" s="27"/>
      <c r="NVM55" s="27"/>
      <c r="NVN55" s="27"/>
      <c r="NVO55" s="27"/>
      <c r="NVP55" s="27"/>
      <c r="NVQ55" s="27"/>
      <c r="NVR55" s="27"/>
      <c r="NVS55" s="27"/>
      <c r="NVT55" s="27"/>
      <c r="NVU55" s="27"/>
      <c r="NVV55" s="27"/>
      <c r="NVW55" s="27"/>
      <c r="NVX55" s="27"/>
      <c r="NVY55" s="27"/>
      <c r="NVZ55" s="27"/>
      <c r="NWA55" s="27"/>
      <c r="NWB55" s="27"/>
      <c r="NWC55" s="27"/>
      <c r="NWD55" s="27"/>
      <c r="NWE55" s="27"/>
      <c r="NWF55" s="27"/>
      <c r="NWG55" s="27"/>
      <c r="NWH55" s="27"/>
      <c r="NWI55" s="27"/>
      <c r="NWJ55" s="27"/>
      <c r="NWK55" s="27"/>
      <c r="NWL55" s="27"/>
      <c r="NWM55" s="27"/>
      <c r="NWN55" s="27"/>
      <c r="NWO55" s="27"/>
      <c r="NWP55" s="27"/>
      <c r="NWQ55" s="27"/>
      <c r="NWR55" s="27"/>
      <c r="NWS55" s="27"/>
      <c r="NWT55" s="27"/>
      <c r="NWU55" s="27"/>
      <c r="NWV55" s="27"/>
      <c r="NWW55" s="27"/>
      <c r="NWX55" s="27"/>
      <c r="NWY55" s="27"/>
      <c r="NWZ55" s="27"/>
      <c r="NXA55" s="27"/>
      <c r="NXB55" s="27"/>
      <c r="NXC55" s="27"/>
      <c r="NXD55" s="27"/>
      <c r="NXE55" s="27"/>
      <c r="NXF55" s="27"/>
      <c r="NXG55" s="27"/>
      <c r="NXH55" s="27"/>
      <c r="NXI55" s="27"/>
      <c r="NXJ55" s="27"/>
      <c r="NXK55" s="27"/>
      <c r="NXL55" s="27"/>
      <c r="NXM55" s="27"/>
      <c r="NXN55" s="27"/>
      <c r="NXO55" s="27"/>
      <c r="NXP55" s="27"/>
      <c r="NXQ55" s="27"/>
      <c r="NXR55" s="27"/>
      <c r="NXS55" s="27"/>
      <c r="NXT55" s="27"/>
      <c r="NXU55" s="27"/>
      <c r="NXV55" s="27"/>
      <c r="NXW55" s="27"/>
      <c r="NXX55" s="27"/>
      <c r="NXY55" s="27"/>
      <c r="NXZ55" s="27"/>
      <c r="NYA55" s="27"/>
      <c r="NYB55" s="27"/>
      <c r="NYC55" s="27"/>
      <c r="NYD55" s="27"/>
      <c r="NYE55" s="27"/>
      <c r="NYF55" s="27"/>
      <c r="NYG55" s="27"/>
      <c r="NYH55" s="27"/>
      <c r="NYI55" s="27"/>
      <c r="NYJ55" s="27"/>
      <c r="NYK55" s="27"/>
      <c r="NYL55" s="27"/>
      <c r="NYM55" s="27"/>
      <c r="NYN55" s="27"/>
      <c r="NYO55" s="27"/>
      <c r="NYP55" s="27"/>
      <c r="NYQ55" s="27"/>
      <c r="NYR55" s="27"/>
      <c r="NYS55" s="27"/>
      <c r="NYT55" s="27"/>
      <c r="NYU55" s="27"/>
      <c r="NYV55" s="27"/>
      <c r="NYW55" s="27"/>
      <c r="NYX55" s="27"/>
      <c r="NYY55" s="27"/>
      <c r="NYZ55" s="27"/>
      <c r="NZA55" s="27"/>
      <c r="NZB55" s="27"/>
      <c r="NZC55" s="27"/>
      <c r="NZD55" s="27"/>
      <c r="NZE55" s="27"/>
      <c r="NZF55" s="27"/>
      <c r="NZG55" s="27"/>
      <c r="NZH55" s="27"/>
      <c r="NZI55" s="27"/>
      <c r="NZJ55" s="27"/>
      <c r="NZK55" s="27"/>
      <c r="NZL55" s="27"/>
      <c r="NZM55" s="27"/>
      <c r="NZN55" s="27"/>
      <c r="NZO55" s="27"/>
      <c r="NZP55" s="27"/>
      <c r="NZQ55" s="27"/>
      <c r="NZR55" s="27"/>
      <c r="NZS55" s="27"/>
      <c r="NZT55" s="27"/>
      <c r="NZU55" s="27"/>
      <c r="NZV55" s="27"/>
      <c r="NZW55" s="27"/>
      <c r="NZX55" s="27"/>
      <c r="NZY55" s="27"/>
      <c r="NZZ55" s="27"/>
      <c r="OAA55" s="27"/>
      <c r="OAB55" s="27"/>
      <c r="OAC55" s="27"/>
      <c r="OAD55" s="27"/>
      <c r="OAE55" s="27"/>
      <c r="OAF55" s="27"/>
      <c r="OAG55" s="27"/>
      <c r="OAH55" s="27"/>
      <c r="OAI55" s="27"/>
      <c r="OAJ55" s="27"/>
      <c r="OAK55" s="27"/>
      <c r="OAL55" s="27"/>
      <c r="OAM55" s="27"/>
      <c r="OAN55" s="27"/>
      <c r="OAO55" s="27"/>
      <c r="OAP55" s="27"/>
      <c r="OAQ55" s="27"/>
      <c r="OAR55" s="27"/>
      <c r="OAS55" s="27"/>
      <c r="OAT55" s="27"/>
      <c r="OAU55" s="27"/>
      <c r="OAV55" s="27"/>
      <c r="OAW55" s="27"/>
      <c r="OAX55" s="27"/>
      <c r="OAY55" s="27"/>
      <c r="OAZ55" s="27"/>
      <c r="OBA55" s="27"/>
      <c r="OBB55" s="27"/>
      <c r="OBC55" s="27"/>
      <c r="OBD55" s="27"/>
      <c r="OBE55" s="27"/>
      <c r="OBF55" s="27"/>
      <c r="OBG55" s="27"/>
      <c r="OBH55" s="27"/>
      <c r="OBI55" s="27"/>
      <c r="OBJ55" s="27"/>
      <c r="OBK55" s="27"/>
      <c r="OBL55" s="27"/>
      <c r="OBM55" s="27"/>
      <c r="OBN55" s="27"/>
      <c r="OBO55" s="27"/>
      <c r="OBP55" s="27"/>
      <c r="OBQ55" s="27"/>
      <c r="OBR55" s="27"/>
      <c r="OBS55" s="27"/>
      <c r="OBT55" s="27"/>
      <c r="OBU55" s="27"/>
      <c r="OBV55" s="27"/>
      <c r="OBW55" s="27"/>
      <c r="OBX55" s="27"/>
      <c r="OBY55" s="27"/>
      <c r="OBZ55" s="27"/>
      <c r="OCA55" s="27"/>
      <c r="OCB55" s="27"/>
      <c r="OCC55" s="27"/>
      <c r="OCD55" s="27"/>
      <c r="OCE55" s="27"/>
      <c r="OCF55" s="27"/>
      <c r="OCG55" s="27"/>
      <c r="OCH55" s="27"/>
      <c r="OCI55" s="27"/>
      <c r="OCJ55" s="27"/>
      <c r="OCK55" s="27"/>
      <c r="OCL55" s="27"/>
      <c r="OCM55" s="27"/>
      <c r="OCN55" s="27"/>
      <c r="OCO55" s="27"/>
      <c r="OCP55" s="27"/>
      <c r="OCQ55" s="27"/>
      <c r="OCR55" s="27"/>
      <c r="OCS55" s="27"/>
      <c r="OCT55" s="27"/>
      <c r="OCU55" s="27"/>
      <c r="OCV55" s="27"/>
      <c r="OCW55" s="27"/>
      <c r="OCX55" s="27"/>
      <c r="OCY55" s="27"/>
      <c r="OCZ55" s="27"/>
      <c r="ODA55" s="27"/>
      <c r="ODB55" s="27"/>
      <c r="ODC55" s="27"/>
      <c r="ODD55" s="27"/>
      <c r="ODE55" s="27"/>
      <c r="ODF55" s="27"/>
      <c r="ODG55" s="27"/>
      <c r="ODH55" s="27"/>
      <c r="ODI55" s="27"/>
      <c r="ODJ55" s="27"/>
      <c r="ODK55" s="27"/>
      <c r="ODL55" s="27"/>
      <c r="ODM55" s="27"/>
      <c r="ODN55" s="27"/>
      <c r="ODO55" s="27"/>
      <c r="ODP55" s="27"/>
      <c r="ODQ55" s="27"/>
      <c r="ODR55" s="27"/>
      <c r="ODS55" s="27"/>
      <c r="ODT55" s="27"/>
      <c r="ODU55" s="27"/>
      <c r="ODV55" s="27"/>
      <c r="ODW55" s="27"/>
      <c r="ODX55" s="27"/>
      <c r="ODY55" s="27"/>
      <c r="ODZ55" s="27"/>
      <c r="OEA55" s="27"/>
      <c r="OEB55" s="27"/>
      <c r="OEC55" s="27"/>
      <c r="OED55" s="27"/>
      <c r="OEE55" s="27"/>
      <c r="OEF55" s="27"/>
      <c r="OEG55" s="27"/>
      <c r="OEH55" s="27"/>
      <c r="OEI55" s="27"/>
      <c r="OEJ55" s="27"/>
      <c r="OEK55" s="27"/>
      <c r="OEL55" s="27"/>
      <c r="OEM55" s="27"/>
      <c r="OEN55" s="27"/>
      <c r="OEO55" s="27"/>
      <c r="OEP55" s="27"/>
      <c r="OEQ55" s="27"/>
      <c r="OER55" s="27"/>
      <c r="OES55" s="27"/>
      <c r="OET55" s="27"/>
      <c r="OEU55" s="27"/>
      <c r="OEV55" s="27"/>
      <c r="OEW55" s="27"/>
      <c r="OEX55" s="27"/>
      <c r="OEY55" s="27"/>
      <c r="OEZ55" s="27"/>
      <c r="OFA55" s="27"/>
      <c r="OFB55" s="27"/>
      <c r="OFC55" s="27"/>
      <c r="OFD55" s="27"/>
      <c r="OFE55" s="27"/>
      <c r="OFF55" s="27"/>
      <c r="OFG55" s="27"/>
      <c r="OFH55" s="27"/>
      <c r="OFI55" s="27"/>
      <c r="OFJ55" s="27"/>
      <c r="OFK55" s="27"/>
      <c r="OFL55" s="27"/>
      <c r="OFM55" s="27"/>
      <c r="OFN55" s="27"/>
      <c r="OFO55" s="27"/>
      <c r="OFP55" s="27"/>
      <c r="OFQ55" s="27"/>
      <c r="OFR55" s="27"/>
      <c r="OFS55" s="27"/>
      <c r="OFT55" s="27"/>
      <c r="OFU55" s="27"/>
      <c r="OFV55" s="27"/>
      <c r="OFW55" s="27"/>
      <c r="OFX55" s="27"/>
      <c r="OFY55" s="27"/>
      <c r="OFZ55" s="27"/>
      <c r="OGA55" s="27"/>
      <c r="OGB55" s="27"/>
      <c r="OGC55" s="27"/>
      <c r="OGD55" s="27"/>
      <c r="OGE55" s="27"/>
      <c r="OGF55" s="27"/>
      <c r="OGG55" s="27"/>
      <c r="OGH55" s="27"/>
      <c r="OGI55" s="27"/>
      <c r="OGJ55" s="27"/>
      <c r="OGK55" s="27"/>
      <c r="OGL55" s="27"/>
      <c r="OGM55" s="27"/>
      <c r="OGN55" s="27"/>
      <c r="OGO55" s="27"/>
      <c r="OGP55" s="27"/>
      <c r="OGQ55" s="27"/>
      <c r="OGR55" s="27"/>
      <c r="OGS55" s="27"/>
      <c r="OGT55" s="27"/>
      <c r="OGU55" s="27"/>
      <c r="OGV55" s="27"/>
      <c r="OGW55" s="27"/>
      <c r="OGX55" s="27"/>
      <c r="OGY55" s="27"/>
      <c r="OGZ55" s="27"/>
      <c r="OHA55" s="27"/>
      <c r="OHB55" s="27"/>
      <c r="OHC55" s="27"/>
      <c r="OHD55" s="27"/>
      <c r="OHE55" s="27"/>
      <c r="OHF55" s="27"/>
      <c r="OHG55" s="27"/>
      <c r="OHH55" s="27"/>
      <c r="OHI55" s="27"/>
      <c r="OHJ55" s="27"/>
      <c r="OHK55" s="27"/>
      <c r="OHL55" s="27"/>
      <c r="OHM55" s="27"/>
      <c r="OHN55" s="27"/>
      <c r="OHO55" s="27"/>
      <c r="OHP55" s="27"/>
      <c r="OHQ55" s="27"/>
      <c r="OHR55" s="27"/>
      <c r="OHS55" s="27"/>
      <c r="OHT55" s="27"/>
      <c r="OHU55" s="27"/>
      <c r="OHV55" s="27"/>
      <c r="OHW55" s="27"/>
      <c r="OHX55" s="27"/>
      <c r="OHY55" s="27"/>
      <c r="OHZ55" s="27"/>
      <c r="OIA55" s="27"/>
      <c r="OIB55" s="27"/>
      <c r="OIC55" s="27"/>
      <c r="OID55" s="27"/>
      <c r="OIE55" s="27"/>
      <c r="OIF55" s="27"/>
      <c r="OIG55" s="27"/>
      <c r="OIH55" s="27"/>
      <c r="OII55" s="27"/>
      <c r="OIJ55" s="27"/>
      <c r="OIK55" s="27"/>
      <c r="OIL55" s="27"/>
      <c r="OIM55" s="27"/>
      <c r="OIN55" s="27"/>
      <c r="OIO55" s="27"/>
      <c r="OIP55" s="27"/>
      <c r="OIQ55" s="27"/>
      <c r="OIR55" s="27"/>
      <c r="OIS55" s="27"/>
      <c r="OIT55" s="27"/>
      <c r="OIU55" s="27"/>
      <c r="OIV55" s="27"/>
      <c r="OIW55" s="27"/>
      <c r="OIX55" s="27"/>
      <c r="OIY55" s="27"/>
      <c r="OIZ55" s="27"/>
      <c r="OJA55" s="27"/>
      <c r="OJB55" s="27"/>
      <c r="OJC55" s="27"/>
      <c r="OJD55" s="27"/>
      <c r="OJE55" s="27"/>
      <c r="OJF55" s="27"/>
      <c r="OJG55" s="27"/>
      <c r="OJH55" s="27"/>
      <c r="OJI55" s="27"/>
      <c r="OJJ55" s="27"/>
      <c r="OJK55" s="27"/>
      <c r="OJL55" s="27"/>
      <c r="OJM55" s="27"/>
      <c r="OJN55" s="27"/>
      <c r="OJO55" s="27"/>
      <c r="OJP55" s="27"/>
      <c r="OJQ55" s="27"/>
      <c r="OJR55" s="27"/>
      <c r="OJS55" s="27"/>
      <c r="OJT55" s="27"/>
      <c r="OJU55" s="27"/>
      <c r="OJV55" s="27"/>
      <c r="OJW55" s="27"/>
      <c r="OJX55" s="27"/>
      <c r="OJY55" s="27"/>
      <c r="OJZ55" s="27"/>
      <c r="OKA55" s="27"/>
      <c r="OKB55" s="27"/>
      <c r="OKC55" s="27"/>
      <c r="OKD55" s="27"/>
      <c r="OKE55" s="27"/>
      <c r="OKF55" s="27"/>
      <c r="OKG55" s="27"/>
      <c r="OKH55" s="27"/>
      <c r="OKI55" s="27"/>
      <c r="OKJ55" s="27"/>
      <c r="OKK55" s="27"/>
      <c r="OKL55" s="27"/>
      <c r="OKM55" s="27"/>
      <c r="OKN55" s="27"/>
      <c r="OKO55" s="27"/>
      <c r="OKP55" s="27"/>
      <c r="OKQ55" s="27"/>
      <c r="OKR55" s="27"/>
      <c r="OKS55" s="27"/>
      <c r="OKT55" s="27"/>
      <c r="OKU55" s="27"/>
      <c r="OKV55" s="27"/>
      <c r="OKW55" s="27"/>
      <c r="OKX55" s="27"/>
      <c r="OKY55" s="27"/>
      <c r="OKZ55" s="27"/>
      <c r="OLA55" s="27"/>
      <c r="OLB55" s="27"/>
      <c r="OLC55" s="27"/>
      <c r="OLD55" s="27"/>
      <c r="OLE55" s="27"/>
      <c r="OLF55" s="27"/>
      <c r="OLG55" s="27"/>
      <c r="OLH55" s="27"/>
      <c r="OLI55" s="27"/>
      <c r="OLJ55" s="27"/>
      <c r="OLK55" s="27"/>
      <c r="OLL55" s="27"/>
      <c r="OLM55" s="27"/>
      <c r="OLN55" s="27"/>
      <c r="OLO55" s="27"/>
      <c r="OLP55" s="27"/>
      <c r="OLQ55" s="27"/>
      <c r="OLR55" s="27"/>
      <c r="OLS55" s="27"/>
      <c r="OLT55" s="27"/>
      <c r="OLU55" s="27"/>
      <c r="OLV55" s="27"/>
      <c r="OLW55" s="27"/>
      <c r="OLX55" s="27"/>
      <c r="OLY55" s="27"/>
      <c r="OLZ55" s="27"/>
      <c r="OMA55" s="27"/>
      <c r="OMB55" s="27"/>
      <c r="OMC55" s="27"/>
      <c r="OMD55" s="27"/>
      <c r="OME55" s="27"/>
      <c r="OMF55" s="27"/>
      <c r="OMG55" s="27"/>
      <c r="OMH55" s="27"/>
      <c r="OMI55" s="27"/>
      <c r="OMJ55" s="27"/>
      <c r="OMK55" s="27"/>
      <c r="OML55" s="27"/>
      <c r="OMM55" s="27"/>
      <c r="OMN55" s="27"/>
      <c r="OMO55" s="27"/>
      <c r="OMP55" s="27"/>
      <c r="OMQ55" s="27"/>
      <c r="OMR55" s="27"/>
      <c r="OMS55" s="27"/>
      <c r="OMT55" s="27"/>
      <c r="OMU55" s="27"/>
      <c r="OMV55" s="27"/>
      <c r="OMW55" s="27"/>
      <c r="OMX55" s="27"/>
      <c r="OMY55" s="27"/>
      <c r="OMZ55" s="27"/>
      <c r="ONA55" s="27"/>
      <c r="ONB55" s="27"/>
      <c r="ONC55" s="27"/>
      <c r="OND55" s="27"/>
      <c r="ONE55" s="27"/>
      <c r="ONF55" s="27"/>
      <c r="ONG55" s="27"/>
      <c r="ONH55" s="27"/>
      <c r="ONI55" s="27"/>
      <c r="ONJ55" s="27"/>
      <c r="ONK55" s="27"/>
      <c r="ONL55" s="27"/>
      <c r="ONM55" s="27"/>
      <c r="ONN55" s="27"/>
      <c r="ONO55" s="27"/>
      <c r="ONP55" s="27"/>
      <c r="ONQ55" s="27"/>
      <c r="ONR55" s="27"/>
      <c r="ONS55" s="27"/>
      <c r="ONT55" s="27"/>
      <c r="ONU55" s="27"/>
      <c r="ONV55" s="27"/>
      <c r="ONW55" s="27"/>
      <c r="ONX55" s="27"/>
      <c r="ONY55" s="27"/>
      <c r="ONZ55" s="27"/>
      <c r="OOA55" s="27"/>
      <c r="OOB55" s="27"/>
      <c r="OOC55" s="27"/>
      <c r="OOD55" s="27"/>
      <c r="OOE55" s="27"/>
      <c r="OOF55" s="27"/>
      <c r="OOG55" s="27"/>
      <c r="OOH55" s="27"/>
      <c r="OOI55" s="27"/>
      <c r="OOJ55" s="27"/>
      <c r="OOK55" s="27"/>
      <c r="OOL55" s="27"/>
      <c r="OOM55" s="27"/>
      <c r="OON55" s="27"/>
      <c r="OOO55" s="27"/>
      <c r="OOP55" s="27"/>
      <c r="OOQ55" s="27"/>
      <c r="OOR55" s="27"/>
      <c r="OOS55" s="27"/>
      <c r="OOT55" s="27"/>
      <c r="OOU55" s="27"/>
      <c r="OOV55" s="27"/>
      <c r="OOW55" s="27"/>
      <c r="OOX55" s="27"/>
      <c r="OOY55" s="27"/>
      <c r="OOZ55" s="27"/>
      <c r="OPA55" s="27"/>
      <c r="OPB55" s="27"/>
      <c r="OPC55" s="27"/>
      <c r="OPD55" s="27"/>
      <c r="OPE55" s="27"/>
      <c r="OPF55" s="27"/>
      <c r="OPG55" s="27"/>
      <c r="OPH55" s="27"/>
      <c r="OPI55" s="27"/>
      <c r="OPJ55" s="27"/>
      <c r="OPK55" s="27"/>
      <c r="OPL55" s="27"/>
      <c r="OPM55" s="27"/>
      <c r="OPN55" s="27"/>
      <c r="OPO55" s="27"/>
      <c r="OPP55" s="27"/>
      <c r="OPQ55" s="27"/>
      <c r="OPR55" s="27"/>
      <c r="OPS55" s="27"/>
      <c r="OPT55" s="27"/>
      <c r="OPU55" s="27"/>
      <c r="OPV55" s="27"/>
      <c r="OPW55" s="27"/>
      <c r="OPX55" s="27"/>
      <c r="OPY55" s="27"/>
      <c r="OPZ55" s="27"/>
      <c r="OQA55" s="27"/>
      <c r="OQB55" s="27"/>
      <c r="OQC55" s="27"/>
      <c r="OQD55" s="27"/>
      <c r="OQE55" s="27"/>
      <c r="OQF55" s="27"/>
      <c r="OQG55" s="27"/>
      <c r="OQH55" s="27"/>
      <c r="OQI55" s="27"/>
      <c r="OQJ55" s="27"/>
      <c r="OQK55" s="27"/>
      <c r="OQL55" s="27"/>
      <c r="OQM55" s="27"/>
      <c r="OQN55" s="27"/>
      <c r="OQO55" s="27"/>
      <c r="OQP55" s="27"/>
      <c r="OQQ55" s="27"/>
      <c r="OQR55" s="27"/>
      <c r="OQS55" s="27"/>
      <c r="OQT55" s="27"/>
      <c r="OQU55" s="27"/>
      <c r="OQV55" s="27"/>
      <c r="OQW55" s="27"/>
      <c r="OQX55" s="27"/>
      <c r="OQY55" s="27"/>
      <c r="OQZ55" s="27"/>
      <c r="ORA55" s="27"/>
      <c r="ORB55" s="27"/>
      <c r="ORC55" s="27"/>
      <c r="ORD55" s="27"/>
      <c r="ORE55" s="27"/>
      <c r="ORF55" s="27"/>
      <c r="ORG55" s="27"/>
      <c r="ORH55" s="27"/>
      <c r="ORI55" s="27"/>
      <c r="ORJ55" s="27"/>
      <c r="ORK55" s="27"/>
      <c r="ORL55" s="27"/>
      <c r="ORM55" s="27"/>
      <c r="ORN55" s="27"/>
      <c r="ORO55" s="27"/>
      <c r="ORP55" s="27"/>
      <c r="ORQ55" s="27"/>
      <c r="ORR55" s="27"/>
      <c r="ORS55" s="27"/>
      <c r="ORT55" s="27"/>
      <c r="ORU55" s="27"/>
      <c r="ORV55" s="27"/>
      <c r="ORW55" s="27"/>
      <c r="ORX55" s="27"/>
      <c r="ORY55" s="27"/>
      <c r="ORZ55" s="27"/>
      <c r="OSA55" s="27"/>
      <c r="OSB55" s="27"/>
      <c r="OSC55" s="27"/>
      <c r="OSD55" s="27"/>
      <c r="OSE55" s="27"/>
      <c r="OSF55" s="27"/>
      <c r="OSG55" s="27"/>
      <c r="OSH55" s="27"/>
      <c r="OSI55" s="27"/>
      <c r="OSJ55" s="27"/>
      <c r="OSK55" s="27"/>
      <c r="OSL55" s="27"/>
      <c r="OSM55" s="27"/>
      <c r="OSN55" s="27"/>
      <c r="OSO55" s="27"/>
      <c r="OSP55" s="27"/>
      <c r="OSQ55" s="27"/>
      <c r="OSR55" s="27"/>
      <c r="OSS55" s="27"/>
      <c r="OST55" s="27"/>
      <c r="OSU55" s="27"/>
      <c r="OSV55" s="27"/>
      <c r="OSW55" s="27"/>
      <c r="OSX55" s="27"/>
      <c r="OSY55" s="27"/>
      <c r="OSZ55" s="27"/>
      <c r="OTA55" s="27"/>
      <c r="OTB55" s="27"/>
      <c r="OTC55" s="27"/>
      <c r="OTD55" s="27"/>
      <c r="OTE55" s="27"/>
      <c r="OTF55" s="27"/>
      <c r="OTG55" s="27"/>
      <c r="OTH55" s="27"/>
      <c r="OTI55" s="27"/>
      <c r="OTJ55" s="27"/>
      <c r="OTK55" s="27"/>
      <c r="OTL55" s="27"/>
      <c r="OTM55" s="27"/>
      <c r="OTN55" s="27"/>
      <c r="OTO55" s="27"/>
      <c r="OTP55" s="27"/>
      <c r="OTQ55" s="27"/>
      <c r="OTR55" s="27"/>
      <c r="OTS55" s="27"/>
      <c r="OTT55" s="27"/>
      <c r="OTU55" s="27"/>
      <c r="OTV55" s="27"/>
      <c r="OTW55" s="27"/>
      <c r="OTX55" s="27"/>
      <c r="OTY55" s="27"/>
      <c r="OTZ55" s="27"/>
      <c r="OUA55" s="27"/>
      <c r="OUB55" s="27"/>
      <c r="OUC55" s="27"/>
      <c r="OUD55" s="27"/>
      <c r="OUE55" s="27"/>
      <c r="OUF55" s="27"/>
      <c r="OUG55" s="27"/>
      <c r="OUH55" s="27"/>
      <c r="OUI55" s="27"/>
      <c r="OUJ55" s="27"/>
      <c r="OUK55" s="27"/>
      <c r="OUL55" s="27"/>
      <c r="OUM55" s="27"/>
      <c r="OUN55" s="27"/>
      <c r="OUO55" s="27"/>
      <c r="OUP55" s="27"/>
      <c r="OUQ55" s="27"/>
      <c r="OUR55" s="27"/>
      <c r="OUS55" s="27"/>
      <c r="OUT55" s="27"/>
      <c r="OUU55" s="27"/>
      <c r="OUV55" s="27"/>
      <c r="OUW55" s="27"/>
      <c r="OUX55" s="27"/>
      <c r="OUY55" s="27"/>
      <c r="OUZ55" s="27"/>
      <c r="OVA55" s="27"/>
      <c r="OVB55" s="27"/>
      <c r="OVC55" s="27"/>
      <c r="OVD55" s="27"/>
      <c r="OVE55" s="27"/>
      <c r="OVF55" s="27"/>
      <c r="OVG55" s="27"/>
      <c r="OVH55" s="27"/>
      <c r="OVI55" s="27"/>
      <c r="OVJ55" s="27"/>
      <c r="OVK55" s="27"/>
      <c r="OVL55" s="27"/>
      <c r="OVM55" s="27"/>
      <c r="OVN55" s="27"/>
      <c r="OVO55" s="27"/>
      <c r="OVP55" s="27"/>
      <c r="OVQ55" s="27"/>
      <c r="OVR55" s="27"/>
      <c r="OVS55" s="27"/>
      <c r="OVT55" s="27"/>
      <c r="OVU55" s="27"/>
      <c r="OVV55" s="27"/>
      <c r="OVW55" s="27"/>
      <c r="OVX55" s="27"/>
      <c r="OVY55" s="27"/>
      <c r="OVZ55" s="27"/>
      <c r="OWA55" s="27"/>
      <c r="OWB55" s="27"/>
      <c r="OWC55" s="27"/>
      <c r="OWD55" s="27"/>
      <c r="OWE55" s="27"/>
      <c r="OWF55" s="27"/>
      <c r="OWG55" s="27"/>
      <c r="OWH55" s="27"/>
      <c r="OWI55" s="27"/>
      <c r="OWJ55" s="27"/>
      <c r="OWK55" s="27"/>
      <c r="OWL55" s="27"/>
      <c r="OWM55" s="27"/>
      <c r="OWN55" s="27"/>
      <c r="OWO55" s="27"/>
      <c r="OWP55" s="27"/>
      <c r="OWQ55" s="27"/>
      <c r="OWR55" s="27"/>
      <c r="OWS55" s="27"/>
      <c r="OWT55" s="27"/>
      <c r="OWU55" s="27"/>
      <c r="OWV55" s="27"/>
      <c r="OWW55" s="27"/>
      <c r="OWX55" s="27"/>
      <c r="OWY55" s="27"/>
      <c r="OWZ55" s="27"/>
      <c r="OXA55" s="27"/>
      <c r="OXB55" s="27"/>
      <c r="OXC55" s="27"/>
      <c r="OXD55" s="27"/>
      <c r="OXE55" s="27"/>
      <c r="OXF55" s="27"/>
      <c r="OXG55" s="27"/>
      <c r="OXH55" s="27"/>
      <c r="OXI55" s="27"/>
      <c r="OXJ55" s="27"/>
      <c r="OXK55" s="27"/>
      <c r="OXL55" s="27"/>
      <c r="OXM55" s="27"/>
      <c r="OXN55" s="27"/>
      <c r="OXO55" s="27"/>
      <c r="OXP55" s="27"/>
      <c r="OXQ55" s="27"/>
      <c r="OXR55" s="27"/>
      <c r="OXS55" s="27"/>
      <c r="OXT55" s="27"/>
      <c r="OXU55" s="27"/>
      <c r="OXV55" s="27"/>
      <c r="OXW55" s="27"/>
      <c r="OXX55" s="27"/>
      <c r="OXY55" s="27"/>
      <c r="OXZ55" s="27"/>
      <c r="OYA55" s="27"/>
      <c r="OYB55" s="27"/>
      <c r="OYC55" s="27"/>
      <c r="OYD55" s="27"/>
      <c r="OYE55" s="27"/>
      <c r="OYF55" s="27"/>
      <c r="OYG55" s="27"/>
      <c r="OYH55" s="27"/>
      <c r="OYI55" s="27"/>
      <c r="OYJ55" s="27"/>
      <c r="OYK55" s="27"/>
      <c r="OYL55" s="27"/>
      <c r="OYM55" s="27"/>
      <c r="OYN55" s="27"/>
      <c r="OYO55" s="27"/>
      <c r="OYP55" s="27"/>
      <c r="OYQ55" s="27"/>
      <c r="OYR55" s="27"/>
      <c r="OYS55" s="27"/>
      <c r="OYT55" s="27"/>
      <c r="OYU55" s="27"/>
      <c r="OYV55" s="27"/>
      <c r="OYW55" s="27"/>
      <c r="OYX55" s="27"/>
      <c r="OYY55" s="27"/>
      <c r="OYZ55" s="27"/>
      <c r="OZA55" s="27"/>
      <c r="OZB55" s="27"/>
      <c r="OZC55" s="27"/>
      <c r="OZD55" s="27"/>
      <c r="OZE55" s="27"/>
      <c r="OZF55" s="27"/>
      <c r="OZG55" s="27"/>
      <c r="OZH55" s="27"/>
      <c r="OZI55" s="27"/>
      <c r="OZJ55" s="27"/>
      <c r="OZK55" s="27"/>
      <c r="OZL55" s="27"/>
      <c r="OZM55" s="27"/>
      <c r="OZN55" s="27"/>
      <c r="OZO55" s="27"/>
      <c r="OZP55" s="27"/>
      <c r="OZQ55" s="27"/>
      <c r="OZR55" s="27"/>
      <c r="OZS55" s="27"/>
      <c r="OZT55" s="27"/>
      <c r="OZU55" s="27"/>
      <c r="OZV55" s="27"/>
      <c r="OZW55" s="27"/>
      <c r="OZX55" s="27"/>
      <c r="OZY55" s="27"/>
      <c r="OZZ55" s="27"/>
      <c r="PAA55" s="27"/>
      <c r="PAB55" s="27"/>
      <c r="PAC55" s="27"/>
      <c r="PAD55" s="27"/>
      <c r="PAE55" s="27"/>
      <c r="PAF55" s="27"/>
      <c r="PAG55" s="27"/>
      <c r="PAH55" s="27"/>
      <c r="PAI55" s="27"/>
      <c r="PAJ55" s="27"/>
      <c r="PAK55" s="27"/>
      <c r="PAL55" s="27"/>
      <c r="PAM55" s="27"/>
      <c r="PAN55" s="27"/>
      <c r="PAO55" s="27"/>
      <c r="PAP55" s="27"/>
      <c r="PAQ55" s="27"/>
      <c r="PAR55" s="27"/>
      <c r="PAS55" s="27"/>
      <c r="PAT55" s="27"/>
      <c r="PAU55" s="27"/>
      <c r="PAV55" s="27"/>
      <c r="PAW55" s="27"/>
      <c r="PAX55" s="27"/>
      <c r="PAY55" s="27"/>
      <c r="PAZ55" s="27"/>
      <c r="PBA55" s="27"/>
      <c r="PBB55" s="27"/>
      <c r="PBC55" s="27"/>
      <c r="PBD55" s="27"/>
      <c r="PBE55" s="27"/>
      <c r="PBF55" s="27"/>
      <c r="PBG55" s="27"/>
      <c r="PBH55" s="27"/>
      <c r="PBI55" s="27"/>
      <c r="PBJ55" s="27"/>
      <c r="PBK55" s="27"/>
      <c r="PBL55" s="27"/>
      <c r="PBM55" s="27"/>
      <c r="PBN55" s="27"/>
      <c r="PBO55" s="27"/>
      <c r="PBP55" s="27"/>
      <c r="PBQ55" s="27"/>
      <c r="PBR55" s="27"/>
      <c r="PBS55" s="27"/>
      <c r="PBT55" s="27"/>
      <c r="PBU55" s="27"/>
      <c r="PBV55" s="27"/>
      <c r="PBW55" s="27"/>
      <c r="PBX55" s="27"/>
      <c r="PBY55" s="27"/>
      <c r="PBZ55" s="27"/>
      <c r="PCA55" s="27"/>
      <c r="PCB55" s="27"/>
      <c r="PCC55" s="27"/>
      <c r="PCD55" s="27"/>
      <c r="PCE55" s="27"/>
      <c r="PCF55" s="27"/>
      <c r="PCG55" s="27"/>
      <c r="PCH55" s="27"/>
      <c r="PCI55" s="27"/>
      <c r="PCJ55" s="27"/>
      <c r="PCK55" s="27"/>
      <c r="PCL55" s="27"/>
      <c r="PCM55" s="27"/>
      <c r="PCN55" s="27"/>
      <c r="PCO55" s="27"/>
      <c r="PCP55" s="27"/>
      <c r="PCQ55" s="27"/>
      <c r="PCR55" s="27"/>
      <c r="PCS55" s="27"/>
      <c r="PCT55" s="27"/>
      <c r="PCU55" s="27"/>
      <c r="PCV55" s="27"/>
      <c r="PCW55" s="27"/>
      <c r="PCX55" s="27"/>
      <c r="PCY55" s="27"/>
      <c r="PCZ55" s="27"/>
      <c r="PDA55" s="27"/>
      <c r="PDB55" s="27"/>
      <c r="PDC55" s="27"/>
      <c r="PDD55" s="27"/>
      <c r="PDE55" s="27"/>
      <c r="PDF55" s="27"/>
      <c r="PDG55" s="27"/>
      <c r="PDH55" s="27"/>
      <c r="PDI55" s="27"/>
      <c r="PDJ55" s="27"/>
      <c r="PDK55" s="27"/>
      <c r="PDL55" s="27"/>
      <c r="PDM55" s="27"/>
      <c r="PDN55" s="27"/>
      <c r="PDO55" s="27"/>
      <c r="PDP55" s="27"/>
      <c r="PDQ55" s="27"/>
      <c r="PDR55" s="27"/>
      <c r="PDS55" s="27"/>
      <c r="PDT55" s="27"/>
      <c r="PDU55" s="27"/>
      <c r="PDV55" s="27"/>
      <c r="PDW55" s="27"/>
      <c r="PDX55" s="27"/>
      <c r="PDY55" s="27"/>
      <c r="PDZ55" s="27"/>
      <c r="PEA55" s="27"/>
      <c r="PEB55" s="27"/>
      <c r="PEC55" s="27"/>
      <c r="PED55" s="27"/>
      <c r="PEE55" s="27"/>
      <c r="PEF55" s="27"/>
      <c r="PEG55" s="27"/>
      <c r="PEH55" s="27"/>
      <c r="PEI55" s="27"/>
      <c r="PEJ55" s="27"/>
      <c r="PEK55" s="27"/>
      <c r="PEL55" s="27"/>
      <c r="PEM55" s="27"/>
      <c r="PEN55" s="27"/>
      <c r="PEO55" s="27"/>
      <c r="PEP55" s="27"/>
      <c r="PEQ55" s="27"/>
      <c r="PER55" s="27"/>
      <c r="PES55" s="27"/>
      <c r="PET55" s="27"/>
      <c r="PEU55" s="27"/>
      <c r="PEV55" s="27"/>
      <c r="PEW55" s="27"/>
      <c r="PEX55" s="27"/>
      <c r="PEY55" s="27"/>
      <c r="PEZ55" s="27"/>
      <c r="PFA55" s="27"/>
      <c r="PFB55" s="27"/>
      <c r="PFC55" s="27"/>
      <c r="PFD55" s="27"/>
      <c r="PFE55" s="27"/>
      <c r="PFF55" s="27"/>
      <c r="PFG55" s="27"/>
      <c r="PFH55" s="27"/>
      <c r="PFI55" s="27"/>
      <c r="PFJ55" s="27"/>
      <c r="PFK55" s="27"/>
      <c r="PFL55" s="27"/>
      <c r="PFM55" s="27"/>
      <c r="PFN55" s="27"/>
      <c r="PFO55" s="27"/>
      <c r="PFP55" s="27"/>
      <c r="PFQ55" s="27"/>
      <c r="PFR55" s="27"/>
      <c r="PFS55" s="27"/>
      <c r="PFT55" s="27"/>
      <c r="PFU55" s="27"/>
      <c r="PFV55" s="27"/>
      <c r="PFW55" s="27"/>
      <c r="PFX55" s="27"/>
      <c r="PFY55" s="27"/>
      <c r="PFZ55" s="27"/>
      <c r="PGA55" s="27"/>
      <c r="PGB55" s="27"/>
      <c r="PGC55" s="27"/>
      <c r="PGD55" s="27"/>
      <c r="PGE55" s="27"/>
      <c r="PGF55" s="27"/>
      <c r="PGG55" s="27"/>
      <c r="PGH55" s="27"/>
      <c r="PGI55" s="27"/>
      <c r="PGJ55" s="27"/>
      <c r="PGK55" s="27"/>
      <c r="PGL55" s="27"/>
      <c r="PGM55" s="27"/>
      <c r="PGN55" s="27"/>
      <c r="PGO55" s="27"/>
      <c r="PGP55" s="27"/>
      <c r="PGQ55" s="27"/>
      <c r="PGR55" s="27"/>
      <c r="PGS55" s="27"/>
      <c r="PGT55" s="27"/>
      <c r="PGU55" s="27"/>
      <c r="PGV55" s="27"/>
      <c r="PGW55" s="27"/>
      <c r="PGX55" s="27"/>
      <c r="PGY55" s="27"/>
      <c r="PGZ55" s="27"/>
      <c r="PHA55" s="27"/>
      <c r="PHB55" s="27"/>
      <c r="PHC55" s="27"/>
      <c r="PHD55" s="27"/>
      <c r="PHE55" s="27"/>
      <c r="PHF55" s="27"/>
      <c r="PHG55" s="27"/>
      <c r="PHH55" s="27"/>
      <c r="PHI55" s="27"/>
      <c r="PHJ55" s="27"/>
      <c r="PHK55" s="27"/>
      <c r="PHL55" s="27"/>
      <c r="PHM55" s="27"/>
      <c r="PHN55" s="27"/>
      <c r="PHO55" s="27"/>
      <c r="PHP55" s="27"/>
      <c r="PHQ55" s="27"/>
      <c r="PHR55" s="27"/>
      <c r="PHS55" s="27"/>
      <c r="PHT55" s="27"/>
      <c r="PHU55" s="27"/>
      <c r="PHV55" s="27"/>
      <c r="PHW55" s="27"/>
      <c r="PHX55" s="27"/>
      <c r="PHY55" s="27"/>
      <c r="PHZ55" s="27"/>
      <c r="PIA55" s="27"/>
      <c r="PIB55" s="27"/>
      <c r="PIC55" s="27"/>
      <c r="PID55" s="27"/>
      <c r="PIE55" s="27"/>
      <c r="PIF55" s="27"/>
      <c r="PIG55" s="27"/>
      <c r="PIH55" s="27"/>
      <c r="PII55" s="27"/>
      <c r="PIJ55" s="27"/>
      <c r="PIK55" s="27"/>
      <c r="PIL55" s="27"/>
      <c r="PIM55" s="27"/>
      <c r="PIN55" s="27"/>
      <c r="PIO55" s="27"/>
      <c r="PIP55" s="27"/>
      <c r="PIQ55" s="27"/>
      <c r="PIR55" s="27"/>
      <c r="PIS55" s="27"/>
      <c r="PIT55" s="27"/>
      <c r="PIU55" s="27"/>
      <c r="PIV55" s="27"/>
      <c r="PIW55" s="27"/>
      <c r="PIX55" s="27"/>
      <c r="PIY55" s="27"/>
      <c r="PIZ55" s="27"/>
      <c r="PJA55" s="27"/>
      <c r="PJB55" s="27"/>
      <c r="PJC55" s="27"/>
      <c r="PJD55" s="27"/>
      <c r="PJE55" s="27"/>
      <c r="PJF55" s="27"/>
      <c r="PJG55" s="27"/>
      <c r="PJH55" s="27"/>
      <c r="PJI55" s="27"/>
      <c r="PJJ55" s="27"/>
      <c r="PJK55" s="27"/>
      <c r="PJL55" s="27"/>
      <c r="PJM55" s="27"/>
      <c r="PJN55" s="27"/>
      <c r="PJO55" s="27"/>
      <c r="PJP55" s="27"/>
      <c r="PJQ55" s="27"/>
      <c r="PJR55" s="27"/>
      <c r="PJS55" s="27"/>
      <c r="PJT55" s="27"/>
      <c r="PJU55" s="27"/>
      <c r="PJV55" s="27"/>
      <c r="PJW55" s="27"/>
      <c r="PJX55" s="27"/>
      <c r="PJY55" s="27"/>
      <c r="PJZ55" s="27"/>
      <c r="PKA55" s="27"/>
      <c r="PKB55" s="27"/>
      <c r="PKC55" s="27"/>
      <c r="PKD55" s="27"/>
      <c r="PKE55" s="27"/>
      <c r="PKF55" s="27"/>
      <c r="PKG55" s="27"/>
      <c r="PKH55" s="27"/>
      <c r="PKI55" s="27"/>
      <c r="PKJ55" s="27"/>
      <c r="PKK55" s="27"/>
      <c r="PKL55" s="27"/>
      <c r="PKM55" s="27"/>
      <c r="PKN55" s="27"/>
      <c r="PKO55" s="27"/>
      <c r="PKP55" s="27"/>
      <c r="PKQ55" s="27"/>
      <c r="PKR55" s="27"/>
      <c r="PKS55" s="27"/>
      <c r="PKT55" s="27"/>
      <c r="PKU55" s="27"/>
      <c r="PKV55" s="27"/>
      <c r="PKW55" s="27"/>
      <c r="PKX55" s="27"/>
      <c r="PKY55" s="27"/>
      <c r="PKZ55" s="27"/>
      <c r="PLA55" s="27"/>
      <c r="PLB55" s="27"/>
      <c r="PLC55" s="27"/>
      <c r="PLD55" s="27"/>
      <c r="PLE55" s="27"/>
      <c r="PLF55" s="27"/>
      <c r="PLG55" s="27"/>
      <c r="PLH55" s="27"/>
      <c r="PLI55" s="27"/>
      <c r="PLJ55" s="27"/>
      <c r="PLK55" s="27"/>
      <c r="PLL55" s="27"/>
      <c r="PLM55" s="27"/>
      <c r="PLN55" s="27"/>
      <c r="PLO55" s="27"/>
      <c r="PLP55" s="27"/>
      <c r="PLQ55" s="27"/>
      <c r="PLR55" s="27"/>
      <c r="PLS55" s="27"/>
      <c r="PLT55" s="27"/>
      <c r="PLU55" s="27"/>
      <c r="PLV55" s="27"/>
      <c r="PLW55" s="27"/>
      <c r="PLX55" s="27"/>
      <c r="PLY55" s="27"/>
      <c r="PLZ55" s="27"/>
      <c r="PMA55" s="27"/>
      <c r="PMB55" s="27"/>
      <c r="PMC55" s="27"/>
      <c r="PMD55" s="27"/>
      <c r="PME55" s="27"/>
      <c r="PMF55" s="27"/>
      <c r="PMG55" s="27"/>
      <c r="PMH55" s="27"/>
      <c r="PMI55" s="27"/>
      <c r="PMJ55" s="27"/>
      <c r="PMK55" s="27"/>
      <c r="PML55" s="27"/>
      <c r="PMM55" s="27"/>
      <c r="PMN55" s="27"/>
      <c r="PMO55" s="27"/>
      <c r="PMP55" s="27"/>
      <c r="PMQ55" s="27"/>
      <c r="PMR55" s="27"/>
      <c r="PMS55" s="27"/>
      <c r="PMT55" s="27"/>
      <c r="PMU55" s="27"/>
      <c r="PMV55" s="27"/>
      <c r="PMW55" s="27"/>
      <c r="PMX55" s="27"/>
      <c r="PMY55" s="27"/>
      <c r="PMZ55" s="27"/>
      <c r="PNA55" s="27"/>
      <c r="PNB55" s="27"/>
      <c r="PNC55" s="27"/>
      <c r="PND55" s="27"/>
      <c r="PNE55" s="27"/>
      <c r="PNF55" s="27"/>
      <c r="PNG55" s="27"/>
      <c r="PNH55" s="27"/>
      <c r="PNI55" s="27"/>
      <c r="PNJ55" s="27"/>
      <c r="PNK55" s="27"/>
      <c r="PNL55" s="27"/>
      <c r="PNM55" s="27"/>
      <c r="PNN55" s="27"/>
      <c r="PNO55" s="27"/>
      <c r="PNP55" s="27"/>
      <c r="PNQ55" s="27"/>
      <c r="PNR55" s="27"/>
      <c r="PNS55" s="27"/>
      <c r="PNT55" s="27"/>
      <c r="PNU55" s="27"/>
      <c r="PNV55" s="27"/>
      <c r="PNW55" s="27"/>
      <c r="PNX55" s="27"/>
      <c r="PNY55" s="27"/>
      <c r="PNZ55" s="27"/>
      <c r="POA55" s="27"/>
      <c r="POB55" s="27"/>
      <c r="POC55" s="27"/>
      <c r="POD55" s="27"/>
      <c r="POE55" s="27"/>
      <c r="POF55" s="27"/>
      <c r="POG55" s="27"/>
      <c r="POH55" s="27"/>
      <c r="POI55" s="27"/>
      <c r="POJ55" s="27"/>
      <c r="POK55" s="27"/>
      <c r="POL55" s="27"/>
      <c r="POM55" s="27"/>
      <c r="PON55" s="27"/>
      <c r="POO55" s="27"/>
      <c r="POP55" s="27"/>
      <c r="POQ55" s="27"/>
      <c r="POR55" s="27"/>
      <c r="POS55" s="27"/>
      <c r="POT55" s="27"/>
      <c r="POU55" s="27"/>
      <c r="POV55" s="27"/>
      <c r="POW55" s="27"/>
      <c r="POX55" s="27"/>
      <c r="POY55" s="27"/>
      <c r="POZ55" s="27"/>
      <c r="PPA55" s="27"/>
      <c r="PPB55" s="27"/>
      <c r="PPC55" s="27"/>
      <c r="PPD55" s="27"/>
      <c r="PPE55" s="27"/>
      <c r="PPF55" s="27"/>
      <c r="PPG55" s="27"/>
      <c r="PPH55" s="27"/>
      <c r="PPI55" s="27"/>
      <c r="PPJ55" s="27"/>
      <c r="PPK55" s="27"/>
      <c r="PPL55" s="27"/>
      <c r="PPM55" s="27"/>
      <c r="PPN55" s="27"/>
      <c r="PPO55" s="27"/>
      <c r="PPP55" s="27"/>
      <c r="PPQ55" s="27"/>
      <c r="PPR55" s="27"/>
      <c r="PPS55" s="27"/>
      <c r="PPT55" s="27"/>
      <c r="PPU55" s="27"/>
      <c r="PPV55" s="27"/>
      <c r="PPW55" s="27"/>
      <c r="PPX55" s="27"/>
      <c r="PPY55" s="27"/>
      <c r="PPZ55" s="27"/>
      <c r="PQA55" s="27"/>
      <c r="PQB55" s="27"/>
      <c r="PQC55" s="27"/>
      <c r="PQD55" s="27"/>
      <c r="PQE55" s="27"/>
      <c r="PQF55" s="27"/>
      <c r="PQG55" s="27"/>
      <c r="PQH55" s="27"/>
      <c r="PQI55" s="27"/>
      <c r="PQJ55" s="27"/>
      <c r="PQK55" s="27"/>
      <c r="PQL55" s="27"/>
      <c r="PQM55" s="27"/>
      <c r="PQN55" s="27"/>
      <c r="PQO55" s="27"/>
      <c r="PQP55" s="27"/>
      <c r="PQQ55" s="27"/>
      <c r="PQR55" s="27"/>
      <c r="PQS55" s="27"/>
      <c r="PQT55" s="27"/>
      <c r="PQU55" s="27"/>
      <c r="PQV55" s="27"/>
      <c r="PQW55" s="27"/>
      <c r="PQX55" s="27"/>
      <c r="PQY55" s="27"/>
      <c r="PQZ55" s="27"/>
      <c r="PRA55" s="27"/>
      <c r="PRB55" s="27"/>
      <c r="PRC55" s="27"/>
      <c r="PRD55" s="27"/>
      <c r="PRE55" s="27"/>
      <c r="PRF55" s="27"/>
      <c r="PRG55" s="27"/>
      <c r="PRH55" s="27"/>
      <c r="PRI55" s="27"/>
      <c r="PRJ55" s="27"/>
      <c r="PRK55" s="27"/>
      <c r="PRL55" s="27"/>
      <c r="PRM55" s="27"/>
      <c r="PRN55" s="27"/>
      <c r="PRO55" s="27"/>
      <c r="PRP55" s="27"/>
      <c r="PRQ55" s="27"/>
      <c r="PRR55" s="27"/>
      <c r="PRS55" s="27"/>
      <c r="PRT55" s="27"/>
      <c r="PRU55" s="27"/>
      <c r="PRV55" s="27"/>
      <c r="PRW55" s="27"/>
      <c r="PRX55" s="27"/>
      <c r="PRY55" s="27"/>
      <c r="PRZ55" s="27"/>
      <c r="PSA55" s="27"/>
      <c r="PSB55" s="27"/>
      <c r="PSC55" s="27"/>
      <c r="PSD55" s="27"/>
      <c r="PSE55" s="27"/>
      <c r="PSF55" s="27"/>
      <c r="PSG55" s="27"/>
      <c r="PSH55" s="27"/>
      <c r="PSI55" s="27"/>
      <c r="PSJ55" s="27"/>
      <c r="PSK55" s="27"/>
      <c r="PSL55" s="27"/>
      <c r="PSM55" s="27"/>
      <c r="PSN55" s="27"/>
      <c r="PSO55" s="27"/>
      <c r="PSP55" s="27"/>
      <c r="PSQ55" s="27"/>
      <c r="PSR55" s="27"/>
      <c r="PSS55" s="27"/>
      <c r="PST55" s="27"/>
      <c r="PSU55" s="27"/>
      <c r="PSV55" s="27"/>
      <c r="PSW55" s="27"/>
      <c r="PSX55" s="27"/>
      <c r="PSY55" s="27"/>
      <c r="PSZ55" s="27"/>
      <c r="PTA55" s="27"/>
      <c r="PTB55" s="27"/>
      <c r="PTC55" s="27"/>
      <c r="PTD55" s="27"/>
      <c r="PTE55" s="27"/>
      <c r="PTF55" s="27"/>
      <c r="PTG55" s="27"/>
      <c r="PTH55" s="27"/>
      <c r="PTI55" s="27"/>
      <c r="PTJ55" s="27"/>
      <c r="PTK55" s="27"/>
      <c r="PTL55" s="27"/>
      <c r="PTM55" s="27"/>
      <c r="PTN55" s="27"/>
      <c r="PTO55" s="27"/>
      <c r="PTP55" s="27"/>
      <c r="PTQ55" s="27"/>
      <c r="PTR55" s="27"/>
      <c r="PTS55" s="27"/>
      <c r="PTT55" s="27"/>
      <c r="PTU55" s="27"/>
      <c r="PTV55" s="27"/>
      <c r="PTW55" s="27"/>
      <c r="PTX55" s="27"/>
      <c r="PTY55" s="27"/>
      <c r="PTZ55" s="27"/>
      <c r="PUA55" s="27"/>
      <c r="PUB55" s="27"/>
      <c r="PUC55" s="27"/>
      <c r="PUD55" s="27"/>
      <c r="PUE55" s="27"/>
      <c r="PUF55" s="27"/>
      <c r="PUG55" s="27"/>
      <c r="PUH55" s="27"/>
      <c r="PUI55" s="27"/>
      <c r="PUJ55" s="27"/>
      <c r="PUK55" s="27"/>
      <c r="PUL55" s="27"/>
      <c r="PUM55" s="27"/>
      <c r="PUN55" s="27"/>
      <c r="PUO55" s="27"/>
      <c r="PUP55" s="27"/>
      <c r="PUQ55" s="27"/>
      <c r="PUR55" s="27"/>
      <c r="PUS55" s="27"/>
      <c r="PUT55" s="27"/>
      <c r="PUU55" s="27"/>
      <c r="PUV55" s="27"/>
      <c r="PUW55" s="27"/>
      <c r="PUX55" s="27"/>
      <c r="PUY55" s="27"/>
      <c r="PUZ55" s="27"/>
      <c r="PVA55" s="27"/>
      <c r="PVB55" s="27"/>
      <c r="PVC55" s="27"/>
      <c r="PVD55" s="27"/>
      <c r="PVE55" s="27"/>
      <c r="PVF55" s="27"/>
      <c r="PVG55" s="27"/>
      <c r="PVH55" s="27"/>
      <c r="PVI55" s="27"/>
      <c r="PVJ55" s="27"/>
      <c r="PVK55" s="27"/>
      <c r="PVL55" s="27"/>
      <c r="PVM55" s="27"/>
      <c r="PVN55" s="27"/>
      <c r="PVO55" s="27"/>
      <c r="PVP55" s="27"/>
      <c r="PVQ55" s="27"/>
      <c r="PVR55" s="27"/>
      <c r="PVS55" s="27"/>
      <c r="PVT55" s="27"/>
      <c r="PVU55" s="27"/>
      <c r="PVV55" s="27"/>
      <c r="PVW55" s="27"/>
      <c r="PVX55" s="27"/>
      <c r="PVY55" s="27"/>
      <c r="PVZ55" s="27"/>
      <c r="PWA55" s="27"/>
      <c r="PWB55" s="27"/>
      <c r="PWC55" s="27"/>
      <c r="PWD55" s="27"/>
      <c r="PWE55" s="27"/>
      <c r="PWF55" s="27"/>
      <c r="PWG55" s="27"/>
      <c r="PWH55" s="27"/>
      <c r="PWI55" s="27"/>
      <c r="PWJ55" s="27"/>
      <c r="PWK55" s="27"/>
      <c r="PWL55" s="27"/>
      <c r="PWM55" s="27"/>
      <c r="PWN55" s="27"/>
      <c r="PWO55" s="27"/>
      <c r="PWP55" s="27"/>
      <c r="PWQ55" s="27"/>
      <c r="PWR55" s="27"/>
      <c r="PWS55" s="27"/>
      <c r="PWT55" s="27"/>
      <c r="PWU55" s="27"/>
      <c r="PWV55" s="27"/>
      <c r="PWW55" s="27"/>
      <c r="PWX55" s="27"/>
      <c r="PWY55" s="27"/>
      <c r="PWZ55" s="27"/>
      <c r="PXA55" s="27"/>
      <c r="PXB55" s="27"/>
      <c r="PXC55" s="27"/>
      <c r="PXD55" s="27"/>
      <c r="PXE55" s="27"/>
      <c r="PXF55" s="27"/>
      <c r="PXG55" s="27"/>
      <c r="PXH55" s="27"/>
      <c r="PXI55" s="27"/>
      <c r="PXJ55" s="27"/>
      <c r="PXK55" s="27"/>
      <c r="PXL55" s="27"/>
      <c r="PXM55" s="27"/>
      <c r="PXN55" s="27"/>
      <c r="PXO55" s="27"/>
      <c r="PXP55" s="27"/>
      <c r="PXQ55" s="27"/>
      <c r="PXR55" s="27"/>
      <c r="PXS55" s="27"/>
      <c r="PXT55" s="27"/>
      <c r="PXU55" s="27"/>
      <c r="PXV55" s="27"/>
      <c r="PXW55" s="27"/>
      <c r="PXX55" s="27"/>
      <c r="PXY55" s="27"/>
      <c r="PXZ55" s="27"/>
      <c r="PYA55" s="27"/>
      <c r="PYB55" s="27"/>
      <c r="PYC55" s="27"/>
      <c r="PYD55" s="27"/>
      <c r="PYE55" s="27"/>
      <c r="PYF55" s="27"/>
      <c r="PYG55" s="27"/>
      <c r="PYH55" s="27"/>
      <c r="PYI55" s="27"/>
      <c r="PYJ55" s="27"/>
      <c r="PYK55" s="27"/>
      <c r="PYL55" s="27"/>
      <c r="PYM55" s="27"/>
      <c r="PYN55" s="27"/>
      <c r="PYO55" s="27"/>
      <c r="PYP55" s="27"/>
      <c r="PYQ55" s="27"/>
      <c r="PYR55" s="27"/>
      <c r="PYS55" s="27"/>
      <c r="PYT55" s="27"/>
      <c r="PYU55" s="27"/>
      <c r="PYV55" s="27"/>
      <c r="PYW55" s="27"/>
      <c r="PYX55" s="27"/>
      <c r="PYY55" s="27"/>
      <c r="PYZ55" s="27"/>
      <c r="PZA55" s="27"/>
      <c r="PZB55" s="27"/>
      <c r="PZC55" s="27"/>
      <c r="PZD55" s="27"/>
      <c r="PZE55" s="27"/>
      <c r="PZF55" s="27"/>
      <c r="PZG55" s="27"/>
      <c r="PZH55" s="27"/>
      <c r="PZI55" s="27"/>
      <c r="PZJ55" s="27"/>
      <c r="PZK55" s="27"/>
      <c r="PZL55" s="27"/>
      <c r="PZM55" s="27"/>
      <c r="PZN55" s="27"/>
      <c r="PZO55" s="27"/>
      <c r="PZP55" s="27"/>
      <c r="PZQ55" s="27"/>
      <c r="PZR55" s="27"/>
      <c r="PZS55" s="27"/>
      <c r="PZT55" s="27"/>
      <c r="PZU55" s="27"/>
      <c r="PZV55" s="27"/>
      <c r="PZW55" s="27"/>
      <c r="PZX55" s="27"/>
      <c r="PZY55" s="27"/>
      <c r="PZZ55" s="27"/>
      <c r="QAA55" s="27"/>
      <c r="QAB55" s="27"/>
      <c r="QAC55" s="27"/>
      <c r="QAD55" s="27"/>
      <c r="QAE55" s="27"/>
      <c r="QAF55" s="27"/>
      <c r="QAG55" s="27"/>
      <c r="QAH55" s="27"/>
      <c r="QAI55" s="27"/>
      <c r="QAJ55" s="27"/>
      <c r="QAK55" s="27"/>
      <c r="QAL55" s="27"/>
      <c r="QAM55" s="27"/>
      <c r="QAN55" s="27"/>
      <c r="QAO55" s="27"/>
      <c r="QAP55" s="27"/>
      <c r="QAQ55" s="27"/>
      <c r="QAR55" s="27"/>
      <c r="QAS55" s="27"/>
      <c r="QAT55" s="27"/>
      <c r="QAU55" s="27"/>
      <c r="QAV55" s="27"/>
      <c r="QAW55" s="27"/>
      <c r="QAX55" s="27"/>
      <c r="QAY55" s="27"/>
      <c r="QAZ55" s="27"/>
      <c r="QBA55" s="27"/>
      <c r="QBB55" s="27"/>
      <c r="QBC55" s="27"/>
      <c r="QBD55" s="27"/>
      <c r="QBE55" s="27"/>
      <c r="QBF55" s="27"/>
      <c r="QBG55" s="27"/>
      <c r="QBH55" s="27"/>
      <c r="QBI55" s="27"/>
      <c r="QBJ55" s="27"/>
      <c r="QBK55" s="27"/>
      <c r="QBL55" s="27"/>
      <c r="QBM55" s="27"/>
      <c r="QBN55" s="27"/>
      <c r="QBO55" s="27"/>
      <c r="QBP55" s="27"/>
      <c r="QBQ55" s="27"/>
      <c r="QBR55" s="27"/>
      <c r="QBS55" s="27"/>
      <c r="QBT55" s="27"/>
      <c r="QBU55" s="27"/>
      <c r="QBV55" s="27"/>
      <c r="QBW55" s="27"/>
      <c r="QBX55" s="27"/>
      <c r="QBY55" s="27"/>
      <c r="QBZ55" s="27"/>
      <c r="QCA55" s="27"/>
      <c r="QCB55" s="27"/>
      <c r="QCC55" s="27"/>
      <c r="QCD55" s="27"/>
      <c r="QCE55" s="27"/>
      <c r="QCF55" s="27"/>
      <c r="QCG55" s="27"/>
      <c r="QCH55" s="27"/>
      <c r="QCI55" s="27"/>
      <c r="QCJ55" s="27"/>
      <c r="QCK55" s="27"/>
      <c r="QCL55" s="27"/>
      <c r="QCM55" s="27"/>
      <c r="QCN55" s="27"/>
      <c r="QCO55" s="27"/>
      <c r="QCP55" s="27"/>
      <c r="QCQ55" s="27"/>
      <c r="QCR55" s="27"/>
      <c r="QCS55" s="27"/>
      <c r="QCT55" s="27"/>
      <c r="QCU55" s="27"/>
      <c r="QCV55" s="27"/>
      <c r="QCW55" s="27"/>
      <c r="QCX55" s="27"/>
      <c r="QCY55" s="27"/>
      <c r="QCZ55" s="27"/>
      <c r="QDA55" s="27"/>
      <c r="QDB55" s="27"/>
      <c r="QDC55" s="27"/>
      <c r="QDD55" s="27"/>
      <c r="QDE55" s="27"/>
      <c r="QDF55" s="27"/>
      <c r="QDG55" s="27"/>
      <c r="QDH55" s="27"/>
      <c r="QDI55" s="27"/>
      <c r="QDJ55" s="27"/>
      <c r="QDK55" s="27"/>
      <c r="QDL55" s="27"/>
      <c r="QDM55" s="27"/>
      <c r="QDN55" s="27"/>
      <c r="QDO55" s="27"/>
      <c r="QDP55" s="27"/>
      <c r="QDQ55" s="27"/>
      <c r="QDR55" s="27"/>
      <c r="QDS55" s="27"/>
      <c r="QDT55" s="27"/>
      <c r="QDU55" s="27"/>
      <c r="QDV55" s="27"/>
      <c r="QDW55" s="27"/>
      <c r="QDX55" s="27"/>
      <c r="QDY55" s="27"/>
      <c r="QDZ55" s="27"/>
      <c r="QEA55" s="27"/>
      <c r="QEB55" s="27"/>
      <c r="QEC55" s="27"/>
      <c r="QED55" s="27"/>
      <c r="QEE55" s="27"/>
      <c r="QEF55" s="27"/>
      <c r="QEG55" s="27"/>
      <c r="QEH55" s="27"/>
      <c r="QEI55" s="27"/>
      <c r="QEJ55" s="27"/>
      <c r="QEK55" s="27"/>
      <c r="QEL55" s="27"/>
      <c r="QEM55" s="27"/>
      <c r="QEN55" s="27"/>
      <c r="QEO55" s="27"/>
      <c r="QEP55" s="27"/>
      <c r="QEQ55" s="27"/>
      <c r="QER55" s="27"/>
      <c r="QES55" s="27"/>
      <c r="QET55" s="27"/>
      <c r="QEU55" s="27"/>
      <c r="QEV55" s="27"/>
      <c r="QEW55" s="27"/>
      <c r="QEX55" s="27"/>
      <c r="QEY55" s="27"/>
      <c r="QEZ55" s="27"/>
      <c r="QFA55" s="27"/>
      <c r="QFB55" s="27"/>
      <c r="QFC55" s="27"/>
      <c r="QFD55" s="27"/>
      <c r="QFE55" s="27"/>
      <c r="QFF55" s="27"/>
      <c r="QFG55" s="27"/>
      <c r="QFH55" s="27"/>
      <c r="QFI55" s="27"/>
      <c r="QFJ55" s="27"/>
      <c r="QFK55" s="27"/>
      <c r="QFL55" s="27"/>
      <c r="QFM55" s="27"/>
      <c r="QFN55" s="27"/>
      <c r="QFO55" s="27"/>
      <c r="QFP55" s="27"/>
      <c r="QFQ55" s="27"/>
      <c r="QFR55" s="27"/>
      <c r="QFS55" s="27"/>
      <c r="QFT55" s="27"/>
      <c r="QFU55" s="27"/>
      <c r="QFV55" s="27"/>
      <c r="QFW55" s="27"/>
      <c r="QFX55" s="27"/>
      <c r="QFY55" s="27"/>
      <c r="QFZ55" s="27"/>
      <c r="QGA55" s="27"/>
      <c r="QGB55" s="27"/>
      <c r="QGC55" s="27"/>
      <c r="QGD55" s="27"/>
      <c r="QGE55" s="27"/>
      <c r="QGF55" s="27"/>
      <c r="QGG55" s="27"/>
      <c r="QGH55" s="27"/>
      <c r="QGI55" s="27"/>
      <c r="QGJ55" s="27"/>
      <c r="QGK55" s="27"/>
      <c r="QGL55" s="27"/>
      <c r="QGM55" s="27"/>
      <c r="QGN55" s="27"/>
      <c r="QGO55" s="27"/>
      <c r="QGP55" s="27"/>
      <c r="QGQ55" s="27"/>
      <c r="QGR55" s="27"/>
      <c r="QGS55" s="27"/>
      <c r="QGT55" s="27"/>
      <c r="QGU55" s="27"/>
      <c r="QGV55" s="27"/>
      <c r="QGW55" s="27"/>
      <c r="QGX55" s="27"/>
      <c r="QGY55" s="27"/>
      <c r="QGZ55" s="27"/>
      <c r="QHA55" s="27"/>
      <c r="QHB55" s="27"/>
      <c r="QHC55" s="27"/>
      <c r="QHD55" s="27"/>
      <c r="QHE55" s="27"/>
      <c r="QHF55" s="27"/>
      <c r="QHG55" s="27"/>
      <c r="QHH55" s="27"/>
      <c r="QHI55" s="27"/>
      <c r="QHJ55" s="27"/>
      <c r="QHK55" s="27"/>
      <c r="QHL55" s="27"/>
      <c r="QHM55" s="27"/>
      <c r="QHN55" s="27"/>
      <c r="QHO55" s="27"/>
      <c r="QHP55" s="27"/>
      <c r="QHQ55" s="27"/>
      <c r="QHR55" s="27"/>
      <c r="QHS55" s="27"/>
      <c r="QHT55" s="27"/>
      <c r="QHU55" s="27"/>
      <c r="QHV55" s="27"/>
      <c r="QHW55" s="27"/>
      <c r="QHX55" s="27"/>
      <c r="QHY55" s="27"/>
      <c r="QHZ55" s="27"/>
      <c r="QIA55" s="27"/>
      <c r="QIB55" s="27"/>
      <c r="QIC55" s="27"/>
      <c r="QID55" s="27"/>
      <c r="QIE55" s="27"/>
      <c r="QIF55" s="27"/>
      <c r="QIG55" s="27"/>
      <c r="QIH55" s="27"/>
      <c r="QII55" s="27"/>
      <c r="QIJ55" s="27"/>
      <c r="QIK55" s="27"/>
      <c r="QIL55" s="27"/>
      <c r="QIM55" s="27"/>
      <c r="QIN55" s="27"/>
      <c r="QIO55" s="27"/>
      <c r="QIP55" s="27"/>
      <c r="QIQ55" s="27"/>
      <c r="QIR55" s="27"/>
      <c r="QIS55" s="27"/>
      <c r="QIT55" s="27"/>
      <c r="QIU55" s="27"/>
      <c r="QIV55" s="27"/>
      <c r="QIW55" s="27"/>
      <c r="QIX55" s="27"/>
      <c r="QIY55" s="27"/>
      <c r="QIZ55" s="27"/>
      <c r="QJA55" s="27"/>
      <c r="QJB55" s="27"/>
      <c r="QJC55" s="27"/>
      <c r="QJD55" s="27"/>
      <c r="QJE55" s="27"/>
      <c r="QJF55" s="27"/>
      <c r="QJG55" s="27"/>
      <c r="QJH55" s="27"/>
      <c r="QJI55" s="27"/>
      <c r="QJJ55" s="27"/>
      <c r="QJK55" s="27"/>
      <c r="QJL55" s="27"/>
      <c r="QJM55" s="27"/>
      <c r="QJN55" s="27"/>
      <c r="QJO55" s="27"/>
      <c r="QJP55" s="27"/>
      <c r="QJQ55" s="27"/>
      <c r="QJR55" s="27"/>
      <c r="QJS55" s="27"/>
      <c r="QJT55" s="27"/>
      <c r="QJU55" s="27"/>
      <c r="QJV55" s="27"/>
      <c r="QJW55" s="27"/>
      <c r="QJX55" s="27"/>
      <c r="QJY55" s="27"/>
      <c r="QJZ55" s="27"/>
      <c r="QKA55" s="27"/>
      <c r="QKB55" s="27"/>
      <c r="QKC55" s="27"/>
      <c r="QKD55" s="27"/>
      <c r="QKE55" s="27"/>
      <c r="QKF55" s="27"/>
      <c r="QKG55" s="27"/>
      <c r="QKH55" s="27"/>
      <c r="QKI55" s="27"/>
      <c r="QKJ55" s="27"/>
      <c r="QKK55" s="27"/>
      <c r="QKL55" s="27"/>
      <c r="QKM55" s="27"/>
      <c r="QKN55" s="27"/>
      <c r="QKO55" s="27"/>
      <c r="QKP55" s="27"/>
      <c r="QKQ55" s="27"/>
      <c r="QKR55" s="27"/>
      <c r="QKS55" s="27"/>
      <c r="QKT55" s="27"/>
      <c r="QKU55" s="27"/>
      <c r="QKV55" s="27"/>
      <c r="QKW55" s="27"/>
      <c r="QKX55" s="27"/>
      <c r="QKY55" s="27"/>
      <c r="QKZ55" s="27"/>
      <c r="QLA55" s="27"/>
      <c r="QLB55" s="27"/>
      <c r="QLC55" s="27"/>
      <c r="QLD55" s="27"/>
      <c r="QLE55" s="27"/>
      <c r="QLF55" s="27"/>
      <c r="QLG55" s="27"/>
      <c r="QLH55" s="27"/>
      <c r="QLI55" s="27"/>
      <c r="QLJ55" s="27"/>
      <c r="QLK55" s="27"/>
      <c r="QLL55" s="27"/>
      <c r="QLM55" s="27"/>
      <c r="QLN55" s="27"/>
      <c r="QLO55" s="27"/>
      <c r="QLP55" s="27"/>
      <c r="QLQ55" s="27"/>
      <c r="QLR55" s="27"/>
      <c r="QLS55" s="27"/>
      <c r="QLT55" s="27"/>
      <c r="QLU55" s="27"/>
      <c r="QLV55" s="27"/>
      <c r="QLW55" s="27"/>
      <c r="QLX55" s="27"/>
      <c r="QLY55" s="27"/>
      <c r="QLZ55" s="27"/>
      <c r="QMA55" s="27"/>
      <c r="QMB55" s="27"/>
      <c r="QMC55" s="27"/>
      <c r="QMD55" s="27"/>
      <c r="QME55" s="27"/>
      <c r="QMF55" s="27"/>
      <c r="QMG55" s="27"/>
      <c r="QMH55" s="27"/>
      <c r="QMI55" s="27"/>
      <c r="QMJ55" s="27"/>
      <c r="QMK55" s="27"/>
      <c r="QML55" s="27"/>
      <c r="QMM55" s="27"/>
      <c r="QMN55" s="27"/>
      <c r="QMO55" s="27"/>
      <c r="QMP55" s="27"/>
      <c r="QMQ55" s="27"/>
      <c r="QMR55" s="27"/>
      <c r="QMS55" s="27"/>
      <c r="QMT55" s="27"/>
      <c r="QMU55" s="27"/>
      <c r="QMV55" s="27"/>
      <c r="QMW55" s="27"/>
      <c r="QMX55" s="27"/>
      <c r="QMY55" s="27"/>
      <c r="QMZ55" s="27"/>
      <c r="QNA55" s="27"/>
      <c r="QNB55" s="27"/>
      <c r="QNC55" s="27"/>
      <c r="QND55" s="27"/>
      <c r="QNE55" s="27"/>
      <c r="QNF55" s="27"/>
      <c r="QNG55" s="27"/>
      <c r="QNH55" s="27"/>
      <c r="QNI55" s="27"/>
      <c r="QNJ55" s="27"/>
      <c r="QNK55" s="27"/>
      <c r="QNL55" s="27"/>
      <c r="QNM55" s="27"/>
      <c r="QNN55" s="27"/>
      <c r="QNO55" s="27"/>
      <c r="QNP55" s="27"/>
      <c r="QNQ55" s="27"/>
      <c r="QNR55" s="27"/>
      <c r="QNS55" s="27"/>
      <c r="QNT55" s="27"/>
      <c r="QNU55" s="27"/>
      <c r="QNV55" s="27"/>
      <c r="QNW55" s="27"/>
      <c r="QNX55" s="27"/>
      <c r="QNY55" s="27"/>
      <c r="QNZ55" s="27"/>
      <c r="QOA55" s="27"/>
      <c r="QOB55" s="27"/>
      <c r="QOC55" s="27"/>
      <c r="QOD55" s="27"/>
      <c r="QOE55" s="27"/>
      <c r="QOF55" s="27"/>
      <c r="QOG55" s="27"/>
      <c r="QOH55" s="27"/>
      <c r="QOI55" s="27"/>
      <c r="QOJ55" s="27"/>
      <c r="QOK55" s="27"/>
      <c r="QOL55" s="27"/>
      <c r="QOM55" s="27"/>
      <c r="QON55" s="27"/>
      <c r="QOO55" s="27"/>
      <c r="QOP55" s="27"/>
      <c r="QOQ55" s="27"/>
      <c r="QOR55" s="27"/>
      <c r="QOS55" s="27"/>
      <c r="QOT55" s="27"/>
      <c r="QOU55" s="27"/>
      <c r="QOV55" s="27"/>
      <c r="QOW55" s="27"/>
      <c r="QOX55" s="27"/>
      <c r="QOY55" s="27"/>
      <c r="QOZ55" s="27"/>
      <c r="QPA55" s="27"/>
      <c r="QPB55" s="27"/>
      <c r="QPC55" s="27"/>
      <c r="QPD55" s="27"/>
      <c r="QPE55" s="27"/>
      <c r="QPF55" s="27"/>
      <c r="QPG55" s="27"/>
      <c r="QPH55" s="27"/>
      <c r="QPI55" s="27"/>
      <c r="QPJ55" s="27"/>
      <c r="QPK55" s="27"/>
      <c r="QPL55" s="27"/>
      <c r="QPM55" s="27"/>
      <c r="QPN55" s="27"/>
      <c r="QPO55" s="27"/>
      <c r="QPP55" s="27"/>
      <c r="QPQ55" s="27"/>
      <c r="QPR55" s="27"/>
      <c r="QPS55" s="27"/>
      <c r="QPT55" s="27"/>
      <c r="QPU55" s="27"/>
      <c r="QPV55" s="27"/>
      <c r="QPW55" s="27"/>
      <c r="QPX55" s="27"/>
      <c r="QPY55" s="27"/>
      <c r="QPZ55" s="27"/>
      <c r="QQA55" s="27"/>
      <c r="QQB55" s="27"/>
      <c r="QQC55" s="27"/>
      <c r="QQD55" s="27"/>
      <c r="QQE55" s="27"/>
      <c r="QQF55" s="27"/>
      <c r="QQG55" s="27"/>
      <c r="QQH55" s="27"/>
      <c r="QQI55" s="27"/>
      <c r="QQJ55" s="27"/>
      <c r="QQK55" s="27"/>
      <c r="QQL55" s="27"/>
      <c r="QQM55" s="27"/>
      <c r="QQN55" s="27"/>
      <c r="QQO55" s="27"/>
      <c r="QQP55" s="27"/>
      <c r="QQQ55" s="27"/>
      <c r="QQR55" s="27"/>
      <c r="QQS55" s="27"/>
      <c r="QQT55" s="27"/>
      <c r="QQU55" s="27"/>
      <c r="QQV55" s="27"/>
      <c r="QQW55" s="27"/>
      <c r="QQX55" s="27"/>
      <c r="QQY55" s="27"/>
      <c r="QQZ55" s="27"/>
      <c r="QRA55" s="27"/>
      <c r="QRB55" s="27"/>
      <c r="QRC55" s="27"/>
      <c r="QRD55" s="27"/>
      <c r="QRE55" s="27"/>
      <c r="QRF55" s="27"/>
      <c r="QRG55" s="27"/>
      <c r="QRH55" s="27"/>
      <c r="QRI55" s="27"/>
      <c r="QRJ55" s="27"/>
      <c r="QRK55" s="27"/>
      <c r="QRL55" s="27"/>
      <c r="QRM55" s="27"/>
      <c r="QRN55" s="27"/>
      <c r="QRO55" s="27"/>
      <c r="QRP55" s="27"/>
      <c r="QRQ55" s="27"/>
      <c r="QRR55" s="27"/>
      <c r="QRS55" s="27"/>
      <c r="QRT55" s="27"/>
      <c r="QRU55" s="27"/>
      <c r="QRV55" s="27"/>
      <c r="QRW55" s="27"/>
      <c r="QRX55" s="27"/>
      <c r="QRY55" s="27"/>
      <c r="QRZ55" s="27"/>
      <c r="QSA55" s="27"/>
      <c r="QSB55" s="27"/>
      <c r="QSC55" s="27"/>
      <c r="QSD55" s="27"/>
      <c r="QSE55" s="27"/>
      <c r="QSF55" s="27"/>
      <c r="QSG55" s="27"/>
      <c r="QSH55" s="27"/>
      <c r="QSI55" s="27"/>
      <c r="QSJ55" s="27"/>
      <c r="QSK55" s="27"/>
      <c r="QSL55" s="27"/>
      <c r="QSM55" s="27"/>
      <c r="QSN55" s="27"/>
      <c r="QSO55" s="27"/>
      <c r="QSP55" s="27"/>
      <c r="QSQ55" s="27"/>
      <c r="QSR55" s="27"/>
      <c r="QSS55" s="27"/>
      <c r="QST55" s="27"/>
      <c r="QSU55" s="27"/>
      <c r="QSV55" s="27"/>
      <c r="QSW55" s="27"/>
      <c r="QSX55" s="27"/>
      <c r="QSY55" s="27"/>
      <c r="QSZ55" s="27"/>
      <c r="QTA55" s="27"/>
      <c r="QTB55" s="27"/>
      <c r="QTC55" s="27"/>
      <c r="QTD55" s="27"/>
      <c r="QTE55" s="27"/>
      <c r="QTF55" s="27"/>
      <c r="QTG55" s="27"/>
      <c r="QTH55" s="27"/>
      <c r="QTI55" s="27"/>
      <c r="QTJ55" s="27"/>
      <c r="QTK55" s="27"/>
      <c r="QTL55" s="27"/>
      <c r="QTM55" s="27"/>
      <c r="QTN55" s="27"/>
      <c r="QTO55" s="27"/>
      <c r="QTP55" s="27"/>
      <c r="QTQ55" s="27"/>
      <c r="QTR55" s="27"/>
      <c r="QTS55" s="27"/>
      <c r="QTT55" s="27"/>
      <c r="QTU55" s="27"/>
      <c r="QTV55" s="27"/>
      <c r="QTW55" s="27"/>
      <c r="QTX55" s="27"/>
      <c r="QTY55" s="27"/>
      <c r="QTZ55" s="27"/>
      <c r="QUA55" s="27"/>
      <c r="QUB55" s="27"/>
      <c r="QUC55" s="27"/>
      <c r="QUD55" s="27"/>
      <c r="QUE55" s="27"/>
      <c r="QUF55" s="27"/>
      <c r="QUG55" s="27"/>
      <c r="QUH55" s="27"/>
      <c r="QUI55" s="27"/>
      <c r="QUJ55" s="27"/>
      <c r="QUK55" s="27"/>
      <c r="QUL55" s="27"/>
      <c r="QUM55" s="27"/>
      <c r="QUN55" s="27"/>
      <c r="QUO55" s="27"/>
      <c r="QUP55" s="27"/>
      <c r="QUQ55" s="27"/>
      <c r="QUR55" s="27"/>
      <c r="QUS55" s="27"/>
      <c r="QUT55" s="27"/>
      <c r="QUU55" s="27"/>
      <c r="QUV55" s="27"/>
      <c r="QUW55" s="27"/>
      <c r="QUX55" s="27"/>
      <c r="QUY55" s="27"/>
      <c r="QUZ55" s="27"/>
      <c r="QVA55" s="27"/>
      <c r="QVB55" s="27"/>
      <c r="QVC55" s="27"/>
      <c r="QVD55" s="27"/>
      <c r="QVE55" s="27"/>
      <c r="QVF55" s="27"/>
      <c r="QVG55" s="27"/>
      <c r="QVH55" s="27"/>
      <c r="QVI55" s="27"/>
      <c r="QVJ55" s="27"/>
      <c r="QVK55" s="27"/>
      <c r="QVL55" s="27"/>
      <c r="QVM55" s="27"/>
      <c r="QVN55" s="27"/>
      <c r="QVO55" s="27"/>
      <c r="QVP55" s="27"/>
      <c r="QVQ55" s="27"/>
      <c r="QVR55" s="27"/>
      <c r="QVS55" s="27"/>
      <c r="QVT55" s="27"/>
      <c r="QVU55" s="27"/>
      <c r="QVV55" s="27"/>
      <c r="QVW55" s="27"/>
      <c r="QVX55" s="27"/>
      <c r="QVY55" s="27"/>
      <c r="QVZ55" s="27"/>
      <c r="QWA55" s="27"/>
      <c r="QWB55" s="27"/>
      <c r="QWC55" s="27"/>
      <c r="QWD55" s="27"/>
      <c r="QWE55" s="27"/>
      <c r="QWF55" s="27"/>
      <c r="QWG55" s="27"/>
      <c r="QWH55" s="27"/>
      <c r="QWI55" s="27"/>
      <c r="QWJ55" s="27"/>
      <c r="QWK55" s="27"/>
      <c r="QWL55" s="27"/>
      <c r="QWM55" s="27"/>
      <c r="QWN55" s="27"/>
      <c r="QWO55" s="27"/>
      <c r="QWP55" s="27"/>
      <c r="QWQ55" s="27"/>
      <c r="QWR55" s="27"/>
      <c r="QWS55" s="27"/>
      <c r="QWT55" s="27"/>
      <c r="QWU55" s="27"/>
      <c r="QWV55" s="27"/>
      <c r="QWW55" s="27"/>
      <c r="QWX55" s="27"/>
      <c r="QWY55" s="27"/>
      <c r="QWZ55" s="27"/>
      <c r="QXA55" s="27"/>
      <c r="QXB55" s="27"/>
      <c r="QXC55" s="27"/>
      <c r="QXD55" s="27"/>
      <c r="QXE55" s="27"/>
      <c r="QXF55" s="27"/>
      <c r="QXG55" s="27"/>
      <c r="QXH55" s="27"/>
      <c r="QXI55" s="27"/>
      <c r="QXJ55" s="27"/>
      <c r="QXK55" s="27"/>
      <c r="QXL55" s="27"/>
      <c r="QXM55" s="27"/>
      <c r="QXN55" s="27"/>
      <c r="QXO55" s="27"/>
      <c r="QXP55" s="27"/>
      <c r="QXQ55" s="27"/>
      <c r="QXR55" s="27"/>
      <c r="QXS55" s="27"/>
      <c r="QXT55" s="27"/>
      <c r="QXU55" s="27"/>
      <c r="QXV55" s="27"/>
      <c r="QXW55" s="27"/>
      <c r="QXX55" s="27"/>
      <c r="QXY55" s="27"/>
      <c r="QXZ55" s="27"/>
      <c r="QYA55" s="27"/>
      <c r="QYB55" s="27"/>
      <c r="QYC55" s="27"/>
      <c r="QYD55" s="27"/>
      <c r="QYE55" s="27"/>
      <c r="QYF55" s="27"/>
      <c r="QYG55" s="27"/>
      <c r="QYH55" s="27"/>
      <c r="QYI55" s="27"/>
      <c r="QYJ55" s="27"/>
      <c r="QYK55" s="27"/>
      <c r="QYL55" s="27"/>
      <c r="QYM55" s="27"/>
      <c r="QYN55" s="27"/>
      <c r="QYO55" s="27"/>
      <c r="QYP55" s="27"/>
      <c r="QYQ55" s="27"/>
      <c r="QYR55" s="27"/>
      <c r="QYS55" s="27"/>
      <c r="QYT55" s="27"/>
      <c r="QYU55" s="27"/>
      <c r="QYV55" s="27"/>
      <c r="QYW55" s="27"/>
      <c r="QYX55" s="27"/>
      <c r="QYY55" s="27"/>
      <c r="QYZ55" s="27"/>
      <c r="QZA55" s="27"/>
      <c r="QZB55" s="27"/>
      <c r="QZC55" s="27"/>
      <c r="QZD55" s="27"/>
      <c r="QZE55" s="27"/>
      <c r="QZF55" s="27"/>
      <c r="QZG55" s="27"/>
      <c r="QZH55" s="27"/>
      <c r="QZI55" s="27"/>
      <c r="QZJ55" s="27"/>
      <c r="QZK55" s="27"/>
      <c r="QZL55" s="27"/>
      <c r="QZM55" s="27"/>
      <c r="QZN55" s="27"/>
      <c r="QZO55" s="27"/>
      <c r="QZP55" s="27"/>
      <c r="QZQ55" s="27"/>
      <c r="QZR55" s="27"/>
      <c r="QZS55" s="27"/>
      <c r="QZT55" s="27"/>
      <c r="QZU55" s="27"/>
      <c r="QZV55" s="27"/>
      <c r="QZW55" s="27"/>
      <c r="QZX55" s="27"/>
      <c r="QZY55" s="27"/>
      <c r="QZZ55" s="27"/>
      <c r="RAA55" s="27"/>
      <c r="RAB55" s="27"/>
      <c r="RAC55" s="27"/>
      <c r="RAD55" s="27"/>
      <c r="RAE55" s="27"/>
      <c r="RAF55" s="27"/>
      <c r="RAG55" s="27"/>
      <c r="RAH55" s="27"/>
      <c r="RAI55" s="27"/>
      <c r="RAJ55" s="27"/>
      <c r="RAK55" s="27"/>
      <c r="RAL55" s="27"/>
      <c r="RAM55" s="27"/>
      <c r="RAN55" s="27"/>
      <c r="RAO55" s="27"/>
      <c r="RAP55" s="27"/>
      <c r="RAQ55" s="27"/>
      <c r="RAR55" s="27"/>
      <c r="RAS55" s="27"/>
      <c r="RAT55" s="27"/>
      <c r="RAU55" s="27"/>
      <c r="RAV55" s="27"/>
      <c r="RAW55" s="27"/>
      <c r="RAX55" s="27"/>
      <c r="RAY55" s="27"/>
      <c r="RAZ55" s="27"/>
      <c r="RBA55" s="27"/>
      <c r="RBB55" s="27"/>
      <c r="RBC55" s="27"/>
      <c r="RBD55" s="27"/>
      <c r="RBE55" s="27"/>
      <c r="RBF55" s="27"/>
      <c r="RBG55" s="27"/>
      <c r="RBH55" s="27"/>
      <c r="RBI55" s="27"/>
      <c r="RBJ55" s="27"/>
      <c r="RBK55" s="27"/>
      <c r="RBL55" s="27"/>
      <c r="RBM55" s="27"/>
      <c r="RBN55" s="27"/>
      <c r="RBO55" s="27"/>
      <c r="RBP55" s="27"/>
      <c r="RBQ55" s="27"/>
      <c r="RBR55" s="27"/>
      <c r="RBS55" s="27"/>
      <c r="RBT55" s="27"/>
      <c r="RBU55" s="27"/>
      <c r="RBV55" s="27"/>
      <c r="RBW55" s="27"/>
      <c r="RBX55" s="27"/>
      <c r="RBY55" s="27"/>
      <c r="RBZ55" s="27"/>
      <c r="RCA55" s="27"/>
      <c r="RCB55" s="27"/>
      <c r="RCC55" s="27"/>
      <c r="RCD55" s="27"/>
      <c r="RCE55" s="27"/>
      <c r="RCF55" s="27"/>
      <c r="RCG55" s="27"/>
      <c r="RCH55" s="27"/>
      <c r="RCI55" s="27"/>
      <c r="RCJ55" s="27"/>
      <c r="RCK55" s="27"/>
      <c r="RCL55" s="27"/>
      <c r="RCM55" s="27"/>
      <c r="RCN55" s="27"/>
      <c r="RCO55" s="27"/>
      <c r="RCP55" s="27"/>
      <c r="RCQ55" s="27"/>
      <c r="RCR55" s="27"/>
      <c r="RCS55" s="27"/>
      <c r="RCT55" s="27"/>
      <c r="RCU55" s="27"/>
      <c r="RCV55" s="27"/>
      <c r="RCW55" s="27"/>
      <c r="RCX55" s="27"/>
      <c r="RCY55" s="27"/>
      <c r="RCZ55" s="27"/>
      <c r="RDA55" s="27"/>
      <c r="RDB55" s="27"/>
      <c r="RDC55" s="27"/>
      <c r="RDD55" s="27"/>
      <c r="RDE55" s="27"/>
      <c r="RDF55" s="27"/>
      <c r="RDG55" s="27"/>
      <c r="RDH55" s="27"/>
      <c r="RDI55" s="27"/>
      <c r="RDJ55" s="27"/>
      <c r="RDK55" s="27"/>
      <c r="RDL55" s="27"/>
      <c r="RDM55" s="27"/>
      <c r="RDN55" s="27"/>
      <c r="RDO55" s="27"/>
      <c r="RDP55" s="27"/>
      <c r="RDQ55" s="27"/>
      <c r="RDR55" s="27"/>
      <c r="RDS55" s="27"/>
      <c r="RDT55" s="27"/>
      <c r="RDU55" s="27"/>
      <c r="RDV55" s="27"/>
      <c r="RDW55" s="27"/>
      <c r="RDX55" s="27"/>
      <c r="RDY55" s="27"/>
      <c r="RDZ55" s="27"/>
      <c r="REA55" s="27"/>
      <c r="REB55" s="27"/>
      <c r="REC55" s="27"/>
      <c r="RED55" s="27"/>
      <c r="REE55" s="27"/>
      <c r="REF55" s="27"/>
      <c r="REG55" s="27"/>
      <c r="REH55" s="27"/>
      <c r="REI55" s="27"/>
      <c r="REJ55" s="27"/>
      <c r="REK55" s="27"/>
      <c r="REL55" s="27"/>
      <c r="REM55" s="27"/>
      <c r="REN55" s="27"/>
      <c r="REO55" s="27"/>
      <c r="REP55" s="27"/>
      <c r="REQ55" s="27"/>
      <c r="RER55" s="27"/>
      <c r="RES55" s="27"/>
      <c r="RET55" s="27"/>
      <c r="REU55" s="27"/>
      <c r="REV55" s="27"/>
      <c r="REW55" s="27"/>
      <c r="REX55" s="27"/>
      <c r="REY55" s="27"/>
      <c r="REZ55" s="27"/>
      <c r="RFA55" s="27"/>
      <c r="RFB55" s="27"/>
      <c r="RFC55" s="27"/>
      <c r="RFD55" s="27"/>
      <c r="RFE55" s="27"/>
      <c r="RFF55" s="27"/>
      <c r="RFG55" s="27"/>
      <c r="RFH55" s="27"/>
      <c r="RFI55" s="27"/>
      <c r="RFJ55" s="27"/>
      <c r="RFK55" s="27"/>
      <c r="RFL55" s="27"/>
      <c r="RFM55" s="27"/>
      <c r="RFN55" s="27"/>
      <c r="RFO55" s="27"/>
      <c r="RFP55" s="27"/>
      <c r="RFQ55" s="27"/>
      <c r="RFR55" s="27"/>
      <c r="RFS55" s="27"/>
      <c r="RFT55" s="27"/>
      <c r="RFU55" s="27"/>
      <c r="RFV55" s="27"/>
      <c r="RFW55" s="27"/>
      <c r="RFX55" s="27"/>
      <c r="RFY55" s="27"/>
      <c r="RFZ55" s="27"/>
      <c r="RGA55" s="27"/>
      <c r="RGB55" s="27"/>
      <c r="RGC55" s="27"/>
      <c r="RGD55" s="27"/>
      <c r="RGE55" s="27"/>
      <c r="RGF55" s="27"/>
      <c r="RGG55" s="27"/>
      <c r="RGH55" s="27"/>
      <c r="RGI55" s="27"/>
      <c r="RGJ55" s="27"/>
      <c r="RGK55" s="27"/>
      <c r="RGL55" s="27"/>
      <c r="RGM55" s="27"/>
      <c r="RGN55" s="27"/>
      <c r="RGO55" s="27"/>
      <c r="RGP55" s="27"/>
      <c r="RGQ55" s="27"/>
      <c r="RGR55" s="27"/>
      <c r="RGS55" s="27"/>
      <c r="RGT55" s="27"/>
      <c r="RGU55" s="27"/>
      <c r="RGV55" s="27"/>
      <c r="RGW55" s="27"/>
      <c r="RGX55" s="27"/>
      <c r="RGY55" s="27"/>
      <c r="RGZ55" s="27"/>
      <c r="RHA55" s="27"/>
      <c r="RHB55" s="27"/>
      <c r="RHC55" s="27"/>
      <c r="RHD55" s="27"/>
      <c r="RHE55" s="27"/>
      <c r="RHF55" s="27"/>
      <c r="RHG55" s="27"/>
      <c r="RHH55" s="27"/>
      <c r="RHI55" s="27"/>
      <c r="RHJ55" s="27"/>
      <c r="RHK55" s="27"/>
      <c r="RHL55" s="27"/>
      <c r="RHM55" s="27"/>
      <c r="RHN55" s="27"/>
      <c r="RHO55" s="27"/>
      <c r="RHP55" s="27"/>
      <c r="RHQ55" s="27"/>
      <c r="RHR55" s="27"/>
      <c r="RHS55" s="27"/>
      <c r="RHT55" s="27"/>
      <c r="RHU55" s="27"/>
      <c r="RHV55" s="27"/>
      <c r="RHW55" s="27"/>
      <c r="RHX55" s="27"/>
      <c r="RHY55" s="27"/>
      <c r="RHZ55" s="27"/>
      <c r="RIA55" s="27"/>
      <c r="RIB55" s="27"/>
      <c r="RIC55" s="27"/>
      <c r="RID55" s="27"/>
      <c r="RIE55" s="27"/>
      <c r="RIF55" s="27"/>
      <c r="RIG55" s="27"/>
      <c r="RIH55" s="27"/>
      <c r="RII55" s="27"/>
      <c r="RIJ55" s="27"/>
      <c r="RIK55" s="27"/>
      <c r="RIL55" s="27"/>
      <c r="RIM55" s="27"/>
      <c r="RIN55" s="27"/>
      <c r="RIO55" s="27"/>
      <c r="RIP55" s="27"/>
      <c r="RIQ55" s="27"/>
      <c r="RIR55" s="27"/>
      <c r="RIS55" s="27"/>
      <c r="RIT55" s="27"/>
      <c r="RIU55" s="27"/>
      <c r="RIV55" s="27"/>
      <c r="RIW55" s="27"/>
      <c r="RIX55" s="27"/>
      <c r="RIY55" s="27"/>
      <c r="RIZ55" s="27"/>
      <c r="RJA55" s="27"/>
      <c r="RJB55" s="27"/>
      <c r="RJC55" s="27"/>
      <c r="RJD55" s="27"/>
      <c r="RJE55" s="27"/>
      <c r="RJF55" s="27"/>
      <c r="RJG55" s="27"/>
      <c r="RJH55" s="27"/>
      <c r="RJI55" s="27"/>
      <c r="RJJ55" s="27"/>
      <c r="RJK55" s="27"/>
      <c r="RJL55" s="27"/>
      <c r="RJM55" s="27"/>
      <c r="RJN55" s="27"/>
      <c r="RJO55" s="27"/>
      <c r="RJP55" s="27"/>
      <c r="RJQ55" s="27"/>
      <c r="RJR55" s="27"/>
      <c r="RJS55" s="27"/>
      <c r="RJT55" s="27"/>
      <c r="RJU55" s="27"/>
      <c r="RJV55" s="27"/>
      <c r="RJW55" s="27"/>
      <c r="RJX55" s="27"/>
      <c r="RJY55" s="27"/>
      <c r="RJZ55" s="27"/>
      <c r="RKA55" s="27"/>
      <c r="RKB55" s="27"/>
      <c r="RKC55" s="27"/>
      <c r="RKD55" s="27"/>
      <c r="RKE55" s="27"/>
      <c r="RKF55" s="27"/>
      <c r="RKG55" s="27"/>
      <c r="RKH55" s="27"/>
      <c r="RKI55" s="27"/>
      <c r="RKJ55" s="27"/>
      <c r="RKK55" s="27"/>
      <c r="RKL55" s="27"/>
      <c r="RKM55" s="27"/>
      <c r="RKN55" s="27"/>
      <c r="RKO55" s="27"/>
      <c r="RKP55" s="27"/>
      <c r="RKQ55" s="27"/>
      <c r="RKR55" s="27"/>
      <c r="RKS55" s="27"/>
      <c r="RKT55" s="27"/>
      <c r="RKU55" s="27"/>
      <c r="RKV55" s="27"/>
      <c r="RKW55" s="27"/>
      <c r="RKX55" s="27"/>
      <c r="RKY55" s="27"/>
      <c r="RKZ55" s="27"/>
      <c r="RLA55" s="27"/>
      <c r="RLB55" s="27"/>
      <c r="RLC55" s="27"/>
      <c r="RLD55" s="27"/>
      <c r="RLE55" s="27"/>
      <c r="RLF55" s="27"/>
      <c r="RLG55" s="27"/>
      <c r="RLH55" s="27"/>
      <c r="RLI55" s="27"/>
      <c r="RLJ55" s="27"/>
      <c r="RLK55" s="27"/>
      <c r="RLL55" s="27"/>
      <c r="RLM55" s="27"/>
      <c r="RLN55" s="27"/>
      <c r="RLO55" s="27"/>
      <c r="RLP55" s="27"/>
      <c r="RLQ55" s="27"/>
      <c r="RLR55" s="27"/>
      <c r="RLS55" s="27"/>
      <c r="RLT55" s="27"/>
      <c r="RLU55" s="27"/>
      <c r="RLV55" s="27"/>
      <c r="RLW55" s="27"/>
      <c r="RLX55" s="27"/>
      <c r="RLY55" s="27"/>
      <c r="RLZ55" s="27"/>
      <c r="RMA55" s="27"/>
      <c r="RMB55" s="27"/>
      <c r="RMC55" s="27"/>
      <c r="RMD55" s="27"/>
      <c r="RME55" s="27"/>
      <c r="RMF55" s="27"/>
      <c r="RMG55" s="27"/>
      <c r="RMH55" s="27"/>
      <c r="RMI55" s="27"/>
      <c r="RMJ55" s="27"/>
      <c r="RMK55" s="27"/>
      <c r="RML55" s="27"/>
      <c r="RMM55" s="27"/>
      <c r="RMN55" s="27"/>
      <c r="RMO55" s="27"/>
      <c r="RMP55" s="27"/>
      <c r="RMQ55" s="27"/>
      <c r="RMR55" s="27"/>
      <c r="RMS55" s="27"/>
      <c r="RMT55" s="27"/>
      <c r="RMU55" s="27"/>
      <c r="RMV55" s="27"/>
      <c r="RMW55" s="27"/>
      <c r="RMX55" s="27"/>
      <c r="RMY55" s="27"/>
      <c r="RMZ55" s="27"/>
      <c r="RNA55" s="27"/>
      <c r="RNB55" s="27"/>
      <c r="RNC55" s="27"/>
      <c r="RND55" s="27"/>
      <c r="RNE55" s="27"/>
      <c r="RNF55" s="27"/>
      <c r="RNG55" s="27"/>
      <c r="RNH55" s="27"/>
      <c r="RNI55" s="27"/>
      <c r="RNJ55" s="27"/>
      <c r="RNK55" s="27"/>
      <c r="RNL55" s="27"/>
      <c r="RNM55" s="27"/>
      <c r="RNN55" s="27"/>
      <c r="RNO55" s="27"/>
      <c r="RNP55" s="27"/>
      <c r="RNQ55" s="27"/>
      <c r="RNR55" s="27"/>
      <c r="RNS55" s="27"/>
      <c r="RNT55" s="27"/>
      <c r="RNU55" s="27"/>
      <c r="RNV55" s="27"/>
      <c r="RNW55" s="27"/>
      <c r="RNX55" s="27"/>
      <c r="RNY55" s="27"/>
      <c r="RNZ55" s="27"/>
      <c r="ROA55" s="27"/>
      <c r="ROB55" s="27"/>
      <c r="ROC55" s="27"/>
      <c r="ROD55" s="27"/>
      <c r="ROE55" s="27"/>
      <c r="ROF55" s="27"/>
      <c r="ROG55" s="27"/>
      <c r="ROH55" s="27"/>
      <c r="ROI55" s="27"/>
      <c r="ROJ55" s="27"/>
      <c r="ROK55" s="27"/>
      <c r="ROL55" s="27"/>
      <c r="ROM55" s="27"/>
      <c r="RON55" s="27"/>
      <c r="ROO55" s="27"/>
      <c r="ROP55" s="27"/>
      <c r="ROQ55" s="27"/>
      <c r="ROR55" s="27"/>
      <c r="ROS55" s="27"/>
      <c r="ROT55" s="27"/>
      <c r="ROU55" s="27"/>
      <c r="ROV55" s="27"/>
      <c r="ROW55" s="27"/>
      <c r="ROX55" s="27"/>
      <c r="ROY55" s="27"/>
      <c r="ROZ55" s="27"/>
      <c r="RPA55" s="27"/>
      <c r="RPB55" s="27"/>
      <c r="RPC55" s="27"/>
      <c r="RPD55" s="27"/>
      <c r="RPE55" s="27"/>
      <c r="RPF55" s="27"/>
      <c r="RPG55" s="27"/>
      <c r="RPH55" s="27"/>
      <c r="RPI55" s="27"/>
      <c r="RPJ55" s="27"/>
      <c r="RPK55" s="27"/>
      <c r="RPL55" s="27"/>
      <c r="RPM55" s="27"/>
      <c r="RPN55" s="27"/>
      <c r="RPO55" s="27"/>
      <c r="RPP55" s="27"/>
      <c r="RPQ55" s="27"/>
      <c r="RPR55" s="27"/>
      <c r="RPS55" s="27"/>
      <c r="RPT55" s="27"/>
      <c r="RPU55" s="27"/>
      <c r="RPV55" s="27"/>
      <c r="RPW55" s="27"/>
      <c r="RPX55" s="27"/>
      <c r="RPY55" s="27"/>
      <c r="RPZ55" s="27"/>
      <c r="RQA55" s="27"/>
      <c r="RQB55" s="27"/>
      <c r="RQC55" s="27"/>
      <c r="RQD55" s="27"/>
      <c r="RQE55" s="27"/>
      <c r="RQF55" s="27"/>
      <c r="RQG55" s="27"/>
      <c r="RQH55" s="27"/>
      <c r="RQI55" s="27"/>
      <c r="RQJ55" s="27"/>
      <c r="RQK55" s="27"/>
      <c r="RQL55" s="27"/>
      <c r="RQM55" s="27"/>
      <c r="RQN55" s="27"/>
      <c r="RQO55" s="27"/>
      <c r="RQP55" s="27"/>
      <c r="RQQ55" s="27"/>
      <c r="RQR55" s="27"/>
      <c r="RQS55" s="27"/>
      <c r="RQT55" s="27"/>
      <c r="RQU55" s="27"/>
      <c r="RQV55" s="27"/>
      <c r="RQW55" s="27"/>
      <c r="RQX55" s="27"/>
      <c r="RQY55" s="27"/>
      <c r="RQZ55" s="27"/>
      <c r="RRA55" s="27"/>
      <c r="RRB55" s="27"/>
      <c r="RRC55" s="27"/>
      <c r="RRD55" s="27"/>
      <c r="RRE55" s="27"/>
      <c r="RRF55" s="27"/>
      <c r="RRG55" s="27"/>
      <c r="RRH55" s="27"/>
      <c r="RRI55" s="27"/>
      <c r="RRJ55" s="27"/>
      <c r="RRK55" s="27"/>
      <c r="RRL55" s="27"/>
      <c r="RRM55" s="27"/>
      <c r="RRN55" s="27"/>
      <c r="RRO55" s="27"/>
      <c r="RRP55" s="27"/>
      <c r="RRQ55" s="27"/>
      <c r="RRR55" s="27"/>
      <c r="RRS55" s="27"/>
      <c r="RRT55" s="27"/>
      <c r="RRU55" s="27"/>
      <c r="RRV55" s="27"/>
      <c r="RRW55" s="27"/>
      <c r="RRX55" s="27"/>
      <c r="RRY55" s="27"/>
      <c r="RRZ55" s="27"/>
      <c r="RSA55" s="27"/>
      <c r="RSB55" s="27"/>
      <c r="RSC55" s="27"/>
      <c r="RSD55" s="27"/>
      <c r="RSE55" s="27"/>
      <c r="RSF55" s="27"/>
      <c r="RSG55" s="27"/>
      <c r="RSH55" s="27"/>
      <c r="RSI55" s="27"/>
      <c r="RSJ55" s="27"/>
      <c r="RSK55" s="27"/>
      <c r="RSL55" s="27"/>
      <c r="RSM55" s="27"/>
      <c r="RSN55" s="27"/>
      <c r="RSO55" s="27"/>
      <c r="RSP55" s="27"/>
      <c r="RSQ55" s="27"/>
      <c r="RSR55" s="27"/>
      <c r="RSS55" s="27"/>
      <c r="RST55" s="27"/>
      <c r="RSU55" s="27"/>
      <c r="RSV55" s="27"/>
      <c r="RSW55" s="27"/>
      <c r="RSX55" s="27"/>
      <c r="RSY55" s="27"/>
      <c r="RSZ55" s="27"/>
      <c r="RTA55" s="27"/>
      <c r="RTB55" s="27"/>
      <c r="RTC55" s="27"/>
      <c r="RTD55" s="27"/>
      <c r="RTE55" s="27"/>
      <c r="RTF55" s="27"/>
      <c r="RTG55" s="27"/>
      <c r="RTH55" s="27"/>
      <c r="RTI55" s="27"/>
      <c r="RTJ55" s="27"/>
      <c r="RTK55" s="27"/>
      <c r="RTL55" s="27"/>
      <c r="RTM55" s="27"/>
      <c r="RTN55" s="27"/>
      <c r="RTO55" s="27"/>
      <c r="RTP55" s="27"/>
      <c r="RTQ55" s="27"/>
      <c r="RTR55" s="27"/>
      <c r="RTS55" s="27"/>
      <c r="RTT55" s="27"/>
      <c r="RTU55" s="27"/>
      <c r="RTV55" s="27"/>
      <c r="RTW55" s="27"/>
      <c r="RTX55" s="27"/>
      <c r="RTY55" s="27"/>
      <c r="RTZ55" s="27"/>
      <c r="RUA55" s="27"/>
      <c r="RUB55" s="27"/>
      <c r="RUC55" s="27"/>
      <c r="RUD55" s="27"/>
      <c r="RUE55" s="27"/>
      <c r="RUF55" s="27"/>
      <c r="RUG55" s="27"/>
      <c r="RUH55" s="27"/>
      <c r="RUI55" s="27"/>
      <c r="RUJ55" s="27"/>
      <c r="RUK55" s="27"/>
      <c r="RUL55" s="27"/>
      <c r="RUM55" s="27"/>
      <c r="RUN55" s="27"/>
      <c r="RUO55" s="27"/>
      <c r="RUP55" s="27"/>
      <c r="RUQ55" s="27"/>
      <c r="RUR55" s="27"/>
      <c r="RUS55" s="27"/>
      <c r="RUT55" s="27"/>
      <c r="RUU55" s="27"/>
      <c r="RUV55" s="27"/>
      <c r="RUW55" s="27"/>
      <c r="RUX55" s="27"/>
      <c r="RUY55" s="27"/>
      <c r="RUZ55" s="27"/>
      <c r="RVA55" s="27"/>
      <c r="RVB55" s="27"/>
      <c r="RVC55" s="27"/>
      <c r="RVD55" s="27"/>
      <c r="RVE55" s="27"/>
      <c r="RVF55" s="27"/>
      <c r="RVG55" s="27"/>
      <c r="RVH55" s="27"/>
      <c r="RVI55" s="27"/>
      <c r="RVJ55" s="27"/>
      <c r="RVK55" s="27"/>
      <c r="RVL55" s="27"/>
      <c r="RVM55" s="27"/>
      <c r="RVN55" s="27"/>
      <c r="RVO55" s="27"/>
      <c r="RVP55" s="27"/>
      <c r="RVQ55" s="27"/>
      <c r="RVR55" s="27"/>
      <c r="RVS55" s="27"/>
      <c r="RVT55" s="27"/>
      <c r="RVU55" s="27"/>
      <c r="RVV55" s="27"/>
      <c r="RVW55" s="27"/>
      <c r="RVX55" s="27"/>
      <c r="RVY55" s="27"/>
      <c r="RVZ55" s="27"/>
      <c r="RWA55" s="27"/>
      <c r="RWB55" s="27"/>
      <c r="RWC55" s="27"/>
      <c r="RWD55" s="27"/>
      <c r="RWE55" s="27"/>
      <c r="RWF55" s="27"/>
      <c r="RWG55" s="27"/>
      <c r="RWH55" s="27"/>
      <c r="RWI55" s="27"/>
      <c r="RWJ55" s="27"/>
      <c r="RWK55" s="27"/>
      <c r="RWL55" s="27"/>
      <c r="RWM55" s="27"/>
      <c r="RWN55" s="27"/>
      <c r="RWO55" s="27"/>
      <c r="RWP55" s="27"/>
      <c r="RWQ55" s="27"/>
      <c r="RWR55" s="27"/>
      <c r="RWS55" s="27"/>
      <c r="RWT55" s="27"/>
      <c r="RWU55" s="27"/>
      <c r="RWV55" s="27"/>
      <c r="RWW55" s="27"/>
      <c r="RWX55" s="27"/>
      <c r="RWY55" s="27"/>
      <c r="RWZ55" s="27"/>
      <c r="RXA55" s="27"/>
      <c r="RXB55" s="27"/>
      <c r="RXC55" s="27"/>
      <c r="RXD55" s="27"/>
      <c r="RXE55" s="27"/>
      <c r="RXF55" s="27"/>
      <c r="RXG55" s="27"/>
      <c r="RXH55" s="27"/>
      <c r="RXI55" s="27"/>
      <c r="RXJ55" s="27"/>
      <c r="RXK55" s="27"/>
      <c r="RXL55" s="27"/>
      <c r="RXM55" s="27"/>
      <c r="RXN55" s="27"/>
      <c r="RXO55" s="27"/>
      <c r="RXP55" s="27"/>
      <c r="RXQ55" s="27"/>
      <c r="RXR55" s="27"/>
      <c r="RXS55" s="27"/>
      <c r="RXT55" s="27"/>
      <c r="RXU55" s="27"/>
      <c r="RXV55" s="27"/>
      <c r="RXW55" s="27"/>
      <c r="RXX55" s="27"/>
      <c r="RXY55" s="27"/>
      <c r="RXZ55" s="27"/>
      <c r="RYA55" s="27"/>
      <c r="RYB55" s="27"/>
      <c r="RYC55" s="27"/>
      <c r="RYD55" s="27"/>
      <c r="RYE55" s="27"/>
      <c r="RYF55" s="27"/>
      <c r="RYG55" s="27"/>
      <c r="RYH55" s="27"/>
      <c r="RYI55" s="27"/>
      <c r="RYJ55" s="27"/>
      <c r="RYK55" s="27"/>
      <c r="RYL55" s="27"/>
      <c r="RYM55" s="27"/>
      <c r="RYN55" s="27"/>
      <c r="RYO55" s="27"/>
      <c r="RYP55" s="27"/>
      <c r="RYQ55" s="27"/>
      <c r="RYR55" s="27"/>
      <c r="RYS55" s="27"/>
      <c r="RYT55" s="27"/>
      <c r="RYU55" s="27"/>
      <c r="RYV55" s="27"/>
      <c r="RYW55" s="27"/>
      <c r="RYX55" s="27"/>
      <c r="RYY55" s="27"/>
      <c r="RYZ55" s="27"/>
      <c r="RZA55" s="27"/>
      <c r="RZB55" s="27"/>
      <c r="RZC55" s="27"/>
      <c r="RZD55" s="27"/>
      <c r="RZE55" s="27"/>
      <c r="RZF55" s="27"/>
      <c r="RZG55" s="27"/>
      <c r="RZH55" s="27"/>
      <c r="RZI55" s="27"/>
      <c r="RZJ55" s="27"/>
      <c r="RZK55" s="27"/>
      <c r="RZL55" s="27"/>
      <c r="RZM55" s="27"/>
      <c r="RZN55" s="27"/>
      <c r="RZO55" s="27"/>
      <c r="RZP55" s="27"/>
      <c r="RZQ55" s="27"/>
      <c r="RZR55" s="27"/>
      <c r="RZS55" s="27"/>
      <c r="RZT55" s="27"/>
      <c r="RZU55" s="27"/>
      <c r="RZV55" s="27"/>
      <c r="RZW55" s="27"/>
      <c r="RZX55" s="27"/>
      <c r="RZY55" s="27"/>
      <c r="RZZ55" s="27"/>
      <c r="SAA55" s="27"/>
      <c r="SAB55" s="27"/>
      <c r="SAC55" s="27"/>
      <c r="SAD55" s="27"/>
      <c r="SAE55" s="27"/>
      <c r="SAF55" s="27"/>
      <c r="SAG55" s="27"/>
      <c r="SAH55" s="27"/>
      <c r="SAI55" s="27"/>
      <c r="SAJ55" s="27"/>
      <c r="SAK55" s="27"/>
      <c r="SAL55" s="27"/>
      <c r="SAM55" s="27"/>
      <c r="SAN55" s="27"/>
      <c r="SAO55" s="27"/>
      <c r="SAP55" s="27"/>
      <c r="SAQ55" s="27"/>
      <c r="SAR55" s="27"/>
      <c r="SAS55" s="27"/>
      <c r="SAT55" s="27"/>
      <c r="SAU55" s="27"/>
      <c r="SAV55" s="27"/>
      <c r="SAW55" s="27"/>
      <c r="SAX55" s="27"/>
      <c r="SAY55" s="27"/>
      <c r="SAZ55" s="27"/>
      <c r="SBA55" s="27"/>
      <c r="SBB55" s="27"/>
      <c r="SBC55" s="27"/>
      <c r="SBD55" s="27"/>
      <c r="SBE55" s="27"/>
      <c r="SBF55" s="27"/>
      <c r="SBG55" s="27"/>
      <c r="SBH55" s="27"/>
      <c r="SBI55" s="27"/>
      <c r="SBJ55" s="27"/>
      <c r="SBK55" s="27"/>
      <c r="SBL55" s="27"/>
      <c r="SBM55" s="27"/>
      <c r="SBN55" s="27"/>
      <c r="SBO55" s="27"/>
      <c r="SBP55" s="27"/>
      <c r="SBQ55" s="27"/>
      <c r="SBR55" s="27"/>
      <c r="SBS55" s="27"/>
      <c r="SBT55" s="27"/>
      <c r="SBU55" s="27"/>
      <c r="SBV55" s="27"/>
      <c r="SBW55" s="27"/>
      <c r="SBX55" s="27"/>
      <c r="SBY55" s="27"/>
      <c r="SBZ55" s="27"/>
      <c r="SCA55" s="27"/>
      <c r="SCB55" s="27"/>
      <c r="SCC55" s="27"/>
      <c r="SCD55" s="27"/>
      <c r="SCE55" s="27"/>
      <c r="SCF55" s="27"/>
      <c r="SCG55" s="27"/>
      <c r="SCH55" s="27"/>
      <c r="SCI55" s="27"/>
      <c r="SCJ55" s="27"/>
      <c r="SCK55" s="27"/>
      <c r="SCL55" s="27"/>
      <c r="SCM55" s="27"/>
      <c r="SCN55" s="27"/>
      <c r="SCO55" s="27"/>
      <c r="SCP55" s="27"/>
      <c r="SCQ55" s="27"/>
      <c r="SCR55" s="27"/>
      <c r="SCS55" s="27"/>
      <c r="SCT55" s="27"/>
      <c r="SCU55" s="27"/>
      <c r="SCV55" s="27"/>
      <c r="SCW55" s="27"/>
      <c r="SCX55" s="27"/>
      <c r="SCY55" s="27"/>
      <c r="SCZ55" s="27"/>
      <c r="SDA55" s="27"/>
      <c r="SDB55" s="27"/>
      <c r="SDC55" s="27"/>
      <c r="SDD55" s="27"/>
      <c r="SDE55" s="27"/>
      <c r="SDF55" s="27"/>
      <c r="SDG55" s="27"/>
      <c r="SDH55" s="27"/>
      <c r="SDI55" s="27"/>
      <c r="SDJ55" s="27"/>
      <c r="SDK55" s="27"/>
      <c r="SDL55" s="27"/>
      <c r="SDM55" s="27"/>
      <c r="SDN55" s="27"/>
      <c r="SDO55" s="27"/>
      <c r="SDP55" s="27"/>
      <c r="SDQ55" s="27"/>
      <c r="SDR55" s="27"/>
      <c r="SDS55" s="27"/>
      <c r="SDT55" s="27"/>
      <c r="SDU55" s="27"/>
      <c r="SDV55" s="27"/>
      <c r="SDW55" s="27"/>
      <c r="SDX55" s="27"/>
      <c r="SDY55" s="27"/>
      <c r="SDZ55" s="27"/>
      <c r="SEA55" s="27"/>
      <c r="SEB55" s="27"/>
      <c r="SEC55" s="27"/>
      <c r="SED55" s="27"/>
      <c r="SEE55" s="27"/>
      <c r="SEF55" s="27"/>
      <c r="SEG55" s="27"/>
      <c r="SEH55" s="27"/>
      <c r="SEI55" s="27"/>
      <c r="SEJ55" s="27"/>
      <c r="SEK55" s="27"/>
      <c r="SEL55" s="27"/>
      <c r="SEM55" s="27"/>
      <c r="SEN55" s="27"/>
      <c r="SEO55" s="27"/>
      <c r="SEP55" s="27"/>
      <c r="SEQ55" s="27"/>
      <c r="SER55" s="27"/>
      <c r="SES55" s="27"/>
      <c r="SET55" s="27"/>
      <c r="SEU55" s="27"/>
      <c r="SEV55" s="27"/>
      <c r="SEW55" s="27"/>
      <c r="SEX55" s="27"/>
      <c r="SEY55" s="27"/>
      <c r="SEZ55" s="27"/>
      <c r="SFA55" s="27"/>
      <c r="SFB55" s="27"/>
      <c r="SFC55" s="27"/>
      <c r="SFD55" s="27"/>
      <c r="SFE55" s="27"/>
      <c r="SFF55" s="27"/>
      <c r="SFG55" s="27"/>
      <c r="SFH55" s="27"/>
      <c r="SFI55" s="27"/>
      <c r="SFJ55" s="27"/>
      <c r="SFK55" s="27"/>
      <c r="SFL55" s="27"/>
      <c r="SFM55" s="27"/>
      <c r="SFN55" s="27"/>
      <c r="SFO55" s="27"/>
      <c r="SFP55" s="27"/>
      <c r="SFQ55" s="27"/>
      <c r="SFR55" s="27"/>
      <c r="SFS55" s="27"/>
      <c r="SFT55" s="27"/>
      <c r="SFU55" s="27"/>
      <c r="SFV55" s="27"/>
      <c r="SFW55" s="27"/>
      <c r="SFX55" s="27"/>
      <c r="SFY55" s="27"/>
      <c r="SFZ55" s="27"/>
      <c r="SGA55" s="27"/>
      <c r="SGB55" s="27"/>
      <c r="SGC55" s="27"/>
      <c r="SGD55" s="27"/>
      <c r="SGE55" s="27"/>
      <c r="SGF55" s="27"/>
      <c r="SGG55" s="27"/>
      <c r="SGH55" s="27"/>
      <c r="SGI55" s="27"/>
      <c r="SGJ55" s="27"/>
      <c r="SGK55" s="27"/>
      <c r="SGL55" s="27"/>
      <c r="SGM55" s="27"/>
      <c r="SGN55" s="27"/>
      <c r="SGO55" s="27"/>
      <c r="SGP55" s="27"/>
      <c r="SGQ55" s="27"/>
      <c r="SGR55" s="27"/>
      <c r="SGS55" s="27"/>
      <c r="SGT55" s="27"/>
      <c r="SGU55" s="27"/>
      <c r="SGV55" s="27"/>
      <c r="SGW55" s="27"/>
      <c r="SGX55" s="27"/>
      <c r="SGY55" s="27"/>
      <c r="SGZ55" s="27"/>
      <c r="SHA55" s="27"/>
      <c r="SHB55" s="27"/>
      <c r="SHC55" s="27"/>
      <c r="SHD55" s="27"/>
      <c r="SHE55" s="27"/>
      <c r="SHF55" s="27"/>
      <c r="SHG55" s="27"/>
      <c r="SHH55" s="27"/>
      <c r="SHI55" s="27"/>
      <c r="SHJ55" s="27"/>
      <c r="SHK55" s="27"/>
      <c r="SHL55" s="27"/>
      <c r="SHM55" s="27"/>
      <c r="SHN55" s="27"/>
      <c r="SHO55" s="27"/>
      <c r="SHP55" s="27"/>
      <c r="SHQ55" s="27"/>
      <c r="SHR55" s="27"/>
      <c r="SHS55" s="27"/>
      <c r="SHT55" s="27"/>
      <c r="SHU55" s="27"/>
      <c r="SHV55" s="27"/>
      <c r="SHW55" s="27"/>
      <c r="SHX55" s="27"/>
      <c r="SHY55" s="27"/>
      <c r="SHZ55" s="27"/>
      <c r="SIA55" s="27"/>
      <c r="SIB55" s="27"/>
      <c r="SIC55" s="27"/>
      <c r="SID55" s="27"/>
      <c r="SIE55" s="27"/>
      <c r="SIF55" s="27"/>
      <c r="SIG55" s="27"/>
      <c r="SIH55" s="27"/>
      <c r="SII55" s="27"/>
      <c r="SIJ55" s="27"/>
      <c r="SIK55" s="27"/>
      <c r="SIL55" s="27"/>
      <c r="SIM55" s="27"/>
      <c r="SIN55" s="27"/>
      <c r="SIO55" s="27"/>
      <c r="SIP55" s="27"/>
      <c r="SIQ55" s="27"/>
      <c r="SIR55" s="27"/>
      <c r="SIS55" s="27"/>
      <c r="SIT55" s="27"/>
      <c r="SIU55" s="27"/>
      <c r="SIV55" s="27"/>
      <c r="SIW55" s="27"/>
      <c r="SIX55" s="27"/>
      <c r="SIY55" s="27"/>
      <c r="SIZ55" s="27"/>
      <c r="SJA55" s="27"/>
      <c r="SJB55" s="27"/>
      <c r="SJC55" s="27"/>
      <c r="SJD55" s="27"/>
      <c r="SJE55" s="27"/>
      <c r="SJF55" s="27"/>
      <c r="SJG55" s="27"/>
      <c r="SJH55" s="27"/>
      <c r="SJI55" s="27"/>
      <c r="SJJ55" s="27"/>
      <c r="SJK55" s="27"/>
      <c r="SJL55" s="27"/>
      <c r="SJM55" s="27"/>
      <c r="SJN55" s="27"/>
      <c r="SJO55" s="27"/>
      <c r="SJP55" s="27"/>
      <c r="SJQ55" s="27"/>
      <c r="SJR55" s="27"/>
      <c r="SJS55" s="27"/>
      <c r="SJT55" s="27"/>
      <c r="SJU55" s="27"/>
      <c r="SJV55" s="27"/>
      <c r="SJW55" s="27"/>
      <c r="SJX55" s="27"/>
      <c r="SJY55" s="27"/>
      <c r="SJZ55" s="27"/>
      <c r="SKA55" s="27"/>
      <c r="SKB55" s="27"/>
      <c r="SKC55" s="27"/>
      <c r="SKD55" s="27"/>
      <c r="SKE55" s="27"/>
      <c r="SKF55" s="27"/>
      <c r="SKG55" s="27"/>
      <c r="SKH55" s="27"/>
      <c r="SKI55" s="27"/>
      <c r="SKJ55" s="27"/>
      <c r="SKK55" s="27"/>
      <c r="SKL55" s="27"/>
      <c r="SKM55" s="27"/>
      <c r="SKN55" s="27"/>
      <c r="SKO55" s="27"/>
      <c r="SKP55" s="27"/>
      <c r="SKQ55" s="27"/>
      <c r="SKR55" s="27"/>
      <c r="SKS55" s="27"/>
      <c r="SKT55" s="27"/>
      <c r="SKU55" s="27"/>
      <c r="SKV55" s="27"/>
      <c r="SKW55" s="27"/>
      <c r="SKX55" s="27"/>
      <c r="SKY55" s="27"/>
      <c r="SKZ55" s="27"/>
      <c r="SLA55" s="27"/>
      <c r="SLB55" s="27"/>
      <c r="SLC55" s="27"/>
      <c r="SLD55" s="27"/>
      <c r="SLE55" s="27"/>
      <c r="SLF55" s="27"/>
      <c r="SLG55" s="27"/>
      <c r="SLH55" s="27"/>
      <c r="SLI55" s="27"/>
      <c r="SLJ55" s="27"/>
      <c r="SLK55" s="27"/>
      <c r="SLL55" s="27"/>
      <c r="SLM55" s="27"/>
      <c r="SLN55" s="27"/>
      <c r="SLO55" s="27"/>
      <c r="SLP55" s="27"/>
      <c r="SLQ55" s="27"/>
      <c r="SLR55" s="27"/>
      <c r="SLS55" s="27"/>
      <c r="SLT55" s="27"/>
      <c r="SLU55" s="27"/>
      <c r="SLV55" s="27"/>
      <c r="SLW55" s="27"/>
      <c r="SLX55" s="27"/>
      <c r="SLY55" s="27"/>
      <c r="SLZ55" s="27"/>
      <c r="SMA55" s="27"/>
      <c r="SMB55" s="27"/>
      <c r="SMC55" s="27"/>
      <c r="SMD55" s="27"/>
      <c r="SME55" s="27"/>
      <c r="SMF55" s="27"/>
      <c r="SMG55" s="27"/>
      <c r="SMH55" s="27"/>
      <c r="SMI55" s="27"/>
      <c r="SMJ55" s="27"/>
      <c r="SMK55" s="27"/>
      <c r="SML55" s="27"/>
      <c r="SMM55" s="27"/>
      <c r="SMN55" s="27"/>
      <c r="SMO55" s="27"/>
      <c r="SMP55" s="27"/>
      <c r="SMQ55" s="27"/>
      <c r="SMR55" s="27"/>
      <c r="SMS55" s="27"/>
      <c r="SMT55" s="27"/>
      <c r="SMU55" s="27"/>
      <c r="SMV55" s="27"/>
      <c r="SMW55" s="27"/>
      <c r="SMX55" s="27"/>
      <c r="SMY55" s="27"/>
      <c r="SMZ55" s="27"/>
      <c r="SNA55" s="27"/>
      <c r="SNB55" s="27"/>
      <c r="SNC55" s="27"/>
      <c r="SND55" s="27"/>
      <c r="SNE55" s="27"/>
      <c r="SNF55" s="27"/>
      <c r="SNG55" s="27"/>
      <c r="SNH55" s="27"/>
      <c r="SNI55" s="27"/>
      <c r="SNJ55" s="27"/>
      <c r="SNK55" s="27"/>
      <c r="SNL55" s="27"/>
      <c r="SNM55" s="27"/>
      <c r="SNN55" s="27"/>
      <c r="SNO55" s="27"/>
      <c r="SNP55" s="27"/>
      <c r="SNQ55" s="27"/>
      <c r="SNR55" s="27"/>
      <c r="SNS55" s="27"/>
      <c r="SNT55" s="27"/>
      <c r="SNU55" s="27"/>
      <c r="SNV55" s="27"/>
      <c r="SNW55" s="27"/>
      <c r="SNX55" s="27"/>
      <c r="SNY55" s="27"/>
      <c r="SNZ55" s="27"/>
      <c r="SOA55" s="27"/>
      <c r="SOB55" s="27"/>
      <c r="SOC55" s="27"/>
      <c r="SOD55" s="27"/>
      <c r="SOE55" s="27"/>
      <c r="SOF55" s="27"/>
      <c r="SOG55" s="27"/>
      <c r="SOH55" s="27"/>
      <c r="SOI55" s="27"/>
      <c r="SOJ55" s="27"/>
      <c r="SOK55" s="27"/>
      <c r="SOL55" s="27"/>
      <c r="SOM55" s="27"/>
      <c r="SON55" s="27"/>
      <c r="SOO55" s="27"/>
      <c r="SOP55" s="27"/>
      <c r="SOQ55" s="27"/>
      <c r="SOR55" s="27"/>
      <c r="SOS55" s="27"/>
      <c r="SOT55" s="27"/>
      <c r="SOU55" s="27"/>
      <c r="SOV55" s="27"/>
      <c r="SOW55" s="27"/>
      <c r="SOX55" s="27"/>
      <c r="SOY55" s="27"/>
      <c r="SOZ55" s="27"/>
      <c r="SPA55" s="27"/>
      <c r="SPB55" s="27"/>
      <c r="SPC55" s="27"/>
      <c r="SPD55" s="27"/>
      <c r="SPE55" s="27"/>
      <c r="SPF55" s="27"/>
      <c r="SPG55" s="27"/>
      <c r="SPH55" s="27"/>
      <c r="SPI55" s="27"/>
      <c r="SPJ55" s="27"/>
      <c r="SPK55" s="27"/>
      <c r="SPL55" s="27"/>
      <c r="SPM55" s="27"/>
      <c r="SPN55" s="27"/>
      <c r="SPO55" s="27"/>
      <c r="SPP55" s="27"/>
      <c r="SPQ55" s="27"/>
      <c r="SPR55" s="27"/>
      <c r="SPS55" s="27"/>
      <c r="SPT55" s="27"/>
      <c r="SPU55" s="27"/>
      <c r="SPV55" s="27"/>
      <c r="SPW55" s="27"/>
      <c r="SPX55" s="27"/>
      <c r="SPY55" s="27"/>
      <c r="SPZ55" s="27"/>
      <c r="SQA55" s="27"/>
      <c r="SQB55" s="27"/>
      <c r="SQC55" s="27"/>
      <c r="SQD55" s="27"/>
      <c r="SQE55" s="27"/>
      <c r="SQF55" s="27"/>
      <c r="SQG55" s="27"/>
      <c r="SQH55" s="27"/>
      <c r="SQI55" s="27"/>
      <c r="SQJ55" s="27"/>
      <c r="SQK55" s="27"/>
      <c r="SQL55" s="27"/>
      <c r="SQM55" s="27"/>
      <c r="SQN55" s="27"/>
      <c r="SQO55" s="27"/>
      <c r="SQP55" s="27"/>
      <c r="SQQ55" s="27"/>
      <c r="SQR55" s="27"/>
      <c r="SQS55" s="27"/>
      <c r="SQT55" s="27"/>
      <c r="SQU55" s="27"/>
      <c r="SQV55" s="27"/>
      <c r="SQW55" s="27"/>
      <c r="SQX55" s="27"/>
      <c r="SQY55" s="27"/>
      <c r="SQZ55" s="27"/>
      <c r="SRA55" s="27"/>
      <c r="SRB55" s="27"/>
      <c r="SRC55" s="27"/>
      <c r="SRD55" s="27"/>
      <c r="SRE55" s="27"/>
      <c r="SRF55" s="27"/>
      <c r="SRG55" s="27"/>
      <c r="SRH55" s="27"/>
      <c r="SRI55" s="27"/>
      <c r="SRJ55" s="27"/>
      <c r="SRK55" s="27"/>
      <c r="SRL55" s="27"/>
      <c r="SRM55" s="27"/>
      <c r="SRN55" s="27"/>
      <c r="SRO55" s="27"/>
      <c r="SRP55" s="27"/>
      <c r="SRQ55" s="27"/>
      <c r="SRR55" s="27"/>
      <c r="SRS55" s="27"/>
      <c r="SRT55" s="27"/>
      <c r="SRU55" s="27"/>
      <c r="SRV55" s="27"/>
      <c r="SRW55" s="27"/>
      <c r="SRX55" s="27"/>
      <c r="SRY55" s="27"/>
      <c r="SRZ55" s="27"/>
      <c r="SSA55" s="27"/>
      <c r="SSB55" s="27"/>
      <c r="SSC55" s="27"/>
      <c r="SSD55" s="27"/>
      <c r="SSE55" s="27"/>
      <c r="SSF55" s="27"/>
      <c r="SSG55" s="27"/>
      <c r="SSH55" s="27"/>
      <c r="SSI55" s="27"/>
      <c r="SSJ55" s="27"/>
      <c r="SSK55" s="27"/>
      <c r="SSL55" s="27"/>
      <c r="SSM55" s="27"/>
      <c r="SSN55" s="27"/>
      <c r="SSO55" s="27"/>
      <c r="SSP55" s="27"/>
      <c r="SSQ55" s="27"/>
      <c r="SSR55" s="27"/>
      <c r="SSS55" s="27"/>
      <c r="SST55" s="27"/>
      <c r="SSU55" s="27"/>
      <c r="SSV55" s="27"/>
      <c r="SSW55" s="27"/>
      <c r="SSX55" s="27"/>
      <c r="SSY55" s="27"/>
      <c r="SSZ55" s="27"/>
      <c r="STA55" s="27"/>
      <c r="STB55" s="27"/>
      <c r="STC55" s="27"/>
      <c r="STD55" s="27"/>
      <c r="STE55" s="27"/>
      <c r="STF55" s="27"/>
      <c r="STG55" s="27"/>
      <c r="STH55" s="27"/>
      <c r="STI55" s="27"/>
      <c r="STJ55" s="27"/>
      <c r="STK55" s="27"/>
      <c r="STL55" s="27"/>
      <c r="STM55" s="27"/>
      <c r="STN55" s="27"/>
      <c r="STO55" s="27"/>
      <c r="STP55" s="27"/>
      <c r="STQ55" s="27"/>
      <c r="STR55" s="27"/>
      <c r="STS55" s="27"/>
      <c r="STT55" s="27"/>
      <c r="STU55" s="27"/>
      <c r="STV55" s="27"/>
      <c r="STW55" s="27"/>
      <c r="STX55" s="27"/>
      <c r="STY55" s="27"/>
      <c r="STZ55" s="27"/>
      <c r="SUA55" s="27"/>
      <c r="SUB55" s="27"/>
      <c r="SUC55" s="27"/>
      <c r="SUD55" s="27"/>
      <c r="SUE55" s="27"/>
      <c r="SUF55" s="27"/>
      <c r="SUG55" s="27"/>
      <c r="SUH55" s="27"/>
      <c r="SUI55" s="27"/>
      <c r="SUJ55" s="27"/>
      <c r="SUK55" s="27"/>
      <c r="SUL55" s="27"/>
      <c r="SUM55" s="27"/>
      <c r="SUN55" s="27"/>
      <c r="SUO55" s="27"/>
      <c r="SUP55" s="27"/>
      <c r="SUQ55" s="27"/>
      <c r="SUR55" s="27"/>
      <c r="SUS55" s="27"/>
      <c r="SUT55" s="27"/>
      <c r="SUU55" s="27"/>
      <c r="SUV55" s="27"/>
      <c r="SUW55" s="27"/>
      <c r="SUX55" s="27"/>
      <c r="SUY55" s="27"/>
      <c r="SUZ55" s="27"/>
      <c r="SVA55" s="27"/>
      <c r="SVB55" s="27"/>
      <c r="SVC55" s="27"/>
      <c r="SVD55" s="27"/>
      <c r="SVE55" s="27"/>
      <c r="SVF55" s="27"/>
      <c r="SVG55" s="27"/>
      <c r="SVH55" s="27"/>
      <c r="SVI55" s="27"/>
      <c r="SVJ55" s="27"/>
      <c r="SVK55" s="27"/>
      <c r="SVL55" s="27"/>
      <c r="SVM55" s="27"/>
      <c r="SVN55" s="27"/>
      <c r="SVO55" s="27"/>
      <c r="SVP55" s="27"/>
      <c r="SVQ55" s="27"/>
      <c r="SVR55" s="27"/>
      <c r="SVS55" s="27"/>
      <c r="SVT55" s="27"/>
      <c r="SVU55" s="27"/>
      <c r="SVV55" s="27"/>
      <c r="SVW55" s="27"/>
      <c r="SVX55" s="27"/>
      <c r="SVY55" s="27"/>
      <c r="SVZ55" s="27"/>
      <c r="SWA55" s="27"/>
      <c r="SWB55" s="27"/>
      <c r="SWC55" s="27"/>
      <c r="SWD55" s="27"/>
      <c r="SWE55" s="27"/>
      <c r="SWF55" s="27"/>
      <c r="SWG55" s="27"/>
      <c r="SWH55" s="27"/>
      <c r="SWI55" s="27"/>
      <c r="SWJ55" s="27"/>
      <c r="SWK55" s="27"/>
      <c r="SWL55" s="27"/>
      <c r="SWM55" s="27"/>
      <c r="SWN55" s="27"/>
      <c r="SWO55" s="27"/>
      <c r="SWP55" s="27"/>
      <c r="SWQ55" s="27"/>
      <c r="SWR55" s="27"/>
      <c r="SWS55" s="27"/>
      <c r="SWT55" s="27"/>
      <c r="SWU55" s="27"/>
      <c r="SWV55" s="27"/>
      <c r="SWW55" s="27"/>
      <c r="SWX55" s="27"/>
      <c r="SWY55" s="27"/>
      <c r="SWZ55" s="27"/>
      <c r="SXA55" s="27"/>
      <c r="SXB55" s="27"/>
      <c r="SXC55" s="27"/>
      <c r="SXD55" s="27"/>
      <c r="SXE55" s="27"/>
      <c r="SXF55" s="27"/>
      <c r="SXG55" s="27"/>
      <c r="SXH55" s="27"/>
      <c r="SXI55" s="27"/>
      <c r="SXJ55" s="27"/>
      <c r="SXK55" s="27"/>
      <c r="SXL55" s="27"/>
      <c r="SXM55" s="27"/>
      <c r="SXN55" s="27"/>
      <c r="SXO55" s="27"/>
      <c r="SXP55" s="27"/>
      <c r="SXQ55" s="27"/>
      <c r="SXR55" s="27"/>
      <c r="SXS55" s="27"/>
      <c r="SXT55" s="27"/>
      <c r="SXU55" s="27"/>
      <c r="SXV55" s="27"/>
      <c r="SXW55" s="27"/>
      <c r="SXX55" s="27"/>
      <c r="SXY55" s="27"/>
      <c r="SXZ55" s="27"/>
      <c r="SYA55" s="27"/>
      <c r="SYB55" s="27"/>
      <c r="SYC55" s="27"/>
      <c r="SYD55" s="27"/>
      <c r="SYE55" s="27"/>
      <c r="SYF55" s="27"/>
      <c r="SYG55" s="27"/>
      <c r="SYH55" s="27"/>
      <c r="SYI55" s="27"/>
      <c r="SYJ55" s="27"/>
      <c r="SYK55" s="27"/>
      <c r="SYL55" s="27"/>
      <c r="SYM55" s="27"/>
      <c r="SYN55" s="27"/>
      <c r="SYO55" s="27"/>
      <c r="SYP55" s="27"/>
      <c r="SYQ55" s="27"/>
      <c r="SYR55" s="27"/>
      <c r="SYS55" s="27"/>
      <c r="SYT55" s="27"/>
      <c r="SYU55" s="27"/>
      <c r="SYV55" s="27"/>
      <c r="SYW55" s="27"/>
      <c r="SYX55" s="27"/>
      <c r="SYY55" s="27"/>
      <c r="SYZ55" s="27"/>
      <c r="SZA55" s="27"/>
      <c r="SZB55" s="27"/>
      <c r="SZC55" s="27"/>
      <c r="SZD55" s="27"/>
      <c r="SZE55" s="27"/>
      <c r="SZF55" s="27"/>
      <c r="SZG55" s="27"/>
      <c r="SZH55" s="27"/>
      <c r="SZI55" s="27"/>
      <c r="SZJ55" s="27"/>
      <c r="SZK55" s="27"/>
      <c r="SZL55" s="27"/>
      <c r="SZM55" s="27"/>
      <c r="SZN55" s="27"/>
      <c r="SZO55" s="27"/>
      <c r="SZP55" s="27"/>
      <c r="SZQ55" s="27"/>
      <c r="SZR55" s="27"/>
      <c r="SZS55" s="27"/>
      <c r="SZT55" s="27"/>
      <c r="SZU55" s="27"/>
      <c r="SZV55" s="27"/>
      <c r="SZW55" s="27"/>
      <c r="SZX55" s="27"/>
      <c r="SZY55" s="27"/>
      <c r="SZZ55" s="27"/>
      <c r="TAA55" s="27"/>
      <c r="TAB55" s="27"/>
      <c r="TAC55" s="27"/>
      <c r="TAD55" s="27"/>
      <c r="TAE55" s="27"/>
      <c r="TAF55" s="27"/>
      <c r="TAG55" s="27"/>
      <c r="TAH55" s="27"/>
      <c r="TAI55" s="27"/>
      <c r="TAJ55" s="27"/>
      <c r="TAK55" s="27"/>
      <c r="TAL55" s="27"/>
      <c r="TAM55" s="27"/>
      <c r="TAN55" s="27"/>
      <c r="TAO55" s="27"/>
      <c r="TAP55" s="27"/>
      <c r="TAQ55" s="27"/>
      <c r="TAR55" s="27"/>
      <c r="TAS55" s="27"/>
      <c r="TAT55" s="27"/>
      <c r="TAU55" s="27"/>
      <c r="TAV55" s="27"/>
      <c r="TAW55" s="27"/>
      <c r="TAX55" s="27"/>
      <c r="TAY55" s="27"/>
      <c r="TAZ55" s="27"/>
      <c r="TBA55" s="27"/>
      <c r="TBB55" s="27"/>
      <c r="TBC55" s="27"/>
      <c r="TBD55" s="27"/>
      <c r="TBE55" s="27"/>
      <c r="TBF55" s="27"/>
      <c r="TBG55" s="27"/>
      <c r="TBH55" s="27"/>
      <c r="TBI55" s="27"/>
      <c r="TBJ55" s="27"/>
      <c r="TBK55" s="27"/>
      <c r="TBL55" s="27"/>
      <c r="TBM55" s="27"/>
      <c r="TBN55" s="27"/>
      <c r="TBO55" s="27"/>
      <c r="TBP55" s="27"/>
      <c r="TBQ55" s="27"/>
      <c r="TBR55" s="27"/>
      <c r="TBS55" s="27"/>
      <c r="TBT55" s="27"/>
      <c r="TBU55" s="27"/>
      <c r="TBV55" s="27"/>
      <c r="TBW55" s="27"/>
      <c r="TBX55" s="27"/>
      <c r="TBY55" s="27"/>
      <c r="TBZ55" s="27"/>
      <c r="TCA55" s="27"/>
      <c r="TCB55" s="27"/>
      <c r="TCC55" s="27"/>
      <c r="TCD55" s="27"/>
      <c r="TCE55" s="27"/>
      <c r="TCF55" s="27"/>
      <c r="TCG55" s="27"/>
      <c r="TCH55" s="27"/>
      <c r="TCI55" s="27"/>
      <c r="TCJ55" s="27"/>
      <c r="TCK55" s="27"/>
      <c r="TCL55" s="27"/>
      <c r="TCM55" s="27"/>
      <c r="TCN55" s="27"/>
      <c r="TCO55" s="27"/>
      <c r="TCP55" s="27"/>
      <c r="TCQ55" s="27"/>
      <c r="TCR55" s="27"/>
      <c r="TCS55" s="27"/>
      <c r="TCT55" s="27"/>
      <c r="TCU55" s="27"/>
      <c r="TCV55" s="27"/>
      <c r="TCW55" s="27"/>
      <c r="TCX55" s="27"/>
      <c r="TCY55" s="27"/>
      <c r="TCZ55" s="27"/>
      <c r="TDA55" s="27"/>
      <c r="TDB55" s="27"/>
      <c r="TDC55" s="27"/>
      <c r="TDD55" s="27"/>
      <c r="TDE55" s="27"/>
      <c r="TDF55" s="27"/>
      <c r="TDG55" s="27"/>
      <c r="TDH55" s="27"/>
      <c r="TDI55" s="27"/>
      <c r="TDJ55" s="27"/>
      <c r="TDK55" s="27"/>
      <c r="TDL55" s="27"/>
      <c r="TDM55" s="27"/>
      <c r="TDN55" s="27"/>
      <c r="TDO55" s="27"/>
      <c r="TDP55" s="27"/>
      <c r="TDQ55" s="27"/>
      <c r="TDR55" s="27"/>
      <c r="TDS55" s="27"/>
      <c r="TDT55" s="27"/>
      <c r="TDU55" s="27"/>
      <c r="TDV55" s="27"/>
      <c r="TDW55" s="27"/>
      <c r="TDX55" s="27"/>
      <c r="TDY55" s="27"/>
      <c r="TDZ55" s="27"/>
      <c r="TEA55" s="27"/>
      <c r="TEB55" s="27"/>
      <c r="TEC55" s="27"/>
      <c r="TED55" s="27"/>
      <c r="TEE55" s="27"/>
      <c r="TEF55" s="27"/>
      <c r="TEG55" s="27"/>
      <c r="TEH55" s="27"/>
      <c r="TEI55" s="27"/>
      <c r="TEJ55" s="27"/>
      <c r="TEK55" s="27"/>
      <c r="TEL55" s="27"/>
      <c r="TEM55" s="27"/>
      <c r="TEN55" s="27"/>
      <c r="TEO55" s="27"/>
      <c r="TEP55" s="27"/>
      <c r="TEQ55" s="27"/>
      <c r="TER55" s="27"/>
      <c r="TES55" s="27"/>
      <c r="TET55" s="27"/>
      <c r="TEU55" s="27"/>
      <c r="TEV55" s="27"/>
      <c r="TEW55" s="27"/>
      <c r="TEX55" s="27"/>
      <c r="TEY55" s="27"/>
      <c r="TEZ55" s="27"/>
      <c r="TFA55" s="27"/>
      <c r="TFB55" s="27"/>
      <c r="TFC55" s="27"/>
      <c r="TFD55" s="27"/>
      <c r="TFE55" s="27"/>
      <c r="TFF55" s="27"/>
      <c r="TFG55" s="27"/>
      <c r="TFH55" s="27"/>
      <c r="TFI55" s="27"/>
      <c r="TFJ55" s="27"/>
      <c r="TFK55" s="27"/>
      <c r="TFL55" s="27"/>
      <c r="TFM55" s="27"/>
      <c r="TFN55" s="27"/>
      <c r="TFO55" s="27"/>
      <c r="TFP55" s="27"/>
      <c r="TFQ55" s="27"/>
      <c r="TFR55" s="27"/>
      <c r="TFS55" s="27"/>
      <c r="TFT55" s="27"/>
      <c r="TFU55" s="27"/>
      <c r="TFV55" s="27"/>
      <c r="TFW55" s="27"/>
      <c r="TFX55" s="27"/>
      <c r="TFY55" s="27"/>
      <c r="TFZ55" s="27"/>
      <c r="TGA55" s="27"/>
      <c r="TGB55" s="27"/>
      <c r="TGC55" s="27"/>
      <c r="TGD55" s="27"/>
      <c r="TGE55" s="27"/>
      <c r="TGF55" s="27"/>
      <c r="TGG55" s="27"/>
      <c r="TGH55" s="27"/>
      <c r="TGI55" s="27"/>
      <c r="TGJ55" s="27"/>
      <c r="TGK55" s="27"/>
      <c r="TGL55" s="27"/>
      <c r="TGM55" s="27"/>
      <c r="TGN55" s="27"/>
      <c r="TGO55" s="27"/>
      <c r="TGP55" s="27"/>
      <c r="TGQ55" s="27"/>
      <c r="TGR55" s="27"/>
      <c r="TGS55" s="27"/>
      <c r="TGT55" s="27"/>
      <c r="TGU55" s="27"/>
      <c r="TGV55" s="27"/>
      <c r="TGW55" s="27"/>
      <c r="TGX55" s="27"/>
      <c r="TGY55" s="27"/>
      <c r="TGZ55" s="27"/>
      <c r="THA55" s="27"/>
      <c r="THB55" s="27"/>
      <c r="THC55" s="27"/>
      <c r="THD55" s="27"/>
      <c r="THE55" s="27"/>
      <c r="THF55" s="27"/>
      <c r="THG55" s="27"/>
      <c r="THH55" s="27"/>
      <c r="THI55" s="27"/>
      <c r="THJ55" s="27"/>
      <c r="THK55" s="27"/>
      <c r="THL55" s="27"/>
      <c r="THM55" s="27"/>
      <c r="THN55" s="27"/>
      <c r="THO55" s="27"/>
      <c r="THP55" s="27"/>
      <c r="THQ55" s="27"/>
      <c r="THR55" s="27"/>
      <c r="THS55" s="27"/>
      <c r="THT55" s="27"/>
      <c r="THU55" s="27"/>
      <c r="THV55" s="27"/>
      <c r="THW55" s="27"/>
      <c r="THX55" s="27"/>
      <c r="THY55" s="27"/>
      <c r="THZ55" s="27"/>
      <c r="TIA55" s="27"/>
      <c r="TIB55" s="27"/>
      <c r="TIC55" s="27"/>
      <c r="TID55" s="27"/>
      <c r="TIE55" s="27"/>
      <c r="TIF55" s="27"/>
      <c r="TIG55" s="27"/>
      <c r="TIH55" s="27"/>
      <c r="TII55" s="27"/>
      <c r="TIJ55" s="27"/>
      <c r="TIK55" s="27"/>
      <c r="TIL55" s="27"/>
      <c r="TIM55" s="27"/>
      <c r="TIN55" s="27"/>
      <c r="TIO55" s="27"/>
      <c r="TIP55" s="27"/>
      <c r="TIQ55" s="27"/>
      <c r="TIR55" s="27"/>
      <c r="TIS55" s="27"/>
      <c r="TIT55" s="27"/>
      <c r="TIU55" s="27"/>
      <c r="TIV55" s="27"/>
      <c r="TIW55" s="27"/>
      <c r="TIX55" s="27"/>
      <c r="TIY55" s="27"/>
      <c r="TIZ55" s="27"/>
      <c r="TJA55" s="27"/>
      <c r="TJB55" s="27"/>
      <c r="TJC55" s="27"/>
      <c r="TJD55" s="27"/>
      <c r="TJE55" s="27"/>
      <c r="TJF55" s="27"/>
      <c r="TJG55" s="27"/>
      <c r="TJH55" s="27"/>
      <c r="TJI55" s="27"/>
      <c r="TJJ55" s="27"/>
      <c r="TJK55" s="27"/>
      <c r="TJL55" s="27"/>
      <c r="TJM55" s="27"/>
      <c r="TJN55" s="27"/>
      <c r="TJO55" s="27"/>
      <c r="TJP55" s="27"/>
      <c r="TJQ55" s="27"/>
      <c r="TJR55" s="27"/>
      <c r="TJS55" s="27"/>
      <c r="TJT55" s="27"/>
      <c r="TJU55" s="27"/>
      <c r="TJV55" s="27"/>
      <c r="TJW55" s="27"/>
      <c r="TJX55" s="27"/>
      <c r="TJY55" s="27"/>
      <c r="TJZ55" s="27"/>
      <c r="TKA55" s="27"/>
      <c r="TKB55" s="27"/>
      <c r="TKC55" s="27"/>
      <c r="TKD55" s="27"/>
      <c r="TKE55" s="27"/>
      <c r="TKF55" s="27"/>
      <c r="TKG55" s="27"/>
      <c r="TKH55" s="27"/>
      <c r="TKI55" s="27"/>
      <c r="TKJ55" s="27"/>
      <c r="TKK55" s="27"/>
      <c r="TKL55" s="27"/>
      <c r="TKM55" s="27"/>
      <c r="TKN55" s="27"/>
      <c r="TKO55" s="27"/>
      <c r="TKP55" s="27"/>
      <c r="TKQ55" s="27"/>
      <c r="TKR55" s="27"/>
      <c r="TKS55" s="27"/>
      <c r="TKT55" s="27"/>
      <c r="TKU55" s="27"/>
      <c r="TKV55" s="27"/>
      <c r="TKW55" s="27"/>
      <c r="TKX55" s="27"/>
      <c r="TKY55" s="27"/>
      <c r="TKZ55" s="27"/>
      <c r="TLA55" s="27"/>
      <c r="TLB55" s="27"/>
      <c r="TLC55" s="27"/>
      <c r="TLD55" s="27"/>
      <c r="TLE55" s="27"/>
      <c r="TLF55" s="27"/>
      <c r="TLG55" s="27"/>
      <c r="TLH55" s="27"/>
      <c r="TLI55" s="27"/>
      <c r="TLJ55" s="27"/>
      <c r="TLK55" s="27"/>
      <c r="TLL55" s="27"/>
      <c r="TLM55" s="27"/>
      <c r="TLN55" s="27"/>
      <c r="TLO55" s="27"/>
      <c r="TLP55" s="27"/>
      <c r="TLQ55" s="27"/>
      <c r="TLR55" s="27"/>
      <c r="TLS55" s="27"/>
      <c r="TLT55" s="27"/>
      <c r="TLU55" s="27"/>
      <c r="TLV55" s="27"/>
      <c r="TLW55" s="27"/>
      <c r="TLX55" s="27"/>
      <c r="TLY55" s="27"/>
      <c r="TLZ55" s="27"/>
      <c r="TMA55" s="27"/>
      <c r="TMB55" s="27"/>
      <c r="TMC55" s="27"/>
      <c r="TMD55" s="27"/>
      <c r="TME55" s="27"/>
      <c r="TMF55" s="27"/>
      <c r="TMG55" s="27"/>
      <c r="TMH55" s="27"/>
      <c r="TMI55" s="27"/>
      <c r="TMJ55" s="27"/>
      <c r="TMK55" s="27"/>
      <c r="TML55" s="27"/>
      <c r="TMM55" s="27"/>
      <c r="TMN55" s="27"/>
      <c r="TMO55" s="27"/>
      <c r="TMP55" s="27"/>
      <c r="TMQ55" s="27"/>
      <c r="TMR55" s="27"/>
      <c r="TMS55" s="27"/>
      <c r="TMT55" s="27"/>
      <c r="TMU55" s="27"/>
      <c r="TMV55" s="27"/>
      <c r="TMW55" s="27"/>
      <c r="TMX55" s="27"/>
      <c r="TMY55" s="27"/>
      <c r="TMZ55" s="27"/>
      <c r="TNA55" s="27"/>
      <c r="TNB55" s="27"/>
      <c r="TNC55" s="27"/>
      <c r="TND55" s="27"/>
      <c r="TNE55" s="27"/>
      <c r="TNF55" s="27"/>
      <c r="TNG55" s="27"/>
      <c r="TNH55" s="27"/>
      <c r="TNI55" s="27"/>
      <c r="TNJ55" s="27"/>
      <c r="TNK55" s="27"/>
      <c r="TNL55" s="27"/>
      <c r="TNM55" s="27"/>
      <c r="TNN55" s="27"/>
      <c r="TNO55" s="27"/>
      <c r="TNP55" s="27"/>
      <c r="TNQ55" s="27"/>
      <c r="TNR55" s="27"/>
      <c r="TNS55" s="27"/>
      <c r="TNT55" s="27"/>
      <c r="TNU55" s="27"/>
      <c r="TNV55" s="27"/>
      <c r="TNW55" s="27"/>
      <c r="TNX55" s="27"/>
      <c r="TNY55" s="27"/>
      <c r="TNZ55" s="27"/>
      <c r="TOA55" s="27"/>
      <c r="TOB55" s="27"/>
      <c r="TOC55" s="27"/>
      <c r="TOD55" s="27"/>
      <c r="TOE55" s="27"/>
      <c r="TOF55" s="27"/>
      <c r="TOG55" s="27"/>
      <c r="TOH55" s="27"/>
      <c r="TOI55" s="27"/>
      <c r="TOJ55" s="27"/>
      <c r="TOK55" s="27"/>
      <c r="TOL55" s="27"/>
      <c r="TOM55" s="27"/>
      <c r="TON55" s="27"/>
      <c r="TOO55" s="27"/>
      <c r="TOP55" s="27"/>
      <c r="TOQ55" s="27"/>
      <c r="TOR55" s="27"/>
      <c r="TOS55" s="27"/>
      <c r="TOT55" s="27"/>
      <c r="TOU55" s="27"/>
      <c r="TOV55" s="27"/>
      <c r="TOW55" s="27"/>
      <c r="TOX55" s="27"/>
      <c r="TOY55" s="27"/>
      <c r="TOZ55" s="27"/>
      <c r="TPA55" s="27"/>
      <c r="TPB55" s="27"/>
      <c r="TPC55" s="27"/>
      <c r="TPD55" s="27"/>
      <c r="TPE55" s="27"/>
      <c r="TPF55" s="27"/>
      <c r="TPG55" s="27"/>
      <c r="TPH55" s="27"/>
      <c r="TPI55" s="27"/>
      <c r="TPJ55" s="27"/>
      <c r="TPK55" s="27"/>
      <c r="TPL55" s="27"/>
      <c r="TPM55" s="27"/>
      <c r="TPN55" s="27"/>
      <c r="TPO55" s="27"/>
      <c r="TPP55" s="27"/>
      <c r="TPQ55" s="27"/>
      <c r="TPR55" s="27"/>
      <c r="TPS55" s="27"/>
      <c r="TPT55" s="27"/>
      <c r="TPU55" s="27"/>
      <c r="TPV55" s="27"/>
      <c r="TPW55" s="27"/>
      <c r="TPX55" s="27"/>
      <c r="TPY55" s="27"/>
      <c r="TPZ55" s="27"/>
      <c r="TQA55" s="27"/>
      <c r="TQB55" s="27"/>
      <c r="TQC55" s="27"/>
      <c r="TQD55" s="27"/>
      <c r="TQE55" s="27"/>
      <c r="TQF55" s="27"/>
      <c r="TQG55" s="27"/>
      <c r="TQH55" s="27"/>
      <c r="TQI55" s="27"/>
      <c r="TQJ55" s="27"/>
      <c r="TQK55" s="27"/>
      <c r="TQL55" s="27"/>
      <c r="TQM55" s="27"/>
      <c r="TQN55" s="27"/>
      <c r="TQO55" s="27"/>
      <c r="TQP55" s="27"/>
      <c r="TQQ55" s="27"/>
      <c r="TQR55" s="27"/>
      <c r="TQS55" s="27"/>
      <c r="TQT55" s="27"/>
      <c r="TQU55" s="27"/>
      <c r="TQV55" s="27"/>
      <c r="TQW55" s="27"/>
      <c r="TQX55" s="27"/>
      <c r="TQY55" s="27"/>
      <c r="TQZ55" s="27"/>
      <c r="TRA55" s="27"/>
      <c r="TRB55" s="27"/>
      <c r="TRC55" s="27"/>
      <c r="TRD55" s="27"/>
      <c r="TRE55" s="27"/>
      <c r="TRF55" s="27"/>
      <c r="TRG55" s="27"/>
      <c r="TRH55" s="27"/>
      <c r="TRI55" s="27"/>
      <c r="TRJ55" s="27"/>
      <c r="TRK55" s="27"/>
      <c r="TRL55" s="27"/>
      <c r="TRM55" s="27"/>
      <c r="TRN55" s="27"/>
      <c r="TRO55" s="27"/>
      <c r="TRP55" s="27"/>
      <c r="TRQ55" s="27"/>
      <c r="TRR55" s="27"/>
      <c r="TRS55" s="27"/>
      <c r="TRT55" s="27"/>
      <c r="TRU55" s="27"/>
      <c r="TRV55" s="27"/>
      <c r="TRW55" s="27"/>
      <c r="TRX55" s="27"/>
      <c r="TRY55" s="27"/>
      <c r="TRZ55" s="27"/>
      <c r="TSA55" s="27"/>
      <c r="TSB55" s="27"/>
      <c r="TSC55" s="27"/>
      <c r="TSD55" s="27"/>
      <c r="TSE55" s="27"/>
      <c r="TSF55" s="27"/>
      <c r="TSG55" s="27"/>
      <c r="TSH55" s="27"/>
      <c r="TSI55" s="27"/>
      <c r="TSJ55" s="27"/>
      <c r="TSK55" s="27"/>
      <c r="TSL55" s="27"/>
      <c r="TSM55" s="27"/>
      <c r="TSN55" s="27"/>
      <c r="TSO55" s="27"/>
      <c r="TSP55" s="27"/>
      <c r="TSQ55" s="27"/>
      <c r="TSR55" s="27"/>
      <c r="TSS55" s="27"/>
      <c r="TST55" s="27"/>
      <c r="TSU55" s="27"/>
      <c r="TSV55" s="27"/>
      <c r="TSW55" s="27"/>
      <c r="TSX55" s="27"/>
      <c r="TSY55" s="27"/>
      <c r="TSZ55" s="27"/>
      <c r="TTA55" s="27"/>
      <c r="TTB55" s="27"/>
      <c r="TTC55" s="27"/>
      <c r="TTD55" s="27"/>
      <c r="TTE55" s="27"/>
      <c r="TTF55" s="27"/>
      <c r="TTG55" s="27"/>
      <c r="TTH55" s="27"/>
      <c r="TTI55" s="27"/>
      <c r="TTJ55" s="27"/>
      <c r="TTK55" s="27"/>
      <c r="TTL55" s="27"/>
      <c r="TTM55" s="27"/>
      <c r="TTN55" s="27"/>
      <c r="TTO55" s="27"/>
      <c r="TTP55" s="27"/>
      <c r="TTQ55" s="27"/>
      <c r="TTR55" s="27"/>
      <c r="TTS55" s="27"/>
      <c r="TTT55" s="27"/>
      <c r="TTU55" s="27"/>
      <c r="TTV55" s="27"/>
      <c r="TTW55" s="27"/>
      <c r="TTX55" s="27"/>
      <c r="TTY55" s="27"/>
      <c r="TTZ55" s="27"/>
      <c r="TUA55" s="27"/>
      <c r="TUB55" s="27"/>
      <c r="TUC55" s="27"/>
      <c r="TUD55" s="27"/>
      <c r="TUE55" s="27"/>
      <c r="TUF55" s="27"/>
      <c r="TUG55" s="27"/>
      <c r="TUH55" s="27"/>
      <c r="TUI55" s="27"/>
      <c r="TUJ55" s="27"/>
      <c r="TUK55" s="27"/>
      <c r="TUL55" s="27"/>
      <c r="TUM55" s="27"/>
      <c r="TUN55" s="27"/>
      <c r="TUO55" s="27"/>
      <c r="TUP55" s="27"/>
      <c r="TUQ55" s="27"/>
      <c r="TUR55" s="27"/>
      <c r="TUS55" s="27"/>
      <c r="TUT55" s="27"/>
      <c r="TUU55" s="27"/>
      <c r="TUV55" s="27"/>
      <c r="TUW55" s="27"/>
      <c r="TUX55" s="27"/>
      <c r="TUY55" s="27"/>
      <c r="TUZ55" s="27"/>
      <c r="TVA55" s="27"/>
      <c r="TVB55" s="27"/>
      <c r="TVC55" s="27"/>
      <c r="TVD55" s="27"/>
      <c r="TVE55" s="27"/>
      <c r="TVF55" s="27"/>
      <c r="TVG55" s="27"/>
      <c r="TVH55" s="27"/>
      <c r="TVI55" s="27"/>
      <c r="TVJ55" s="27"/>
      <c r="TVK55" s="27"/>
      <c r="TVL55" s="27"/>
      <c r="TVM55" s="27"/>
      <c r="TVN55" s="27"/>
      <c r="TVO55" s="27"/>
      <c r="TVP55" s="27"/>
      <c r="TVQ55" s="27"/>
      <c r="TVR55" s="27"/>
      <c r="TVS55" s="27"/>
      <c r="TVT55" s="27"/>
      <c r="TVU55" s="27"/>
      <c r="TVV55" s="27"/>
      <c r="TVW55" s="27"/>
      <c r="TVX55" s="27"/>
      <c r="TVY55" s="27"/>
      <c r="TVZ55" s="27"/>
      <c r="TWA55" s="27"/>
      <c r="TWB55" s="27"/>
      <c r="TWC55" s="27"/>
      <c r="TWD55" s="27"/>
      <c r="TWE55" s="27"/>
      <c r="TWF55" s="27"/>
      <c r="TWG55" s="27"/>
      <c r="TWH55" s="27"/>
      <c r="TWI55" s="27"/>
      <c r="TWJ55" s="27"/>
      <c r="TWK55" s="27"/>
      <c r="TWL55" s="27"/>
      <c r="TWM55" s="27"/>
      <c r="TWN55" s="27"/>
      <c r="TWO55" s="27"/>
      <c r="TWP55" s="27"/>
      <c r="TWQ55" s="27"/>
      <c r="TWR55" s="27"/>
      <c r="TWS55" s="27"/>
      <c r="TWT55" s="27"/>
      <c r="TWU55" s="27"/>
      <c r="TWV55" s="27"/>
      <c r="TWW55" s="27"/>
      <c r="TWX55" s="27"/>
      <c r="TWY55" s="27"/>
      <c r="TWZ55" s="27"/>
      <c r="TXA55" s="27"/>
      <c r="TXB55" s="27"/>
      <c r="TXC55" s="27"/>
      <c r="TXD55" s="27"/>
      <c r="TXE55" s="27"/>
      <c r="TXF55" s="27"/>
      <c r="TXG55" s="27"/>
      <c r="TXH55" s="27"/>
      <c r="TXI55" s="27"/>
      <c r="TXJ55" s="27"/>
      <c r="TXK55" s="27"/>
      <c r="TXL55" s="27"/>
      <c r="TXM55" s="27"/>
      <c r="TXN55" s="27"/>
      <c r="TXO55" s="27"/>
      <c r="TXP55" s="27"/>
      <c r="TXQ55" s="27"/>
      <c r="TXR55" s="27"/>
      <c r="TXS55" s="27"/>
      <c r="TXT55" s="27"/>
      <c r="TXU55" s="27"/>
      <c r="TXV55" s="27"/>
      <c r="TXW55" s="27"/>
      <c r="TXX55" s="27"/>
      <c r="TXY55" s="27"/>
      <c r="TXZ55" s="27"/>
      <c r="TYA55" s="27"/>
      <c r="TYB55" s="27"/>
      <c r="TYC55" s="27"/>
      <c r="TYD55" s="27"/>
      <c r="TYE55" s="27"/>
      <c r="TYF55" s="27"/>
      <c r="TYG55" s="27"/>
      <c r="TYH55" s="27"/>
      <c r="TYI55" s="27"/>
      <c r="TYJ55" s="27"/>
      <c r="TYK55" s="27"/>
      <c r="TYL55" s="27"/>
      <c r="TYM55" s="27"/>
      <c r="TYN55" s="27"/>
      <c r="TYO55" s="27"/>
      <c r="TYP55" s="27"/>
      <c r="TYQ55" s="27"/>
      <c r="TYR55" s="27"/>
      <c r="TYS55" s="27"/>
      <c r="TYT55" s="27"/>
      <c r="TYU55" s="27"/>
      <c r="TYV55" s="27"/>
      <c r="TYW55" s="27"/>
      <c r="TYX55" s="27"/>
      <c r="TYY55" s="27"/>
      <c r="TYZ55" s="27"/>
      <c r="TZA55" s="27"/>
      <c r="TZB55" s="27"/>
      <c r="TZC55" s="27"/>
      <c r="TZD55" s="27"/>
      <c r="TZE55" s="27"/>
      <c r="TZF55" s="27"/>
      <c r="TZG55" s="27"/>
      <c r="TZH55" s="27"/>
      <c r="TZI55" s="27"/>
      <c r="TZJ55" s="27"/>
      <c r="TZK55" s="27"/>
      <c r="TZL55" s="27"/>
      <c r="TZM55" s="27"/>
      <c r="TZN55" s="27"/>
      <c r="TZO55" s="27"/>
      <c r="TZP55" s="27"/>
      <c r="TZQ55" s="27"/>
      <c r="TZR55" s="27"/>
      <c r="TZS55" s="27"/>
      <c r="TZT55" s="27"/>
      <c r="TZU55" s="27"/>
      <c r="TZV55" s="27"/>
      <c r="TZW55" s="27"/>
      <c r="TZX55" s="27"/>
      <c r="TZY55" s="27"/>
      <c r="TZZ55" s="27"/>
      <c r="UAA55" s="27"/>
      <c r="UAB55" s="27"/>
      <c r="UAC55" s="27"/>
      <c r="UAD55" s="27"/>
      <c r="UAE55" s="27"/>
      <c r="UAF55" s="27"/>
      <c r="UAG55" s="27"/>
      <c r="UAH55" s="27"/>
      <c r="UAI55" s="27"/>
      <c r="UAJ55" s="27"/>
      <c r="UAK55" s="27"/>
      <c r="UAL55" s="27"/>
      <c r="UAM55" s="27"/>
      <c r="UAN55" s="27"/>
      <c r="UAO55" s="27"/>
      <c r="UAP55" s="27"/>
      <c r="UAQ55" s="27"/>
      <c r="UAR55" s="27"/>
      <c r="UAS55" s="27"/>
      <c r="UAT55" s="27"/>
      <c r="UAU55" s="27"/>
      <c r="UAV55" s="27"/>
      <c r="UAW55" s="27"/>
      <c r="UAX55" s="27"/>
      <c r="UAY55" s="27"/>
      <c r="UAZ55" s="27"/>
      <c r="UBA55" s="27"/>
      <c r="UBB55" s="27"/>
      <c r="UBC55" s="27"/>
      <c r="UBD55" s="27"/>
      <c r="UBE55" s="27"/>
      <c r="UBF55" s="27"/>
      <c r="UBG55" s="27"/>
      <c r="UBH55" s="27"/>
      <c r="UBI55" s="27"/>
      <c r="UBJ55" s="27"/>
      <c r="UBK55" s="27"/>
      <c r="UBL55" s="27"/>
      <c r="UBM55" s="27"/>
      <c r="UBN55" s="27"/>
      <c r="UBO55" s="27"/>
      <c r="UBP55" s="27"/>
      <c r="UBQ55" s="27"/>
      <c r="UBR55" s="27"/>
      <c r="UBS55" s="27"/>
      <c r="UBT55" s="27"/>
      <c r="UBU55" s="27"/>
      <c r="UBV55" s="27"/>
      <c r="UBW55" s="27"/>
      <c r="UBX55" s="27"/>
      <c r="UBY55" s="27"/>
      <c r="UBZ55" s="27"/>
      <c r="UCA55" s="27"/>
      <c r="UCB55" s="27"/>
      <c r="UCC55" s="27"/>
      <c r="UCD55" s="27"/>
      <c r="UCE55" s="27"/>
      <c r="UCF55" s="27"/>
      <c r="UCG55" s="27"/>
      <c r="UCH55" s="27"/>
      <c r="UCI55" s="27"/>
      <c r="UCJ55" s="27"/>
      <c r="UCK55" s="27"/>
      <c r="UCL55" s="27"/>
      <c r="UCM55" s="27"/>
      <c r="UCN55" s="27"/>
      <c r="UCO55" s="27"/>
      <c r="UCP55" s="27"/>
      <c r="UCQ55" s="27"/>
      <c r="UCR55" s="27"/>
      <c r="UCS55" s="27"/>
      <c r="UCT55" s="27"/>
      <c r="UCU55" s="27"/>
      <c r="UCV55" s="27"/>
      <c r="UCW55" s="27"/>
      <c r="UCX55" s="27"/>
      <c r="UCY55" s="27"/>
      <c r="UCZ55" s="27"/>
      <c r="UDA55" s="27"/>
      <c r="UDB55" s="27"/>
      <c r="UDC55" s="27"/>
      <c r="UDD55" s="27"/>
      <c r="UDE55" s="27"/>
      <c r="UDF55" s="27"/>
      <c r="UDG55" s="27"/>
      <c r="UDH55" s="27"/>
      <c r="UDI55" s="27"/>
      <c r="UDJ55" s="27"/>
      <c r="UDK55" s="27"/>
      <c r="UDL55" s="27"/>
      <c r="UDM55" s="27"/>
      <c r="UDN55" s="27"/>
      <c r="UDO55" s="27"/>
      <c r="UDP55" s="27"/>
      <c r="UDQ55" s="27"/>
      <c r="UDR55" s="27"/>
      <c r="UDS55" s="27"/>
      <c r="UDT55" s="27"/>
      <c r="UDU55" s="27"/>
      <c r="UDV55" s="27"/>
      <c r="UDW55" s="27"/>
      <c r="UDX55" s="27"/>
      <c r="UDY55" s="27"/>
      <c r="UDZ55" s="27"/>
      <c r="UEA55" s="27"/>
      <c r="UEB55" s="27"/>
      <c r="UEC55" s="27"/>
      <c r="UED55" s="27"/>
      <c r="UEE55" s="27"/>
      <c r="UEF55" s="27"/>
      <c r="UEG55" s="27"/>
      <c r="UEH55" s="27"/>
      <c r="UEI55" s="27"/>
      <c r="UEJ55" s="27"/>
      <c r="UEK55" s="27"/>
      <c r="UEL55" s="27"/>
      <c r="UEM55" s="27"/>
      <c r="UEN55" s="27"/>
      <c r="UEO55" s="27"/>
      <c r="UEP55" s="27"/>
      <c r="UEQ55" s="27"/>
      <c r="UER55" s="27"/>
      <c r="UES55" s="27"/>
      <c r="UET55" s="27"/>
      <c r="UEU55" s="27"/>
      <c r="UEV55" s="27"/>
      <c r="UEW55" s="27"/>
      <c r="UEX55" s="27"/>
      <c r="UEY55" s="27"/>
      <c r="UEZ55" s="27"/>
      <c r="UFA55" s="27"/>
      <c r="UFB55" s="27"/>
      <c r="UFC55" s="27"/>
      <c r="UFD55" s="27"/>
      <c r="UFE55" s="27"/>
      <c r="UFF55" s="27"/>
      <c r="UFG55" s="27"/>
      <c r="UFH55" s="27"/>
      <c r="UFI55" s="27"/>
      <c r="UFJ55" s="27"/>
      <c r="UFK55" s="27"/>
      <c r="UFL55" s="27"/>
      <c r="UFM55" s="27"/>
      <c r="UFN55" s="27"/>
      <c r="UFO55" s="27"/>
      <c r="UFP55" s="27"/>
      <c r="UFQ55" s="27"/>
      <c r="UFR55" s="27"/>
      <c r="UFS55" s="27"/>
      <c r="UFT55" s="27"/>
      <c r="UFU55" s="27"/>
      <c r="UFV55" s="27"/>
      <c r="UFW55" s="27"/>
      <c r="UFX55" s="27"/>
      <c r="UFY55" s="27"/>
      <c r="UFZ55" s="27"/>
      <c r="UGA55" s="27"/>
      <c r="UGB55" s="27"/>
      <c r="UGC55" s="27"/>
      <c r="UGD55" s="27"/>
      <c r="UGE55" s="27"/>
      <c r="UGF55" s="27"/>
      <c r="UGG55" s="27"/>
      <c r="UGH55" s="27"/>
      <c r="UGI55" s="27"/>
      <c r="UGJ55" s="27"/>
      <c r="UGK55" s="27"/>
      <c r="UGL55" s="27"/>
      <c r="UGM55" s="27"/>
      <c r="UGN55" s="27"/>
      <c r="UGO55" s="27"/>
      <c r="UGP55" s="27"/>
      <c r="UGQ55" s="27"/>
      <c r="UGR55" s="27"/>
      <c r="UGS55" s="27"/>
      <c r="UGT55" s="27"/>
      <c r="UGU55" s="27"/>
      <c r="UGV55" s="27"/>
      <c r="UGW55" s="27"/>
      <c r="UGX55" s="27"/>
      <c r="UGY55" s="27"/>
      <c r="UGZ55" s="27"/>
      <c r="UHA55" s="27"/>
      <c r="UHB55" s="27"/>
      <c r="UHC55" s="27"/>
      <c r="UHD55" s="27"/>
      <c r="UHE55" s="27"/>
      <c r="UHF55" s="27"/>
      <c r="UHG55" s="27"/>
      <c r="UHH55" s="27"/>
      <c r="UHI55" s="27"/>
      <c r="UHJ55" s="27"/>
      <c r="UHK55" s="27"/>
      <c r="UHL55" s="27"/>
      <c r="UHM55" s="27"/>
      <c r="UHN55" s="27"/>
      <c r="UHO55" s="27"/>
      <c r="UHP55" s="27"/>
      <c r="UHQ55" s="27"/>
      <c r="UHR55" s="27"/>
      <c r="UHS55" s="27"/>
      <c r="UHT55" s="27"/>
      <c r="UHU55" s="27"/>
      <c r="UHV55" s="27"/>
      <c r="UHW55" s="27"/>
      <c r="UHX55" s="27"/>
      <c r="UHY55" s="27"/>
      <c r="UHZ55" s="27"/>
      <c r="UIA55" s="27"/>
      <c r="UIB55" s="27"/>
      <c r="UIC55" s="27"/>
      <c r="UID55" s="27"/>
      <c r="UIE55" s="27"/>
      <c r="UIF55" s="27"/>
      <c r="UIG55" s="27"/>
      <c r="UIH55" s="27"/>
      <c r="UII55" s="27"/>
      <c r="UIJ55" s="27"/>
      <c r="UIK55" s="27"/>
      <c r="UIL55" s="27"/>
      <c r="UIM55" s="27"/>
      <c r="UIN55" s="27"/>
      <c r="UIO55" s="27"/>
      <c r="UIP55" s="27"/>
      <c r="UIQ55" s="27"/>
      <c r="UIR55" s="27"/>
      <c r="UIS55" s="27"/>
      <c r="UIT55" s="27"/>
      <c r="UIU55" s="27"/>
      <c r="UIV55" s="27"/>
      <c r="UIW55" s="27"/>
      <c r="UIX55" s="27"/>
      <c r="UIY55" s="27"/>
      <c r="UIZ55" s="27"/>
      <c r="UJA55" s="27"/>
      <c r="UJB55" s="27"/>
      <c r="UJC55" s="27"/>
      <c r="UJD55" s="27"/>
      <c r="UJE55" s="27"/>
      <c r="UJF55" s="27"/>
      <c r="UJG55" s="27"/>
      <c r="UJH55" s="27"/>
      <c r="UJI55" s="27"/>
      <c r="UJJ55" s="27"/>
      <c r="UJK55" s="27"/>
      <c r="UJL55" s="27"/>
      <c r="UJM55" s="27"/>
      <c r="UJN55" s="27"/>
      <c r="UJO55" s="27"/>
      <c r="UJP55" s="27"/>
      <c r="UJQ55" s="27"/>
      <c r="UJR55" s="27"/>
      <c r="UJS55" s="27"/>
      <c r="UJT55" s="27"/>
      <c r="UJU55" s="27"/>
      <c r="UJV55" s="27"/>
      <c r="UJW55" s="27"/>
      <c r="UJX55" s="27"/>
      <c r="UJY55" s="27"/>
      <c r="UJZ55" s="27"/>
      <c r="UKA55" s="27"/>
      <c r="UKB55" s="27"/>
      <c r="UKC55" s="27"/>
      <c r="UKD55" s="27"/>
      <c r="UKE55" s="27"/>
      <c r="UKF55" s="27"/>
      <c r="UKG55" s="27"/>
      <c r="UKH55" s="27"/>
      <c r="UKI55" s="27"/>
      <c r="UKJ55" s="27"/>
      <c r="UKK55" s="27"/>
      <c r="UKL55" s="27"/>
      <c r="UKM55" s="27"/>
      <c r="UKN55" s="27"/>
      <c r="UKO55" s="27"/>
      <c r="UKP55" s="27"/>
      <c r="UKQ55" s="27"/>
      <c r="UKR55" s="27"/>
      <c r="UKS55" s="27"/>
      <c r="UKT55" s="27"/>
      <c r="UKU55" s="27"/>
      <c r="UKV55" s="27"/>
      <c r="UKW55" s="27"/>
      <c r="UKX55" s="27"/>
      <c r="UKY55" s="27"/>
      <c r="UKZ55" s="27"/>
      <c r="ULA55" s="27"/>
      <c r="ULB55" s="27"/>
      <c r="ULC55" s="27"/>
      <c r="ULD55" s="27"/>
      <c r="ULE55" s="27"/>
      <c r="ULF55" s="27"/>
      <c r="ULG55" s="27"/>
      <c r="ULH55" s="27"/>
      <c r="ULI55" s="27"/>
      <c r="ULJ55" s="27"/>
      <c r="ULK55" s="27"/>
      <c r="ULL55" s="27"/>
      <c r="ULM55" s="27"/>
      <c r="ULN55" s="27"/>
      <c r="ULO55" s="27"/>
      <c r="ULP55" s="27"/>
      <c r="ULQ55" s="27"/>
      <c r="ULR55" s="27"/>
      <c r="ULS55" s="27"/>
      <c r="ULT55" s="27"/>
      <c r="ULU55" s="27"/>
      <c r="ULV55" s="27"/>
      <c r="ULW55" s="27"/>
      <c r="ULX55" s="27"/>
      <c r="ULY55" s="27"/>
      <c r="ULZ55" s="27"/>
      <c r="UMA55" s="27"/>
      <c r="UMB55" s="27"/>
      <c r="UMC55" s="27"/>
      <c r="UMD55" s="27"/>
      <c r="UME55" s="27"/>
      <c r="UMF55" s="27"/>
      <c r="UMG55" s="27"/>
      <c r="UMH55" s="27"/>
      <c r="UMI55" s="27"/>
      <c r="UMJ55" s="27"/>
      <c r="UMK55" s="27"/>
      <c r="UML55" s="27"/>
      <c r="UMM55" s="27"/>
      <c r="UMN55" s="27"/>
      <c r="UMO55" s="27"/>
      <c r="UMP55" s="27"/>
      <c r="UMQ55" s="27"/>
      <c r="UMR55" s="27"/>
      <c r="UMS55" s="27"/>
      <c r="UMT55" s="27"/>
      <c r="UMU55" s="27"/>
      <c r="UMV55" s="27"/>
      <c r="UMW55" s="27"/>
      <c r="UMX55" s="27"/>
      <c r="UMY55" s="27"/>
      <c r="UMZ55" s="27"/>
      <c r="UNA55" s="27"/>
      <c r="UNB55" s="27"/>
      <c r="UNC55" s="27"/>
      <c r="UND55" s="27"/>
      <c r="UNE55" s="27"/>
      <c r="UNF55" s="27"/>
      <c r="UNG55" s="27"/>
      <c r="UNH55" s="27"/>
      <c r="UNI55" s="27"/>
      <c r="UNJ55" s="27"/>
      <c r="UNK55" s="27"/>
      <c r="UNL55" s="27"/>
      <c r="UNM55" s="27"/>
      <c r="UNN55" s="27"/>
      <c r="UNO55" s="27"/>
      <c r="UNP55" s="27"/>
      <c r="UNQ55" s="27"/>
      <c r="UNR55" s="27"/>
      <c r="UNS55" s="27"/>
      <c r="UNT55" s="27"/>
      <c r="UNU55" s="27"/>
      <c r="UNV55" s="27"/>
      <c r="UNW55" s="27"/>
      <c r="UNX55" s="27"/>
      <c r="UNY55" s="27"/>
      <c r="UNZ55" s="27"/>
      <c r="UOA55" s="27"/>
      <c r="UOB55" s="27"/>
      <c r="UOC55" s="27"/>
      <c r="UOD55" s="27"/>
      <c r="UOE55" s="27"/>
      <c r="UOF55" s="27"/>
      <c r="UOG55" s="27"/>
      <c r="UOH55" s="27"/>
      <c r="UOI55" s="27"/>
      <c r="UOJ55" s="27"/>
      <c r="UOK55" s="27"/>
      <c r="UOL55" s="27"/>
      <c r="UOM55" s="27"/>
      <c r="UON55" s="27"/>
      <c r="UOO55" s="27"/>
      <c r="UOP55" s="27"/>
      <c r="UOQ55" s="27"/>
      <c r="UOR55" s="27"/>
      <c r="UOS55" s="27"/>
      <c r="UOT55" s="27"/>
      <c r="UOU55" s="27"/>
      <c r="UOV55" s="27"/>
      <c r="UOW55" s="27"/>
      <c r="UOX55" s="27"/>
      <c r="UOY55" s="27"/>
      <c r="UOZ55" s="27"/>
      <c r="UPA55" s="27"/>
      <c r="UPB55" s="27"/>
      <c r="UPC55" s="27"/>
      <c r="UPD55" s="27"/>
      <c r="UPE55" s="27"/>
      <c r="UPF55" s="27"/>
      <c r="UPG55" s="27"/>
      <c r="UPH55" s="27"/>
      <c r="UPI55" s="27"/>
      <c r="UPJ55" s="27"/>
      <c r="UPK55" s="27"/>
      <c r="UPL55" s="27"/>
      <c r="UPM55" s="27"/>
      <c r="UPN55" s="27"/>
      <c r="UPO55" s="27"/>
      <c r="UPP55" s="27"/>
      <c r="UPQ55" s="27"/>
      <c r="UPR55" s="27"/>
      <c r="UPS55" s="27"/>
      <c r="UPT55" s="27"/>
      <c r="UPU55" s="27"/>
      <c r="UPV55" s="27"/>
      <c r="UPW55" s="27"/>
      <c r="UPX55" s="27"/>
      <c r="UPY55" s="27"/>
      <c r="UPZ55" s="27"/>
      <c r="UQA55" s="27"/>
      <c r="UQB55" s="27"/>
      <c r="UQC55" s="27"/>
      <c r="UQD55" s="27"/>
      <c r="UQE55" s="27"/>
      <c r="UQF55" s="27"/>
      <c r="UQG55" s="27"/>
      <c r="UQH55" s="27"/>
      <c r="UQI55" s="27"/>
      <c r="UQJ55" s="27"/>
      <c r="UQK55" s="27"/>
      <c r="UQL55" s="27"/>
      <c r="UQM55" s="27"/>
      <c r="UQN55" s="27"/>
      <c r="UQO55" s="27"/>
      <c r="UQP55" s="27"/>
      <c r="UQQ55" s="27"/>
      <c r="UQR55" s="27"/>
      <c r="UQS55" s="27"/>
      <c r="UQT55" s="27"/>
      <c r="UQU55" s="27"/>
      <c r="UQV55" s="27"/>
      <c r="UQW55" s="27"/>
      <c r="UQX55" s="27"/>
      <c r="UQY55" s="27"/>
      <c r="UQZ55" s="27"/>
      <c r="URA55" s="27"/>
      <c r="URB55" s="27"/>
      <c r="URC55" s="27"/>
      <c r="URD55" s="27"/>
      <c r="URE55" s="27"/>
      <c r="URF55" s="27"/>
      <c r="URG55" s="27"/>
      <c r="URH55" s="27"/>
      <c r="URI55" s="27"/>
      <c r="URJ55" s="27"/>
      <c r="URK55" s="27"/>
      <c r="URL55" s="27"/>
      <c r="URM55" s="27"/>
      <c r="URN55" s="27"/>
      <c r="URO55" s="27"/>
      <c r="URP55" s="27"/>
      <c r="URQ55" s="27"/>
      <c r="URR55" s="27"/>
      <c r="URS55" s="27"/>
      <c r="URT55" s="27"/>
      <c r="URU55" s="27"/>
      <c r="URV55" s="27"/>
      <c r="URW55" s="27"/>
      <c r="URX55" s="27"/>
      <c r="URY55" s="27"/>
      <c r="URZ55" s="27"/>
      <c r="USA55" s="27"/>
      <c r="USB55" s="27"/>
      <c r="USC55" s="27"/>
      <c r="USD55" s="27"/>
      <c r="USE55" s="27"/>
      <c r="USF55" s="27"/>
      <c r="USG55" s="27"/>
      <c r="USH55" s="27"/>
      <c r="USI55" s="27"/>
      <c r="USJ55" s="27"/>
      <c r="USK55" s="27"/>
      <c r="USL55" s="27"/>
      <c r="USM55" s="27"/>
      <c r="USN55" s="27"/>
      <c r="USO55" s="27"/>
      <c r="USP55" s="27"/>
      <c r="USQ55" s="27"/>
      <c r="USR55" s="27"/>
      <c r="USS55" s="27"/>
      <c r="UST55" s="27"/>
      <c r="USU55" s="27"/>
      <c r="USV55" s="27"/>
      <c r="USW55" s="27"/>
      <c r="USX55" s="27"/>
      <c r="USY55" s="27"/>
      <c r="USZ55" s="27"/>
      <c r="UTA55" s="27"/>
      <c r="UTB55" s="27"/>
      <c r="UTC55" s="27"/>
      <c r="UTD55" s="27"/>
      <c r="UTE55" s="27"/>
      <c r="UTF55" s="27"/>
      <c r="UTG55" s="27"/>
      <c r="UTH55" s="27"/>
      <c r="UTI55" s="27"/>
      <c r="UTJ55" s="27"/>
      <c r="UTK55" s="27"/>
      <c r="UTL55" s="27"/>
      <c r="UTM55" s="27"/>
      <c r="UTN55" s="27"/>
      <c r="UTO55" s="27"/>
      <c r="UTP55" s="27"/>
      <c r="UTQ55" s="27"/>
      <c r="UTR55" s="27"/>
      <c r="UTS55" s="27"/>
      <c r="UTT55" s="27"/>
      <c r="UTU55" s="27"/>
      <c r="UTV55" s="27"/>
      <c r="UTW55" s="27"/>
      <c r="UTX55" s="27"/>
      <c r="UTY55" s="27"/>
      <c r="UTZ55" s="27"/>
      <c r="UUA55" s="27"/>
      <c r="UUB55" s="27"/>
      <c r="UUC55" s="27"/>
      <c r="UUD55" s="27"/>
      <c r="UUE55" s="27"/>
      <c r="UUF55" s="27"/>
      <c r="UUG55" s="27"/>
      <c r="UUH55" s="27"/>
      <c r="UUI55" s="27"/>
      <c r="UUJ55" s="27"/>
      <c r="UUK55" s="27"/>
      <c r="UUL55" s="27"/>
      <c r="UUM55" s="27"/>
      <c r="UUN55" s="27"/>
      <c r="UUO55" s="27"/>
      <c r="UUP55" s="27"/>
      <c r="UUQ55" s="27"/>
      <c r="UUR55" s="27"/>
      <c r="UUS55" s="27"/>
      <c r="UUT55" s="27"/>
      <c r="UUU55" s="27"/>
      <c r="UUV55" s="27"/>
      <c r="UUW55" s="27"/>
      <c r="UUX55" s="27"/>
      <c r="UUY55" s="27"/>
      <c r="UUZ55" s="27"/>
      <c r="UVA55" s="27"/>
      <c r="UVB55" s="27"/>
      <c r="UVC55" s="27"/>
      <c r="UVD55" s="27"/>
      <c r="UVE55" s="27"/>
      <c r="UVF55" s="27"/>
      <c r="UVG55" s="27"/>
      <c r="UVH55" s="27"/>
      <c r="UVI55" s="27"/>
      <c r="UVJ55" s="27"/>
      <c r="UVK55" s="27"/>
      <c r="UVL55" s="27"/>
      <c r="UVM55" s="27"/>
      <c r="UVN55" s="27"/>
      <c r="UVO55" s="27"/>
      <c r="UVP55" s="27"/>
      <c r="UVQ55" s="27"/>
      <c r="UVR55" s="27"/>
      <c r="UVS55" s="27"/>
      <c r="UVT55" s="27"/>
      <c r="UVU55" s="27"/>
      <c r="UVV55" s="27"/>
      <c r="UVW55" s="27"/>
      <c r="UVX55" s="27"/>
      <c r="UVY55" s="27"/>
      <c r="UVZ55" s="27"/>
      <c r="UWA55" s="27"/>
      <c r="UWB55" s="27"/>
      <c r="UWC55" s="27"/>
      <c r="UWD55" s="27"/>
      <c r="UWE55" s="27"/>
      <c r="UWF55" s="27"/>
      <c r="UWG55" s="27"/>
      <c r="UWH55" s="27"/>
      <c r="UWI55" s="27"/>
      <c r="UWJ55" s="27"/>
      <c r="UWK55" s="27"/>
      <c r="UWL55" s="27"/>
      <c r="UWM55" s="27"/>
      <c r="UWN55" s="27"/>
      <c r="UWO55" s="27"/>
      <c r="UWP55" s="27"/>
      <c r="UWQ55" s="27"/>
      <c r="UWR55" s="27"/>
      <c r="UWS55" s="27"/>
      <c r="UWT55" s="27"/>
      <c r="UWU55" s="27"/>
      <c r="UWV55" s="27"/>
      <c r="UWW55" s="27"/>
      <c r="UWX55" s="27"/>
      <c r="UWY55" s="27"/>
      <c r="UWZ55" s="27"/>
      <c r="UXA55" s="27"/>
      <c r="UXB55" s="27"/>
      <c r="UXC55" s="27"/>
      <c r="UXD55" s="27"/>
      <c r="UXE55" s="27"/>
      <c r="UXF55" s="27"/>
      <c r="UXG55" s="27"/>
      <c r="UXH55" s="27"/>
      <c r="UXI55" s="27"/>
      <c r="UXJ55" s="27"/>
      <c r="UXK55" s="27"/>
      <c r="UXL55" s="27"/>
      <c r="UXM55" s="27"/>
      <c r="UXN55" s="27"/>
      <c r="UXO55" s="27"/>
      <c r="UXP55" s="27"/>
      <c r="UXQ55" s="27"/>
      <c r="UXR55" s="27"/>
      <c r="UXS55" s="27"/>
      <c r="UXT55" s="27"/>
      <c r="UXU55" s="27"/>
      <c r="UXV55" s="27"/>
      <c r="UXW55" s="27"/>
      <c r="UXX55" s="27"/>
      <c r="UXY55" s="27"/>
      <c r="UXZ55" s="27"/>
      <c r="UYA55" s="27"/>
      <c r="UYB55" s="27"/>
      <c r="UYC55" s="27"/>
      <c r="UYD55" s="27"/>
      <c r="UYE55" s="27"/>
      <c r="UYF55" s="27"/>
      <c r="UYG55" s="27"/>
      <c r="UYH55" s="27"/>
      <c r="UYI55" s="27"/>
      <c r="UYJ55" s="27"/>
      <c r="UYK55" s="27"/>
      <c r="UYL55" s="27"/>
      <c r="UYM55" s="27"/>
      <c r="UYN55" s="27"/>
      <c r="UYO55" s="27"/>
      <c r="UYP55" s="27"/>
      <c r="UYQ55" s="27"/>
      <c r="UYR55" s="27"/>
      <c r="UYS55" s="27"/>
      <c r="UYT55" s="27"/>
      <c r="UYU55" s="27"/>
      <c r="UYV55" s="27"/>
      <c r="UYW55" s="27"/>
      <c r="UYX55" s="27"/>
      <c r="UYY55" s="27"/>
      <c r="UYZ55" s="27"/>
      <c r="UZA55" s="27"/>
      <c r="UZB55" s="27"/>
      <c r="UZC55" s="27"/>
      <c r="UZD55" s="27"/>
      <c r="UZE55" s="27"/>
      <c r="UZF55" s="27"/>
      <c r="UZG55" s="27"/>
      <c r="UZH55" s="27"/>
      <c r="UZI55" s="27"/>
      <c r="UZJ55" s="27"/>
      <c r="UZK55" s="27"/>
      <c r="UZL55" s="27"/>
      <c r="UZM55" s="27"/>
      <c r="UZN55" s="27"/>
      <c r="UZO55" s="27"/>
      <c r="UZP55" s="27"/>
      <c r="UZQ55" s="27"/>
      <c r="UZR55" s="27"/>
      <c r="UZS55" s="27"/>
      <c r="UZT55" s="27"/>
      <c r="UZU55" s="27"/>
      <c r="UZV55" s="27"/>
      <c r="UZW55" s="27"/>
      <c r="UZX55" s="27"/>
      <c r="UZY55" s="27"/>
      <c r="UZZ55" s="27"/>
      <c r="VAA55" s="27"/>
      <c r="VAB55" s="27"/>
      <c r="VAC55" s="27"/>
      <c r="VAD55" s="27"/>
      <c r="VAE55" s="27"/>
      <c r="VAF55" s="27"/>
      <c r="VAG55" s="27"/>
      <c r="VAH55" s="27"/>
      <c r="VAI55" s="27"/>
      <c r="VAJ55" s="27"/>
      <c r="VAK55" s="27"/>
      <c r="VAL55" s="27"/>
      <c r="VAM55" s="27"/>
      <c r="VAN55" s="27"/>
      <c r="VAO55" s="27"/>
      <c r="VAP55" s="27"/>
      <c r="VAQ55" s="27"/>
      <c r="VAR55" s="27"/>
      <c r="VAS55" s="27"/>
      <c r="VAT55" s="27"/>
      <c r="VAU55" s="27"/>
      <c r="VAV55" s="27"/>
      <c r="VAW55" s="27"/>
      <c r="VAX55" s="27"/>
      <c r="VAY55" s="27"/>
      <c r="VAZ55" s="27"/>
      <c r="VBA55" s="27"/>
      <c r="VBB55" s="27"/>
      <c r="VBC55" s="27"/>
      <c r="VBD55" s="27"/>
      <c r="VBE55" s="27"/>
      <c r="VBF55" s="27"/>
      <c r="VBG55" s="27"/>
      <c r="VBH55" s="27"/>
      <c r="VBI55" s="27"/>
      <c r="VBJ55" s="27"/>
      <c r="VBK55" s="27"/>
      <c r="VBL55" s="27"/>
      <c r="VBM55" s="27"/>
      <c r="VBN55" s="27"/>
      <c r="VBO55" s="27"/>
      <c r="VBP55" s="27"/>
      <c r="VBQ55" s="27"/>
      <c r="VBR55" s="27"/>
      <c r="VBS55" s="27"/>
      <c r="VBT55" s="27"/>
      <c r="VBU55" s="27"/>
      <c r="VBV55" s="27"/>
      <c r="VBW55" s="27"/>
      <c r="VBX55" s="27"/>
      <c r="VBY55" s="27"/>
      <c r="VBZ55" s="27"/>
      <c r="VCA55" s="27"/>
      <c r="VCB55" s="27"/>
      <c r="VCC55" s="27"/>
      <c r="VCD55" s="27"/>
      <c r="VCE55" s="27"/>
      <c r="VCF55" s="27"/>
      <c r="VCG55" s="27"/>
      <c r="VCH55" s="27"/>
      <c r="VCI55" s="27"/>
      <c r="VCJ55" s="27"/>
      <c r="VCK55" s="27"/>
      <c r="VCL55" s="27"/>
      <c r="VCM55" s="27"/>
      <c r="VCN55" s="27"/>
      <c r="VCO55" s="27"/>
      <c r="VCP55" s="27"/>
      <c r="VCQ55" s="27"/>
      <c r="VCR55" s="27"/>
      <c r="VCS55" s="27"/>
      <c r="VCT55" s="27"/>
      <c r="VCU55" s="27"/>
      <c r="VCV55" s="27"/>
      <c r="VCW55" s="27"/>
      <c r="VCX55" s="27"/>
      <c r="VCY55" s="27"/>
      <c r="VCZ55" s="27"/>
      <c r="VDA55" s="27"/>
      <c r="VDB55" s="27"/>
      <c r="VDC55" s="27"/>
      <c r="VDD55" s="27"/>
      <c r="VDE55" s="27"/>
      <c r="VDF55" s="27"/>
      <c r="VDG55" s="27"/>
      <c r="VDH55" s="27"/>
      <c r="VDI55" s="27"/>
      <c r="VDJ55" s="27"/>
      <c r="VDK55" s="27"/>
      <c r="VDL55" s="27"/>
      <c r="VDM55" s="27"/>
      <c r="VDN55" s="27"/>
      <c r="VDO55" s="27"/>
      <c r="VDP55" s="27"/>
      <c r="VDQ55" s="27"/>
      <c r="VDR55" s="27"/>
      <c r="VDS55" s="27"/>
      <c r="VDT55" s="27"/>
      <c r="VDU55" s="27"/>
      <c r="VDV55" s="27"/>
      <c r="VDW55" s="27"/>
      <c r="VDX55" s="27"/>
      <c r="VDY55" s="27"/>
      <c r="VDZ55" s="27"/>
      <c r="VEA55" s="27"/>
      <c r="VEB55" s="27"/>
      <c r="VEC55" s="27"/>
      <c r="VED55" s="27"/>
      <c r="VEE55" s="27"/>
      <c r="VEF55" s="27"/>
      <c r="VEG55" s="27"/>
      <c r="VEH55" s="27"/>
      <c r="VEI55" s="27"/>
      <c r="VEJ55" s="27"/>
      <c r="VEK55" s="27"/>
      <c r="VEL55" s="27"/>
      <c r="VEM55" s="27"/>
      <c r="VEN55" s="27"/>
      <c r="VEO55" s="27"/>
      <c r="VEP55" s="27"/>
      <c r="VEQ55" s="27"/>
      <c r="VER55" s="27"/>
      <c r="VES55" s="27"/>
      <c r="VET55" s="27"/>
      <c r="VEU55" s="27"/>
      <c r="VEV55" s="27"/>
      <c r="VEW55" s="27"/>
      <c r="VEX55" s="27"/>
      <c r="VEY55" s="27"/>
      <c r="VEZ55" s="27"/>
      <c r="VFA55" s="27"/>
      <c r="VFB55" s="27"/>
      <c r="VFC55" s="27"/>
      <c r="VFD55" s="27"/>
      <c r="VFE55" s="27"/>
      <c r="VFF55" s="27"/>
      <c r="VFG55" s="27"/>
      <c r="VFH55" s="27"/>
      <c r="VFI55" s="27"/>
      <c r="VFJ55" s="27"/>
      <c r="VFK55" s="27"/>
      <c r="VFL55" s="27"/>
      <c r="VFM55" s="27"/>
      <c r="VFN55" s="27"/>
      <c r="VFO55" s="27"/>
      <c r="VFP55" s="27"/>
      <c r="VFQ55" s="27"/>
      <c r="VFR55" s="27"/>
      <c r="VFS55" s="27"/>
      <c r="VFT55" s="27"/>
      <c r="VFU55" s="27"/>
      <c r="VFV55" s="27"/>
      <c r="VFW55" s="27"/>
      <c r="VFX55" s="27"/>
      <c r="VFY55" s="27"/>
      <c r="VFZ55" s="27"/>
      <c r="VGA55" s="27"/>
      <c r="VGB55" s="27"/>
      <c r="VGC55" s="27"/>
      <c r="VGD55" s="27"/>
      <c r="VGE55" s="27"/>
      <c r="VGF55" s="27"/>
      <c r="VGG55" s="27"/>
      <c r="VGH55" s="27"/>
      <c r="VGI55" s="27"/>
      <c r="VGJ55" s="27"/>
      <c r="VGK55" s="27"/>
      <c r="VGL55" s="27"/>
      <c r="VGM55" s="27"/>
      <c r="VGN55" s="27"/>
      <c r="VGO55" s="27"/>
      <c r="VGP55" s="27"/>
      <c r="VGQ55" s="27"/>
      <c r="VGR55" s="27"/>
      <c r="VGS55" s="27"/>
      <c r="VGT55" s="27"/>
      <c r="VGU55" s="27"/>
      <c r="VGV55" s="27"/>
      <c r="VGW55" s="27"/>
      <c r="VGX55" s="27"/>
      <c r="VGY55" s="27"/>
      <c r="VGZ55" s="27"/>
      <c r="VHA55" s="27"/>
      <c r="VHB55" s="27"/>
      <c r="VHC55" s="27"/>
      <c r="VHD55" s="27"/>
      <c r="VHE55" s="27"/>
      <c r="VHF55" s="27"/>
      <c r="VHG55" s="27"/>
      <c r="VHH55" s="27"/>
      <c r="VHI55" s="27"/>
      <c r="VHJ55" s="27"/>
      <c r="VHK55" s="27"/>
      <c r="VHL55" s="27"/>
      <c r="VHM55" s="27"/>
      <c r="VHN55" s="27"/>
      <c r="VHO55" s="27"/>
      <c r="VHP55" s="27"/>
      <c r="VHQ55" s="27"/>
      <c r="VHR55" s="27"/>
      <c r="VHS55" s="27"/>
      <c r="VHT55" s="27"/>
      <c r="VHU55" s="27"/>
      <c r="VHV55" s="27"/>
      <c r="VHW55" s="27"/>
      <c r="VHX55" s="27"/>
      <c r="VHY55" s="27"/>
      <c r="VHZ55" s="27"/>
      <c r="VIA55" s="27"/>
      <c r="VIB55" s="27"/>
      <c r="VIC55" s="27"/>
      <c r="VID55" s="27"/>
      <c r="VIE55" s="27"/>
      <c r="VIF55" s="27"/>
      <c r="VIG55" s="27"/>
      <c r="VIH55" s="27"/>
      <c r="VII55" s="27"/>
      <c r="VIJ55" s="27"/>
      <c r="VIK55" s="27"/>
      <c r="VIL55" s="27"/>
      <c r="VIM55" s="27"/>
      <c r="VIN55" s="27"/>
      <c r="VIO55" s="27"/>
      <c r="VIP55" s="27"/>
      <c r="VIQ55" s="27"/>
      <c r="VIR55" s="27"/>
      <c r="VIS55" s="27"/>
      <c r="VIT55" s="27"/>
      <c r="VIU55" s="27"/>
      <c r="VIV55" s="27"/>
      <c r="VIW55" s="27"/>
      <c r="VIX55" s="27"/>
      <c r="VIY55" s="27"/>
      <c r="VIZ55" s="27"/>
      <c r="VJA55" s="27"/>
      <c r="VJB55" s="27"/>
      <c r="VJC55" s="27"/>
      <c r="VJD55" s="27"/>
      <c r="VJE55" s="27"/>
      <c r="VJF55" s="27"/>
      <c r="VJG55" s="27"/>
      <c r="VJH55" s="27"/>
      <c r="VJI55" s="27"/>
      <c r="VJJ55" s="27"/>
      <c r="VJK55" s="27"/>
      <c r="VJL55" s="27"/>
      <c r="VJM55" s="27"/>
      <c r="VJN55" s="27"/>
      <c r="VJO55" s="27"/>
      <c r="VJP55" s="27"/>
      <c r="VJQ55" s="27"/>
      <c r="VJR55" s="27"/>
      <c r="VJS55" s="27"/>
      <c r="VJT55" s="27"/>
      <c r="VJU55" s="27"/>
      <c r="VJV55" s="27"/>
      <c r="VJW55" s="27"/>
      <c r="VJX55" s="27"/>
      <c r="VJY55" s="27"/>
      <c r="VJZ55" s="27"/>
      <c r="VKA55" s="27"/>
      <c r="VKB55" s="27"/>
      <c r="VKC55" s="27"/>
      <c r="VKD55" s="27"/>
      <c r="VKE55" s="27"/>
      <c r="VKF55" s="27"/>
      <c r="VKG55" s="27"/>
      <c r="VKH55" s="27"/>
      <c r="VKI55" s="27"/>
      <c r="VKJ55" s="27"/>
      <c r="VKK55" s="27"/>
      <c r="VKL55" s="27"/>
      <c r="VKM55" s="27"/>
      <c r="VKN55" s="27"/>
      <c r="VKO55" s="27"/>
      <c r="VKP55" s="27"/>
      <c r="VKQ55" s="27"/>
      <c r="VKR55" s="27"/>
      <c r="VKS55" s="27"/>
      <c r="VKT55" s="27"/>
      <c r="VKU55" s="27"/>
      <c r="VKV55" s="27"/>
      <c r="VKW55" s="27"/>
      <c r="VKX55" s="27"/>
      <c r="VKY55" s="27"/>
      <c r="VKZ55" s="27"/>
      <c r="VLA55" s="27"/>
      <c r="VLB55" s="27"/>
      <c r="VLC55" s="27"/>
      <c r="VLD55" s="27"/>
      <c r="VLE55" s="27"/>
      <c r="VLF55" s="27"/>
      <c r="VLG55" s="27"/>
      <c r="VLH55" s="27"/>
      <c r="VLI55" s="27"/>
      <c r="VLJ55" s="27"/>
      <c r="VLK55" s="27"/>
      <c r="VLL55" s="27"/>
      <c r="VLM55" s="27"/>
      <c r="VLN55" s="27"/>
      <c r="VLO55" s="27"/>
      <c r="VLP55" s="27"/>
      <c r="VLQ55" s="27"/>
      <c r="VLR55" s="27"/>
      <c r="VLS55" s="27"/>
      <c r="VLT55" s="27"/>
      <c r="VLU55" s="27"/>
      <c r="VLV55" s="27"/>
      <c r="VLW55" s="27"/>
      <c r="VLX55" s="27"/>
      <c r="VLY55" s="27"/>
      <c r="VLZ55" s="27"/>
      <c r="VMA55" s="27"/>
      <c r="VMB55" s="27"/>
      <c r="VMC55" s="27"/>
      <c r="VMD55" s="27"/>
      <c r="VME55" s="27"/>
      <c r="VMF55" s="27"/>
      <c r="VMG55" s="27"/>
      <c r="VMH55" s="27"/>
      <c r="VMI55" s="27"/>
      <c r="VMJ55" s="27"/>
      <c r="VMK55" s="27"/>
      <c r="VML55" s="27"/>
      <c r="VMM55" s="27"/>
      <c r="VMN55" s="27"/>
      <c r="VMO55" s="27"/>
      <c r="VMP55" s="27"/>
      <c r="VMQ55" s="27"/>
      <c r="VMR55" s="27"/>
      <c r="VMS55" s="27"/>
      <c r="VMT55" s="27"/>
      <c r="VMU55" s="27"/>
      <c r="VMV55" s="27"/>
      <c r="VMW55" s="27"/>
      <c r="VMX55" s="27"/>
      <c r="VMY55" s="27"/>
      <c r="VMZ55" s="27"/>
      <c r="VNA55" s="27"/>
      <c r="VNB55" s="27"/>
      <c r="VNC55" s="27"/>
      <c r="VND55" s="27"/>
      <c r="VNE55" s="27"/>
      <c r="VNF55" s="27"/>
      <c r="VNG55" s="27"/>
      <c r="VNH55" s="27"/>
      <c r="VNI55" s="27"/>
      <c r="VNJ55" s="27"/>
      <c r="VNK55" s="27"/>
      <c r="VNL55" s="27"/>
      <c r="VNM55" s="27"/>
      <c r="VNN55" s="27"/>
      <c r="VNO55" s="27"/>
      <c r="VNP55" s="27"/>
      <c r="VNQ55" s="27"/>
      <c r="VNR55" s="27"/>
      <c r="VNS55" s="27"/>
      <c r="VNT55" s="27"/>
      <c r="VNU55" s="27"/>
      <c r="VNV55" s="27"/>
      <c r="VNW55" s="27"/>
      <c r="VNX55" s="27"/>
      <c r="VNY55" s="27"/>
      <c r="VNZ55" s="27"/>
      <c r="VOA55" s="27"/>
      <c r="VOB55" s="27"/>
      <c r="VOC55" s="27"/>
      <c r="VOD55" s="27"/>
      <c r="VOE55" s="27"/>
      <c r="VOF55" s="27"/>
      <c r="VOG55" s="27"/>
      <c r="VOH55" s="27"/>
      <c r="VOI55" s="27"/>
      <c r="VOJ55" s="27"/>
      <c r="VOK55" s="27"/>
      <c r="VOL55" s="27"/>
      <c r="VOM55" s="27"/>
      <c r="VON55" s="27"/>
      <c r="VOO55" s="27"/>
      <c r="VOP55" s="27"/>
      <c r="VOQ55" s="27"/>
      <c r="VOR55" s="27"/>
      <c r="VOS55" s="27"/>
      <c r="VOT55" s="27"/>
      <c r="VOU55" s="27"/>
      <c r="VOV55" s="27"/>
      <c r="VOW55" s="27"/>
      <c r="VOX55" s="27"/>
      <c r="VOY55" s="27"/>
      <c r="VOZ55" s="27"/>
      <c r="VPA55" s="27"/>
      <c r="VPB55" s="27"/>
      <c r="VPC55" s="27"/>
      <c r="VPD55" s="27"/>
      <c r="VPE55" s="27"/>
      <c r="VPF55" s="27"/>
      <c r="VPG55" s="27"/>
      <c r="VPH55" s="27"/>
      <c r="VPI55" s="27"/>
      <c r="VPJ55" s="27"/>
      <c r="VPK55" s="27"/>
      <c r="VPL55" s="27"/>
      <c r="VPM55" s="27"/>
      <c r="VPN55" s="27"/>
      <c r="VPO55" s="27"/>
      <c r="VPP55" s="27"/>
      <c r="VPQ55" s="27"/>
      <c r="VPR55" s="27"/>
      <c r="VPS55" s="27"/>
      <c r="VPT55" s="27"/>
      <c r="VPU55" s="27"/>
      <c r="VPV55" s="27"/>
      <c r="VPW55" s="27"/>
      <c r="VPX55" s="27"/>
      <c r="VPY55" s="27"/>
      <c r="VPZ55" s="27"/>
      <c r="VQA55" s="27"/>
      <c r="VQB55" s="27"/>
      <c r="VQC55" s="27"/>
      <c r="VQD55" s="27"/>
      <c r="VQE55" s="27"/>
      <c r="VQF55" s="27"/>
      <c r="VQG55" s="27"/>
      <c r="VQH55" s="27"/>
      <c r="VQI55" s="27"/>
      <c r="VQJ55" s="27"/>
      <c r="VQK55" s="27"/>
      <c r="VQL55" s="27"/>
      <c r="VQM55" s="27"/>
      <c r="VQN55" s="27"/>
      <c r="VQO55" s="27"/>
      <c r="VQP55" s="27"/>
      <c r="VQQ55" s="27"/>
      <c r="VQR55" s="27"/>
      <c r="VQS55" s="27"/>
      <c r="VQT55" s="27"/>
      <c r="VQU55" s="27"/>
      <c r="VQV55" s="27"/>
      <c r="VQW55" s="27"/>
      <c r="VQX55" s="27"/>
      <c r="VQY55" s="27"/>
      <c r="VQZ55" s="27"/>
      <c r="VRA55" s="27"/>
      <c r="VRB55" s="27"/>
      <c r="VRC55" s="27"/>
      <c r="VRD55" s="27"/>
      <c r="VRE55" s="27"/>
      <c r="VRF55" s="27"/>
      <c r="VRG55" s="27"/>
      <c r="VRH55" s="27"/>
      <c r="VRI55" s="27"/>
      <c r="VRJ55" s="27"/>
      <c r="VRK55" s="27"/>
      <c r="VRL55" s="27"/>
      <c r="VRM55" s="27"/>
      <c r="VRN55" s="27"/>
      <c r="VRO55" s="27"/>
      <c r="VRP55" s="27"/>
      <c r="VRQ55" s="27"/>
      <c r="VRR55" s="27"/>
      <c r="VRS55" s="27"/>
      <c r="VRT55" s="27"/>
      <c r="VRU55" s="27"/>
      <c r="VRV55" s="27"/>
      <c r="VRW55" s="27"/>
      <c r="VRX55" s="27"/>
      <c r="VRY55" s="27"/>
      <c r="VRZ55" s="27"/>
      <c r="VSA55" s="27"/>
      <c r="VSB55" s="27"/>
      <c r="VSC55" s="27"/>
      <c r="VSD55" s="27"/>
      <c r="VSE55" s="27"/>
      <c r="VSF55" s="27"/>
      <c r="VSG55" s="27"/>
      <c r="VSH55" s="27"/>
      <c r="VSI55" s="27"/>
      <c r="VSJ55" s="27"/>
      <c r="VSK55" s="27"/>
      <c r="VSL55" s="27"/>
      <c r="VSM55" s="27"/>
      <c r="VSN55" s="27"/>
      <c r="VSO55" s="27"/>
      <c r="VSP55" s="27"/>
      <c r="VSQ55" s="27"/>
      <c r="VSR55" s="27"/>
      <c r="VSS55" s="27"/>
      <c r="VST55" s="27"/>
      <c r="VSU55" s="27"/>
      <c r="VSV55" s="27"/>
      <c r="VSW55" s="27"/>
      <c r="VSX55" s="27"/>
      <c r="VSY55" s="27"/>
      <c r="VSZ55" s="27"/>
      <c r="VTA55" s="27"/>
      <c r="VTB55" s="27"/>
      <c r="VTC55" s="27"/>
      <c r="VTD55" s="27"/>
      <c r="VTE55" s="27"/>
      <c r="VTF55" s="27"/>
      <c r="VTG55" s="27"/>
      <c r="VTH55" s="27"/>
      <c r="VTI55" s="27"/>
      <c r="VTJ55" s="27"/>
      <c r="VTK55" s="27"/>
      <c r="VTL55" s="27"/>
      <c r="VTM55" s="27"/>
      <c r="VTN55" s="27"/>
      <c r="VTO55" s="27"/>
      <c r="VTP55" s="27"/>
      <c r="VTQ55" s="27"/>
      <c r="VTR55" s="27"/>
      <c r="VTS55" s="27"/>
      <c r="VTT55" s="27"/>
      <c r="VTU55" s="27"/>
      <c r="VTV55" s="27"/>
      <c r="VTW55" s="27"/>
      <c r="VTX55" s="27"/>
      <c r="VTY55" s="27"/>
      <c r="VTZ55" s="27"/>
      <c r="VUA55" s="27"/>
      <c r="VUB55" s="27"/>
      <c r="VUC55" s="27"/>
      <c r="VUD55" s="27"/>
      <c r="VUE55" s="27"/>
      <c r="VUF55" s="27"/>
      <c r="VUG55" s="27"/>
      <c r="VUH55" s="27"/>
      <c r="VUI55" s="27"/>
      <c r="VUJ55" s="27"/>
      <c r="VUK55" s="27"/>
      <c r="VUL55" s="27"/>
      <c r="VUM55" s="27"/>
      <c r="VUN55" s="27"/>
      <c r="VUO55" s="27"/>
      <c r="VUP55" s="27"/>
      <c r="VUQ55" s="27"/>
      <c r="VUR55" s="27"/>
      <c r="VUS55" s="27"/>
      <c r="VUT55" s="27"/>
      <c r="VUU55" s="27"/>
      <c r="VUV55" s="27"/>
      <c r="VUW55" s="27"/>
      <c r="VUX55" s="27"/>
      <c r="VUY55" s="27"/>
      <c r="VUZ55" s="27"/>
      <c r="VVA55" s="27"/>
      <c r="VVB55" s="27"/>
      <c r="VVC55" s="27"/>
      <c r="VVD55" s="27"/>
      <c r="VVE55" s="27"/>
      <c r="VVF55" s="27"/>
      <c r="VVG55" s="27"/>
      <c r="VVH55" s="27"/>
      <c r="VVI55" s="27"/>
      <c r="VVJ55" s="27"/>
      <c r="VVK55" s="27"/>
      <c r="VVL55" s="27"/>
      <c r="VVM55" s="27"/>
      <c r="VVN55" s="27"/>
      <c r="VVO55" s="27"/>
      <c r="VVP55" s="27"/>
      <c r="VVQ55" s="27"/>
      <c r="VVR55" s="27"/>
      <c r="VVS55" s="27"/>
      <c r="VVT55" s="27"/>
      <c r="VVU55" s="27"/>
      <c r="VVV55" s="27"/>
      <c r="VVW55" s="27"/>
      <c r="VVX55" s="27"/>
      <c r="VVY55" s="27"/>
      <c r="VVZ55" s="27"/>
      <c r="VWA55" s="27"/>
      <c r="VWB55" s="27"/>
      <c r="VWC55" s="27"/>
      <c r="VWD55" s="27"/>
      <c r="VWE55" s="27"/>
      <c r="VWF55" s="27"/>
      <c r="VWG55" s="27"/>
      <c r="VWH55" s="27"/>
      <c r="VWI55" s="27"/>
      <c r="VWJ55" s="27"/>
      <c r="VWK55" s="27"/>
      <c r="VWL55" s="27"/>
      <c r="VWM55" s="27"/>
      <c r="VWN55" s="27"/>
      <c r="VWO55" s="27"/>
      <c r="VWP55" s="27"/>
      <c r="VWQ55" s="27"/>
      <c r="VWR55" s="27"/>
      <c r="VWS55" s="27"/>
      <c r="VWT55" s="27"/>
      <c r="VWU55" s="27"/>
      <c r="VWV55" s="27"/>
      <c r="VWW55" s="27"/>
      <c r="VWX55" s="27"/>
      <c r="VWY55" s="27"/>
      <c r="VWZ55" s="27"/>
      <c r="VXA55" s="27"/>
      <c r="VXB55" s="27"/>
      <c r="VXC55" s="27"/>
      <c r="VXD55" s="27"/>
      <c r="VXE55" s="27"/>
      <c r="VXF55" s="27"/>
      <c r="VXG55" s="27"/>
      <c r="VXH55" s="27"/>
      <c r="VXI55" s="27"/>
      <c r="VXJ55" s="27"/>
      <c r="VXK55" s="27"/>
      <c r="VXL55" s="27"/>
      <c r="VXM55" s="27"/>
      <c r="VXN55" s="27"/>
      <c r="VXO55" s="27"/>
      <c r="VXP55" s="27"/>
      <c r="VXQ55" s="27"/>
      <c r="VXR55" s="27"/>
      <c r="VXS55" s="27"/>
      <c r="VXT55" s="27"/>
      <c r="VXU55" s="27"/>
      <c r="VXV55" s="27"/>
      <c r="VXW55" s="27"/>
      <c r="VXX55" s="27"/>
      <c r="VXY55" s="27"/>
      <c r="VXZ55" s="27"/>
      <c r="VYA55" s="27"/>
      <c r="VYB55" s="27"/>
      <c r="VYC55" s="27"/>
      <c r="VYD55" s="27"/>
      <c r="VYE55" s="27"/>
      <c r="VYF55" s="27"/>
      <c r="VYG55" s="27"/>
      <c r="VYH55" s="27"/>
      <c r="VYI55" s="27"/>
      <c r="VYJ55" s="27"/>
      <c r="VYK55" s="27"/>
      <c r="VYL55" s="27"/>
      <c r="VYM55" s="27"/>
      <c r="VYN55" s="27"/>
      <c r="VYO55" s="27"/>
      <c r="VYP55" s="27"/>
      <c r="VYQ55" s="27"/>
      <c r="VYR55" s="27"/>
      <c r="VYS55" s="27"/>
      <c r="VYT55" s="27"/>
      <c r="VYU55" s="27"/>
      <c r="VYV55" s="27"/>
      <c r="VYW55" s="27"/>
      <c r="VYX55" s="27"/>
      <c r="VYY55" s="27"/>
      <c r="VYZ55" s="27"/>
      <c r="VZA55" s="27"/>
      <c r="VZB55" s="27"/>
      <c r="VZC55" s="27"/>
      <c r="VZD55" s="27"/>
      <c r="VZE55" s="27"/>
      <c r="VZF55" s="27"/>
      <c r="VZG55" s="27"/>
      <c r="VZH55" s="27"/>
      <c r="VZI55" s="27"/>
      <c r="VZJ55" s="27"/>
      <c r="VZK55" s="27"/>
      <c r="VZL55" s="27"/>
      <c r="VZM55" s="27"/>
      <c r="VZN55" s="27"/>
      <c r="VZO55" s="27"/>
      <c r="VZP55" s="27"/>
      <c r="VZQ55" s="27"/>
      <c r="VZR55" s="27"/>
      <c r="VZS55" s="27"/>
      <c r="VZT55" s="27"/>
      <c r="VZU55" s="27"/>
      <c r="VZV55" s="27"/>
      <c r="VZW55" s="27"/>
      <c r="VZX55" s="27"/>
      <c r="VZY55" s="27"/>
      <c r="VZZ55" s="27"/>
      <c r="WAA55" s="27"/>
      <c r="WAB55" s="27"/>
      <c r="WAC55" s="27"/>
      <c r="WAD55" s="27"/>
      <c r="WAE55" s="27"/>
      <c r="WAF55" s="27"/>
      <c r="WAG55" s="27"/>
      <c r="WAH55" s="27"/>
      <c r="WAI55" s="27"/>
      <c r="WAJ55" s="27"/>
      <c r="WAK55" s="27"/>
      <c r="WAL55" s="27"/>
      <c r="WAM55" s="27"/>
      <c r="WAN55" s="27"/>
      <c r="WAO55" s="27"/>
      <c r="WAP55" s="27"/>
      <c r="WAQ55" s="27"/>
      <c r="WAR55" s="27"/>
      <c r="WAS55" s="27"/>
      <c r="WAT55" s="27"/>
      <c r="WAU55" s="27"/>
      <c r="WAV55" s="27"/>
      <c r="WAW55" s="27"/>
      <c r="WAX55" s="27"/>
      <c r="WAY55" s="27"/>
      <c r="WAZ55" s="27"/>
      <c r="WBA55" s="27"/>
      <c r="WBB55" s="27"/>
      <c r="WBC55" s="27"/>
      <c r="WBD55" s="27"/>
      <c r="WBE55" s="27"/>
      <c r="WBF55" s="27"/>
      <c r="WBG55" s="27"/>
      <c r="WBH55" s="27"/>
      <c r="WBI55" s="27"/>
      <c r="WBJ55" s="27"/>
      <c r="WBK55" s="27"/>
      <c r="WBL55" s="27"/>
      <c r="WBM55" s="27"/>
      <c r="WBN55" s="27"/>
      <c r="WBO55" s="27"/>
      <c r="WBP55" s="27"/>
      <c r="WBQ55" s="27"/>
      <c r="WBR55" s="27"/>
      <c r="WBS55" s="27"/>
      <c r="WBT55" s="27"/>
      <c r="WBU55" s="27"/>
      <c r="WBV55" s="27"/>
      <c r="WBW55" s="27"/>
      <c r="WBX55" s="27"/>
      <c r="WBY55" s="27"/>
      <c r="WBZ55" s="27"/>
      <c r="WCA55" s="27"/>
      <c r="WCB55" s="27"/>
      <c r="WCC55" s="27"/>
      <c r="WCD55" s="27"/>
      <c r="WCE55" s="27"/>
      <c r="WCF55" s="27"/>
      <c r="WCG55" s="27"/>
      <c r="WCH55" s="27"/>
      <c r="WCI55" s="27"/>
      <c r="WCJ55" s="27"/>
      <c r="WCK55" s="27"/>
      <c r="WCL55" s="27"/>
      <c r="WCM55" s="27"/>
      <c r="WCN55" s="27"/>
      <c r="WCO55" s="27"/>
      <c r="WCP55" s="27"/>
      <c r="WCQ55" s="27"/>
      <c r="WCR55" s="27"/>
      <c r="WCS55" s="27"/>
      <c r="WCT55" s="27"/>
      <c r="WCU55" s="27"/>
      <c r="WCV55" s="27"/>
      <c r="WCW55" s="27"/>
      <c r="WCX55" s="27"/>
      <c r="WCY55" s="27"/>
      <c r="WCZ55" s="27"/>
      <c r="WDA55" s="27"/>
      <c r="WDB55" s="27"/>
      <c r="WDC55" s="27"/>
      <c r="WDD55" s="27"/>
      <c r="WDE55" s="27"/>
      <c r="WDF55" s="27"/>
      <c r="WDG55" s="27"/>
      <c r="WDH55" s="27"/>
      <c r="WDI55" s="27"/>
      <c r="WDJ55" s="27"/>
      <c r="WDK55" s="27"/>
      <c r="WDL55" s="27"/>
      <c r="WDM55" s="27"/>
      <c r="WDN55" s="27"/>
      <c r="WDO55" s="27"/>
      <c r="WDP55" s="27"/>
      <c r="WDQ55" s="27"/>
      <c r="WDR55" s="27"/>
      <c r="WDS55" s="27"/>
      <c r="WDT55" s="27"/>
      <c r="WDU55" s="27"/>
      <c r="WDV55" s="27"/>
      <c r="WDW55" s="27"/>
      <c r="WDX55" s="27"/>
      <c r="WDY55" s="27"/>
      <c r="WDZ55" s="27"/>
      <c r="WEA55" s="27"/>
      <c r="WEB55" s="27"/>
      <c r="WEC55" s="27"/>
      <c r="WED55" s="27"/>
      <c r="WEE55" s="27"/>
      <c r="WEF55" s="27"/>
      <c r="WEG55" s="27"/>
      <c r="WEH55" s="27"/>
      <c r="WEI55" s="27"/>
      <c r="WEJ55" s="27"/>
      <c r="WEK55" s="27"/>
      <c r="WEL55" s="27"/>
      <c r="WEM55" s="27"/>
      <c r="WEN55" s="27"/>
      <c r="WEO55" s="27"/>
      <c r="WEP55" s="27"/>
      <c r="WEQ55" s="27"/>
      <c r="WER55" s="27"/>
      <c r="WES55" s="27"/>
      <c r="WET55" s="27"/>
      <c r="WEU55" s="27"/>
      <c r="WEV55" s="27"/>
      <c r="WEW55" s="27"/>
      <c r="WEX55" s="27"/>
      <c r="WEY55" s="27"/>
      <c r="WEZ55" s="27"/>
      <c r="WFA55" s="27"/>
      <c r="WFB55" s="27"/>
      <c r="WFC55" s="27"/>
      <c r="WFD55" s="27"/>
      <c r="WFE55" s="27"/>
      <c r="WFF55" s="27"/>
      <c r="WFG55" s="27"/>
      <c r="WFH55" s="27"/>
      <c r="WFI55" s="27"/>
      <c r="WFJ55" s="27"/>
      <c r="WFK55" s="27"/>
      <c r="WFL55" s="27"/>
      <c r="WFM55" s="27"/>
      <c r="WFN55" s="27"/>
      <c r="WFO55" s="27"/>
      <c r="WFP55" s="27"/>
      <c r="WFQ55" s="27"/>
      <c r="WFR55" s="27"/>
      <c r="WFS55" s="27"/>
      <c r="WFT55" s="27"/>
      <c r="WFU55" s="27"/>
      <c r="WFV55" s="27"/>
      <c r="WFW55" s="27"/>
      <c r="WFX55" s="27"/>
      <c r="WFY55" s="27"/>
      <c r="WFZ55" s="27"/>
      <c r="WGA55" s="27"/>
      <c r="WGB55" s="27"/>
      <c r="WGC55" s="27"/>
      <c r="WGD55" s="27"/>
      <c r="WGE55" s="27"/>
      <c r="WGF55" s="27"/>
      <c r="WGG55" s="27"/>
      <c r="WGH55" s="27"/>
      <c r="WGI55" s="27"/>
      <c r="WGJ55" s="27"/>
      <c r="WGK55" s="27"/>
      <c r="WGL55" s="27"/>
      <c r="WGM55" s="27"/>
      <c r="WGN55" s="27"/>
      <c r="WGO55" s="27"/>
      <c r="WGP55" s="27"/>
      <c r="WGQ55" s="27"/>
      <c r="WGR55" s="27"/>
      <c r="WGS55" s="27"/>
      <c r="WGT55" s="27"/>
      <c r="WGU55" s="27"/>
      <c r="WGV55" s="27"/>
      <c r="WGW55" s="27"/>
      <c r="WGX55" s="27"/>
      <c r="WGY55" s="27"/>
      <c r="WGZ55" s="27"/>
      <c r="WHA55" s="27"/>
      <c r="WHB55" s="27"/>
      <c r="WHC55" s="27"/>
      <c r="WHD55" s="27"/>
      <c r="WHE55" s="27"/>
      <c r="WHF55" s="27"/>
      <c r="WHG55" s="27"/>
      <c r="WHH55" s="27"/>
      <c r="WHI55" s="27"/>
      <c r="WHJ55" s="27"/>
      <c r="WHK55" s="27"/>
      <c r="WHL55" s="27"/>
      <c r="WHM55" s="27"/>
      <c r="WHN55" s="27"/>
      <c r="WHO55" s="27"/>
      <c r="WHP55" s="27"/>
      <c r="WHQ55" s="27"/>
      <c r="WHR55" s="27"/>
      <c r="WHS55" s="27"/>
      <c r="WHT55" s="27"/>
      <c r="WHU55" s="27"/>
      <c r="WHV55" s="27"/>
      <c r="WHW55" s="27"/>
      <c r="WHX55" s="27"/>
      <c r="WHY55" s="27"/>
      <c r="WHZ55" s="27"/>
      <c r="WIA55" s="27"/>
      <c r="WIB55" s="27"/>
      <c r="WIC55" s="27"/>
      <c r="WID55" s="27"/>
      <c r="WIE55" s="27"/>
      <c r="WIF55" s="27"/>
      <c r="WIG55" s="27"/>
      <c r="WIH55" s="27"/>
      <c r="WII55" s="27"/>
      <c r="WIJ55" s="27"/>
      <c r="WIK55" s="27"/>
      <c r="WIL55" s="27"/>
      <c r="WIM55" s="27"/>
      <c r="WIN55" s="27"/>
      <c r="WIO55" s="27"/>
      <c r="WIP55" s="27"/>
      <c r="WIQ55" s="27"/>
      <c r="WIR55" s="27"/>
      <c r="WIS55" s="27"/>
      <c r="WIT55" s="27"/>
      <c r="WIU55" s="27"/>
      <c r="WIV55" s="27"/>
      <c r="WIW55" s="27"/>
      <c r="WIX55" s="27"/>
      <c r="WIY55" s="27"/>
      <c r="WIZ55" s="27"/>
      <c r="WJA55" s="27"/>
      <c r="WJB55" s="27"/>
      <c r="WJC55" s="27"/>
      <c r="WJD55" s="27"/>
      <c r="WJE55" s="27"/>
      <c r="WJF55" s="27"/>
      <c r="WJG55" s="27"/>
      <c r="WJH55" s="27"/>
      <c r="WJI55" s="27"/>
      <c r="WJJ55" s="27"/>
      <c r="WJK55" s="27"/>
      <c r="WJL55" s="27"/>
      <c r="WJM55" s="27"/>
      <c r="WJN55" s="27"/>
      <c r="WJO55" s="27"/>
      <c r="WJP55" s="27"/>
      <c r="WJQ55" s="27"/>
      <c r="WJR55" s="27"/>
      <c r="WJS55" s="27"/>
      <c r="WJT55" s="27"/>
      <c r="WJU55" s="27"/>
      <c r="WJV55" s="27"/>
      <c r="WJW55" s="27"/>
      <c r="WJX55" s="27"/>
      <c r="WJY55" s="27"/>
      <c r="WJZ55" s="27"/>
      <c r="WKA55" s="27"/>
      <c r="WKB55" s="27"/>
      <c r="WKC55" s="27"/>
      <c r="WKD55" s="27"/>
      <c r="WKE55" s="27"/>
      <c r="WKF55" s="27"/>
      <c r="WKG55" s="27"/>
      <c r="WKH55" s="27"/>
      <c r="WKI55" s="27"/>
      <c r="WKJ55" s="27"/>
      <c r="WKK55" s="27"/>
      <c r="WKL55" s="27"/>
      <c r="WKM55" s="27"/>
      <c r="WKN55" s="27"/>
      <c r="WKO55" s="27"/>
      <c r="WKP55" s="27"/>
      <c r="WKQ55" s="27"/>
      <c r="WKR55" s="27"/>
      <c r="WKS55" s="27"/>
      <c r="WKT55" s="27"/>
      <c r="WKU55" s="27"/>
      <c r="WKV55" s="27"/>
      <c r="WKW55" s="27"/>
      <c r="WKX55" s="27"/>
      <c r="WKY55" s="27"/>
      <c r="WKZ55" s="27"/>
      <c r="WLA55" s="27"/>
      <c r="WLB55" s="27"/>
      <c r="WLC55" s="27"/>
      <c r="WLD55" s="27"/>
      <c r="WLE55" s="27"/>
      <c r="WLF55" s="27"/>
      <c r="WLG55" s="27"/>
      <c r="WLH55" s="27"/>
      <c r="WLI55" s="27"/>
      <c r="WLJ55" s="27"/>
      <c r="WLK55" s="27"/>
      <c r="WLL55" s="27"/>
      <c r="WLM55" s="27"/>
      <c r="WLN55" s="27"/>
      <c r="WLO55" s="27"/>
      <c r="WLP55" s="27"/>
      <c r="WLQ55" s="27"/>
      <c r="WLR55" s="27"/>
      <c r="WLS55" s="27"/>
      <c r="WLT55" s="27"/>
      <c r="WLU55" s="27"/>
      <c r="WLV55" s="27"/>
      <c r="WLW55" s="27"/>
      <c r="WLX55" s="27"/>
      <c r="WLY55" s="27"/>
      <c r="WLZ55" s="27"/>
      <c r="WMA55" s="27"/>
      <c r="WMB55" s="27"/>
      <c r="WMC55" s="27"/>
      <c r="WMD55" s="27"/>
      <c r="WME55" s="27"/>
      <c r="WMF55" s="27"/>
      <c r="WMG55" s="27"/>
      <c r="WMH55" s="27"/>
      <c r="WMI55" s="27"/>
      <c r="WMJ55" s="27"/>
      <c r="WMK55" s="27"/>
      <c r="WML55" s="27"/>
      <c r="WMM55" s="27"/>
      <c r="WMN55" s="27"/>
      <c r="WMO55" s="27"/>
      <c r="WMP55" s="27"/>
      <c r="WMQ55" s="27"/>
      <c r="WMR55" s="27"/>
      <c r="WMS55" s="27"/>
      <c r="WMT55" s="27"/>
      <c r="WMU55" s="27"/>
      <c r="WMV55" s="27"/>
      <c r="WMW55" s="27"/>
      <c r="WMX55" s="27"/>
      <c r="WMY55" s="27"/>
      <c r="WMZ55" s="27"/>
      <c r="WNA55" s="27"/>
      <c r="WNB55" s="27"/>
      <c r="WNC55" s="27"/>
      <c r="WND55" s="27"/>
      <c r="WNE55" s="27"/>
      <c r="WNF55" s="27"/>
      <c r="WNG55" s="27"/>
      <c r="WNH55" s="27"/>
      <c r="WNI55" s="27"/>
      <c r="WNJ55" s="27"/>
      <c r="WNK55" s="27"/>
      <c r="WNL55" s="27"/>
      <c r="WNM55" s="27"/>
      <c r="WNN55" s="27"/>
      <c r="WNO55" s="27"/>
      <c r="WNP55" s="27"/>
      <c r="WNQ55" s="27"/>
      <c r="WNR55" s="27"/>
      <c r="WNS55" s="27"/>
      <c r="WNT55" s="27"/>
      <c r="WNU55" s="27"/>
      <c r="WNV55" s="27"/>
      <c r="WNW55" s="27"/>
      <c r="WNX55" s="27"/>
      <c r="WNY55" s="27"/>
      <c r="WNZ55" s="27"/>
      <c r="WOA55" s="27"/>
      <c r="WOB55" s="27"/>
      <c r="WOC55" s="27"/>
      <c r="WOD55" s="27"/>
      <c r="WOE55" s="27"/>
      <c r="WOF55" s="27"/>
      <c r="WOG55" s="27"/>
      <c r="WOH55" s="27"/>
      <c r="WOI55" s="27"/>
      <c r="WOJ55" s="27"/>
      <c r="WOK55" s="27"/>
      <c r="WOL55" s="27"/>
      <c r="WOM55" s="27"/>
      <c r="WON55" s="27"/>
      <c r="WOO55" s="27"/>
      <c r="WOP55" s="27"/>
      <c r="WOQ55" s="27"/>
      <c r="WOR55" s="27"/>
      <c r="WOS55" s="27"/>
      <c r="WOT55" s="27"/>
      <c r="WOU55" s="27"/>
      <c r="WOV55" s="27"/>
      <c r="WOW55" s="27"/>
      <c r="WOX55" s="27"/>
      <c r="WOY55" s="27"/>
      <c r="WOZ55" s="27"/>
      <c r="WPA55" s="27"/>
      <c r="WPB55" s="27"/>
      <c r="WPC55" s="27"/>
      <c r="WPD55" s="27"/>
      <c r="WPE55" s="27"/>
      <c r="WPF55" s="27"/>
      <c r="WPG55" s="27"/>
      <c r="WPH55" s="27"/>
      <c r="WPI55" s="27"/>
      <c r="WPJ55" s="27"/>
      <c r="WPK55" s="27"/>
      <c r="WPL55" s="27"/>
      <c r="WPM55" s="27"/>
      <c r="WPN55" s="27"/>
      <c r="WPO55" s="27"/>
      <c r="WPP55" s="27"/>
      <c r="WPQ55" s="27"/>
      <c r="WPR55" s="27"/>
      <c r="WPS55" s="27"/>
      <c r="WPT55" s="27"/>
      <c r="WPU55" s="27"/>
      <c r="WPV55" s="27"/>
      <c r="WPW55" s="27"/>
      <c r="WPX55" s="27"/>
      <c r="WPY55" s="27"/>
      <c r="WPZ55" s="27"/>
      <c r="WQA55" s="27"/>
      <c r="WQB55" s="27"/>
      <c r="WQC55" s="27"/>
      <c r="WQD55" s="27"/>
      <c r="WQE55" s="27"/>
      <c r="WQF55" s="27"/>
      <c r="WQG55" s="27"/>
      <c r="WQH55" s="27"/>
      <c r="WQI55" s="27"/>
      <c r="WQJ55" s="27"/>
      <c r="WQK55" s="27"/>
      <c r="WQL55" s="27"/>
      <c r="WQM55" s="27"/>
      <c r="WQN55" s="27"/>
      <c r="WQO55" s="27"/>
      <c r="WQP55" s="27"/>
      <c r="WQQ55" s="27"/>
      <c r="WQR55" s="27"/>
      <c r="WQS55" s="27"/>
      <c r="WQT55" s="27"/>
      <c r="WQU55" s="27"/>
      <c r="WQV55" s="27"/>
      <c r="WQW55" s="27"/>
      <c r="WQX55" s="27"/>
      <c r="WQY55" s="27"/>
      <c r="WQZ55" s="27"/>
      <c r="WRA55" s="27"/>
      <c r="WRB55" s="27"/>
      <c r="WRC55" s="27"/>
      <c r="WRD55" s="27"/>
      <c r="WRE55" s="27"/>
      <c r="WRF55" s="27"/>
      <c r="WRG55" s="27"/>
      <c r="WRH55" s="27"/>
      <c r="WRI55" s="27"/>
      <c r="WRJ55" s="27"/>
      <c r="WRK55" s="27"/>
      <c r="WRL55" s="27"/>
      <c r="WRM55" s="27"/>
      <c r="WRN55" s="27"/>
      <c r="WRO55" s="27"/>
      <c r="WRP55" s="27"/>
      <c r="WRQ55" s="27"/>
      <c r="WRR55" s="27"/>
      <c r="WRS55" s="27"/>
      <c r="WRT55" s="27"/>
      <c r="WRU55" s="27"/>
      <c r="WRV55" s="27"/>
      <c r="WRW55" s="27"/>
      <c r="WRX55" s="27"/>
      <c r="WRY55" s="27"/>
      <c r="WRZ55" s="27"/>
      <c r="WSA55" s="27"/>
      <c r="WSB55" s="27"/>
      <c r="WSC55" s="27"/>
      <c r="WSD55" s="27"/>
      <c r="WSE55" s="27"/>
      <c r="WSF55" s="27"/>
      <c r="WSG55" s="27"/>
      <c r="WSH55" s="27"/>
      <c r="WSI55" s="27"/>
      <c r="WSJ55" s="27"/>
      <c r="WSK55" s="27"/>
      <c r="WSL55" s="27"/>
      <c r="WSM55" s="27"/>
      <c r="WSN55" s="27"/>
      <c r="WSO55" s="27"/>
      <c r="WSP55" s="27"/>
      <c r="WSQ55" s="27"/>
      <c r="WSR55" s="27"/>
      <c r="WSS55" s="27"/>
      <c r="WST55" s="27"/>
      <c r="WSU55" s="27"/>
      <c r="WSV55" s="27"/>
      <c r="WSW55" s="27"/>
      <c r="WSX55" s="27"/>
      <c r="WSY55" s="27"/>
      <c r="WSZ55" s="27"/>
      <c r="WTA55" s="27"/>
      <c r="WTB55" s="27"/>
      <c r="WTC55" s="27"/>
      <c r="WTD55" s="27"/>
      <c r="WTE55" s="27"/>
      <c r="WTF55" s="27"/>
      <c r="WTG55" s="27"/>
      <c r="WTH55" s="27"/>
      <c r="WTI55" s="27"/>
      <c r="WTJ55" s="27"/>
      <c r="WTK55" s="27"/>
      <c r="WTL55" s="27"/>
      <c r="WTM55" s="27"/>
      <c r="WTN55" s="27"/>
      <c r="WTO55" s="27"/>
      <c r="WTP55" s="27"/>
      <c r="WTQ55" s="27"/>
      <c r="WTR55" s="27"/>
      <c r="WTS55" s="27"/>
      <c r="WTT55" s="27"/>
      <c r="WTU55" s="27"/>
      <c r="WTV55" s="27"/>
      <c r="WTW55" s="27"/>
      <c r="WTX55" s="27"/>
      <c r="WTY55" s="27"/>
      <c r="WTZ55" s="27"/>
      <c r="WUA55" s="27"/>
      <c r="WUB55" s="27"/>
      <c r="WUC55" s="27"/>
      <c r="WUD55" s="27"/>
      <c r="WUE55" s="27"/>
      <c r="WUF55" s="27"/>
      <c r="WUG55" s="27"/>
      <c r="WUH55" s="27"/>
      <c r="WUI55" s="27"/>
      <c r="WUJ55" s="27"/>
      <c r="WUK55" s="27"/>
      <c r="WUL55" s="27"/>
      <c r="WUM55" s="27"/>
      <c r="WUN55" s="27"/>
      <c r="WUO55" s="27"/>
      <c r="WUP55" s="27"/>
      <c r="WUQ55" s="27"/>
      <c r="WUR55" s="27"/>
      <c r="WUS55" s="27"/>
      <c r="WUT55" s="27"/>
      <c r="WUU55" s="27"/>
      <c r="WUV55" s="27"/>
      <c r="WUW55" s="27"/>
      <c r="WUX55" s="27"/>
      <c r="WUY55" s="27"/>
      <c r="WUZ55" s="27"/>
      <c r="WVA55" s="27"/>
      <c r="WVB55" s="27"/>
      <c r="WVC55" s="27"/>
      <c r="WVD55" s="27"/>
      <c r="WVE55" s="27"/>
      <c r="WVF55" s="27"/>
      <c r="WVG55" s="27"/>
      <c r="WVH55" s="27"/>
      <c r="WVI55" s="27"/>
      <c r="WVJ55" s="27"/>
      <c r="WVK55" s="27"/>
      <c r="WVL55" s="27"/>
      <c r="WVM55" s="27"/>
      <c r="WVN55" s="27"/>
      <c r="WVO55" s="27"/>
      <c r="WVP55" s="27"/>
      <c r="WVQ55" s="27"/>
      <c r="WVR55" s="27"/>
      <c r="WVS55" s="27"/>
      <c r="WVT55" s="27"/>
      <c r="WVU55" s="27"/>
      <c r="WVV55" s="27"/>
      <c r="WVW55" s="27"/>
      <c r="WVX55" s="27"/>
      <c r="WVY55" s="27"/>
      <c r="WVZ55" s="27"/>
      <c r="WWA55" s="27"/>
      <c r="WWB55" s="27"/>
      <c r="WWC55" s="27"/>
      <c r="WWD55" s="27"/>
      <c r="WWE55" s="27"/>
      <c r="WWF55" s="27"/>
      <c r="WWG55" s="27"/>
      <c r="WWH55" s="27"/>
      <c r="WWI55" s="27"/>
      <c r="WWJ55" s="27"/>
      <c r="WWK55" s="27"/>
      <c r="WWL55" s="27"/>
      <c r="WWM55" s="27"/>
      <c r="WWN55" s="27"/>
      <c r="WWO55" s="27"/>
      <c r="WWP55" s="27"/>
      <c r="WWQ55" s="27"/>
      <c r="WWR55" s="27"/>
      <c r="WWS55" s="27"/>
      <c r="WWT55" s="27"/>
      <c r="WWU55" s="27"/>
      <c r="WWV55" s="27"/>
      <c r="WWW55" s="27"/>
      <c r="WWX55" s="27"/>
      <c r="WWY55" s="27"/>
      <c r="WWZ55" s="27"/>
      <c r="WXA55" s="27"/>
      <c r="WXB55" s="27"/>
      <c r="WXC55" s="27"/>
      <c r="WXD55" s="27"/>
      <c r="WXE55" s="27"/>
      <c r="WXF55" s="27"/>
      <c r="WXG55" s="27"/>
      <c r="WXH55" s="27"/>
      <c r="WXI55" s="27"/>
      <c r="WXJ55" s="27"/>
      <c r="WXK55" s="27"/>
      <c r="WXL55" s="27"/>
      <c r="WXM55" s="27"/>
      <c r="WXN55" s="27"/>
      <c r="WXO55" s="27"/>
      <c r="WXP55" s="27"/>
      <c r="WXQ55" s="27"/>
      <c r="WXR55" s="27"/>
      <c r="WXS55" s="27"/>
      <c r="WXT55" s="27"/>
      <c r="WXU55" s="27"/>
      <c r="WXV55" s="27"/>
      <c r="WXW55" s="27"/>
      <c r="WXX55" s="27"/>
      <c r="WXY55" s="27"/>
      <c r="WXZ55" s="27"/>
      <c r="WYA55" s="27"/>
      <c r="WYB55" s="27"/>
      <c r="WYC55" s="27"/>
      <c r="WYD55" s="27"/>
      <c r="WYE55" s="27"/>
      <c r="WYF55" s="27"/>
      <c r="WYG55" s="27"/>
      <c r="WYH55" s="27"/>
      <c r="WYI55" s="27"/>
      <c r="WYJ55" s="27"/>
      <c r="WYK55" s="27"/>
      <c r="WYL55" s="27"/>
      <c r="WYM55" s="27"/>
      <c r="WYN55" s="27"/>
      <c r="WYO55" s="27"/>
      <c r="WYP55" s="27"/>
      <c r="WYQ55" s="27"/>
      <c r="WYR55" s="27"/>
      <c r="WYS55" s="27"/>
      <c r="WYT55" s="27"/>
      <c r="WYU55" s="27"/>
      <c r="WYV55" s="27"/>
      <c r="WYW55" s="27"/>
      <c r="WYX55" s="27"/>
      <c r="WYY55" s="27"/>
      <c r="WYZ55" s="27"/>
      <c r="WZA55" s="27"/>
      <c r="WZB55" s="27"/>
      <c r="WZC55" s="27"/>
      <c r="WZD55" s="27"/>
      <c r="WZE55" s="27"/>
      <c r="WZF55" s="27"/>
      <c r="WZG55" s="27"/>
      <c r="WZH55" s="27"/>
      <c r="WZI55" s="27"/>
      <c r="WZJ55" s="27"/>
      <c r="WZK55" s="27"/>
      <c r="WZL55" s="27"/>
      <c r="WZM55" s="27"/>
      <c r="WZN55" s="27"/>
      <c r="WZO55" s="27"/>
      <c r="WZP55" s="27"/>
      <c r="WZQ55" s="27"/>
      <c r="WZR55" s="27"/>
      <c r="WZS55" s="27"/>
      <c r="WZT55" s="27"/>
      <c r="WZU55" s="27"/>
      <c r="WZV55" s="27"/>
      <c r="WZW55" s="27"/>
      <c r="WZX55" s="27"/>
      <c r="WZY55" s="27"/>
      <c r="WZZ55" s="27"/>
      <c r="XAA55" s="27"/>
      <c r="XAB55" s="27"/>
      <c r="XAC55" s="27"/>
      <c r="XAD55" s="27"/>
      <c r="XAE55" s="27"/>
      <c r="XAF55" s="27"/>
      <c r="XAG55" s="27"/>
      <c r="XAH55" s="27"/>
      <c r="XAI55" s="27"/>
      <c r="XAJ55" s="27"/>
      <c r="XAK55" s="27"/>
      <c r="XAL55" s="27"/>
      <c r="XAM55" s="27"/>
      <c r="XAN55" s="27"/>
      <c r="XAO55" s="27"/>
      <c r="XAP55" s="27"/>
      <c r="XAQ55" s="27"/>
      <c r="XAR55" s="27"/>
      <c r="XAS55" s="27"/>
      <c r="XAT55" s="27"/>
      <c r="XAU55" s="27"/>
      <c r="XAV55" s="27"/>
      <c r="XAW55" s="27"/>
      <c r="XAX55" s="27"/>
      <c r="XAY55" s="27"/>
      <c r="XAZ55" s="27"/>
      <c r="XBA55" s="27"/>
      <c r="XBB55" s="27"/>
      <c r="XBC55" s="27"/>
      <c r="XBD55" s="27"/>
      <c r="XBE55" s="27"/>
      <c r="XBF55" s="27"/>
      <c r="XBG55" s="27"/>
      <c r="XBH55" s="27"/>
      <c r="XBI55" s="27"/>
      <c r="XBJ55" s="27"/>
      <c r="XBK55" s="27"/>
      <c r="XBL55" s="27"/>
      <c r="XBM55" s="27"/>
      <c r="XBN55" s="27"/>
      <c r="XBO55" s="27"/>
      <c r="XBP55" s="27"/>
      <c r="XBQ55" s="27"/>
      <c r="XBR55" s="27"/>
      <c r="XBS55" s="27"/>
      <c r="XBT55" s="27"/>
      <c r="XBU55" s="27"/>
      <c r="XBV55" s="27"/>
      <c r="XBW55" s="27"/>
      <c r="XBX55" s="27"/>
      <c r="XBY55" s="27"/>
      <c r="XBZ55" s="27"/>
      <c r="XCA55" s="27"/>
      <c r="XCB55" s="27"/>
      <c r="XCC55" s="27"/>
      <c r="XCD55" s="27"/>
      <c r="XCE55" s="27"/>
      <c r="XCF55" s="27"/>
      <c r="XCG55" s="27"/>
      <c r="XCH55" s="27"/>
      <c r="XCI55" s="27"/>
      <c r="XCJ55" s="27"/>
      <c r="XCK55" s="27"/>
      <c r="XCL55" s="27"/>
      <c r="XCM55" s="27"/>
      <c r="XCN55" s="27"/>
      <c r="XCO55" s="27"/>
      <c r="XCP55" s="27"/>
      <c r="XCQ55" s="27"/>
      <c r="XCR55" s="27"/>
      <c r="XCS55" s="27"/>
      <c r="XCT55" s="27"/>
      <c r="XCU55" s="27"/>
      <c r="XCV55" s="27"/>
      <c r="XCW55" s="27"/>
      <c r="XCX55" s="27"/>
      <c r="XCY55" s="27"/>
      <c r="XCZ55" s="27"/>
      <c r="XDA55" s="27"/>
      <c r="XDB55" s="27"/>
      <c r="XDC55" s="27"/>
      <c r="XDD55" s="27"/>
      <c r="XDE55" s="27"/>
      <c r="XDF55" s="27"/>
      <c r="XDG55" s="27"/>
      <c r="XDH55" s="27"/>
      <c r="XDI55" s="27"/>
      <c r="XDJ55" s="27"/>
      <c r="XDK55" s="27"/>
      <c r="XDL55" s="27"/>
      <c r="XDM55" s="27"/>
      <c r="XDN55" s="27"/>
      <c r="XDO55" s="27"/>
      <c r="XDP55" s="27"/>
      <c r="XDQ55" s="27"/>
      <c r="XDR55" s="27"/>
      <c r="XDS55" s="27"/>
      <c r="XDT55" s="27"/>
      <c r="XDU55" s="27"/>
      <c r="XDV55" s="27"/>
      <c r="XDW55" s="27"/>
      <c r="XDX55" s="27"/>
      <c r="XDY55" s="27"/>
      <c r="XDZ55" s="27"/>
      <c r="XEA55" s="27"/>
      <c r="XEB55" s="27"/>
      <c r="XEC55" s="27"/>
      <c r="XED55" s="27"/>
    </row>
    <row r="56" spans="1:16358" s="27" customFormat="1" ht="105.75" customHeight="1" x14ac:dyDescent="0.25">
      <c r="A56" s="10">
        <v>46</v>
      </c>
      <c r="B56" s="17"/>
      <c r="C56" s="18" t="s">
        <v>128</v>
      </c>
      <c r="D56" s="17"/>
      <c r="E56" s="17"/>
      <c r="F56" s="17"/>
      <c r="G56" s="17"/>
      <c r="H56" s="17"/>
      <c r="I56" s="16" t="s">
        <v>17</v>
      </c>
      <c r="J56" s="16" t="s">
        <v>4</v>
      </c>
      <c r="K56" s="16" t="s">
        <v>6</v>
      </c>
      <c r="L56" s="15" t="s">
        <v>186</v>
      </c>
      <c r="M56" s="11" t="s">
        <v>151</v>
      </c>
      <c r="N56" s="10" t="s">
        <v>210</v>
      </c>
    </row>
    <row r="57" spans="1:16358" s="27" customFormat="1" ht="356.25" x14ac:dyDescent="0.25">
      <c r="A57" s="10">
        <v>47</v>
      </c>
      <c r="B57" s="15"/>
      <c r="C57" s="16" t="s">
        <v>129</v>
      </c>
      <c r="D57" s="15"/>
      <c r="E57" s="15"/>
      <c r="F57" s="15"/>
      <c r="G57" s="15"/>
      <c r="H57" s="15"/>
      <c r="I57" s="16" t="s">
        <v>53</v>
      </c>
      <c r="J57" s="16" t="s">
        <v>4</v>
      </c>
      <c r="K57" s="16" t="s">
        <v>54</v>
      </c>
      <c r="L57" s="15" t="s">
        <v>252</v>
      </c>
      <c r="M57" s="15" t="s">
        <v>222</v>
      </c>
      <c r="N57" s="10" t="s">
        <v>210</v>
      </c>
    </row>
    <row r="58" spans="1:16358" s="27" customFormat="1" ht="409.5" customHeight="1" x14ac:dyDescent="0.25">
      <c r="A58" s="40">
        <v>48</v>
      </c>
      <c r="B58" s="40"/>
      <c r="C58" s="40" t="s">
        <v>130</v>
      </c>
      <c r="D58" s="40"/>
      <c r="E58" s="40"/>
      <c r="F58" s="40"/>
      <c r="G58" s="40"/>
      <c r="H58" s="40"/>
      <c r="I58" s="40" t="s">
        <v>27</v>
      </c>
      <c r="J58" s="40" t="s">
        <v>4</v>
      </c>
      <c r="K58" s="10">
        <v>332</v>
      </c>
      <c r="L58" s="38" t="s">
        <v>253</v>
      </c>
      <c r="M58" s="38" t="s">
        <v>223</v>
      </c>
      <c r="N58" s="40" t="s">
        <v>210</v>
      </c>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c r="XDZ58" s="14"/>
      <c r="XEA58" s="14"/>
      <c r="XEB58" s="14"/>
      <c r="XEC58" s="14"/>
      <c r="XED58" s="14"/>
    </row>
    <row r="59" spans="1:16358" s="27" customFormat="1" ht="73.5" customHeight="1" x14ac:dyDescent="0.25">
      <c r="A59" s="41"/>
      <c r="B59" s="41"/>
      <c r="C59" s="41"/>
      <c r="D59" s="41"/>
      <c r="E59" s="41"/>
      <c r="F59" s="41"/>
      <c r="G59" s="41"/>
      <c r="H59" s="41"/>
      <c r="I59" s="41"/>
      <c r="J59" s="41"/>
      <c r="K59" s="10"/>
      <c r="L59" s="39"/>
      <c r="M59" s="39"/>
      <c r="N59" s="41"/>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c r="XDZ59" s="14"/>
      <c r="XEA59" s="14"/>
      <c r="XEB59" s="14"/>
      <c r="XEC59" s="14"/>
      <c r="XED59" s="14"/>
    </row>
    <row r="60" spans="1:16358" s="27" customFormat="1" ht="93.75" x14ac:dyDescent="0.25">
      <c r="A60" s="10">
        <v>49</v>
      </c>
      <c r="B60" s="11"/>
      <c r="C60" s="10" t="s">
        <v>156</v>
      </c>
      <c r="D60" s="11"/>
      <c r="E60" s="11"/>
      <c r="F60" s="11"/>
      <c r="G60" s="11"/>
      <c r="H60" s="11"/>
      <c r="I60" s="16">
        <v>2604011</v>
      </c>
      <c r="J60" s="10" t="s">
        <v>4</v>
      </c>
      <c r="K60" s="10">
        <v>326</v>
      </c>
      <c r="L60" s="11" t="s">
        <v>224</v>
      </c>
      <c r="M60" s="11" t="s">
        <v>153</v>
      </c>
      <c r="N60" s="10" t="s">
        <v>42</v>
      </c>
    </row>
    <row r="61" spans="1:16358" s="27" customFormat="1" ht="76.5" customHeight="1" x14ac:dyDescent="0.25">
      <c r="A61" s="10">
        <v>50</v>
      </c>
      <c r="B61" s="32"/>
      <c r="C61" s="33" t="s">
        <v>131</v>
      </c>
      <c r="D61" s="32"/>
      <c r="E61" s="32"/>
      <c r="F61" s="32"/>
      <c r="G61" s="32"/>
      <c r="H61" s="32"/>
      <c r="I61" s="16" t="s">
        <v>15</v>
      </c>
      <c r="J61" s="10" t="s">
        <v>4</v>
      </c>
      <c r="K61" s="10">
        <v>410</v>
      </c>
      <c r="L61" s="11" t="s">
        <v>187</v>
      </c>
      <c r="M61" s="15" t="s">
        <v>77</v>
      </c>
      <c r="N61" s="10" t="s">
        <v>42</v>
      </c>
    </row>
    <row r="62" spans="1:16358" s="27" customFormat="1" ht="318.75" x14ac:dyDescent="0.25">
      <c r="A62" s="10">
        <v>51</v>
      </c>
      <c r="B62" s="11"/>
      <c r="C62" s="10" t="s">
        <v>132</v>
      </c>
      <c r="D62" s="20"/>
      <c r="E62" s="20"/>
      <c r="F62" s="20"/>
      <c r="G62" s="20"/>
      <c r="H62" s="31"/>
      <c r="I62" s="30" t="s">
        <v>79</v>
      </c>
      <c r="J62" s="10" t="s">
        <v>4</v>
      </c>
      <c r="K62" s="10">
        <v>336</v>
      </c>
      <c r="L62" s="11" t="s">
        <v>225</v>
      </c>
      <c r="M62" s="11" t="s">
        <v>69</v>
      </c>
      <c r="N62" s="10" t="s">
        <v>42</v>
      </c>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c r="WVF62" s="14"/>
      <c r="WVG62" s="14"/>
      <c r="WVH62" s="14"/>
      <c r="WVI62" s="14"/>
      <c r="WVJ62" s="14"/>
      <c r="WVK62" s="14"/>
      <c r="WVL62" s="14"/>
      <c r="WVM62" s="14"/>
      <c r="WVN62" s="14"/>
      <c r="WVO62" s="14"/>
      <c r="WVP62" s="14"/>
      <c r="WVQ62" s="14"/>
      <c r="WVR62" s="14"/>
      <c r="WVS62" s="14"/>
      <c r="WVT62" s="14"/>
      <c r="WVU62" s="14"/>
      <c r="WVV62" s="14"/>
      <c r="WVW62" s="14"/>
      <c r="WVX62" s="14"/>
      <c r="WVY62" s="14"/>
      <c r="WVZ62" s="14"/>
      <c r="WWA62" s="14"/>
      <c r="WWB62" s="14"/>
      <c r="WWC62" s="14"/>
      <c r="WWD62" s="14"/>
      <c r="WWE62" s="14"/>
      <c r="WWF62" s="14"/>
      <c r="WWG62" s="14"/>
      <c r="WWH62" s="14"/>
      <c r="WWI62" s="14"/>
      <c r="WWJ62" s="14"/>
      <c r="WWK62" s="14"/>
      <c r="WWL62" s="14"/>
      <c r="WWM62" s="14"/>
      <c r="WWN62" s="14"/>
      <c r="WWO62" s="14"/>
      <c r="WWP62" s="14"/>
      <c r="WWQ62" s="14"/>
      <c r="WWR62" s="14"/>
      <c r="WWS62" s="14"/>
      <c r="WWT62" s="14"/>
      <c r="WWU62" s="14"/>
      <c r="WWV62" s="14"/>
      <c r="WWW62" s="14"/>
      <c r="WWX62" s="14"/>
      <c r="WWY62" s="14"/>
      <c r="WWZ62" s="14"/>
      <c r="WXA62" s="14"/>
      <c r="WXB62" s="14"/>
      <c r="WXC62" s="14"/>
      <c r="WXD62" s="14"/>
      <c r="WXE62" s="14"/>
      <c r="WXF62" s="14"/>
      <c r="WXG62" s="14"/>
      <c r="WXH62" s="14"/>
      <c r="WXI62" s="14"/>
      <c r="WXJ62" s="14"/>
      <c r="WXK62" s="14"/>
      <c r="WXL62" s="14"/>
      <c r="WXM62" s="14"/>
      <c r="WXN62" s="14"/>
      <c r="WXO62" s="14"/>
      <c r="WXP62" s="14"/>
      <c r="WXQ62" s="14"/>
      <c r="WXR62" s="14"/>
      <c r="WXS62" s="14"/>
      <c r="WXT62" s="14"/>
      <c r="WXU62" s="14"/>
      <c r="WXV62" s="14"/>
      <c r="WXW62" s="14"/>
      <c r="WXX62" s="14"/>
      <c r="WXY62" s="14"/>
      <c r="WXZ62" s="14"/>
      <c r="WYA62" s="14"/>
      <c r="WYB62" s="14"/>
      <c r="WYC62" s="14"/>
      <c r="WYD62" s="14"/>
      <c r="WYE62" s="14"/>
      <c r="WYF62" s="14"/>
      <c r="WYG62" s="14"/>
      <c r="WYH62" s="14"/>
      <c r="WYI62" s="14"/>
      <c r="WYJ62" s="14"/>
      <c r="WYK62" s="14"/>
      <c r="WYL62" s="14"/>
      <c r="WYM62" s="14"/>
      <c r="WYN62" s="14"/>
      <c r="WYO62" s="14"/>
      <c r="WYP62" s="14"/>
      <c r="WYQ62" s="14"/>
      <c r="WYR62" s="14"/>
      <c r="WYS62" s="14"/>
      <c r="WYT62" s="14"/>
      <c r="WYU62" s="14"/>
      <c r="WYV62" s="14"/>
      <c r="WYW62" s="14"/>
      <c r="WYX62" s="14"/>
      <c r="WYY62" s="14"/>
      <c r="WYZ62" s="14"/>
      <c r="WZA62" s="14"/>
      <c r="WZB62" s="14"/>
      <c r="WZC62" s="14"/>
      <c r="WZD62" s="14"/>
      <c r="WZE62" s="14"/>
      <c r="WZF62" s="14"/>
      <c r="WZG62" s="14"/>
      <c r="WZH62" s="14"/>
      <c r="WZI62" s="14"/>
      <c r="WZJ62" s="14"/>
      <c r="WZK62" s="14"/>
      <c r="WZL62" s="14"/>
      <c r="WZM62" s="14"/>
      <c r="WZN62" s="14"/>
      <c r="WZO62" s="14"/>
      <c r="WZP62" s="14"/>
      <c r="WZQ62" s="14"/>
      <c r="WZR62" s="14"/>
      <c r="WZS62" s="14"/>
      <c r="WZT62" s="14"/>
      <c r="WZU62" s="14"/>
      <c r="WZV62" s="14"/>
      <c r="WZW62" s="14"/>
      <c r="WZX62" s="14"/>
      <c r="WZY62" s="14"/>
      <c r="WZZ62" s="14"/>
      <c r="XAA62" s="14"/>
      <c r="XAB62" s="14"/>
      <c r="XAC62" s="14"/>
      <c r="XAD62" s="14"/>
      <c r="XAE62" s="14"/>
      <c r="XAF62" s="14"/>
      <c r="XAG62" s="14"/>
      <c r="XAH62" s="14"/>
      <c r="XAI62" s="14"/>
      <c r="XAJ62" s="14"/>
      <c r="XAK62" s="14"/>
      <c r="XAL62" s="14"/>
      <c r="XAM62" s="14"/>
      <c r="XAN62" s="14"/>
      <c r="XAO62" s="14"/>
      <c r="XAP62" s="14"/>
      <c r="XAQ62" s="14"/>
      <c r="XAR62" s="14"/>
      <c r="XAS62" s="14"/>
      <c r="XAT62" s="14"/>
      <c r="XAU62" s="14"/>
      <c r="XAV62" s="14"/>
      <c r="XAW62" s="14"/>
      <c r="XAX62" s="14"/>
      <c r="XAY62" s="14"/>
      <c r="XAZ62" s="14"/>
      <c r="XBA62" s="14"/>
      <c r="XBB62" s="14"/>
      <c r="XBC62" s="14"/>
      <c r="XBD62" s="14"/>
      <c r="XBE62" s="14"/>
      <c r="XBF62" s="14"/>
      <c r="XBG62" s="14"/>
      <c r="XBH62" s="14"/>
      <c r="XBI62" s="14"/>
      <c r="XBJ62" s="14"/>
      <c r="XBK62" s="14"/>
      <c r="XBL62" s="14"/>
      <c r="XBM62" s="14"/>
      <c r="XBN62" s="14"/>
      <c r="XBO62" s="14"/>
      <c r="XBP62" s="14"/>
      <c r="XBQ62" s="14"/>
      <c r="XBR62" s="14"/>
      <c r="XBS62" s="14"/>
      <c r="XBT62" s="14"/>
      <c r="XBU62" s="14"/>
      <c r="XBV62" s="14"/>
      <c r="XBW62" s="14"/>
      <c r="XBX62" s="14"/>
      <c r="XBY62" s="14"/>
      <c r="XBZ62" s="14"/>
      <c r="XCA62" s="14"/>
      <c r="XCB62" s="14"/>
      <c r="XCC62" s="14"/>
      <c r="XCD62" s="14"/>
      <c r="XCE62" s="14"/>
      <c r="XCF62" s="14"/>
      <c r="XCG62" s="14"/>
      <c r="XCH62" s="14"/>
      <c r="XCI62" s="14"/>
      <c r="XCJ62" s="14"/>
      <c r="XCK62" s="14"/>
      <c r="XCL62" s="14"/>
      <c r="XCM62" s="14"/>
      <c r="XCN62" s="14"/>
      <c r="XCO62" s="14"/>
      <c r="XCP62" s="14"/>
      <c r="XCQ62" s="14"/>
      <c r="XCR62" s="14"/>
      <c r="XCS62" s="14"/>
      <c r="XCT62" s="14"/>
      <c r="XCU62" s="14"/>
      <c r="XCV62" s="14"/>
      <c r="XCW62" s="14"/>
      <c r="XCX62" s="14"/>
      <c r="XCY62" s="14"/>
      <c r="XCZ62" s="14"/>
      <c r="XDA62" s="14"/>
      <c r="XDB62" s="14"/>
      <c r="XDC62" s="14"/>
      <c r="XDD62" s="14"/>
      <c r="XDE62" s="14"/>
      <c r="XDF62" s="14"/>
      <c r="XDG62" s="14"/>
      <c r="XDH62" s="14"/>
      <c r="XDI62" s="14"/>
      <c r="XDJ62" s="14"/>
      <c r="XDK62" s="14"/>
      <c r="XDL62" s="14"/>
      <c r="XDM62" s="14"/>
      <c r="XDN62" s="14"/>
      <c r="XDO62" s="14"/>
      <c r="XDP62" s="14"/>
      <c r="XDQ62" s="14"/>
      <c r="XDR62" s="14"/>
      <c r="XDS62" s="14"/>
      <c r="XDT62" s="14"/>
      <c r="XDU62" s="14"/>
      <c r="XDV62" s="14"/>
      <c r="XDW62" s="14"/>
      <c r="XDX62" s="14"/>
      <c r="XDY62" s="14"/>
      <c r="XDZ62" s="14"/>
      <c r="XEA62" s="14"/>
      <c r="XEB62" s="14"/>
      <c r="XEC62" s="14"/>
      <c r="XED62" s="14"/>
    </row>
    <row r="63" spans="1:16358" s="26" customFormat="1" ht="187.5" x14ac:dyDescent="0.25">
      <c r="A63" s="10">
        <v>52</v>
      </c>
      <c r="B63" s="11"/>
      <c r="C63" s="10" t="s">
        <v>134</v>
      </c>
      <c r="D63" s="11"/>
      <c r="E63" s="11"/>
      <c r="F63" s="11"/>
      <c r="G63" s="11"/>
      <c r="H63" s="11"/>
      <c r="I63" s="16" t="s">
        <v>25</v>
      </c>
      <c r="J63" s="10" t="s">
        <v>4</v>
      </c>
      <c r="K63" s="10">
        <v>375</v>
      </c>
      <c r="L63" s="11" t="s">
        <v>254</v>
      </c>
      <c r="M63" s="11" t="s">
        <v>226</v>
      </c>
      <c r="N63" s="10" t="s">
        <v>42</v>
      </c>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c r="KX63" s="27"/>
      <c r="KY63" s="27"/>
      <c r="KZ63" s="27"/>
      <c r="LA63" s="27"/>
      <c r="LB63" s="27"/>
      <c r="LC63" s="27"/>
      <c r="LD63" s="27"/>
      <c r="LE63" s="27"/>
      <c r="LF63" s="27"/>
      <c r="LG63" s="27"/>
      <c r="LH63" s="27"/>
      <c r="LI63" s="27"/>
      <c r="LJ63" s="27"/>
      <c r="LK63" s="27"/>
      <c r="LL63" s="27"/>
      <c r="LM63" s="27"/>
      <c r="LN63" s="27"/>
      <c r="LO63" s="27"/>
      <c r="LP63" s="27"/>
      <c r="LQ63" s="27"/>
      <c r="LR63" s="27"/>
      <c r="LS63" s="27"/>
      <c r="LT63" s="27"/>
      <c r="LU63" s="27"/>
      <c r="LV63" s="27"/>
      <c r="LW63" s="27"/>
      <c r="LX63" s="27"/>
      <c r="LY63" s="27"/>
      <c r="LZ63" s="27"/>
      <c r="MA63" s="27"/>
      <c r="MB63" s="27"/>
      <c r="MC63" s="27"/>
      <c r="MD63" s="27"/>
      <c r="ME63" s="27"/>
      <c r="MF63" s="27"/>
      <c r="MG63" s="27"/>
      <c r="MH63" s="27"/>
      <c r="MI63" s="27"/>
      <c r="MJ63" s="27"/>
      <c r="MK63" s="27"/>
      <c r="ML63" s="27"/>
      <c r="MM63" s="27"/>
      <c r="MN63" s="27"/>
      <c r="MO63" s="27"/>
      <c r="MP63" s="27"/>
      <c r="MQ63" s="27"/>
      <c r="MR63" s="27"/>
      <c r="MS63" s="27"/>
      <c r="MT63" s="27"/>
      <c r="MU63" s="27"/>
      <c r="MV63" s="27"/>
      <c r="MW63" s="27"/>
      <c r="MX63" s="27"/>
      <c r="MY63" s="27"/>
      <c r="MZ63" s="27"/>
      <c r="NA63" s="27"/>
      <c r="NB63" s="27"/>
      <c r="NC63" s="27"/>
      <c r="ND63" s="27"/>
      <c r="NE63" s="27"/>
      <c r="NF63" s="27"/>
      <c r="NG63" s="27"/>
      <c r="NH63" s="27"/>
      <c r="NI63" s="27"/>
      <c r="NJ63" s="27"/>
      <c r="NK63" s="27"/>
      <c r="NL63" s="27"/>
      <c r="NM63" s="27"/>
      <c r="NN63" s="27"/>
      <c r="NO63" s="27"/>
      <c r="NP63" s="27"/>
      <c r="NQ63" s="27"/>
      <c r="NR63" s="27"/>
      <c r="NS63" s="27"/>
      <c r="NT63" s="27"/>
      <c r="NU63" s="27"/>
      <c r="NV63" s="27"/>
      <c r="NW63" s="27"/>
      <c r="NX63" s="27"/>
      <c r="NY63" s="27"/>
      <c r="NZ63" s="27"/>
      <c r="OA63" s="27"/>
      <c r="OB63" s="27"/>
      <c r="OC63" s="27"/>
      <c r="OD63" s="27"/>
      <c r="OE63" s="27"/>
      <c r="OF63" s="27"/>
      <c r="OG63" s="27"/>
      <c r="OH63" s="27"/>
      <c r="OI63" s="27"/>
      <c r="OJ63" s="27"/>
      <c r="OK63" s="27"/>
      <c r="OL63" s="27"/>
      <c r="OM63" s="27"/>
      <c r="ON63" s="27"/>
      <c r="OO63" s="27"/>
      <c r="OP63" s="27"/>
      <c r="OQ63" s="27"/>
      <c r="OR63" s="27"/>
      <c r="OS63" s="27"/>
      <c r="OT63" s="27"/>
      <c r="OU63" s="27"/>
      <c r="OV63" s="27"/>
      <c r="OW63" s="27"/>
      <c r="OX63" s="27"/>
      <c r="OY63" s="27"/>
      <c r="OZ63" s="27"/>
      <c r="PA63" s="27"/>
      <c r="PB63" s="27"/>
      <c r="PC63" s="27"/>
      <c r="PD63" s="27"/>
      <c r="PE63" s="27"/>
      <c r="PF63" s="27"/>
      <c r="PG63" s="27"/>
      <c r="PH63" s="27"/>
      <c r="PI63" s="27"/>
      <c r="PJ63" s="27"/>
      <c r="PK63" s="27"/>
      <c r="PL63" s="27"/>
      <c r="PM63" s="27"/>
      <c r="PN63" s="27"/>
      <c r="PO63" s="27"/>
      <c r="PP63" s="27"/>
      <c r="PQ63" s="27"/>
      <c r="PR63" s="27"/>
      <c r="PS63" s="27"/>
      <c r="PT63" s="27"/>
      <c r="PU63" s="27"/>
      <c r="PV63" s="27"/>
      <c r="PW63" s="27"/>
      <c r="PX63" s="27"/>
      <c r="PY63" s="27"/>
      <c r="PZ63" s="27"/>
      <c r="QA63" s="27"/>
      <c r="QB63" s="27"/>
      <c r="QC63" s="27"/>
      <c r="QD63" s="27"/>
      <c r="QE63" s="27"/>
      <c r="QF63" s="27"/>
      <c r="QG63" s="27"/>
      <c r="QH63" s="27"/>
      <c r="QI63" s="27"/>
      <c r="QJ63" s="27"/>
      <c r="QK63" s="27"/>
      <c r="QL63" s="27"/>
      <c r="QM63" s="27"/>
      <c r="QN63" s="27"/>
      <c r="QO63" s="27"/>
      <c r="QP63" s="27"/>
      <c r="QQ63" s="27"/>
      <c r="QR63" s="27"/>
      <c r="QS63" s="27"/>
      <c r="QT63" s="27"/>
      <c r="QU63" s="27"/>
      <c r="QV63" s="27"/>
      <c r="QW63" s="27"/>
      <c r="QX63" s="27"/>
      <c r="QY63" s="27"/>
      <c r="QZ63" s="27"/>
      <c r="RA63" s="27"/>
      <c r="RB63" s="27"/>
      <c r="RC63" s="27"/>
      <c r="RD63" s="27"/>
      <c r="RE63" s="27"/>
      <c r="RF63" s="27"/>
      <c r="RG63" s="27"/>
      <c r="RH63" s="27"/>
      <c r="RI63" s="27"/>
      <c r="RJ63" s="27"/>
      <c r="RK63" s="27"/>
      <c r="RL63" s="27"/>
      <c r="RM63" s="27"/>
      <c r="RN63" s="27"/>
      <c r="RO63" s="27"/>
      <c r="RP63" s="27"/>
      <c r="RQ63" s="27"/>
      <c r="RR63" s="27"/>
      <c r="RS63" s="27"/>
      <c r="RT63" s="27"/>
      <c r="RU63" s="27"/>
      <c r="RV63" s="27"/>
      <c r="RW63" s="27"/>
      <c r="RX63" s="27"/>
      <c r="RY63" s="27"/>
      <c r="RZ63" s="27"/>
      <c r="SA63" s="27"/>
      <c r="SB63" s="27"/>
      <c r="SC63" s="27"/>
      <c r="SD63" s="27"/>
      <c r="SE63" s="27"/>
      <c r="SF63" s="27"/>
      <c r="SG63" s="27"/>
      <c r="SH63" s="27"/>
      <c r="SI63" s="27"/>
      <c r="SJ63" s="27"/>
      <c r="SK63" s="27"/>
      <c r="SL63" s="27"/>
      <c r="SM63" s="27"/>
      <c r="SN63" s="27"/>
      <c r="SO63" s="27"/>
      <c r="SP63" s="27"/>
      <c r="SQ63" s="27"/>
      <c r="SR63" s="27"/>
      <c r="SS63" s="27"/>
      <c r="ST63" s="27"/>
      <c r="SU63" s="27"/>
      <c r="SV63" s="27"/>
      <c r="SW63" s="27"/>
      <c r="SX63" s="27"/>
      <c r="SY63" s="27"/>
      <c r="SZ63" s="27"/>
      <c r="TA63" s="27"/>
      <c r="TB63" s="27"/>
      <c r="TC63" s="27"/>
      <c r="TD63" s="27"/>
      <c r="TE63" s="27"/>
      <c r="TF63" s="27"/>
      <c r="TG63" s="27"/>
      <c r="TH63" s="27"/>
      <c r="TI63" s="27"/>
      <c r="TJ63" s="27"/>
      <c r="TK63" s="27"/>
      <c r="TL63" s="27"/>
      <c r="TM63" s="27"/>
      <c r="TN63" s="27"/>
      <c r="TO63" s="27"/>
      <c r="TP63" s="27"/>
      <c r="TQ63" s="27"/>
      <c r="TR63" s="27"/>
      <c r="TS63" s="27"/>
      <c r="TT63" s="27"/>
      <c r="TU63" s="27"/>
      <c r="TV63" s="27"/>
      <c r="TW63" s="27"/>
      <c r="TX63" s="27"/>
      <c r="TY63" s="27"/>
      <c r="TZ63" s="27"/>
      <c r="UA63" s="27"/>
      <c r="UB63" s="27"/>
      <c r="UC63" s="27"/>
      <c r="UD63" s="27"/>
      <c r="UE63" s="27"/>
      <c r="UF63" s="27"/>
      <c r="UG63" s="27"/>
      <c r="UH63" s="27"/>
      <c r="UI63" s="27"/>
      <c r="UJ63" s="27"/>
      <c r="UK63" s="27"/>
      <c r="UL63" s="27"/>
      <c r="UM63" s="27"/>
      <c r="UN63" s="27"/>
      <c r="UO63" s="27"/>
      <c r="UP63" s="27"/>
      <c r="UQ63" s="27"/>
      <c r="UR63" s="27"/>
      <c r="US63" s="27"/>
      <c r="UT63" s="27"/>
      <c r="UU63" s="27"/>
      <c r="UV63" s="27"/>
      <c r="UW63" s="27"/>
      <c r="UX63" s="27"/>
      <c r="UY63" s="27"/>
      <c r="UZ63" s="27"/>
      <c r="VA63" s="27"/>
      <c r="VB63" s="27"/>
      <c r="VC63" s="27"/>
      <c r="VD63" s="27"/>
      <c r="VE63" s="27"/>
      <c r="VF63" s="27"/>
      <c r="VG63" s="27"/>
      <c r="VH63" s="27"/>
      <c r="VI63" s="27"/>
      <c r="VJ63" s="27"/>
      <c r="VK63" s="27"/>
      <c r="VL63" s="27"/>
      <c r="VM63" s="27"/>
      <c r="VN63" s="27"/>
      <c r="VO63" s="27"/>
      <c r="VP63" s="27"/>
      <c r="VQ63" s="27"/>
      <c r="VR63" s="27"/>
      <c r="VS63" s="27"/>
      <c r="VT63" s="27"/>
      <c r="VU63" s="27"/>
      <c r="VV63" s="27"/>
      <c r="VW63" s="27"/>
      <c r="VX63" s="27"/>
      <c r="VY63" s="27"/>
      <c r="VZ63" s="27"/>
      <c r="WA63" s="27"/>
      <c r="WB63" s="27"/>
      <c r="WC63" s="27"/>
      <c r="WD63" s="27"/>
      <c r="WE63" s="27"/>
      <c r="WF63" s="27"/>
      <c r="WG63" s="27"/>
      <c r="WH63" s="27"/>
      <c r="WI63" s="27"/>
      <c r="WJ63" s="27"/>
      <c r="WK63" s="27"/>
      <c r="WL63" s="27"/>
      <c r="WM63" s="27"/>
      <c r="WN63" s="27"/>
      <c r="WO63" s="27"/>
      <c r="WP63" s="27"/>
      <c r="WQ63" s="27"/>
      <c r="WR63" s="27"/>
      <c r="WS63" s="27"/>
      <c r="WT63" s="27"/>
      <c r="WU63" s="27"/>
      <c r="WV63" s="27"/>
      <c r="WW63" s="27"/>
      <c r="WX63" s="27"/>
      <c r="WY63" s="27"/>
      <c r="WZ63" s="27"/>
      <c r="XA63" s="27"/>
      <c r="XB63" s="27"/>
      <c r="XC63" s="27"/>
      <c r="XD63" s="27"/>
      <c r="XE63" s="27"/>
      <c r="XF63" s="27"/>
      <c r="XG63" s="27"/>
      <c r="XH63" s="27"/>
      <c r="XI63" s="27"/>
      <c r="XJ63" s="27"/>
      <c r="XK63" s="27"/>
      <c r="XL63" s="27"/>
      <c r="XM63" s="27"/>
      <c r="XN63" s="27"/>
      <c r="XO63" s="27"/>
      <c r="XP63" s="27"/>
      <c r="XQ63" s="27"/>
      <c r="XR63" s="27"/>
      <c r="XS63" s="27"/>
      <c r="XT63" s="27"/>
      <c r="XU63" s="27"/>
      <c r="XV63" s="27"/>
      <c r="XW63" s="27"/>
      <c r="XX63" s="27"/>
      <c r="XY63" s="27"/>
      <c r="XZ63" s="27"/>
      <c r="YA63" s="27"/>
      <c r="YB63" s="27"/>
      <c r="YC63" s="27"/>
      <c r="YD63" s="27"/>
      <c r="YE63" s="27"/>
      <c r="YF63" s="27"/>
      <c r="YG63" s="27"/>
      <c r="YH63" s="27"/>
      <c r="YI63" s="27"/>
      <c r="YJ63" s="27"/>
      <c r="YK63" s="27"/>
      <c r="YL63" s="27"/>
      <c r="YM63" s="27"/>
      <c r="YN63" s="27"/>
      <c r="YO63" s="27"/>
      <c r="YP63" s="27"/>
      <c r="YQ63" s="27"/>
      <c r="YR63" s="27"/>
      <c r="YS63" s="27"/>
      <c r="YT63" s="27"/>
      <c r="YU63" s="27"/>
      <c r="YV63" s="27"/>
      <c r="YW63" s="27"/>
      <c r="YX63" s="27"/>
      <c r="YY63" s="27"/>
      <c r="YZ63" s="27"/>
      <c r="ZA63" s="27"/>
      <c r="ZB63" s="27"/>
      <c r="ZC63" s="27"/>
      <c r="ZD63" s="27"/>
      <c r="ZE63" s="27"/>
      <c r="ZF63" s="27"/>
      <c r="ZG63" s="27"/>
      <c r="ZH63" s="27"/>
      <c r="ZI63" s="27"/>
      <c r="ZJ63" s="27"/>
      <c r="ZK63" s="27"/>
      <c r="ZL63" s="27"/>
      <c r="ZM63" s="27"/>
      <c r="ZN63" s="27"/>
      <c r="ZO63" s="27"/>
      <c r="ZP63" s="27"/>
      <c r="ZQ63" s="27"/>
      <c r="ZR63" s="27"/>
      <c r="ZS63" s="27"/>
      <c r="ZT63" s="27"/>
      <c r="ZU63" s="27"/>
      <c r="ZV63" s="27"/>
      <c r="ZW63" s="27"/>
      <c r="ZX63" s="27"/>
      <c r="ZY63" s="27"/>
      <c r="ZZ63" s="27"/>
      <c r="AAA63" s="27"/>
      <c r="AAB63" s="27"/>
      <c r="AAC63" s="27"/>
      <c r="AAD63" s="27"/>
      <c r="AAE63" s="27"/>
      <c r="AAF63" s="27"/>
      <c r="AAG63" s="27"/>
      <c r="AAH63" s="27"/>
      <c r="AAI63" s="27"/>
      <c r="AAJ63" s="27"/>
      <c r="AAK63" s="27"/>
      <c r="AAL63" s="27"/>
      <c r="AAM63" s="27"/>
      <c r="AAN63" s="27"/>
      <c r="AAO63" s="27"/>
      <c r="AAP63" s="27"/>
      <c r="AAQ63" s="27"/>
      <c r="AAR63" s="27"/>
      <c r="AAS63" s="27"/>
      <c r="AAT63" s="27"/>
      <c r="AAU63" s="27"/>
      <c r="AAV63" s="27"/>
      <c r="AAW63" s="27"/>
      <c r="AAX63" s="27"/>
      <c r="AAY63" s="27"/>
      <c r="AAZ63" s="27"/>
      <c r="ABA63" s="27"/>
      <c r="ABB63" s="27"/>
      <c r="ABC63" s="27"/>
      <c r="ABD63" s="27"/>
      <c r="ABE63" s="27"/>
      <c r="ABF63" s="27"/>
      <c r="ABG63" s="27"/>
      <c r="ABH63" s="27"/>
      <c r="ABI63" s="27"/>
      <c r="ABJ63" s="27"/>
      <c r="ABK63" s="27"/>
      <c r="ABL63" s="27"/>
      <c r="ABM63" s="27"/>
      <c r="ABN63" s="27"/>
      <c r="ABO63" s="27"/>
      <c r="ABP63" s="27"/>
      <c r="ABQ63" s="27"/>
      <c r="ABR63" s="27"/>
      <c r="ABS63" s="27"/>
      <c r="ABT63" s="27"/>
      <c r="ABU63" s="27"/>
      <c r="ABV63" s="27"/>
      <c r="ABW63" s="27"/>
      <c r="ABX63" s="27"/>
      <c r="ABY63" s="27"/>
      <c r="ABZ63" s="27"/>
      <c r="ACA63" s="27"/>
      <c r="ACB63" s="27"/>
      <c r="ACC63" s="27"/>
      <c r="ACD63" s="27"/>
      <c r="ACE63" s="27"/>
      <c r="ACF63" s="27"/>
      <c r="ACG63" s="27"/>
      <c r="ACH63" s="27"/>
      <c r="ACI63" s="27"/>
      <c r="ACJ63" s="27"/>
      <c r="ACK63" s="27"/>
      <c r="ACL63" s="27"/>
      <c r="ACM63" s="27"/>
      <c r="ACN63" s="27"/>
      <c r="ACO63" s="27"/>
      <c r="ACP63" s="27"/>
      <c r="ACQ63" s="27"/>
      <c r="ACR63" s="27"/>
      <c r="ACS63" s="27"/>
      <c r="ACT63" s="27"/>
      <c r="ACU63" s="27"/>
      <c r="ACV63" s="27"/>
      <c r="ACW63" s="27"/>
      <c r="ACX63" s="27"/>
      <c r="ACY63" s="27"/>
      <c r="ACZ63" s="27"/>
      <c r="ADA63" s="27"/>
      <c r="ADB63" s="27"/>
      <c r="ADC63" s="27"/>
      <c r="ADD63" s="27"/>
      <c r="ADE63" s="27"/>
      <c r="ADF63" s="27"/>
      <c r="ADG63" s="27"/>
      <c r="ADH63" s="27"/>
      <c r="ADI63" s="27"/>
      <c r="ADJ63" s="27"/>
      <c r="ADK63" s="27"/>
      <c r="ADL63" s="27"/>
      <c r="ADM63" s="27"/>
      <c r="ADN63" s="27"/>
      <c r="ADO63" s="27"/>
      <c r="ADP63" s="27"/>
      <c r="ADQ63" s="27"/>
      <c r="ADR63" s="27"/>
      <c r="ADS63" s="27"/>
      <c r="ADT63" s="27"/>
      <c r="ADU63" s="27"/>
      <c r="ADV63" s="27"/>
      <c r="ADW63" s="27"/>
      <c r="ADX63" s="27"/>
      <c r="ADY63" s="27"/>
      <c r="ADZ63" s="27"/>
      <c r="AEA63" s="27"/>
      <c r="AEB63" s="27"/>
      <c r="AEC63" s="27"/>
      <c r="AED63" s="27"/>
      <c r="AEE63" s="27"/>
      <c r="AEF63" s="27"/>
      <c r="AEG63" s="27"/>
      <c r="AEH63" s="27"/>
      <c r="AEI63" s="27"/>
      <c r="AEJ63" s="27"/>
      <c r="AEK63" s="27"/>
      <c r="AEL63" s="27"/>
      <c r="AEM63" s="27"/>
      <c r="AEN63" s="27"/>
      <c r="AEO63" s="27"/>
      <c r="AEP63" s="27"/>
      <c r="AEQ63" s="27"/>
      <c r="AER63" s="27"/>
      <c r="AES63" s="27"/>
      <c r="AET63" s="27"/>
      <c r="AEU63" s="27"/>
      <c r="AEV63" s="27"/>
      <c r="AEW63" s="27"/>
      <c r="AEX63" s="27"/>
      <c r="AEY63" s="27"/>
      <c r="AEZ63" s="27"/>
      <c r="AFA63" s="27"/>
      <c r="AFB63" s="27"/>
      <c r="AFC63" s="27"/>
      <c r="AFD63" s="27"/>
      <c r="AFE63" s="27"/>
      <c r="AFF63" s="27"/>
      <c r="AFG63" s="27"/>
      <c r="AFH63" s="27"/>
      <c r="AFI63" s="27"/>
      <c r="AFJ63" s="27"/>
      <c r="AFK63" s="27"/>
      <c r="AFL63" s="27"/>
      <c r="AFM63" s="27"/>
      <c r="AFN63" s="27"/>
      <c r="AFO63" s="27"/>
      <c r="AFP63" s="27"/>
      <c r="AFQ63" s="27"/>
      <c r="AFR63" s="27"/>
      <c r="AFS63" s="27"/>
      <c r="AFT63" s="27"/>
      <c r="AFU63" s="27"/>
      <c r="AFV63" s="27"/>
      <c r="AFW63" s="27"/>
      <c r="AFX63" s="27"/>
      <c r="AFY63" s="27"/>
      <c r="AFZ63" s="27"/>
      <c r="AGA63" s="27"/>
      <c r="AGB63" s="27"/>
      <c r="AGC63" s="27"/>
      <c r="AGD63" s="27"/>
      <c r="AGE63" s="27"/>
      <c r="AGF63" s="27"/>
      <c r="AGG63" s="27"/>
      <c r="AGH63" s="27"/>
      <c r="AGI63" s="27"/>
      <c r="AGJ63" s="27"/>
      <c r="AGK63" s="27"/>
      <c r="AGL63" s="27"/>
      <c r="AGM63" s="27"/>
      <c r="AGN63" s="27"/>
      <c r="AGO63" s="27"/>
      <c r="AGP63" s="27"/>
      <c r="AGQ63" s="27"/>
      <c r="AGR63" s="27"/>
      <c r="AGS63" s="27"/>
      <c r="AGT63" s="27"/>
      <c r="AGU63" s="27"/>
      <c r="AGV63" s="27"/>
      <c r="AGW63" s="27"/>
      <c r="AGX63" s="27"/>
      <c r="AGY63" s="27"/>
      <c r="AGZ63" s="27"/>
      <c r="AHA63" s="27"/>
      <c r="AHB63" s="27"/>
      <c r="AHC63" s="27"/>
      <c r="AHD63" s="27"/>
      <c r="AHE63" s="27"/>
      <c r="AHF63" s="27"/>
      <c r="AHG63" s="27"/>
      <c r="AHH63" s="27"/>
      <c r="AHI63" s="27"/>
      <c r="AHJ63" s="27"/>
      <c r="AHK63" s="27"/>
      <c r="AHL63" s="27"/>
      <c r="AHM63" s="27"/>
      <c r="AHN63" s="27"/>
      <c r="AHO63" s="27"/>
      <c r="AHP63" s="27"/>
      <c r="AHQ63" s="27"/>
      <c r="AHR63" s="27"/>
      <c r="AHS63" s="27"/>
      <c r="AHT63" s="27"/>
      <c r="AHU63" s="27"/>
      <c r="AHV63" s="27"/>
      <c r="AHW63" s="27"/>
      <c r="AHX63" s="27"/>
      <c r="AHY63" s="27"/>
      <c r="AHZ63" s="27"/>
      <c r="AIA63" s="27"/>
      <c r="AIB63" s="27"/>
      <c r="AIC63" s="27"/>
      <c r="AID63" s="27"/>
      <c r="AIE63" s="27"/>
      <c r="AIF63" s="27"/>
      <c r="AIG63" s="27"/>
      <c r="AIH63" s="27"/>
      <c r="AII63" s="27"/>
      <c r="AIJ63" s="27"/>
      <c r="AIK63" s="27"/>
      <c r="AIL63" s="27"/>
      <c r="AIM63" s="27"/>
      <c r="AIN63" s="27"/>
      <c r="AIO63" s="27"/>
      <c r="AIP63" s="27"/>
      <c r="AIQ63" s="27"/>
      <c r="AIR63" s="27"/>
      <c r="AIS63" s="27"/>
      <c r="AIT63" s="27"/>
      <c r="AIU63" s="27"/>
      <c r="AIV63" s="27"/>
      <c r="AIW63" s="27"/>
      <c r="AIX63" s="27"/>
      <c r="AIY63" s="27"/>
      <c r="AIZ63" s="27"/>
      <c r="AJA63" s="27"/>
      <c r="AJB63" s="27"/>
      <c r="AJC63" s="27"/>
      <c r="AJD63" s="27"/>
      <c r="AJE63" s="27"/>
      <c r="AJF63" s="27"/>
      <c r="AJG63" s="27"/>
      <c r="AJH63" s="27"/>
      <c r="AJI63" s="27"/>
      <c r="AJJ63" s="27"/>
      <c r="AJK63" s="27"/>
      <c r="AJL63" s="27"/>
      <c r="AJM63" s="27"/>
      <c r="AJN63" s="27"/>
      <c r="AJO63" s="27"/>
      <c r="AJP63" s="27"/>
      <c r="AJQ63" s="27"/>
      <c r="AJR63" s="27"/>
      <c r="AJS63" s="27"/>
      <c r="AJT63" s="27"/>
      <c r="AJU63" s="27"/>
      <c r="AJV63" s="27"/>
      <c r="AJW63" s="27"/>
      <c r="AJX63" s="27"/>
      <c r="AJY63" s="27"/>
      <c r="AJZ63" s="27"/>
      <c r="AKA63" s="27"/>
      <c r="AKB63" s="27"/>
      <c r="AKC63" s="27"/>
      <c r="AKD63" s="27"/>
      <c r="AKE63" s="27"/>
      <c r="AKF63" s="27"/>
      <c r="AKG63" s="27"/>
      <c r="AKH63" s="27"/>
      <c r="AKI63" s="27"/>
      <c r="AKJ63" s="27"/>
      <c r="AKK63" s="27"/>
      <c r="AKL63" s="27"/>
      <c r="AKM63" s="27"/>
      <c r="AKN63" s="27"/>
      <c r="AKO63" s="27"/>
      <c r="AKP63" s="27"/>
      <c r="AKQ63" s="27"/>
      <c r="AKR63" s="27"/>
      <c r="AKS63" s="27"/>
      <c r="AKT63" s="27"/>
      <c r="AKU63" s="27"/>
      <c r="AKV63" s="27"/>
      <c r="AKW63" s="27"/>
      <c r="AKX63" s="27"/>
      <c r="AKY63" s="27"/>
      <c r="AKZ63" s="27"/>
      <c r="ALA63" s="27"/>
      <c r="ALB63" s="27"/>
      <c r="ALC63" s="27"/>
      <c r="ALD63" s="27"/>
      <c r="ALE63" s="27"/>
      <c r="ALF63" s="27"/>
      <c r="ALG63" s="27"/>
      <c r="ALH63" s="27"/>
      <c r="ALI63" s="27"/>
      <c r="ALJ63" s="27"/>
      <c r="ALK63" s="27"/>
      <c r="ALL63" s="27"/>
      <c r="ALM63" s="27"/>
      <c r="ALN63" s="27"/>
      <c r="ALO63" s="27"/>
      <c r="ALP63" s="27"/>
      <c r="ALQ63" s="27"/>
      <c r="ALR63" s="27"/>
      <c r="ALS63" s="27"/>
      <c r="ALT63" s="27"/>
      <c r="ALU63" s="27"/>
      <c r="ALV63" s="27"/>
      <c r="ALW63" s="27"/>
      <c r="ALX63" s="27"/>
      <c r="ALY63" s="27"/>
      <c r="ALZ63" s="27"/>
      <c r="AMA63" s="27"/>
      <c r="AMB63" s="27"/>
      <c r="AMC63" s="27"/>
      <c r="AMD63" s="27"/>
      <c r="AME63" s="27"/>
      <c r="AMF63" s="27"/>
      <c r="AMG63" s="27"/>
      <c r="AMH63" s="27"/>
      <c r="AMI63" s="27"/>
      <c r="AMJ63" s="27"/>
      <c r="AMK63" s="27"/>
      <c r="AML63" s="27"/>
      <c r="AMM63" s="27"/>
      <c r="AMN63" s="27"/>
      <c r="AMO63" s="27"/>
      <c r="AMP63" s="27"/>
      <c r="AMQ63" s="27"/>
      <c r="AMR63" s="27"/>
      <c r="AMS63" s="27"/>
      <c r="AMT63" s="27"/>
      <c r="AMU63" s="27"/>
      <c r="AMV63" s="27"/>
      <c r="AMW63" s="27"/>
      <c r="AMX63" s="27"/>
      <c r="AMY63" s="27"/>
      <c r="AMZ63" s="27"/>
      <c r="ANA63" s="27"/>
      <c r="ANB63" s="27"/>
      <c r="ANC63" s="27"/>
      <c r="AND63" s="27"/>
      <c r="ANE63" s="27"/>
      <c r="ANF63" s="27"/>
      <c r="ANG63" s="27"/>
      <c r="ANH63" s="27"/>
      <c r="ANI63" s="27"/>
      <c r="ANJ63" s="27"/>
      <c r="ANK63" s="27"/>
      <c r="ANL63" s="27"/>
      <c r="ANM63" s="27"/>
      <c r="ANN63" s="27"/>
      <c r="ANO63" s="27"/>
      <c r="ANP63" s="27"/>
      <c r="ANQ63" s="27"/>
      <c r="ANR63" s="27"/>
      <c r="ANS63" s="27"/>
      <c r="ANT63" s="27"/>
      <c r="ANU63" s="27"/>
      <c r="ANV63" s="27"/>
      <c r="ANW63" s="27"/>
      <c r="ANX63" s="27"/>
      <c r="ANY63" s="27"/>
      <c r="ANZ63" s="27"/>
      <c r="AOA63" s="27"/>
      <c r="AOB63" s="27"/>
      <c r="AOC63" s="27"/>
      <c r="AOD63" s="27"/>
      <c r="AOE63" s="27"/>
      <c r="AOF63" s="27"/>
      <c r="AOG63" s="27"/>
      <c r="AOH63" s="27"/>
      <c r="AOI63" s="27"/>
      <c r="AOJ63" s="27"/>
      <c r="AOK63" s="27"/>
      <c r="AOL63" s="27"/>
      <c r="AOM63" s="27"/>
      <c r="AON63" s="27"/>
      <c r="AOO63" s="27"/>
      <c r="AOP63" s="27"/>
      <c r="AOQ63" s="27"/>
      <c r="AOR63" s="27"/>
      <c r="AOS63" s="27"/>
      <c r="AOT63" s="27"/>
      <c r="AOU63" s="27"/>
      <c r="AOV63" s="27"/>
      <c r="AOW63" s="27"/>
      <c r="AOX63" s="27"/>
      <c r="AOY63" s="27"/>
      <c r="AOZ63" s="27"/>
      <c r="APA63" s="27"/>
      <c r="APB63" s="27"/>
      <c r="APC63" s="27"/>
      <c r="APD63" s="27"/>
      <c r="APE63" s="27"/>
      <c r="APF63" s="27"/>
      <c r="APG63" s="27"/>
      <c r="APH63" s="27"/>
      <c r="API63" s="27"/>
      <c r="APJ63" s="27"/>
      <c r="APK63" s="27"/>
      <c r="APL63" s="27"/>
      <c r="APM63" s="27"/>
      <c r="APN63" s="27"/>
      <c r="APO63" s="27"/>
      <c r="APP63" s="27"/>
      <c r="APQ63" s="27"/>
      <c r="APR63" s="27"/>
      <c r="APS63" s="27"/>
      <c r="APT63" s="27"/>
      <c r="APU63" s="27"/>
      <c r="APV63" s="27"/>
      <c r="APW63" s="27"/>
      <c r="APX63" s="27"/>
      <c r="APY63" s="27"/>
      <c r="APZ63" s="27"/>
      <c r="AQA63" s="27"/>
      <c r="AQB63" s="27"/>
      <c r="AQC63" s="27"/>
      <c r="AQD63" s="27"/>
      <c r="AQE63" s="27"/>
      <c r="AQF63" s="27"/>
      <c r="AQG63" s="27"/>
      <c r="AQH63" s="27"/>
      <c r="AQI63" s="27"/>
      <c r="AQJ63" s="27"/>
      <c r="AQK63" s="27"/>
      <c r="AQL63" s="27"/>
      <c r="AQM63" s="27"/>
      <c r="AQN63" s="27"/>
      <c r="AQO63" s="27"/>
      <c r="AQP63" s="27"/>
      <c r="AQQ63" s="27"/>
      <c r="AQR63" s="27"/>
      <c r="AQS63" s="27"/>
      <c r="AQT63" s="27"/>
      <c r="AQU63" s="27"/>
      <c r="AQV63" s="27"/>
      <c r="AQW63" s="27"/>
      <c r="AQX63" s="27"/>
      <c r="AQY63" s="27"/>
      <c r="AQZ63" s="27"/>
      <c r="ARA63" s="27"/>
      <c r="ARB63" s="27"/>
      <c r="ARC63" s="27"/>
      <c r="ARD63" s="27"/>
      <c r="ARE63" s="27"/>
      <c r="ARF63" s="27"/>
      <c r="ARG63" s="27"/>
      <c r="ARH63" s="27"/>
      <c r="ARI63" s="27"/>
      <c r="ARJ63" s="27"/>
      <c r="ARK63" s="27"/>
      <c r="ARL63" s="27"/>
      <c r="ARM63" s="27"/>
      <c r="ARN63" s="27"/>
      <c r="ARO63" s="27"/>
      <c r="ARP63" s="27"/>
      <c r="ARQ63" s="27"/>
      <c r="ARR63" s="27"/>
      <c r="ARS63" s="27"/>
      <c r="ART63" s="27"/>
      <c r="ARU63" s="27"/>
      <c r="ARV63" s="27"/>
      <c r="ARW63" s="27"/>
      <c r="ARX63" s="27"/>
      <c r="ARY63" s="27"/>
      <c r="ARZ63" s="27"/>
      <c r="ASA63" s="27"/>
      <c r="ASB63" s="27"/>
      <c r="ASC63" s="27"/>
      <c r="ASD63" s="27"/>
      <c r="ASE63" s="27"/>
      <c r="ASF63" s="27"/>
      <c r="ASG63" s="27"/>
      <c r="ASH63" s="27"/>
      <c r="ASI63" s="27"/>
      <c r="ASJ63" s="27"/>
      <c r="ASK63" s="27"/>
      <c r="ASL63" s="27"/>
      <c r="ASM63" s="27"/>
      <c r="ASN63" s="27"/>
      <c r="ASO63" s="27"/>
      <c r="ASP63" s="27"/>
      <c r="ASQ63" s="27"/>
      <c r="ASR63" s="27"/>
      <c r="ASS63" s="27"/>
      <c r="AST63" s="27"/>
      <c r="ASU63" s="27"/>
      <c r="ASV63" s="27"/>
      <c r="ASW63" s="27"/>
      <c r="ASX63" s="27"/>
      <c r="ASY63" s="27"/>
      <c r="ASZ63" s="27"/>
      <c r="ATA63" s="27"/>
      <c r="ATB63" s="27"/>
      <c r="ATC63" s="27"/>
      <c r="ATD63" s="27"/>
      <c r="ATE63" s="27"/>
      <c r="ATF63" s="27"/>
      <c r="ATG63" s="27"/>
      <c r="ATH63" s="27"/>
      <c r="ATI63" s="27"/>
      <c r="ATJ63" s="27"/>
      <c r="ATK63" s="27"/>
      <c r="ATL63" s="27"/>
      <c r="ATM63" s="27"/>
      <c r="ATN63" s="27"/>
      <c r="ATO63" s="27"/>
      <c r="ATP63" s="27"/>
      <c r="ATQ63" s="27"/>
      <c r="ATR63" s="27"/>
      <c r="ATS63" s="27"/>
      <c r="ATT63" s="27"/>
      <c r="ATU63" s="27"/>
      <c r="ATV63" s="27"/>
      <c r="ATW63" s="27"/>
      <c r="ATX63" s="27"/>
      <c r="ATY63" s="27"/>
      <c r="ATZ63" s="27"/>
      <c r="AUA63" s="27"/>
      <c r="AUB63" s="27"/>
      <c r="AUC63" s="27"/>
      <c r="AUD63" s="27"/>
      <c r="AUE63" s="27"/>
      <c r="AUF63" s="27"/>
      <c r="AUG63" s="27"/>
      <c r="AUH63" s="27"/>
      <c r="AUI63" s="27"/>
      <c r="AUJ63" s="27"/>
      <c r="AUK63" s="27"/>
      <c r="AUL63" s="27"/>
      <c r="AUM63" s="27"/>
      <c r="AUN63" s="27"/>
      <c r="AUO63" s="27"/>
      <c r="AUP63" s="27"/>
      <c r="AUQ63" s="27"/>
      <c r="AUR63" s="27"/>
      <c r="AUS63" s="27"/>
      <c r="AUT63" s="27"/>
      <c r="AUU63" s="27"/>
      <c r="AUV63" s="27"/>
      <c r="AUW63" s="27"/>
      <c r="AUX63" s="27"/>
      <c r="AUY63" s="27"/>
      <c r="AUZ63" s="27"/>
      <c r="AVA63" s="27"/>
      <c r="AVB63" s="27"/>
      <c r="AVC63" s="27"/>
      <c r="AVD63" s="27"/>
      <c r="AVE63" s="27"/>
      <c r="AVF63" s="27"/>
      <c r="AVG63" s="27"/>
      <c r="AVH63" s="27"/>
      <c r="AVI63" s="27"/>
      <c r="AVJ63" s="27"/>
      <c r="AVK63" s="27"/>
      <c r="AVL63" s="27"/>
      <c r="AVM63" s="27"/>
      <c r="AVN63" s="27"/>
      <c r="AVO63" s="27"/>
      <c r="AVP63" s="27"/>
      <c r="AVQ63" s="27"/>
      <c r="AVR63" s="27"/>
      <c r="AVS63" s="27"/>
      <c r="AVT63" s="27"/>
      <c r="AVU63" s="27"/>
      <c r="AVV63" s="27"/>
      <c r="AVW63" s="27"/>
      <c r="AVX63" s="27"/>
      <c r="AVY63" s="27"/>
      <c r="AVZ63" s="27"/>
      <c r="AWA63" s="27"/>
      <c r="AWB63" s="27"/>
      <c r="AWC63" s="27"/>
      <c r="AWD63" s="27"/>
      <c r="AWE63" s="27"/>
      <c r="AWF63" s="27"/>
      <c r="AWG63" s="27"/>
      <c r="AWH63" s="27"/>
      <c r="AWI63" s="27"/>
      <c r="AWJ63" s="27"/>
      <c r="AWK63" s="27"/>
      <c r="AWL63" s="27"/>
      <c r="AWM63" s="27"/>
      <c r="AWN63" s="27"/>
      <c r="AWO63" s="27"/>
      <c r="AWP63" s="27"/>
      <c r="AWQ63" s="27"/>
      <c r="AWR63" s="27"/>
      <c r="AWS63" s="27"/>
      <c r="AWT63" s="27"/>
      <c r="AWU63" s="27"/>
      <c r="AWV63" s="27"/>
      <c r="AWW63" s="27"/>
      <c r="AWX63" s="27"/>
      <c r="AWY63" s="27"/>
      <c r="AWZ63" s="27"/>
      <c r="AXA63" s="27"/>
      <c r="AXB63" s="27"/>
      <c r="AXC63" s="27"/>
      <c r="AXD63" s="27"/>
      <c r="AXE63" s="27"/>
      <c r="AXF63" s="27"/>
      <c r="AXG63" s="27"/>
      <c r="AXH63" s="27"/>
      <c r="AXI63" s="27"/>
      <c r="AXJ63" s="27"/>
      <c r="AXK63" s="27"/>
      <c r="AXL63" s="27"/>
      <c r="AXM63" s="27"/>
      <c r="AXN63" s="27"/>
      <c r="AXO63" s="27"/>
      <c r="AXP63" s="27"/>
      <c r="AXQ63" s="27"/>
      <c r="AXR63" s="27"/>
      <c r="AXS63" s="27"/>
      <c r="AXT63" s="27"/>
      <c r="AXU63" s="27"/>
      <c r="AXV63" s="27"/>
      <c r="AXW63" s="27"/>
      <c r="AXX63" s="27"/>
      <c r="AXY63" s="27"/>
      <c r="AXZ63" s="27"/>
      <c r="AYA63" s="27"/>
      <c r="AYB63" s="27"/>
      <c r="AYC63" s="27"/>
      <c r="AYD63" s="27"/>
      <c r="AYE63" s="27"/>
      <c r="AYF63" s="27"/>
      <c r="AYG63" s="27"/>
      <c r="AYH63" s="27"/>
      <c r="AYI63" s="27"/>
      <c r="AYJ63" s="27"/>
      <c r="AYK63" s="27"/>
      <c r="AYL63" s="27"/>
      <c r="AYM63" s="27"/>
      <c r="AYN63" s="27"/>
      <c r="AYO63" s="27"/>
      <c r="AYP63" s="27"/>
      <c r="AYQ63" s="27"/>
      <c r="AYR63" s="27"/>
      <c r="AYS63" s="27"/>
      <c r="AYT63" s="27"/>
      <c r="AYU63" s="27"/>
      <c r="AYV63" s="27"/>
      <c r="AYW63" s="27"/>
      <c r="AYX63" s="27"/>
      <c r="AYY63" s="27"/>
      <c r="AYZ63" s="27"/>
      <c r="AZA63" s="27"/>
      <c r="AZB63" s="27"/>
      <c r="AZC63" s="27"/>
      <c r="AZD63" s="27"/>
      <c r="AZE63" s="27"/>
      <c r="AZF63" s="27"/>
      <c r="AZG63" s="27"/>
      <c r="AZH63" s="27"/>
      <c r="AZI63" s="27"/>
      <c r="AZJ63" s="27"/>
      <c r="AZK63" s="27"/>
      <c r="AZL63" s="27"/>
      <c r="AZM63" s="27"/>
      <c r="AZN63" s="27"/>
      <c r="AZO63" s="27"/>
      <c r="AZP63" s="27"/>
      <c r="AZQ63" s="27"/>
      <c r="AZR63" s="27"/>
      <c r="AZS63" s="27"/>
      <c r="AZT63" s="27"/>
      <c r="AZU63" s="27"/>
      <c r="AZV63" s="27"/>
      <c r="AZW63" s="27"/>
      <c r="AZX63" s="27"/>
      <c r="AZY63" s="27"/>
      <c r="AZZ63" s="27"/>
      <c r="BAA63" s="27"/>
      <c r="BAB63" s="27"/>
      <c r="BAC63" s="27"/>
      <c r="BAD63" s="27"/>
      <c r="BAE63" s="27"/>
      <c r="BAF63" s="27"/>
      <c r="BAG63" s="27"/>
      <c r="BAH63" s="27"/>
      <c r="BAI63" s="27"/>
      <c r="BAJ63" s="27"/>
      <c r="BAK63" s="27"/>
      <c r="BAL63" s="27"/>
      <c r="BAM63" s="27"/>
      <c r="BAN63" s="27"/>
      <c r="BAO63" s="27"/>
      <c r="BAP63" s="27"/>
      <c r="BAQ63" s="27"/>
      <c r="BAR63" s="27"/>
      <c r="BAS63" s="27"/>
      <c r="BAT63" s="27"/>
      <c r="BAU63" s="27"/>
      <c r="BAV63" s="27"/>
      <c r="BAW63" s="27"/>
      <c r="BAX63" s="27"/>
      <c r="BAY63" s="27"/>
      <c r="BAZ63" s="27"/>
      <c r="BBA63" s="27"/>
      <c r="BBB63" s="27"/>
      <c r="BBC63" s="27"/>
      <c r="BBD63" s="27"/>
      <c r="BBE63" s="27"/>
      <c r="BBF63" s="27"/>
      <c r="BBG63" s="27"/>
      <c r="BBH63" s="27"/>
      <c r="BBI63" s="27"/>
      <c r="BBJ63" s="27"/>
      <c r="BBK63" s="27"/>
      <c r="BBL63" s="27"/>
      <c r="BBM63" s="27"/>
      <c r="BBN63" s="27"/>
      <c r="BBO63" s="27"/>
      <c r="BBP63" s="27"/>
      <c r="BBQ63" s="27"/>
      <c r="BBR63" s="27"/>
      <c r="BBS63" s="27"/>
      <c r="BBT63" s="27"/>
      <c r="BBU63" s="27"/>
      <c r="BBV63" s="27"/>
      <c r="BBW63" s="27"/>
      <c r="BBX63" s="27"/>
      <c r="BBY63" s="27"/>
      <c r="BBZ63" s="27"/>
      <c r="BCA63" s="27"/>
      <c r="BCB63" s="27"/>
      <c r="BCC63" s="27"/>
      <c r="BCD63" s="27"/>
      <c r="BCE63" s="27"/>
      <c r="BCF63" s="27"/>
      <c r="BCG63" s="27"/>
      <c r="BCH63" s="27"/>
      <c r="BCI63" s="27"/>
      <c r="BCJ63" s="27"/>
      <c r="BCK63" s="27"/>
      <c r="BCL63" s="27"/>
      <c r="BCM63" s="27"/>
      <c r="BCN63" s="27"/>
      <c r="BCO63" s="27"/>
      <c r="BCP63" s="27"/>
      <c r="BCQ63" s="27"/>
      <c r="BCR63" s="27"/>
      <c r="BCS63" s="27"/>
      <c r="BCT63" s="27"/>
      <c r="BCU63" s="27"/>
      <c r="BCV63" s="27"/>
      <c r="BCW63" s="27"/>
      <c r="BCX63" s="27"/>
      <c r="BCY63" s="27"/>
      <c r="BCZ63" s="27"/>
      <c r="BDA63" s="27"/>
      <c r="BDB63" s="27"/>
      <c r="BDC63" s="27"/>
      <c r="BDD63" s="27"/>
      <c r="BDE63" s="27"/>
      <c r="BDF63" s="27"/>
      <c r="BDG63" s="27"/>
      <c r="BDH63" s="27"/>
      <c r="BDI63" s="27"/>
      <c r="BDJ63" s="27"/>
      <c r="BDK63" s="27"/>
      <c r="BDL63" s="27"/>
      <c r="BDM63" s="27"/>
      <c r="BDN63" s="27"/>
      <c r="BDO63" s="27"/>
      <c r="BDP63" s="27"/>
      <c r="BDQ63" s="27"/>
      <c r="BDR63" s="27"/>
      <c r="BDS63" s="27"/>
      <c r="BDT63" s="27"/>
      <c r="BDU63" s="27"/>
      <c r="BDV63" s="27"/>
      <c r="BDW63" s="27"/>
      <c r="BDX63" s="27"/>
      <c r="BDY63" s="27"/>
      <c r="BDZ63" s="27"/>
      <c r="BEA63" s="27"/>
      <c r="BEB63" s="27"/>
      <c r="BEC63" s="27"/>
      <c r="BED63" s="27"/>
      <c r="BEE63" s="27"/>
      <c r="BEF63" s="27"/>
      <c r="BEG63" s="27"/>
      <c r="BEH63" s="27"/>
      <c r="BEI63" s="27"/>
      <c r="BEJ63" s="27"/>
      <c r="BEK63" s="27"/>
      <c r="BEL63" s="27"/>
      <c r="BEM63" s="27"/>
      <c r="BEN63" s="27"/>
      <c r="BEO63" s="27"/>
      <c r="BEP63" s="27"/>
      <c r="BEQ63" s="27"/>
      <c r="BER63" s="27"/>
      <c r="BES63" s="27"/>
      <c r="BET63" s="27"/>
      <c r="BEU63" s="27"/>
      <c r="BEV63" s="27"/>
      <c r="BEW63" s="27"/>
      <c r="BEX63" s="27"/>
      <c r="BEY63" s="27"/>
      <c r="BEZ63" s="27"/>
      <c r="BFA63" s="27"/>
      <c r="BFB63" s="27"/>
      <c r="BFC63" s="27"/>
      <c r="BFD63" s="27"/>
      <c r="BFE63" s="27"/>
      <c r="BFF63" s="27"/>
      <c r="BFG63" s="27"/>
      <c r="BFH63" s="27"/>
      <c r="BFI63" s="27"/>
      <c r="BFJ63" s="27"/>
      <c r="BFK63" s="27"/>
      <c r="BFL63" s="27"/>
      <c r="BFM63" s="27"/>
      <c r="BFN63" s="27"/>
      <c r="BFO63" s="27"/>
      <c r="BFP63" s="27"/>
      <c r="BFQ63" s="27"/>
      <c r="BFR63" s="27"/>
      <c r="BFS63" s="27"/>
      <c r="BFT63" s="27"/>
      <c r="BFU63" s="27"/>
      <c r="BFV63" s="27"/>
      <c r="BFW63" s="27"/>
      <c r="BFX63" s="27"/>
      <c r="BFY63" s="27"/>
      <c r="BFZ63" s="27"/>
      <c r="BGA63" s="27"/>
      <c r="BGB63" s="27"/>
      <c r="BGC63" s="27"/>
      <c r="BGD63" s="27"/>
      <c r="BGE63" s="27"/>
      <c r="BGF63" s="27"/>
      <c r="BGG63" s="27"/>
      <c r="BGH63" s="27"/>
      <c r="BGI63" s="27"/>
      <c r="BGJ63" s="27"/>
      <c r="BGK63" s="27"/>
      <c r="BGL63" s="27"/>
      <c r="BGM63" s="27"/>
      <c r="BGN63" s="27"/>
      <c r="BGO63" s="27"/>
      <c r="BGP63" s="27"/>
      <c r="BGQ63" s="27"/>
      <c r="BGR63" s="27"/>
      <c r="BGS63" s="27"/>
      <c r="BGT63" s="27"/>
      <c r="BGU63" s="27"/>
      <c r="BGV63" s="27"/>
      <c r="BGW63" s="27"/>
      <c r="BGX63" s="27"/>
      <c r="BGY63" s="27"/>
      <c r="BGZ63" s="27"/>
      <c r="BHA63" s="27"/>
      <c r="BHB63" s="27"/>
      <c r="BHC63" s="27"/>
      <c r="BHD63" s="27"/>
      <c r="BHE63" s="27"/>
      <c r="BHF63" s="27"/>
      <c r="BHG63" s="27"/>
      <c r="BHH63" s="27"/>
      <c r="BHI63" s="27"/>
      <c r="BHJ63" s="27"/>
      <c r="BHK63" s="27"/>
      <c r="BHL63" s="27"/>
      <c r="BHM63" s="27"/>
      <c r="BHN63" s="27"/>
      <c r="BHO63" s="27"/>
      <c r="BHP63" s="27"/>
      <c r="BHQ63" s="27"/>
      <c r="BHR63" s="27"/>
      <c r="BHS63" s="27"/>
      <c r="BHT63" s="27"/>
      <c r="BHU63" s="27"/>
      <c r="BHV63" s="27"/>
      <c r="BHW63" s="27"/>
      <c r="BHX63" s="27"/>
      <c r="BHY63" s="27"/>
      <c r="BHZ63" s="27"/>
      <c r="BIA63" s="27"/>
      <c r="BIB63" s="27"/>
      <c r="BIC63" s="27"/>
      <c r="BID63" s="27"/>
      <c r="BIE63" s="27"/>
      <c r="BIF63" s="27"/>
      <c r="BIG63" s="27"/>
      <c r="BIH63" s="27"/>
      <c r="BII63" s="27"/>
      <c r="BIJ63" s="27"/>
      <c r="BIK63" s="27"/>
      <c r="BIL63" s="27"/>
      <c r="BIM63" s="27"/>
      <c r="BIN63" s="27"/>
      <c r="BIO63" s="27"/>
      <c r="BIP63" s="27"/>
      <c r="BIQ63" s="27"/>
      <c r="BIR63" s="27"/>
      <c r="BIS63" s="27"/>
      <c r="BIT63" s="27"/>
      <c r="BIU63" s="27"/>
      <c r="BIV63" s="27"/>
      <c r="BIW63" s="27"/>
      <c r="BIX63" s="27"/>
      <c r="BIY63" s="27"/>
      <c r="BIZ63" s="27"/>
      <c r="BJA63" s="27"/>
      <c r="BJB63" s="27"/>
      <c r="BJC63" s="27"/>
      <c r="BJD63" s="27"/>
      <c r="BJE63" s="27"/>
      <c r="BJF63" s="27"/>
      <c r="BJG63" s="27"/>
      <c r="BJH63" s="27"/>
      <c r="BJI63" s="27"/>
      <c r="BJJ63" s="27"/>
      <c r="BJK63" s="27"/>
      <c r="BJL63" s="27"/>
      <c r="BJM63" s="27"/>
      <c r="BJN63" s="27"/>
      <c r="BJO63" s="27"/>
      <c r="BJP63" s="27"/>
      <c r="BJQ63" s="27"/>
      <c r="BJR63" s="27"/>
      <c r="BJS63" s="27"/>
      <c r="BJT63" s="27"/>
      <c r="BJU63" s="27"/>
      <c r="BJV63" s="27"/>
      <c r="BJW63" s="27"/>
      <c r="BJX63" s="27"/>
      <c r="BJY63" s="27"/>
      <c r="BJZ63" s="27"/>
      <c r="BKA63" s="27"/>
      <c r="BKB63" s="27"/>
      <c r="BKC63" s="27"/>
      <c r="BKD63" s="27"/>
      <c r="BKE63" s="27"/>
      <c r="BKF63" s="27"/>
      <c r="BKG63" s="27"/>
      <c r="BKH63" s="27"/>
      <c r="BKI63" s="27"/>
      <c r="BKJ63" s="27"/>
      <c r="BKK63" s="27"/>
      <c r="BKL63" s="27"/>
      <c r="BKM63" s="27"/>
      <c r="BKN63" s="27"/>
      <c r="BKO63" s="27"/>
      <c r="BKP63" s="27"/>
      <c r="BKQ63" s="27"/>
      <c r="BKR63" s="27"/>
      <c r="BKS63" s="27"/>
      <c r="BKT63" s="27"/>
      <c r="BKU63" s="27"/>
      <c r="BKV63" s="27"/>
      <c r="BKW63" s="27"/>
      <c r="BKX63" s="27"/>
      <c r="BKY63" s="27"/>
      <c r="BKZ63" s="27"/>
      <c r="BLA63" s="27"/>
      <c r="BLB63" s="27"/>
      <c r="BLC63" s="27"/>
      <c r="BLD63" s="27"/>
      <c r="BLE63" s="27"/>
      <c r="BLF63" s="27"/>
      <c r="BLG63" s="27"/>
      <c r="BLH63" s="27"/>
      <c r="BLI63" s="27"/>
      <c r="BLJ63" s="27"/>
      <c r="BLK63" s="27"/>
      <c r="BLL63" s="27"/>
      <c r="BLM63" s="27"/>
      <c r="BLN63" s="27"/>
      <c r="BLO63" s="27"/>
      <c r="BLP63" s="27"/>
      <c r="BLQ63" s="27"/>
      <c r="BLR63" s="27"/>
      <c r="BLS63" s="27"/>
      <c r="BLT63" s="27"/>
      <c r="BLU63" s="27"/>
      <c r="BLV63" s="27"/>
      <c r="BLW63" s="27"/>
      <c r="BLX63" s="27"/>
      <c r="BLY63" s="27"/>
      <c r="BLZ63" s="27"/>
      <c r="BMA63" s="27"/>
      <c r="BMB63" s="27"/>
      <c r="BMC63" s="27"/>
      <c r="BMD63" s="27"/>
      <c r="BME63" s="27"/>
      <c r="BMF63" s="27"/>
      <c r="BMG63" s="27"/>
      <c r="BMH63" s="27"/>
      <c r="BMI63" s="27"/>
      <c r="BMJ63" s="27"/>
      <c r="BMK63" s="27"/>
      <c r="BML63" s="27"/>
      <c r="BMM63" s="27"/>
      <c r="BMN63" s="27"/>
      <c r="BMO63" s="27"/>
      <c r="BMP63" s="27"/>
      <c r="BMQ63" s="27"/>
      <c r="BMR63" s="27"/>
      <c r="BMS63" s="27"/>
      <c r="BMT63" s="27"/>
      <c r="BMU63" s="27"/>
      <c r="BMV63" s="27"/>
      <c r="BMW63" s="27"/>
      <c r="BMX63" s="27"/>
      <c r="BMY63" s="27"/>
      <c r="BMZ63" s="27"/>
      <c r="BNA63" s="27"/>
      <c r="BNB63" s="27"/>
      <c r="BNC63" s="27"/>
      <c r="BND63" s="27"/>
      <c r="BNE63" s="27"/>
      <c r="BNF63" s="27"/>
      <c r="BNG63" s="27"/>
      <c r="BNH63" s="27"/>
      <c r="BNI63" s="27"/>
      <c r="BNJ63" s="27"/>
      <c r="BNK63" s="27"/>
      <c r="BNL63" s="27"/>
      <c r="BNM63" s="27"/>
      <c r="BNN63" s="27"/>
      <c r="BNO63" s="27"/>
      <c r="BNP63" s="27"/>
      <c r="BNQ63" s="27"/>
      <c r="BNR63" s="27"/>
      <c r="BNS63" s="27"/>
      <c r="BNT63" s="27"/>
      <c r="BNU63" s="27"/>
      <c r="BNV63" s="27"/>
      <c r="BNW63" s="27"/>
      <c r="BNX63" s="27"/>
      <c r="BNY63" s="27"/>
      <c r="BNZ63" s="27"/>
      <c r="BOA63" s="27"/>
      <c r="BOB63" s="27"/>
      <c r="BOC63" s="27"/>
      <c r="BOD63" s="27"/>
      <c r="BOE63" s="27"/>
      <c r="BOF63" s="27"/>
      <c r="BOG63" s="27"/>
      <c r="BOH63" s="27"/>
      <c r="BOI63" s="27"/>
      <c r="BOJ63" s="27"/>
      <c r="BOK63" s="27"/>
      <c r="BOL63" s="27"/>
      <c r="BOM63" s="27"/>
      <c r="BON63" s="27"/>
      <c r="BOO63" s="27"/>
      <c r="BOP63" s="27"/>
      <c r="BOQ63" s="27"/>
      <c r="BOR63" s="27"/>
      <c r="BOS63" s="27"/>
      <c r="BOT63" s="27"/>
      <c r="BOU63" s="27"/>
      <c r="BOV63" s="27"/>
      <c r="BOW63" s="27"/>
      <c r="BOX63" s="27"/>
      <c r="BOY63" s="27"/>
      <c r="BOZ63" s="27"/>
      <c r="BPA63" s="27"/>
      <c r="BPB63" s="27"/>
      <c r="BPC63" s="27"/>
      <c r="BPD63" s="27"/>
      <c r="BPE63" s="27"/>
      <c r="BPF63" s="27"/>
      <c r="BPG63" s="27"/>
      <c r="BPH63" s="27"/>
      <c r="BPI63" s="27"/>
      <c r="BPJ63" s="27"/>
      <c r="BPK63" s="27"/>
      <c r="BPL63" s="27"/>
      <c r="BPM63" s="27"/>
      <c r="BPN63" s="27"/>
      <c r="BPO63" s="27"/>
      <c r="BPP63" s="27"/>
      <c r="BPQ63" s="27"/>
      <c r="BPR63" s="27"/>
      <c r="BPS63" s="27"/>
      <c r="BPT63" s="27"/>
      <c r="BPU63" s="27"/>
      <c r="BPV63" s="27"/>
      <c r="BPW63" s="27"/>
      <c r="BPX63" s="27"/>
      <c r="BPY63" s="27"/>
      <c r="BPZ63" s="27"/>
      <c r="BQA63" s="27"/>
      <c r="BQB63" s="27"/>
      <c r="BQC63" s="27"/>
      <c r="BQD63" s="27"/>
      <c r="BQE63" s="27"/>
      <c r="BQF63" s="27"/>
      <c r="BQG63" s="27"/>
      <c r="BQH63" s="27"/>
      <c r="BQI63" s="27"/>
      <c r="BQJ63" s="27"/>
      <c r="BQK63" s="27"/>
      <c r="BQL63" s="27"/>
      <c r="BQM63" s="27"/>
      <c r="BQN63" s="27"/>
      <c r="BQO63" s="27"/>
      <c r="BQP63" s="27"/>
      <c r="BQQ63" s="27"/>
      <c r="BQR63" s="27"/>
      <c r="BQS63" s="27"/>
      <c r="BQT63" s="27"/>
      <c r="BQU63" s="27"/>
      <c r="BQV63" s="27"/>
      <c r="BQW63" s="27"/>
      <c r="BQX63" s="27"/>
      <c r="BQY63" s="27"/>
      <c r="BQZ63" s="27"/>
      <c r="BRA63" s="27"/>
      <c r="BRB63" s="27"/>
      <c r="BRC63" s="27"/>
      <c r="BRD63" s="27"/>
      <c r="BRE63" s="27"/>
      <c r="BRF63" s="27"/>
      <c r="BRG63" s="27"/>
      <c r="BRH63" s="27"/>
      <c r="BRI63" s="27"/>
      <c r="BRJ63" s="27"/>
      <c r="BRK63" s="27"/>
      <c r="BRL63" s="27"/>
      <c r="BRM63" s="27"/>
      <c r="BRN63" s="27"/>
      <c r="BRO63" s="27"/>
      <c r="BRP63" s="27"/>
      <c r="BRQ63" s="27"/>
      <c r="BRR63" s="27"/>
      <c r="BRS63" s="27"/>
      <c r="BRT63" s="27"/>
      <c r="BRU63" s="27"/>
      <c r="BRV63" s="27"/>
      <c r="BRW63" s="27"/>
      <c r="BRX63" s="27"/>
      <c r="BRY63" s="27"/>
      <c r="BRZ63" s="27"/>
      <c r="BSA63" s="27"/>
      <c r="BSB63" s="27"/>
      <c r="BSC63" s="27"/>
      <c r="BSD63" s="27"/>
      <c r="BSE63" s="27"/>
      <c r="BSF63" s="27"/>
      <c r="BSG63" s="27"/>
      <c r="BSH63" s="27"/>
      <c r="BSI63" s="27"/>
      <c r="BSJ63" s="27"/>
      <c r="BSK63" s="27"/>
      <c r="BSL63" s="27"/>
      <c r="BSM63" s="27"/>
      <c r="BSN63" s="27"/>
      <c r="BSO63" s="27"/>
      <c r="BSP63" s="27"/>
      <c r="BSQ63" s="27"/>
      <c r="BSR63" s="27"/>
      <c r="BSS63" s="27"/>
      <c r="BST63" s="27"/>
      <c r="BSU63" s="27"/>
      <c r="BSV63" s="27"/>
      <c r="BSW63" s="27"/>
      <c r="BSX63" s="27"/>
      <c r="BSY63" s="27"/>
      <c r="BSZ63" s="27"/>
      <c r="BTA63" s="27"/>
      <c r="BTB63" s="27"/>
      <c r="BTC63" s="27"/>
      <c r="BTD63" s="27"/>
      <c r="BTE63" s="27"/>
      <c r="BTF63" s="27"/>
      <c r="BTG63" s="27"/>
      <c r="BTH63" s="27"/>
      <c r="BTI63" s="27"/>
      <c r="BTJ63" s="27"/>
      <c r="BTK63" s="27"/>
      <c r="BTL63" s="27"/>
      <c r="BTM63" s="27"/>
      <c r="BTN63" s="27"/>
      <c r="BTO63" s="27"/>
      <c r="BTP63" s="27"/>
      <c r="BTQ63" s="27"/>
      <c r="BTR63" s="27"/>
      <c r="BTS63" s="27"/>
      <c r="BTT63" s="27"/>
      <c r="BTU63" s="27"/>
      <c r="BTV63" s="27"/>
      <c r="BTW63" s="27"/>
      <c r="BTX63" s="27"/>
      <c r="BTY63" s="27"/>
      <c r="BTZ63" s="27"/>
      <c r="BUA63" s="27"/>
      <c r="BUB63" s="27"/>
      <c r="BUC63" s="27"/>
      <c r="BUD63" s="27"/>
      <c r="BUE63" s="27"/>
      <c r="BUF63" s="27"/>
      <c r="BUG63" s="27"/>
      <c r="BUH63" s="27"/>
      <c r="BUI63" s="27"/>
      <c r="BUJ63" s="27"/>
      <c r="BUK63" s="27"/>
      <c r="BUL63" s="27"/>
      <c r="BUM63" s="27"/>
      <c r="BUN63" s="27"/>
      <c r="BUO63" s="27"/>
      <c r="BUP63" s="27"/>
      <c r="BUQ63" s="27"/>
      <c r="BUR63" s="27"/>
      <c r="BUS63" s="27"/>
      <c r="BUT63" s="27"/>
      <c r="BUU63" s="27"/>
      <c r="BUV63" s="27"/>
      <c r="BUW63" s="27"/>
      <c r="BUX63" s="27"/>
      <c r="BUY63" s="27"/>
      <c r="BUZ63" s="27"/>
      <c r="BVA63" s="27"/>
      <c r="BVB63" s="27"/>
      <c r="BVC63" s="27"/>
      <c r="BVD63" s="27"/>
      <c r="BVE63" s="27"/>
      <c r="BVF63" s="27"/>
      <c r="BVG63" s="27"/>
      <c r="BVH63" s="27"/>
      <c r="BVI63" s="27"/>
      <c r="BVJ63" s="27"/>
      <c r="BVK63" s="27"/>
      <c r="BVL63" s="27"/>
      <c r="BVM63" s="27"/>
      <c r="BVN63" s="27"/>
      <c r="BVO63" s="27"/>
      <c r="BVP63" s="27"/>
      <c r="BVQ63" s="27"/>
      <c r="BVR63" s="27"/>
      <c r="BVS63" s="27"/>
      <c r="BVT63" s="27"/>
      <c r="BVU63" s="27"/>
      <c r="BVV63" s="27"/>
      <c r="BVW63" s="27"/>
      <c r="BVX63" s="27"/>
      <c r="BVY63" s="27"/>
      <c r="BVZ63" s="27"/>
      <c r="BWA63" s="27"/>
      <c r="BWB63" s="27"/>
      <c r="BWC63" s="27"/>
      <c r="BWD63" s="27"/>
      <c r="BWE63" s="27"/>
      <c r="BWF63" s="27"/>
      <c r="BWG63" s="27"/>
      <c r="BWH63" s="27"/>
      <c r="BWI63" s="27"/>
      <c r="BWJ63" s="27"/>
      <c r="BWK63" s="27"/>
      <c r="BWL63" s="27"/>
      <c r="BWM63" s="27"/>
      <c r="BWN63" s="27"/>
      <c r="BWO63" s="27"/>
      <c r="BWP63" s="27"/>
      <c r="BWQ63" s="27"/>
      <c r="BWR63" s="27"/>
      <c r="BWS63" s="27"/>
      <c r="BWT63" s="27"/>
      <c r="BWU63" s="27"/>
      <c r="BWV63" s="27"/>
      <c r="BWW63" s="27"/>
      <c r="BWX63" s="27"/>
      <c r="BWY63" s="27"/>
      <c r="BWZ63" s="27"/>
      <c r="BXA63" s="27"/>
      <c r="BXB63" s="27"/>
      <c r="BXC63" s="27"/>
      <c r="BXD63" s="27"/>
      <c r="BXE63" s="27"/>
      <c r="BXF63" s="27"/>
      <c r="BXG63" s="27"/>
      <c r="BXH63" s="27"/>
      <c r="BXI63" s="27"/>
      <c r="BXJ63" s="27"/>
      <c r="BXK63" s="27"/>
      <c r="BXL63" s="27"/>
      <c r="BXM63" s="27"/>
      <c r="BXN63" s="27"/>
      <c r="BXO63" s="27"/>
      <c r="BXP63" s="27"/>
      <c r="BXQ63" s="27"/>
      <c r="BXR63" s="27"/>
      <c r="BXS63" s="27"/>
      <c r="BXT63" s="27"/>
      <c r="BXU63" s="27"/>
      <c r="BXV63" s="27"/>
      <c r="BXW63" s="27"/>
      <c r="BXX63" s="27"/>
      <c r="BXY63" s="27"/>
      <c r="BXZ63" s="27"/>
      <c r="BYA63" s="27"/>
      <c r="BYB63" s="27"/>
      <c r="BYC63" s="27"/>
      <c r="BYD63" s="27"/>
      <c r="BYE63" s="27"/>
      <c r="BYF63" s="27"/>
      <c r="BYG63" s="27"/>
      <c r="BYH63" s="27"/>
      <c r="BYI63" s="27"/>
      <c r="BYJ63" s="27"/>
      <c r="BYK63" s="27"/>
      <c r="BYL63" s="27"/>
      <c r="BYM63" s="27"/>
      <c r="BYN63" s="27"/>
      <c r="BYO63" s="27"/>
      <c r="BYP63" s="27"/>
      <c r="BYQ63" s="27"/>
      <c r="BYR63" s="27"/>
      <c r="BYS63" s="27"/>
      <c r="BYT63" s="27"/>
      <c r="BYU63" s="27"/>
      <c r="BYV63" s="27"/>
      <c r="BYW63" s="27"/>
      <c r="BYX63" s="27"/>
      <c r="BYY63" s="27"/>
      <c r="BYZ63" s="27"/>
      <c r="BZA63" s="27"/>
      <c r="BZB63" s="27"/>
      <c r="BZC63" s="27"/>
      <c r="BZD63" s="27"/>
      <c r="BZE63" s="27"/>
      <c r="BZF63" s="27"/>
      <c r="BZG63" s="27"/>
      <c r="BZH63" s="27"/>
      <c r="BZI63" s="27"/>
      <c r="BZJ63" s="27"/>
      <c r="BZK63" s="27"/>
      <c r="BZL63" s="27"/>
      <c r="BZM63" s="27"/>
      <c r="BZN63" s="27"/>
      <c r="BZO63" s="27"/>
      <c r="BZP63" s="27"/>
      <c r="BZQ63" s="27"/>
      <c r="BZR63" s="27"/>
      <c r="BZS63" s="27"/>
      <c r="BZT63" s="27"/>
      <c r="BZU63" s="27"/>
      <c r="BZV63" s="27"/>
      <c r="BZW63" s="27"/>
      <c r="BZX63" s="27"/>
      <c r="BZY63" s="27"/>
      <c r="BZZ63" s="27"/>
      <c r="CAA63" s="27"/>
      <c r="CAB63" s="27"/>
      <c r="CAC63" s="27"/>
      <c r="CAD63" s="27"/>
      <c r="CAE63" s="27"/>
      <c r="CAF63" s="27"/>
      <c r="CAG63" s="27"/>
      <c r="CAH63" s="27"/>
      <c r="CAI63" s="27"/>
      <c r="CAJ63" s="27"/>
      <c r="CAK63" s="27"/>
      <c r="CAL63" s="27"/>
      <c r="CAM63" s="27"/>
      <c r="CAN63" s="27"/>
      <c r="CAO63" s="27"/>
      <c r="CAP63" s="27"/>
      <c r="CAQ63" s="27"/>
      <c r="CAR63" s="27"/>
      <c r="CAS63" s="27"/>
      <c r="CAT63" s="27"/>
      <c r="CAU63" s="27"/>
      <c r="CAV63" s="27"/>
      <c r="CAW63" s="27"/>
      <c r="CAX63" s="27"/>
      <c r="CAY63" s="27"/>
      <c r="CAZ63" s="27"/>
      <c r="CBA63" s="27"/>
      <c r="CBB63" s="27"/>
      <c r="CBC63" s="27"/>
      <c r="CBD63" s="27"/>
      <c r="CBE63" s="27"/>
      <c r="CBF63" s="27"/>
      <c r="CBG63" s="27"/>
      <c r="CBH63" s="27"/>
      <c r="CBI63" s="27"/>
      <c r="CBJ63" s="27"/>
      <c r="CBK63" s="27"/>
      <c r="CBL63" s="27"/>
      <c r="CBM63" s="27"/>
      <c r="CBN63" s="27"/>
      <c r="CBO63" s="27"/>
      <c r="CBP63" s="27"/>
      <c r="CBQ63" s="27"/>
      <c r="CBR63" s="27"/>
      <c r="CBS63" s="27"/>
      <c r="CBT63" s="27"/>
      <c r="CBU63" s="27"/>
      <c r="CBV63" s="27"/>
      <c r="CBW63" s="27"/>
      <c r="CBX63" s="27"/>
      <c r="CBY63" s="27"/>
      <c r="CBZ63" s="27"/>
      <c r="CCA63" s="27"/>
      <c r="CCB63" s="27"/>
      <c r="CCC63" s="27"/>
      <c r="CCD63" s="27"/>
      <c r="CCE63" s="27"/>
      <c r="CCF63" s="27"/>
      <c r="CCG63" s="27"/>
      <c r="CCH63" s="27"/>
      <c r="CCI63" s="27"/>
      <c r="CCJ63" s="27"/>
      <c r="CCK63" s="27"/>
      <c r="CCL63" s="27"/>
      <c r="CCM63" s="27"/>
      <c r="CCN63" s="27"/>
      <c r="CCO63" s="27"/>
      <c r="CCP63" s="27"/>
      <c r="CCQ63" s="27"/>
      <c r="CCR63" s="27"/>
      <c r="CCS63" s="27"/>
      <c r="CCT63" s="27"/>
      <c r="CCU63" s="27"/>
      <c r="CCV63" s="27"/>
      <c r="CCW63" s="27"/>
      <c r="CCX63" s="27"/>
      <c r="CCY63" s="27"/>
      <c r="CCZ63" s="27"/>
      <c r="CDA63" s="27"/>
      <c r="CDB63" s="27"/>
      <c r="CDC63" s="27"/>
      <c r="CDD63" s="27"/>
      <c r="CDE63" s="27"/>
      <c r="CDF63" s="27"/>
      <c r="CDG63" s="27"/>
      <c r="CDH63" s="27"/>
      <c r="CDI63" s="27"/>
      <c r="CDJ63" s="27"/>
      <c r="CDK63" s="27"/>
      <c r="CDL63" s="27"/>
      <c r="CDM63" s="27"/>
      <c r="CDN63" s="27"/>
      <c r="CDO63" s="27"/>
      <c r="CDP63" s="27"/>
      <c r="CDQ63" s="27"/>
      <c r="CDR63" s="27"/>
      <c r="CDS63" s="27"/>
      <c r="CDT63" s="27"/>
      <c r="CDU63" s="27"/>
      <c r="CDV63" s="27"/>
      <c r="CDW63" s="27"/>
      <c r="CDX63" s="27"/>
      <c r="CDY63" s="27"/>
      <c r="CDZ63" s="27"/>
      <c r="CEA63" s="27"/>
      <c r="CEB63" s="27"/>
      <c r="CEC63" s="27"/>
      <c r="CED63" s="27"/>
      <c r="CEE63" s="27"/>
      <c r="CEF63" s="27"/>
      <c r="CEG63" s="27"/>
      <c r="CEH63" s="27"/>
      <c r="CEI63" s="27"/>
      <c r="CEJ63" s="27"/>
      <c r="CEK63" s="27"/>
      <c r="CEL63" s="27"/>
      <c r="CEM63" s="27"/>
      <c r="CEN63" s="27"/>
      <c r="CEO63" s="27"/>
      <c r="CEP63" s="27"/>
      <c r="CEQ63" s="27"/>
      <c r="CER63" s="27"/>
      <c r="CES63" s="27"/>
      <c r="CET63" s="27"/>
      <c r="CEU63" s="27"/>
      <c r="CEV63" s="27"/>
      <c r="CEW63" s="27"/>
      <c r="CEX63" s="27"/>
      <c r="CEY63" s="27"/>
      <c r="CEZ63" s="27"/>
      <c r="CFA63" s="27"/>
      <c r="CFB63" s="27"/>
      <c r="CFC63" s="27"/>
      <c r="CFD63" s="27"/>
      <c r="CFE63" s="27"/>
      <c r="CFF63" s="27"/>
      <c r="CFG63" s="27"/>
      <c r="CFH63" s="27"/>
      <c r="CFI63" s="27"/>
      <c r="CFJ63" s="27"/>
      <c r="CFK63" s="27"/>
      <c r="CFL63" s="27"/>
      <c r="CFM63" s="27"/>
      <c r="CFN63" s="27"/>
      <c r="CFO63" s="27"/>
      <c r="CFP63" s="27"/>
      <c r="CFQ63" s="27"/>
      <c r="CFR63" s="27"/>
      <c r="CFS63" s="27"/>
      <c r="CFT63" s="27"/>
      <c r="CFU63" s="27"/>
      <c r="CFV63" s="27"/>
      <c r="CFW63" s="27"/>
      <c r="CFX63" s="27"/>
      <c r="CFY63" s="27"/>
      <c r="CFZ63" s="27"/>
      <c r="CGA63" s="27"/>
      <c r="CGB63" s="27"/>
      <c r="CGC63" s="27"/>
      <c r="CGD63" s="27"/>
      <c r="CGE63" s="27"/>
      <c r="CGF63" s="27"/>
      <c r="CGG63" s="27"/>
      <c r="CGH63" s="27"/>
      <c r="CGI63" s="27"/>
      <c r="CGJ63" s="27"/>
      <c r="CGK63" s="27"/>
      <c r="CGL63" s="27"/>
      <c r="CGM63" s="27"/>
      <c r="CGN63" s="27"/>
      <c r="CGO63" s="27"/>
      <c r="CGP63" s="27"/>
      <c r="CGQ63" s="27"/>
      <c r="CGR63" s="27"/>
      <c r="CGS63" s="27"/>
      <c r="CGT63" s="27"/>
      <c r="CGU63" s="27"/>
      <c r="CGV63" s="27"/>
      <c r="CGW63" s="27"/>
      <c r="CGX63" s="27"/>
      <c r="CGY63" s="27"/>
      <c r="CGZ63" s="27"/>
      <c r="CHA63" s="27"/>
      <c r="CHB63" s="27"/>
      <c r="CHC63" s="27"/>
      <c r="CHD63" s="27"/>
      <c r="CHE63" s="27"/>
      <c r="CHF63" s="27"/>
      <c r="CHG63" s="27"/>
      <c r="CHH63" s="27"/>
      <c r="CHI63" s="27"/>
      <c r="CHJ63" s="27"/>
      <c r="CHK63" s="27"/>
      <c r="CHL63" s="27"/>
      <c r="CHM63" s="27"/>
      <c r="CHN63" s="27"/>
      <c r="CHO63" s="27"/>
      <c r="CHP63" s="27"/>
      <c r="CHQ63" s="27"/>
      <c r="CHR63" s="27"/>
      <c r="CHS63" s="27"/>
      <c r="CHT63" s="27"/>
      <c r="CHU63" s="27"/>
      <c r="CHV63" s="27"/>
      <c r="CHW63" s="27"/>
      <c r="CHX63" s="27"/>
      <c r="CHY63" s="27"/>
      <c r="CHZ63" s="27"/>
      <c r="CIA63" s="27"/>
      <c r="CIB63" s="27"/>
      <c r="CIC63" s="27"/>
      <c r="CID63" s="27"/>
      <c r="CIE63" s="27"/>
      <c r="CIF63" s="27"/>
      <c r="CIG63" s="27"/>
      <c r="CIH63" s="27"/>
      <c r="CII63" s="27"/>
      <c r="CIJ63" s="27"/>
      <c r="CIK63" s="27"/>
      <c r="CIL63" s="27"/>
      <c r="CIM63" s="27"/>
      <c r="CIN63" s="27"/>
      <c r="CIO63" s="27"/>
      <c r="CIP63" s="27"/>
      <c r="CIQ63" s="27"/>
      <c r="CIR63" s="27"/>
      <c r="CIS63" s="27"/>
      <c r="CIT63" s="27"/>
      <c r="CIU63" s="27"/>
      <c r="CIV63" s="27"/>
      <c r="CIW63" s="27"/>
      <c r="CIX63" s="27"/>
      <c r="CIY63" s="27"/>
      <c r="CIZ63" s="27"/>
      <c r="CJA63" s="27"/>
      <c r="CJB63" s="27"/>
      <c r="CJC63" s="27"/>
      <c r="CJD63" s="27"/>
      <c r="CJE63" s="27"/>
      <c r="CJF63" s="27"/>
      <c r="CJG63" s="27"/>
      <c r="CJH63" s="27"/>
      <c r="CJI63" s="27"/>
      <c r="CJJ63" s="27"/>
      <c r="CJK63" s="27"/>
      <c r="CJL63" s="27"/>
      <c r="CJM63" s="27"/>
      <c r="CJN63" s="27"/>
      <c r="CJO63" s="27"/>
      <c r="CJP63" s="27"/>
      <c r="CJQ63" s="27"/>
      <c r="CJR63" s="27"/>
      <c r="CJS63" s="27"/>
      <c r="CJT63" s="27"/>
      <c r="CJU63" s="27"/>
      <c r="CJV63" s="27"/>
      <c r="CJW63" s="27"/>
      <c r="CJX63" s="27"/>
      <c r="CJY63" s="27"/>
      <c r="CJZ63" s="27"/>
      <c r="CKA63" s="27"/>
      <c r="CKB63" s="27"/>
      <c r="CKC63" s="27"/>
      <c r="CKD63" s="27"/>
      <c r="CKE63" s="27"/>
      <c r="CKF63" s="27"/>
      <c r="CKG63" s="27"/>
      <c r="CKH63" s="27"/>
      <c r="CKI63" s="27"/>
      <c r="CKJ63" s="27"/>
      <c r="CKK63" s="27"/>
      <c r="CKL63" s="27"/>
      <c r="CKM63" s="27"/>
      <c r="CKN63" s="27"/>
      <c r="CKO63" s="27"/>
      <c r="CKP63" s="27"/>
      <c r="CKQ63" s="27"/>
      <c r="CKR63" s="27"/>
      <c r="CKS63" s="27"/>
      <c r="CKT63" s="27"/>
      <c r="CKU63" s="27"/>
      <c r="CKV63" s="27"/>
      <c r="CKW63" s="27"/>
      <c r="CKX63" s="27"/>
      <c r="CKY63" s="27"/>
      <c r="CKZ63" s="27"/>
      <c r="CLA63" s="27"/>
      <c r="CLB63" s="27"/>
      <c r="CLC63" s="27"/>
      <c r="CLD63" s="27"/>
      <c r="CLE63" s="27"/>
      <c r="CLF63" s="27"/>
      <c r="CLG63" s="27"/>
      <c r="CLH63" s="27"/>
      <c r="CLI63" s="27"/>
      <c r="CLJ63" s="27"/>
      <c r="CLK63" s="27"/>
      <c r="CLL63" s="27"/>
      <c r="CLM63" s="27"/>
      <c r="CLN63" s="27"/>
      <c r="CLO63" s="27"/>
      <c r="CLP63" s="27"/>
      <c r="CLQ63" s="27"/>
      <c r="CLR63" s="27"/>
      <c r="CLS63" s="27"/>
      <c r="CLT63" s="27"/>
      <c r="CLU63" s="27"/>
      <c r="CLV63" s="27"/>
      <c r="CLW63" s="27"/>
      <c r="CLX63" s="27"/>
      <c r="CLY63" s="27"/>
      <c r="CLZ63" s="27"/>
      <c r="CMA63" s="27"/>
      <c r="CMB63" s="27"/>
      <c r="CMC63" s="27"/>
      <c r="CMD63" s="27"/>
      <c r="CME63" s="27"/>
      <c r="CMF63" s="27"/>
      <c r="CMG63" s="27"/>
      <c r="CMH63" s="27"/>
      <c r="CMI63" s="27"/>
      <c r="CMJ63" s="27"/>
      <c r="CMK63" s="27"/>
      <c r="CML63" s="27"/>
      <c r="CMM63" s="27"/>
      <c r="CMN63" s="27"/>
      <c r="CMO63" s="27"/>
      <c r="CMP63" s="27"/>
      <c r="CMQ63" s="27"/>
      <c r="CMR63" s="27"/>
      <c r="CMS63" s="27"/>
      <c r="CMT63" s="27"/>
      <c r="CMU63" s="27"/>
      <c r="CMV63" s="27"/>
      <c r="CMW63" s="27"/>
      <c r="CMX63" s="27"/>
      <c r="CMY63" s="27"/>
      <c r="CMZ63" s="27"/>
      <c r="CNA63" s="27"/>
      <c r="CNB63" s="27"/>
      <c r="CNC63" s="27"/>
      <c r="CND63" s="27"/>
      <c r="CNE63" s="27"/>
      <c r="CNF63" s="27"/>
      <c r="CNG63" s="27"/>
      <c r="CNH63" s="27"/>
      <c r="CNI63" s="27"/>
      <c r="CNJ63" s="27"/>
      <c r="CNK63" s="27"/>
      <c r="CNL63" s="27"/>
      <c r="CNM63" s="27"/>
      <c r="CNN63" s="27"/>
      <c r="CNO63" s="27"/>
      <c r="CNP63" s="27"/>
      <c r="CNQ63" s="27"/>
      <c r="CNR63" s="27"/>
      <c r="CNS63" s="27"/>
      <c r="CNT63" s="27"/>
      <c r="CNU63" s="27"/>
      <c r="CNV63" s="27"/>
      <c r="CNW63" s="27"/>
      <c r="CNX63" s="27"/>
      <c r="CNY63" s="27"/>
      <c r="CNZ63" s="27"/>
      <c r="COA63" s="27"/>
      <c r="COB63" s="27"/>
      <c r="COC63" s="27"/>
      <c r="COD63" s="27"/>
      <c r="COE63" s="27"/>
      <c r="COF63" s="27"/>
      <c r="COG63" s="27"/>
      <c r="COH63" s="27"/>
      <c r="COI63" s="27"/>
      <c r="COJ63" s="27"/>
      <c r="COK63" s="27"/>
      <c r="COL63" s="27"/>
      <c r="COM63" s="27"/>
      <c r="CON63" s="27"/>
      <c r="COO63" s="27"/>
      <c r="COP63" s="27"/>
      <c r="COQ63" s="27"/>
      <c r="COR63" s="27"/>
      <c r="COS63" s="27"/>
      <c r="COT63" s="27"/>
      <c r="COU63" s="27"/>
      <c r="COV63" s="27"/>
      <c r="COW63" s="27"/>
      <c r="COX63" s="27"/>
      <c r="COY63" s="27"/>
      <c r="COZ63" s="27"/>
      <c r="CPA63" s="27"/>
      <c r="CPB63" s="27"/>
      <c r="CPC63" s="27"/>
      <c r="CPD63" s="27"/>
      <c r="CPE63" s="27"/>
      <c r="CPF63" s="27"/>
      <c r="CPG63" s="27"/>
      <c r="CPH63" s="27"/>
      <c r="CPI63" s="27"/>
      <c r="CPJ63" s="27"/>
      <c r="CPK63" s="27"/>
      <c r="CPL63" s="27"/>
      <c r="CPM63" s="27"/>
      <c r="CPN63" s="27"/>
      <c r="CPO63" s="27"/>
      <c r="CPP63" s="27"/>
      <c r="CPQ63" s="27"/>
      <c r="CPR63" s="27"/>
      <c r="CPS63" s="27"/>
      <c r="CPT63" s="27"/>
      <c r="CPU63" s="27"/>
      <c r="CPV63" s="27"/>
      <c r="CPW63" s="27"/>
      <c r="CPX63" s="27"/>
      <c r="CPY63" s="27"/>
      <c r="CPZ63" s="27"/>
      <c r="CQA63" s="27"/>
      <c r="CQB63" s="27"/>
      <c r="CQC63" s="27"/>
      <c r="CQD63" s="27"/>
      <c r="CQE63" s="27"/>
      <c r="CQF63" s="27"/>
      <c r="CQG63" s="27"/>
      <c r="CQH63" s="27"/>
      <c r="CQI63" s="27"/>
      <c r="CQJ63" s="27"/>
      <c r="CQK63" s="27"/>
      <c r="CQL63" s="27"/>
      <c r="CQM63" s="27"/>
      <c r="CQN63" s="27"/>
      <c r="CQO63" s="27"/>
      <c r="CQP63" s="27"/>
      <c r="CQQ63" s="27"/>
      <c r="CQR63" s="27"/>
      <c r="CQS63" s="27"/>
      <c r="CQT63" s="27"/>
      <c r="CQU63" s="27"/>
      <c r="CQV63" s="27"/>
      <c r="CQW63" s="27"/>
      <c r="CQX63" s="27"/>
      <c r="CQY63" s="27"/>
      <c r="CQZ63" s="27"/>
      <c r="CRA63" s="27"/>
      <c r="CRB63" s="27"/>
      <c r="CRC63" s="27"/>
      <c r="CRD63" s="27"/>
      <c r="CRE63" s="27"/>
      <c r="CRF63" s="27"/>
      <c r="CRG63" s="27"/>
      <c r="CRH63" s="27"/>
      <c r="CRI63" s="27"/>
      <c r="CRJ63" s="27"/>
      <c r="CRK63" s="27"/>
      <c r="CRL63" s="27"/>
      <c r="CRM63" s="27"/>
      <c r="CRN63" s="27"/>
      <c r="CRO63" s="27"/>
      <c r="CRP63" s="27"/>
      <c r="CRQ63" s="27"/>
      <c r="CRR63" s="27"/>
      <c r="CRS63" s="27"/>
      <c r="CRT63" s="27"/>
      <c r="CRU63" s="27"/>
      <c r="CRV63" s="27"/>
      <c r="CRW63" s="27"/>
      <c r="CRX63" s="27"/>
      <c r="CRY63" s="27"/>
      <c r="CRZ63" s="27"/>
      <c r="CSA63" s="27"/>
      <c r="CSB63" s="27"/>
      <c r="CSC63" s="27"/>
      <c r="CSD63" s="27"/>
      <c r="CSE63" s="27"/>
      <c r="CSF63" s="27"/>
      <c r="CSG63" s="27"/>
      <c r="CSH63" s="27"/>
      <c r="CSI63" s="27"/>
      <c r="CSJ63" s="27"/>
      <c r="CSK63" s="27"/>
      <c r="CSL63" s="27"/>
      <c r="CSM63" s="27"/>
      <c r="CSN63" s="27"/>
      <c r="CSO63" s="27"/>
      <c r="CSP63" s="27"/>
      <c r="CSQ63" s="27"/>
      <c r="CSR63" s="27"/>
      <c r="CSS63" s="27"/>
      <c r="CST63" s="27"/>
      <c r="CSU63" s="27"/>
      <c r="CSV63" s="27"/>
      <c r="CSW63" s="27"/>
      <c r="CSX63" s="27"/>
      <c r="CSY63" s="27"/>
      <c r="CSZ63" s="27"/>
      <c r="CTA63" s="27"/>
      <c r="CTB63" s="27"/>
      <c r="CTC63" s="27"/>
      <c r="CTD63" s="27"/>
      <c r="CTE63" s="27"/>
      <c r="CTF63" s="27"/>
      <c r="CTG63" s="27"/>
      <c r="CTH63" s="27"/>
      <c r="CTI63" s="27"/>
      <c r="CTJ63" s="27"/>
      <c r="CTK63" s="27"/>
      <c r="CTL63" s="27"/>
      <c r="CTM63" s="27"/>
      <c r="CTN63" s="27"/>
      <c r="CTO63" s="27"/>
      <c r="CTP63" s="27"/>
      <c r="CTQ63" s="27"/>
      <c r="CTR63" s="27"/>
      <c r="CTS63" s="27"/>
      <c r="CTT63" s="27"/>
      <c r="CTU63" s="27"/>
      <c r="CTV63" s="27"/>
      <c r="CTW63" s="27"/>
      <c r="CTX63" s="27"/>
      <c r="CTY63" s="27"/>
      <c r="CTZ63" s="27"/>
      <c r="CUA63" s="27"/>
      <c r="CUB63" s="27"/>
      <c r="CUC63" s="27"/>
      <c r="CUD63" s="27"/>
      <c r="CUE63" s="27"/>
      <c r="CUF63" s="27"/>
      <c r="CUG63" s="27"/>
      <c r="CUH63" s="27"/>
      <c r="CUI63" s="27"/>
      <c r="CUJ63" s="27"/>
      <c r="CUK63" s="27"/>
      <c r="CUL63" s="27"/>
      <c r="CUM63" s="27"/>
      <c r="CUN63" s="27"/>
      <c r="CUO63" s="27"/>
      <c r="CUP63" s="27"/>
      <c r="CUQ63" s="27"/>
      <c r="CUR63" s="27"/>
      <c r="CUS63" s="27"/>
      <c r="CUT63" s="27"/>
      <c r="CUU63" s="27"/>
      <c r="CUV63" s="27"/>
      <c r="CUW63" s="27"/>
      <c r="CUX63" s="27"/>
      <c r="CUY63" s="27"/>
      <c r="CUZ63" s="27"/>
      <c r="CVA63" s="27"/>
      <c r="CVB63" s="27"/>
      <c r="CVC63" s="27"/>
      <c r="CVD63" s="27"/>
      <c r="CVE63" s="27"/>
      <c r="CVF63" s="27"/>
      <c r="CVG63" s="27"/>
      <c r="CVH63" s="27"/>
      <c r="CVI63" s="27"/>
      <c r="CVJ63" s="27"/>
      <c r="CVK63" s="27"/>
      <c r="CVL63" s="27"/>
      <c r="CVM63" s="27"/>
      <c r="CVN63" s="27"/>
      <c r="CVO63" s="27"/>
      <c r="CVP63" s="27"/>
      <c r="CVQ63" s="27"/>
      <c r="CVR63" s="27"/>
      <c r="CVS63" s="27"/>
      <c r="CVT63" s="27"/>
      <c r="CVU63" s="27"/>
      <c r="CVV63" s="27"/>
      <c r="CVW63" s="27"/>
      <c r="CVX63" s="27"/>
      <c r="CVY63" s="27"/>
      <c r="CVZ63" s="27"/>
      <c r="CWA63" s="27"/>
      <c r="CWB63" s="27"/>
      <c r="CWC63" s="27"/>
      <c r="CWD63" s="27"/>
      <c r="CWE63" s="27"/>
      <c r="CWF63" s="27"/>
      <c r="CWG63" s="27"/>
      <c r="CWH63" s="27"/>
      <c r="CWI63" s="27"/>
      <c r="CWJ63" s="27"/>
      <c r="CWK63" s="27"/>
      <c r="CWL63" s="27"/>
      <c r="CWM63" s="27"/>
      <c r="CWN63" s="27"/>
      <c r="CWO63" s="27"/>
      <c r="CWP63" s="27"/>
      <c r="CWQ63" s="27"/>
      <c r="CWR63" s="27"/>
      <c r="CWS63" s="27"/>
      <c r="CWT63" s="27"/>
      <c r="CWU63" s="27"/>
      <c r="CWV63" s="27"/>
      <c r="CWW63" s="27"/>
      <c r="CWX63" s="27"/>
      <c r="CWY63" s="27"/>
      <c r="CWZ63" s="27"/>
      <c r="CXA63" s="27"/>
      <c r="CXB63" s="27"/>
      <c r="CXC63" s="27"/>
      <c r="CXD63" s="27"/>
      <c r="CXE63" s="27"/>
      <c r="CXF63" s="27"/>
      <c r="CXG63" s="27"/>
      <c r="CXH63" s="27"/>
      <c r="CXI63" s="27"/>
      <c r="CXJ63" s="27"/>
      <c r="CXK63" s="27"/>
      <c r="CXL63" s="27"/>
      <c r="CXM63" s="27"/>
      <c r="CXN63" s="27"/>
      <c r="CXO63" s="27"/>
      <c r="CXP63" s="27"/>
      <c r="CXQ63" s="27"/>
      <c r="CXR63" s="27"/>
      <c r="CXS63" s="27"/>
      <c r="CXT63" s="27"/>
      <c r="CXU63" s="27"/>
      <c r="CXV63" s="27"/>
      <c r="CXW63" s="27"/>
      <c r="CXX63" s="27"/>
      <c r="CXY63" s="27"/>
      <c r="CXZ63" s="27"/>
      <c r="CYA63" s="27"/>
      <c r="CYB63" s="27"/>
      <c r="CYC63" s="27"/>
      <c r="CYD63" s="27"/>
      <c r="CYE63" s="27"/>
      <c r="CYF63" s="27"/>
      <c r="CYG63" s="27"/>
      <c r="CYH63" s="27"/>
      <c r="CYI63" s="27"/>
      <c r="CYJ63" s="27"/>
      <c r="CYK63" s="27"/>
      <c r="CYL63" s="27"/>
      <c r="CYM63" s="27"/>
      <c r="CYN63" s="27"/>
      <c r="CYO63" s="27"/>
      <c r="CYP63" s="27"/>
      <c r="CYQ63" s="27"/>
      <c r="CYR63" s="27"/>
      <c r="CYS63" s="27"/>
      <c r="CYT63" s="27"/>
      <c r="CYU63" s="27"/>
      <c r="CYV63" s="27"/>
      <c r="CYW63" s="27"/>
      <c r="CYX63" s="27"/>
      <c r="CYY63" s="27"/>
      <c r="CYZ63" s="27"/>
      <c r="CZA63" s="27"/>
      <c r="CZB63" s="27"/>
      <c r="CZC63" s="27"/>
      <c r="CZD63" s="27"/>
      <c r="CZE63" s="27"/>
      <c r="CZF63" s="27"/>
      <c r="CZG63" s="27"/>
      <c r="CZH63" s="27"/>
      <c r="CZI63" s="27"/>
      <c r="CZJ63" s="27"/>
      <c r="CZK63" s="27"/>
      <c r="CZL63" s="27"/>
      <c r="CZM63" s="27"/>
      <c r="CZN63" s="27"/>
      <c r="CZO63" s="27"/>
      <c r="CZP63" s="27"/>
      <c r="CZQ63" s="27"/>
      <c r="CZR63" s="27"/>
      <c r="CZS63" s="27"/>
      <c r="CZT63" s="27"/>
      <c r="CZU63" s="27"/>
      <c r="CZV63" s="27"/>
      <c r="CZW63" s="27"/>
      <c r="CZX63" s="27"/>
      <c r="CZY63" s="27"/>
      <c r="CZZ63" s="27"/>
      <c r="DAA63" s="27"/>
      <c r="DAB63" s="27"/>
      <c r="DAC63" s="27"/>
      <c r="DAD63" s="27"/>
      <c r="DAE63" s="27"/>
      <c r="DAF63" s="27"/>
      <c r="DAG63" s="27"/>
      <c r="DAH63" s="27"/>
      <c r="DAI63" s="27"/>
      <c r="DAJ63" s="27"/>
      <c r="DAK63" s="27"/>
      <c r="DAL63" s="27"/>
      <c r="DAM63" s="27"/>
      <c r="DAN63" s="27"/>
      <c r="DAO63" s="27"/>
      <c r="DAP63" s="27"/>
      <c r="DAQ63" s="27"/>
      <c r="DAR63" s="27"/>
      <c r="DAS63" s="27"/>
      <c r="DAT63" s="27"/>
      <c r="DAU63" s="27"/>
      <c r="DAV63" s="27"/>
      <c r="DAW63" s="27"/>
      <c r="DAX63" s="27"/>
      <c r="DAY63" s="27"/>
      <c r="DAZ63" s="27"/>
      <c r="DBA63" s="27"/>
      <c r="DBB63" s="27"/>
      <c r="DBC63" s="27"/>
      <c r="DBD63" s="27"/>
      <c r="DBE63" s="27"/>
      <c r="DBF63" s="27"/>
      <c r="DBG63" s="27"/>
      <c r="DBH63" s="27"/>
      <c r="DBI63" s="27"/>
      <c r="DBJ63" s="27"/>
      <c r="DBK63" s="27"/>
      <c r="DBL63" s="27"/>
      <c r="DBM63" s="27"/>
      <c r="DBN63" s="27"/>
      <c r="DBO63" s="27"/>
      <c r="DBP63" s="27"/>
      <c r="DBQ63" s="27"/>
      <c r="DBR63" s="27"/>
      <c r="DBS63" s="27"/>
      <c r="DBT63" s="27"/>
      <c r="DBU63" s="27"/>
      <c r="DBV63" s="27"/>
      <c r="DBW63" s="27"/>
      <c r="DBX63" s="27"/>
      <c r="DBY63" s="27"/>
      <c r="DBZ63" s="27"/>
      <c r="DCA63" s="27"/>
      <c r="DCB63" s="27"/>
      <c r="DCC63" s="27"/>
      <c r="DCD63" s="27"/>
      <c r="DCE63" s="27"/>
      <c r="DCF63" s="27"/>
      <c r="DCG63" s="27"/>
      <c r="DCH63" s="27"/>
      <c r="DCI63" s="27"/>
      <c r="DCJ63" s="27"/>
      <c r="DCK63" s="27"/>
      <c r="DCL63" s="27"/>
      <c r="DCM63" s="27"/>
      <c r="DCN63" s="27"/>
      <c r="DCO63" s="27"/>
      <c r="DCP63" s="27"/>
      <c r="DCQ63" s="27"/>
      <c r="DCR63" s="27"/>
      <c r="DCS63" s="27"/>
      <c r="DCT63" s="27"/>
      <c r="DCU63" s="27"/>
      <c r="DCV63" s="27"/>
      <c r="DCW63" s="27"/>
      <c r="DCX63" s="27"/>
      <c r="DCY63" s="27"/>
      <c r="DCZ63" s="27"/>
      <c r="DDA63" s="27"/>
      <c r="DDB63" s="27"/>
      <c r="DDC63" s="27"/>
      <c r="DDD63" s="27"/>
      <c r="DDE63" s="27"/>
      <c r="DDF63" s="27"/>
      <c r="DDG63" s="27"/>
      <c r="DDH63" s="27"/>
      <c r="DDI63" s="27"/>
      <c r="DDJ63" s="27"/>
      <c r="DDK63" s="27"/>
      <c r="DDL63" s="27"/>
      <c r="DDM63" s="27"/>
      <c r="DDN63" s="27"/>
      <c r="DDO63" s="27"/>
      <c r="DDP63" s="27"/>
      <c r="DDQ63" s="27"/>
      <c r="DDR63" s="27"/>
      <c r="DDS63" s="27"/>
      <c r="DDT63" s="27"/>
      <c r="DDU63" s="27"/>
      <c r="DDV63" s="27"/>
      <c r="DDW63" s="27"/>
      <c r="DDX63" s="27"/>
      <c r="DDY63" s="27"/>
      <c r="DDZ63" s="27"/>
      <c r="DEA63" s="27"/>
      <c r="DEB63" s="27"/>
      <c r="DEC63" s="27"/>
      <c r="DED63" s="27"/>
      <c r="DEE63" s="27"/>
      <c r="DEF63" s="27"/>
      <c r="DEG63" s="27"/>
      <c r="DEH63" s="27"/>
      <c r="DEI63" s="27"/>
      <c r="DEJ63" s="27"/>
      <c r="DEK63" s="27"/>
      <c r="DEL63" s="27"/>
      <c r="DEM63" s="27"/>
      <c r="DEN63" s="27"/>
      <c r="DEO63" s="27"/>
      <c r="DEP63" s="27"/>
      <c r="DEQ63" s="27"/>
      <c r="DER63" s="27"/>
      <c r="DES63" s="27"/>
      <c r="DET63" s="27"/>
      <c r="DEU63" s="27"/>
      <c r="DEV63" s="27"/>
      <c r="DEW63" s="27"/>
      <c r="DEX63" s="27"/>
      <c r="DEY63" s="27"/>
      <c r="DEZ63" s="27"/>
      <c r="DFA63" s="27"/>
      <c r="DFB63" s="27"/>
      <c r="DFC63" s="27"/>
      <c r="DFD63" s="27"/>
      <c r="DFE63" s="27"/>
      <c r="DFF63" s="27"/>
      <c r="DFG63" s="27"/>
      <c r="DFH63" s="27"/>
      <c r="DFI63" s="27"/>
      <c r="DFJ63" s="27"/>
      <c r="DFK63" s="27"/>
      <c r="DFL63" s="27"/>
      <c r="DFM63" s="27"/>
      <c r="DFN63" s="27"/>
      <c r="DFO63" s="27"/>
      <c r="DFP63" s="27"/>
      <c r="DFQ63" s="27"/>
      <c r="DFR63" s="27"/>
      <c r="DFS63" s="27"/>
      <c r="DFT63" s="27"/>
      <c r="DFU63" s="27"/>
      <c r="DFV63" s="27"/>
      <c r="DFW63" s="27"/>
      <c r="DFX63" s="27"/>
      <c r="DFY63" s="27"/>
      <c r="DFZ63" s="27"/>
      <c r="DGA63" s="27"/>
      <c r="DGB63" s="27"/>
      <c r="DGC63" s="27"/>
      <c r="DGD63" s="27"/>
      <c r="DGE63" s="27"/>
      <c r="DGF63" s="27"/>
      <c r="DGG63" s="27"/>
      <c r="DGH63" s="27"/>
      <c r="DGI63" s="27"/>
      <c r="DGJ63" s="27"/>
      <c r="DGK63" s="27"/>
      <c r="DGL63" s="27"/>
      <c r="DGM63" s="27"/>
      <c r="DGN63" s="27"/>
      <c r="DGO63" s="27"/>
      <c r="DGP63" s="27"/>
      <c r="DGQ63" s="27"/>
      <c r="DGR63" s="27"/>
      <c r="DGS63" s="27"/>
      <c r="DGT63" s="27"/>
      <c r="DGU63" s="27"/>
      <c r="DGV63" s="27"/>
      <c r="DGW63" s="27"/>
      <c r="DGX63" s="27"/>
      <c r="DGY63" s="27"/>
      <c r="DGZ63" s="27"/>
      <c r="DHA63" s="27"/>
      <c r="DHB63" s="27"/>
      <c r="DHC63" s="27"/>
      <c r="DHD63" s="27"/>
      <c r="DHE63" s="27"/>
      <c r="DHF63" s="27"/>
      <c r="DHG63" s="27"/>
      <c r="DHH63" s="27"/>
      <c r="DHI63" s="27"/>
      <c r="DHJ63" s="27"/>
      <c r="DHK63" s="27"/>
      <c r="DHL63" s="27"/>
      <c r="DHM63" s="27"/>
      <c r="DHN63" s="27"/>
      <c r="DHO63" s="27"/>
      <c r="DHP63" s="27"/>
      <c r="DHQ63" s="27"/>
      <c r="DHR63" s="27"/>
      <c r="DHS63" s="27"/>
      <c r="DHT63" s="27"/>
      <c r="DHU63" s="27"/>
      <c r="DHV63" s="27"/>
      <c r="DHW63" s="27"/>
      <c r="DHX63" s="27"/>
      <c r="DHY63" s="27"/>
      <c r="DHZ63" s="27"/>
      <c r="DIA63" s="27"/>
      <c r="DIB63" s="27"/>
      <c r="DIC63" s="27"/>
      <c r="DID63" s="27"/>
      <c r="DIE63" s="27"/>
      <c r="DIF63" s="27"/>
      <c r="DIG63" s="27"/>
      <c r="DIH63" s="27"/>
      <c r="DII63" s="27"/>
      <c r="DIJ63" s="27"/>
      <c r="DIK63" s="27"/>
      <c r="DIL63" s="27"/>
      <c r="DIM63" s="27"/>
      <c r="DIN63" s="27"/>
      <c r="DIO63" s="27"/>
      <c r="DIP63" s="27"/>
      <c r="DIQ63" s="27"/>
      <c r="DIR63" s="27"/>
      <c r="DIS63" s="27"/>
      <c r="DIT63" s="27"/>
      <c r="DIU63" s="27"/>
      <c r="DIV63" s="27"/>
      <c r="DIW63" s="27"/>
      <c r="DIX63" s="27"/>
      <c r="DIY63" s="27"/>
      <c r="DIZ63" s="27"/>
      <c r="DJA63" s="27"/>
      <c r="DJB63" s="27"/>
      <c r="DJC63" s="27"/>
      <c r="DJD63" s="27"/>
      <c r="DJE63" s="27"/>
      <c r="DJF63" s="27"/>
      <c r="DJG63" s="27"/>
      <c r="DJH63" s="27"/>
      <c r="DJI63" s="27"/>
      <c r="DJJ63" s="27"/>
      <c r="DJK63" s="27"/>
      <c r="DJL63" s="27"/>
      <c r="DJM63" s="27"/>
      <c r="DJN63" s="27"/>
      <c r="DJO63" s="27"/>
      <c r="DJP63" s="27"/>
      <c r="DJQ63" s="27"/>
      <c r="DJR63" s="27"/>
      <c r="DJS63" s="27"/>
      <c r="DJT63" s="27"/>
      <c r="DJU63" s="27"/>
      <c r="DJV63" s="27"/>
      <c r="DJW63" s="27"/>
      <c r="DJX63" s="27"/>
      <c r="DJY63" s="27"/>
      <c r="DJZ63" s="27"/>
      <c r="DKA63" s="27"/>
      <c r="DKB63" s="27"/>
      <c r="DKC63" s="27"/>
      <c r="DKD63" s="27"/>
      <c r="DKE63" s="27"/>
      <c r="DKF63" s="27"/>
      <c r="DKG63" s="27"/>
      <c r="DKH63" s="27"/>
      <c r="DKI63" s="27"/>
      <c r="DKJ63" s="27"/>
      <c r="DKK63" s="27"/>
      <c r="DKL63" s="27"/>
      <c r="DKM63" s="27"/>
      <c r="DKN63" s="27"/>
      <c r="DKO63" s="27"/>
      <c r="DKP63" s="27"/>
      <c r="DKQ63" s="27"/>
      <c r="DKR63" s="27"/>
      <c r="DKS63" s="27"/>
      <c r="DKT63" s="27"/>
      <c r="DKU63" s="27"/>
      <c r="DKV63" s="27"/>
      <c r="DKW63" s="27"/>
      <c r="DKX63" s="27"/>
      <c r="DKY63" s="27"/>
      <c r="DKZ63" s="27"/>
      <c r="DLA63" s="27"/>
      <c r="DLB63" s="27"/>
      <c r="DLC63" s="27"/>
      <c r="DLD63" s="27"/>
      <c r="DLE63" s="27"/>
      <c r="DLF63" s="27"/>
      <c r="DLG63" s="27"/>
      <c r="DLH63" s="27"/>
      <c r="DLI63" s="27"/>
      <c r="DLJ63" s="27"/>
      <c r="DLK63" s="27"/>
      <c r="DLL63" s="27"/>
      <c r="DLM63" s="27"/>
      <c r="DLN63" s="27"/>
      <c r="DLO63" s="27"/>
      <c r="DLP63" s="27"/>
      <c r="DLQ63" s="27"/>
      <c r="DLR63" s="27"/>
      <c r="DLS63" s="27"/>
      <c r="DLT63" s="27"/>
      <c r="DLU63" s="27"/>
      <c r="DLV63" s="27"/>
      <c r="DLW63" s="27"/>
      <c r="DLX63" s="27"/>
      <c r="DLY63" s="27"/>
      <c r="DLZ63" s="27"/>
      <c r="DMA63" s="27"/>
      <c r="DMB63" s="27"/>
      <c r="DMC63" s="27"/>
      <c r="DMD63" s="27"/>
      <c r="DME63" s="27"/>
      <c r="DMF63" s="27"/>
      <c r="DMG63" s="27"/>
      <c r="DMH63" s="27"/>
      <c r="DMI63" s="27"/>
      <c r="DMJ63" s="27"/>
      <c r="DMK63" s="27"/>
      <c r="DML63" s="27"/>
      <c r="DMM63" s="27"/>
      <c r="DMN63" s="27"/>
      <c r="DMO63" s="27"/>
      <c r="DMP63" s="27"/>
      <c r="DMQ63" s="27"/>
      <c r="DMR63" s="27"/>
      <c r="DMS63" s="27"/>
      <c r="DMT63" s="27"/>
      <c r="DMU63" s="27"/>
      <c r="DMV63" s="27"/>
      <c r="DMW63" s="27"/>
      <c r="DMX63" s="27"/>
      <c r="DMY63" s="27"/>
      <c r="DMZ63" s="27"/>
      <c r="DNA63" s="27"/>
      <c r="DNB63" s="27"/>
      <c r="DNC63" s="27"/>
      <c r="DND63" s="27"/>
      <c r="DNE63" s="27"/>
      <c r="DNF63" s="27"/>
      <c r="DNG63" s="27"/>
      <c r="DNH63" s="27"/>
      <c r="DNI63" s="27"/>
      <c r="DNJ63" s="27"/>
      <c r="DNK63" s="27"/>
      <c r="DNL63" s="27"/>
      <c r="DNM63" s="27"/>
      <c r="DNN63" s="27"/>
      <c r="DNO63" s="27"/>
      <c r="DNP63" s="27"/>
      <c r="DNQ63" s="27"/>
      <c r="DNR63" s="27"/>
      <c r="DNS63" s="27"/>
      <c r="DNT63" s="27"/>
      <c r="DNU63" s="27"/>
      <c r="DNV63" s="27"/>
      <c r="DNW63" s="27"/>
      <c r="DNX63" s="27"/>
      <c r="DNY63" s="27"/>
      <c r="DNZ63" s="27"/>
      <c r="DOA63" s="27"/>
      <c r="DOB63" s="27"/>
      <c r="DOC63" s="27"/>
      <c r="DOD63" s="27"/>
      <c r="DOE63" s="27"/>
      <c r="DOF63" s="27"/>
      <c r="DOG63" s="27"/>
      <c r="DOH63" s="27"/>
      <c r="DOI63" s="27"/>
      <c r="DOJ63" s="27"/>
      <c r="DOK63" s="27"/>
      <c r="DOL63" s="27"/>
      <c r="DOM63" s="27"/>
      <c r="DON63" s="27"/>
      <c r="DOO63" s="27"/>
      <c r="DOP63" s="27"/>
      <c r="DOQ63" s="27"/>
      <c r="DOR63" s="27"/>
      <c r="DOS63" s="27"/>
      <c r="DOT63" s="27"/>
      <c r="DOU63" s="27"/>
      <c r="DOV63" s="27"/>
      <c r="DOW63" s="27"/>
      <c r="DOX63" s="27"/>
      <c r="DOY63" s="27"/>
      <c r="DOZ63" s="27"/>
      <c r="DPA63" s="27"/>
      <c r="DPB63" s="27"/>
      <c r="DPC63" s="27"/>
      <c r="DPD63" s="27"/>
      <c r="DPE63" s="27"/>
      <c r="DPF63" s="27"/>
      <c r="DPG63" s="27"/>
      <c r="DPH63" s="27"/>
      <c r="DPI63" s="27"/>
      <c r="DPJ63" s="27"/>
      <c r="DPK63" s="27"/>
      <c r="DPL63" s="27"/>
      <c r="DPM63" s="27"/>
      <c r="DPN63" s="27"/>
      <c r="DPO63" s="27"/>
      <c r="DPP63" s="27"/>
      <c r="DPQ63" s="27"/>
      <c r="DPR63" s="27"/>
      <c r="DPS63" s="27"/>
      <c r="DPT63" s="27"/>
      <c r="DPU63" s="27"/>
      <c r="DPV63" s="27"/>
      <c r="DPW63" s="27"/>
      <c r="DPX63" s="27"/>
      <c r="DPY63" s="27"/>
      <c r="DPZ63" s="27"/>
      <c r="DQA63" s="27"/>
      <c r="DQB63" s="27"/>
      <c r="DQC63" s="27"/>
      <c r="DQD63" s="27"/>
      <c r="DQE63" s="27"/>
      <c r="DQF63" s="27"/>
      <c r="DQG63" s="27"/>
      <c r="DQH63" s="27"/>
      <c r="DQI63" s="27"/>
      <c r="DQJ63" s="27"/>
      <c r="DQK63" s="27"/>
      <c r="DQL63" s="27"/>
      <c r="DQM63" s="27"/>
      <c r="DQN63" s="27"/>
      <c r="DQO63" s="27"/>
      <c r="DQP63" s="27"/>
      <c r="DQQ63" s="27"/>
      <c r="DQR63" s="27"/>
      <c r="DQS63" s="27"/>
      <c r="DQT63" s="27"/>
      <c r="DQU63" s="27"/>
      <c r="DQV63" s="27"/>
      <c r="DQW63" s="27"/>
      <c r="DQX63" s="27"/>
      <c r="DQY63" s="27"/>
      <c r="DQZ63" s="27"/>
      <c r="DRA63" s="27"/>
      <c r="DRB63" s="27"/>
      <c r="DRC63" s="27"/>
      <c r="DRD63" s="27"/>
      <c r="DRE63" s="27"/>
      <c r="DRF63" s="27"/>
      <c r="DRG63" s="27"/>
      <c r="DRH63" s="27"/>
      <c r="DRI63" s="27"/>
      <c r="DRJ63" s="27"/>
      <c r="DRK63" s="27"/>
      <c r="DRL63" s="27"/>
      <c r="DRM63" s="27"/>
      <c r="DRN63" s="27"/>
      <c r="DRO63" s="27"/>
      <c r="DRP63" s="27"/>
      <c r="DRQ63" s="27"/>
      <c r="DRR63" s="27"/>
      <c r="DRS63" s="27"/>
      <c r="DRT63" s="27"/>
      <c r="DRU63" s="27"/>
      <c r="DRV63" s="27"/>
      <c r="DRW63" s="27"/>
      <c r="DRX63" s="27"/>
      <c r="DRY63" s="27"/>
      <c r="DRZ63" s="27"/>
      <c r="DSA63" s="27"/>
      <c r="DSB63" s="27"/>
      <c r="DSC63" s="27"/>
      <c r="DSD63" s="27"/>
      <c r="DSE63" s="27"/>
      <c r="DSF63" s="27"/>
      <c r="DSG63" s="27"/>
      <c r="DSH63" s="27"/>
      <c r="DSI63" s="27"/>
      <c r="DSJ63" s="27"/>
      <c r="DSK63" s="27"/>
      <c r="DSL63" s="27"/>
      <c r="DSM63" s="27"/>
      <c r="DSN63" s="27"/>
      <c r="DSO63" s="27"/>
      <c r="DSP63" s="27"/>
      <c r="DSQ63" s="27"/>
      <c r="DSR63" s="27"/>
      <c r="DSS63" s="27"/>
      <c r="DST63" s="27"/>
      <c r="DSU63" s="27"/>
      <c r="DSV63" s="27"/>
      <c r="DSW63" s="27"/>
      <c r="DSX63" s="27"/>
      <c r="DSY63" s="27"/>
      <c r="DSZ63" s="27"/>
      <c r="DTA63" s="27"/>
      <c r="DTB63" s="27"/>
      <c r="DTC63" s="27"/>
      <c r="DTD63" s="27"/>
      <c r="DTE63" s="27"/>
      <c r="DTF63" s="27"/>
      <c r="DTG63" s="27"/>
      <c r="DTH63" s="27"/>
      <c r="DTI63" s="27"/>
      <c r="DTJ63" s="27"/>
      <c r="DTK63" s="27"/>
      <c r="DTL63" s="27"/>
      <c r="DTM63" s="27"/>
      <c r="DTN63" s="27"/>
      <c r="DTO63" s="27"/>
      <c r="DTP63" s="27"/>
      <c r="DTQ63" s="27"/>
      <c r="DTR63" s="27"/>
      <c r="DTS63" s="27"/>
      <c r="DTT63" s="27"/>
      <c r="DTU63" s="27"/>
      <c r="DTV63" s="27"/>
      <c r="DTW63" s="27"/>
      <c r="DTX63" s="27"/>
      <c r="DTY63" s="27"/>
      <c r="DTZ63" s="27"/>
      <c r="DUA63" s="27"/>
      <c r="DUB63" s="27"/>
      <c r="DUC63" s="27"/>
      <c r="DUD63" s="27"/>
      <c r="DUE63" s="27"/>
      <c r="DUF63" s="27"/>
      <c r="DUG63" s="27"/>
      <c r="DUH63" s="27"/>
      <c r="DUI63" s="27"/>
      <c r="DUJ63" s="27"/>
      <c r="DUK63" s="27"/>
      <c r="DUL63" s="27"/>
      <c r="DUM63" s="27"/>
      <c r="DUN63" s="27"/>
      <c r="DUO63" s="27"/>
      <c r="DUP63" s="27"/>
      <c r="DUQ63" s="27"/>
      <c r="DUR63" s="27"/>
      <c r="DUS63" s="27"/>
      <c r="DUT63" s="27"/>
      <c r="DUU63" s="27"/>
      <c r="DUV63" s="27"/>
      <c r="DUW63" s="27"/>
      <c r="DUX63" s="27"/>
      <c r="DUY63" s="27"/>
      <c r="DUZ63" s="27"/>
      <c r="DVA63" s="27"/>
      <c r="DVB63" s="27"/>
      <c r="DVC63" s="27"/>
      <c r="DVD63" s="27"/>
      <c r="DVE63" s="27"/>
      <c r="DVF63" s="27"/>
      <c r="DVG63" s="27"/>
      <c r="DVH63" s="27"/>
      <c r="DVI63" s="27"/>
      <c r="DVJ63" s="27"/>
      <c r="DVK63" s="27"/>
      <c r="DVL63" s="27"/>
      <c r="DVM63" s="27"/>
      <c r="DVN63" s="27"/>
      <c r="DVO63" s="27"/>
      <c r="DVP63" s="27"/>
      <c r="DVQ63" s="27"/>
      <c r="DVR63" s="27"/>
      <c r="DVS63" s="27"/>
      <c r="DVT63" s="27"/>
      <c r="DVU63" s="27"/>
      <c r="DVV63" s="27"/>
      <c r="DVW63" s="27"/>
      <c r="DVX63" s="27"/>
      <c r="DVY63" s="27"/>
      <c r="DVZ63" s="27"/>
      <c r="DWA63" s="27"/>
      <c r="DWB63" s="27"/>
      <c r="DWC63" s="27"/>
      <c r="DWD63" s="27"/>
      <c r="DWE63" s="27"/>
      <c r="DWF63" s="27"/>
      <c r="DWG63" s="27"/>
      <c r="DWH63" s="27"/>
      <c r="DWI63" s="27"/>
      <c r="DWJ63" s="27"/>
      <c r="DWK63" s="27"/>
      <c r="DWL63" s="27"/>
      <c r="DWM63" s="27"/>
      <c r="DWN63" s="27"/>
      <c r="DWO63" s="27"/>
      <c r="DWP63" s="27"/>
      <c r="DWQ63" s="27"/>
      <c r="DWR63" s="27"/>
      <c r="DWS63" s="27"/>
      <c r="DWT63" s="27"/>
      <c r="DWU63" s="27"/>
      <c r="DWV63" s="27"/>
      <c r="DWW63" s="27"/>
      <c r="DWX63" s="27"/>
      <c r="DWY63" s="27"/>
      <c r="DWZ63" s="27"/>
      <c r="DXA63" s="27"/>
      <c r="DXB63" s="27"/>
      <c r="DXC63" s="27"/>
      <c r="DXD63" s="27"/>
      <c r="DXE63" s="27"/>
      <c r="DXF63" s="27"/>
      <c r="DXG63" s="27"/>
      <c r="DXH63" s="27"/>
      <c r="DXI63" s="27"/>
      <c r="DXJ63" s="27"/>
      <c r="DXK63" s="27"/>
      <c r="DXL63" s="27"/>
      <c r="DXM63" s="27"/>
      <c r="DXN63" s="27"/>
      <c r="DXO63" s="27"/>
      <c r="DXP63" s="27"/>
      <c r="DXQ63" s="27"/>
      <c r="DXR63" s="27"/>
      <c r="DXS63" s="27"/>
      <c r="DXT63" s="27"/>
      <c r="DXU63" s="27"/>
      <c r="DXV63" s="27"/>
      <c r="DXW63" s="27"/>
      <c r="DXX63" s="27"/>
      <c r="DXY63" s="27"/>
      <c r="DXZ63" s="27"/>
      <c r="DYA63" s="27"/>
      <c r="DYB63" s="27"/>
      <c r="DYC63" s="27"/>
      <c r="DYD63" s="27"/>
      <c r="DYE63" s="27"/>
      <c r="DYF63" s="27"/>
      <c r="DYG63" s="27"/>
      <c r="DYH63" s="27"/>
      <c r="DYI63" s="27"/>
      <c r="DYJ63" s="27"/>
      <c r="DYK63" s="27"/>
      <c r="DYL63" s="27"/>
      <c r="DYM63" s="27"/>
      <c r="DYN63" s="27"/>
      <c r="DYO63" s="27"/>
      <c r="DYP63" s="27"/>
      <c r="DYQ63" s="27"/>
      <c r="DYR63" s="27"/>
      <c r="DYS63" s="27"/>
      <c r="DYT63" s="27"/>
      <c r="DYU63" s="27"/>
      <c r="DYV63" s="27"/>
      <c r="DYW63" s="27"/>
      <c r="DYX63" s="27"/>
      <c r="DYY63" s="27"/>
      <c r="DYZ63" s="27"/>
      <c r="DZA63" s="27"/>
      <c r="DZB63" s="27"/>
      <c r="DZC63" s="27"/>
      <c r="DZD63" s="27"/>
      <c r="DZE63" s="27"/>
      <c r="DZF63" s="27"/>
      <c r="DZG63" s="27"/>
      <c r="DZH63" s="27"/>
      <c r="DZI63" s="27"/>
      <c r="DZJ63" s="27"/>
      <c r="DZK63" s="27"/>
      <c r="DZL63" s="27"/>
      <c r="DZM63" s="27"/>
      <c r="DZN63" s="27"/>
      <c r="DZO63" s="27"/>
      <c r="DZP63" s="27"/>
      <c r="DZQ63" s="27"/>
      <c r="DZR63" s="27"/>
      <c r="DZS63" s="27"/>
      <c r="DZT63" s="27"/>
      <c r="DZU63" s="27"/>
      <c r="DZV63" s="27"/>
      <c r="DZW63" s="27"/>
      <c r="DZX63" s="27"/>
      <c r="DZY63" s="27"/>
      <c r="DZZ63" s="27"/>
      <c r="EAA63" s="27"/>
      <c r="EAB63" s="27"/>
      <c r="EAC63" s="27"/>
      <c r="EAD63" s="27"/>
      <c r="EAE63" s="27"/>
      <c r="EAF63" s="27"/>
      <c r="EAG63" s="27"/>
      <c r="EAH63" s="27"/>
      <c r="EAI63" s="27"/>
      <c r="EAJ63" s="27"/>
      <c r="EAK63" s="27"/>
      <c r="EAL63" s="27"/>
      <c r="EAM63" s="27"/>
      <c r="EAN63" s="27"/>
      <c r="EAO63" s="27"/>
      <c r="EAP63" s="27"/>
      <c r="EAQ63" s="27"/>
      <c r="EAR63" s="27"/>
      <c r="EAS63" s="27"/>
      <c r="EAT63" s="27"/>
      <c r="EAU63" s="27"/>
      <c r="EAV63" s="27"/>
      <c r="EAW63" s="27"/>
      <c r="EAX63" s="27"/>
      <c r="EAY63" s="27"/>
      <c r="EAZ63" s="27"/>
      <c r="EBA63" s="27"/>
      <c r="EBB63" s="27"/>
      <c r="EBC63" s="27"/>
      <c r="EBD63" s="27"/>
      <c r="EBE63" s="27"/>
      <c r="EBF63" s="27"/>
      <c r="EBG63" s="27"/>
      <c r="EBH63" s="27"/>
      <c r="EBI63" s="27"/>
      <c r="EBJ63" s="27"/>
      <c r="EBK63" s="27"/>
      <c r="EBL63" s="27"/>
      <c r="EBM63" s="27"/>
      <c r="EBN63" s="27"/>
      <c r="EBO63" s="27"/>
      <c r="EBP63" s="27"/>
      <c r="EBQ63" s="27"/>
      <c r="EBR63" s="27"/>
      <c r="EBS63" s="27"/>
      <c r="EBT63" s="27"/>
      <c r="EBU63" s="27"/>
      <c r="EBV63" s="27"/>
      <c r="EBW63" s="27"/>
      <c r="EBX63" s="27"/>
      <c r="EBY63" s="27"/>
      <c r="EBZ63" s="27"/>
      <c r="ECA63" s="27"/>
      <c r="ECB63" s="27"/>
      <c r="ECC63" s="27"/>
      <c r="ECD63" s="27"/>
      <c r="ECE63" s="27"/>
      <c r="ECF63" s="27"/>
      <c r="ECG63" s="27"/>
      <c r="ECH63" s="27"/>
      <c r="ECI63" s="27"/>
      <c r="ECJ63" s="27"/>
      <c r="ECK63" s="27"/>
      <c r="ECL63" s="27"/>
      <c r="ECM63" s="27"/>
      <c r="ECN63" s="27"/>
      <c r="ECO63" s="27"/>
      <c r="ECP63" s="27"/>
      <c r="ECQ63" s="27"/>
      <c r="ECR63" s="27"/>
      <c r="ECS63" s="27"/>
      <c r="ECT63" s="27"/>
      <c r="ECU63" s="27"/>
      <c r="ECV63" s="27"/>
      <c r="ECW63" s="27"/>
      <c r="ECX63" s="27"/>
      <c r="ECY63" s="27"/>
      <c r="ECZ63" s="27"/>
      <c r="EDA63" s="27"/>
      <c r="EDB63" s="27"/>
      <c r="EDC63" s="27"/>
      <c r="EDD63" s="27"/>
      <c r="EDE63" s="27"/>
      <c r="EDF63" s="27"/>
      <c r="EDG63" s="27"/>
      <c r="EDH63" s="27"/>
      <c r="EDI63" s="27"/>
      <c r="EDJ63" s="27"/>
      <c r="EDK63" s="27"/>
      <c r="EDL63" s="27"/>
      <c r="EDM63" s="27"/>
      <c r="EDN63" s="27"/>
      <c r="EDO63" s="27"/>
      <c r="EDP63" s="27"/>
      <c r="EDQ63" s="27"/>
      <c r="EDR63" s="27"/>
      <c r="EDS63" s="27"/>
      <c r="EDT63" s="27"/>
      <c r="EDU63" s="27"/>
      <c r="EDV63" s="27"/>
      <c r="EDW63" s="27"/>
      <c r="EDX63" s="27"/>
      <c r="EDY63" s="27"/>
      <c r="EDZ63" s="27"/>
      <c r="EEA63" s="27"/>
      <c r="EEB63" s="27"/>
      <c r="EEC63" s="27"/>
      <c r="EED63" s="27"/>
      <c r="EEE63" s="27"/>
      <c r="EEF63" s="27"/>
      <c r="EEG63" s="27"/>
      <c r="EEH63" s="27"/>
      <c r="EEI63" s="27"/>
      <c r="EEJ63" s="27"/>
      <c r="EEK63" s="27"/>
      <c r="EEL63" s="27"/>
      <c r="EEM63" s="27"/>
      <c r="EEN63" s="27"/>
      <c r="EEO63" s="27"/>
      <c r="EEP63" s="27"/>
      <c r="EEQ63" s="27"/>
      <c r="EER63" s="27"/>
      <c r="EES63" s="27"/>
      <c r="EET63" s="27"/>
      <c r="EEU63" s="27"/>
      <c r="EEV63" s="27"/>
      <c r="EEW63" s="27"/>
      <c r="EEX63" s="27"/>
      <c r="EEY63" s="27"/>
      <c r="EEZ63" s="27"/>
      <c r="EFA63" s="27"/>
      <c r="EFB63" s="27"/>
      <c r="EFC63" s="27"/>
      <c r="EFD63" s="27"/>
      <c r="EFE63" s="27"/>
      <c r="EFF63" s="27"/>
      <c r="EFG63" s="27"/>
      <c r="EFH63" s="27"/>
      <c r="EFI63" s="27"/>
      <c r="EFJ63" s="27"/>
      <c r="EFK63" s="27"/>
      <c r="EFL63" s="27"/>
      <c r="EFM63" s="27"/>
      <c r="EFN63" s="27"/>
      <c r="EFO63" s="27"/>
      <c r="EFP63" s="27"/>
      <c r="EFQ63" s="27"/>
      <c r="EFR63" s="27"/>
      <c r="EFS63" s="27"/>
      <c r="EFT63" s="27"/>
      <c r="EFU63" s="27"/>
      <c r="EFV63" s="27"/>
      <c r="EFW63" s="27"/>
      <c r="EFX63" s="27"/>
      <c r="EFY63" s="27"/>
      <c r="EFZ63" s="27"/>
      <c r="EGA63" s="27"/>
      <c r="EGB63" s="27"/>
      <c r="EGC63" s="27"/>
      <c r="EGD63" s="27"/>
      <c r="EGE63" s="27"/>
      <c r="EGF63" s="27"/>
      <c r="EGG63" s="27"/>
      <c r="EGH63" s="27"/>
      <c r="EGI63" s="27"/>
      <c r="EGJ63" s="27"/>
      <c r="EGK63" s="27"/>
      <c r="EGL63" s="27"/>
      <c r="EGM63" s="27"/>
      <c r="EGN63" s="27"/>
      <c r="EGO63" s="27"/>
      <c r="EGP63" s="27"/>
      <c r="EGQ63" s="27"/>
      <c r="EGR63" s="27"/>
      <c r="EGS63" s="27"/>
      <c r="EGT63" s="27"/>
      <c r="EGU63" s="27"/>
      <c r="EGV63" s="27"/>
      <c r="EGW63" s="27"/>
      <c r="EGX63" s="27"/>
      <c r="EGY63" s="27"/>
      <c r="EGZ63" s="27"/>
      <c r="EHA63" s="27"/>
      <c r="EHB63" s="27"/>
      <c r="EHC63" s="27"/>
      <c r="EHD63" s="27"/>
      <c r="EHE63" s="27"/>
      <c r="EHF63" s="27"/>
      <c r="EHG63" s="27"/>
      <c r="EHH63" s="27"/>
      <c r="EHI63" s="27"/>
      <c r="EHJ63" s="27"/>
      <c r="EHK63" s="27"/>
      <c r="EHL63" s="27"/>
      <c r="EHM63" s="27"/>
      <c r="EHN63" s="27"/>
      <c r="EHO63" s="27"/>
      <c r="EHP63" s="27"/>
      <c r="EHQ63" s="27"/>
      <c r="EHR63" s="27"/>
      <c r="EHS63" s="27"/>
      <c r="EHT63" s="27"/>
      <c r="EHU63" s="27"/>
      <c r="EHV63" s="27"/>
      <c r="EHW63" s="27"/>
      <c r="EHX63" s="27"/>
      <c r="EHY63" s="27"/>
      <c r="EHZ63" s="27"/>
      <c r="EIA63" s="27"/>
      <c r="EIB63" s="27"/>
      <c r="EIC63" s="27"/>
      <c r="EID63" s="27"/>
      <c r="EIE63" s="27"/>
      <c r="EIF63" s="27"/>
      <c r="EIG63" s="27"/>
      <c r="EIH63" s="27"/>
      <c r="EII63" s="27"/>
      <c r="EIJ63" s="27"/>
      <c r="EIK63" s="27"/>
      <c r="EIL63" s="27"/>
      <c r="EIM63" s="27"/>
      <c r="EIN63" s="27"/>
      <c r="EIO63" s="27"/>
      <c r="EIP63" s="27"/>
      <c r="EIQ63" s="27"/>
      <c r="EIR63" s="27"/>
      <c r="EIS63" s="27"/>
      <c r="EIT63" s="27"/>
      <c r="EIU63" s="27"/>
      <c r="EIV63" s="27"/>
      <c r="EIW63" s="27"/>
      <c r="EIX63" s="27"/>
      <c r="EIY63" s="27"/>
      <c r="EIZ63" s="27"/>
      <c r="EJA63" s="27"/>
      <c r="EJB63" s="27"/>
      <c r="EJC63" s="27"/>
      <c r="EJD63" s="27"/>
      <c r="EJE63" s="27"/>
      <c r="EJF63" s="27"/>
      <c r="EJG63" s="27"/>
      <c r="EJH63" s="27"/>
      <c r="EJI63" s="27"/>
      <c r="EJJ63" s="27"/>
      <c r="EJK63" s="27"/>
      <c r="EJL63" s="27"/>
      <c r="EJM63" s="27"/>
      <c r="EJN63" s="27"/>
      <c r="EJO63" s="27"/>
      <c r="EJP63" s="27"/>
      <c r="EJQ63" s="27"/>
      <c r="EJR63" s="27"/>
      <c r="EJS63" s="27"/>
      <c r="EJT63" s="27"/>
      <c r="EJU63" s="27"/>
      <c r="EJV63" s="27"/>
      <c r="EJW63" s="27"/>
      <c r="EJX63" s="27"/>
      <c r="EJY63" s="27"/>
      <c r="EJZ63" s="27"/>
      <c r="EKA63" s="27"/>
      <c r="EKB63" s="27"/>
      <c r="EKC63" s="27"/>
      <c r="EKD63" s="27"/>
      <c r="EKE63" s="27"/>
      <c r="EKF63" s="27"/>
      <c r="EKG63" s="27"/>
      <c r="EKH63" s="27"/>
      <c r="EKI63" s="27"/>
      <c r="EKJ63" s="27"/>
      <c r="EKK63" s="27"/>
      <c r="EKL63" s="27"/>
      <c r="EKM63" s="27"/>
      <c r="EKN63" s="27"/>
      <c r="EKO63" s="27"/>
      <c r="EKP63" s="27"/>
      <c r="EKQ63" s="27"/>
      <c r="EKR63" s="27"/>
      <c r="EKS63" s="27"/>
      <c r="EKT63" s="27"/>
      <c r="EKU63" s="27"/>
      <c r="EKV63" s="27"/>
      <c r="EKW63" s="27"/>
      <c r="EKX63" s="27"/>
      <c r="EKY63" s="27"/>
      <c r="EKZ63" s="27"/>
      <c r="ELA63" s="27"/>
      <c r="ELB63" s="27"/>
      <c r="ELC63" s="27"/>
      <c r="ELD63" s="27"/>
      <c r="ELE63" s="27"/>
      <c r="ELF63" s="27"/>
      <c r="ELG63" s="27"/>
      <c r="ELH63" s="27"/>
      <c r="ELI63" s="27"/>
      <c r="ELJ63" s="27"/>
      <c r="ELK63" s="27"/>
      <c r="ELL63" s="27"/>
      <c r="ELM63" s="27"/>
      <c r="ELN63" s="27"/>
      <c r="ELO63" s="27"/>
      <c r="ELP63" s="27"/>
      <c r="ELQ63" s="27"/>
      <c r="ELR63" s="27"/>
      <c r="ELS63" s="27"/>
      <c r="ELT63" s="27"/>
      <c r="ELU63" s="27"/>
      <c r="ELV63" s="27"/>
      <c r="ELW63" s="27"/>
      <c r="ELX63" s="27"/>
      <c r="ELY63" s="27"/>
      <c r="ELZ63" s="27"/>
      <c r="EMA63" s="27"/>
      <c r="EMB63" s="27"/>
      <c r="EMC63" s="27"/>
      <c r="EMD63" s="27"/>
      <c r="EME63" s="27"/>
      <c r="EMF63" s="27"/>
      <c r="EMG63" s="27"/>
      <c r="EMH63" s="27"/>
      <c r="EMI63" s="27"/>
      <c r="EMJ63" s="27"/>
      <c r="EMK63" s="27"/>
      <c r="EML63" s="27"/>
      <c r="EMM63" s="27"/>
      <c r="EMN63" s="27"/>
      <c r="EMO63" s="27"/>
      <c r="EMP63" s="27"/>
      <c r="EMQ63" s="27"/>
      <c r="EMR63" s="27"/>
      <c r="EMS63" s="27"/>
      <c r="EMT63" s="27"/>
      <c r="EMU63" s="27"/>
      <c r="EMV63" s="27"/>
      <c r="EMW63" s="27"/>
      <c r="EMX63" s="27"/>
      <c r="EMY63" s="27"/>
      <c r="EMZ63" s="27"/>
      <c r="ENA63" s="27"/>
      <c r="ENB63" s="27"/>
      <c r="ENC63" s="27"/>
      <c r="END63" s="27"/>
      <c r="ENE63" s="27"/>
      <c r="ENF63" s="27"/>
      <c r="ENG63" s="27"/>
      <c r="ENH63" s="27"/>
      <c r="ENI63" s="27"/>
      <c r="ENJ63" s="27"/>
      <c r="ENK63" s="27"/>
      <c r="ENL63" s="27"/>
      <c r="ENM63" s="27"/>
      <c r="ENN63" s="27"/>
      <c r="ENO63" s="27"/>
      <c r="ENP63" s="27"/>
      <c r="ENQ63" s="27"/>
      <c r="ENR63" s="27"/>
      <c r="ENS63" s="27"/>
      <c r="ENT63" s="27"/>
      <c r="ENU63" s="27"/>
      <c r="ENV63" s="27"/>
      <c r="ENW63" s="27"/>
      <c r="ENX63" s="27"/>
      <c r="ENY63" s="27"/>
      <c r="ENZ63" s="27"/>
      <c r="EOA63" s="27"/>
      <c r="EOB63" s="27"/>
      <c r="EOC63" s="27"/>
      <c r="EOD63" s="27"/>
      <c r="EOE63" s="27"/>
      <c r="EOF63" s="27"/>
      <c r="EOG63" s="27"/>
      <c r="EOH63" s="27"/>
      <c r="EOI63" s="27"/>
      <c r="EOJ63" s="27"/>
      <c r="EOK63" s="27"/>
      <c r="EOL63" s="27"/>
      <c r="EOM63" s="27"/>
      <c r="EON63" s="27"/>
      <c r="EOO63" s="27"/>
      <c r="EOP63" s="27"/>
      <c r="EOQ63" s="27"/>
      <c r="EOR63" s="27"/>
      <c r="EOS63" s="27"/>
      <c r="EOT63" s="27"/>
      <c r="EOU63" s="27"/>
      <c r="EOV63" s="27"/>
      <c r="EOW63" s="27"/>
      <c r="EOX63" s="27"/>
      <c r="EOY63" s="27"/>
      <c r="EOZ63" s="27"/>
      <c r="EPA63" s="27"/>
      <c r="EPB63" s="27"/>
      <c r="EPC63" s="27"/>
      <c r="EPD63" s="27"/>
      <c r="EPE63" s="27"/>
      <c r="EPF63" s="27"/>
      <c r="EPG63" s="27"/>
      <c r="EPH63" s="27"/>
      <c r="EPI63" s="27"/>
      <c r="EPJ63" s="27"/>
      <c r="EPK63" s="27"/>
      <c r="EPL63" s="27"/>
      <c r="EPM63" s="27"/>
      <c r="EPN63" s="27"/>
      <c r="EPO63" s="27"/>
      <c r="EPP63" s="27"/>
      <c r="EPQ63" s="27"/>
      <c r="EPR63" s="27"/>
      <c r="EPS63" s="27"/>
      <c r="EPT63" s="27"/>
      <c r="EPU63" s="27"/>
      <c r="EPV63" s="27"/>
      <c r="EPW63" s="27"/>
      <c r="EPX63" s="27"/>
      <c r="EPY63" s="27"/>
      <c r="EPZ63" s="27"/>
      <c r="EQA63" s="27"/>
      <c r="EQB63" s="27"/>
      <c r="EQC63" s="27"/>
      <c r="EQD63" s="27"/>
      <c r="EQE63" s="27"/>
      <c r="EQF63" s="27"/>
      <c r="EQG63" s="27"/>
      <c r="EQH63" s="27"/>
      <c r="EQI63" s="27"/>
      <c r="EQJ63" s="27"/>
      <c r="EQK63" s="27"/>
      <c r="EQL63" s="27"/>
      <c r="EQM63" s="27"/>
      <c r="EQN63" s="27"/>
      <c r="EQO63" s="27"/>
      <c r="EQP63" s="27"/>
      <c r="EQQ63" s="27"/>
      <c r="EQR63" s="27"/>
      <c r="EQS63" s="27"/>
      <c r="EQT63" s="27"/>
      <c r="EQU63" s="27"/>
      <c r="EQV63" s="27"/>
      <c r="EQW63" s="27"/>
      <c r="EQX63" s="27"/>
      <c r="EQY63" s="27"/>
      <c r="EQZ63" s="27"/>
      <c r="ERA63" s="27"/>
      <c r="ERB63" s="27"/>
      <c r="ERC63" s="27"/>
      <c r="ERD63" s="27"/>
      <c r="ERE63" s="27"/>
      <c r="ERF63" s="27"/>
      <c r="ERG63" s="27"/>
      <c r="ERH63" s="27"/>
      <c r="ERI63" s="27"/>
      <c r="ERJ63" s="27"/>
      <c r="ERK63" s="27"/>
      <c r="ERL63" s="27"/>
      <c r="ERM63" s="27"/>
      <c r="ERN63" s="27"/>
      <c r="ERO63" s="27"/>
      <c r="ERP63" s="27"/>
      <c r="ERQ63" s="27"/>
      <c r="ERR63" s="27"/>
      <c r="ERS63" s="27"/>
      <c r="ERT63" s="27"/>
      <c r="ERU63" s="27"/>
      <c r="ERV63" s="27"/>
      <c r="ERW63" s="27"/>
      <c r="ERX63" s="27"/>
      <c r="ERY63" s="27"/>
      <c r="ERZ63" s="27"/>
      <c r="ESA63" s="27"/>
      <c r="ESB63" s="27"/>
      <c r="ESC63" s="27"/>
      <c r="ESD63" s="27"/>
      <c r="ESE63" s="27"/>
      <c r="ESF63" s="27"/>
      <c r="ESG63" s="27"/>
      <c r="ESH63" s="27"/>
      <c r="ESI63" s="27"/>
      <c r="ESJ63" s="27"/>
      <c r="ESK63" s="27"/>
      <c r="ESL63" s="27"/>
      <c r="ESM63" s="27"/>
      <c r="ESN63" s="27"/>
      <c r="ESO63" s="27"/>
      <c r="ESP63" s="27"/>
      <c r="ESQ63" s="27"/>
      <c r="ESR63" s="27"/>
      <c r="ESS63" s="27"/>
      <c r="EST63" s="27"/>
      <c r="ESU63" s="27"/>
      <c r="ESV63" s="27"/>
      <c r="ESW63" s="27"/>
      <c r="ESX63" s="27"/>
      <c r="ESY63" s="27"/>
      <c r="ESZ63" s="27"/>
      <c r="ETA63" s="27"/>
      <c r="ETB63" s="27"/>
      <c r="ETC63" s="27"/>
      <c r="ETD63" s="27"/>
      <c r="ETE63" s="27"/>
      <c r="ETF63" s="27"/>
      <c r="ETG63" s="27"/>
      <c r="ETH63" s="27"/>
      <c r="ETI63" s="27"/>
      <c r="ETJ63" s="27"/>
      <c r="ETK63" s="27"/>
      <c r="ETL63" s="27"/>
      <c r="ETM63" s="27"/>
      <c r="ETN63" s="27"/>
      <c r="ETO63" s="27"/>
      <c r="ETP63" s="27"/>
      <c r="ETQ63" s="27"/>
      <c r="ETR63" s="27"/>
      <c r="ETS63" s="27"/>
      <c r="ETT63" s="27"/>
      <c r="ETU63" s="27"/>
      <c r="ETV63" s="27"/>
      <c r="ETW63" s="27"/>
      <c r="ETX63" s="27"/>
      <c r="ETY63" s="27"/>
      <c r="ETZ63" s="27"/>
      <c r="EUA63" s="27"/>
      <c r="EUB63" s="27"/>
      <c r="EUC63" s="27"/>
      <c r="EUD63" s="27"/>
      <c r="EUE63" s="27"/>
      <c r="EUF63" s="27"/>
      <c r="EUG63" s="27"/>
      <c r="EUH63" s="27"/>
      <c r="EUI63" s="27"/>
      <c r="EUJ63" s="27"/>
      <c r="EUK63" s="27"/>
      <c r="EUL63" s="27"/>
      <c r="EUM63" s="27"/>
      <c r="EUN63" s="27"/>
      <c r="EUO63" s="27"/>
      <c r="EUP63" s="27"/>
      <c r="EUQ63" s="27"/>
      <c r="EUR63" s="27"/>
      <c r="EUS63" s="27"/>
      <c r="EUT63" s="27"/>
      <c r="EUU63" s="27"/>
      <c r="EUV63" s="27"/>
      <c r="EUW63" s="27"/>
      <c r="EUX63" s="27"/>
      <c r="EUY63" s="27"/>
      <c r="EUZ63" s="27"/>
      <c r="EVA63" s="27"/>
      <c r="EVB63" s="27"/>
      <c r="EVC63" s="27"/>
      <c r="EVD63" s="27"/>
      <c r="EVE63" s="27"/>
      <c r="EVF63" s="27"/>
      <c r="EVG63" s="27"/>
      <c r="EVH63" s="27"/>
      <c r="EVI63" s="27"/>
      <c r="EVJ63" s="27"/>
      <c r="EVK63" s="27"/>
      <c r="EVL63" s="27"/>
      <c r="EVM63" s="27"/>
      <c r="EVN63" s="27"/>
      <c r="EVO63" s="27"/>
      <c r="EVP63" s="27"/>
      <c r="EVQ63" s="27"/>
      <c r="EVR63" s="27"/>
      <c r="EVS63" s="27"/>
      <c r="EVT63" s="27"/>
      <c r="EVU63" s="27"/>
      <c r="EVV63" s="27"/>
      <c r="EVW63" s="27"/>
      <c r="EVX63" s="27"/>
      <c r="EVY63" s="27"/>
      <c r="EVZ63" s="27"/>
      <c r="EWA63" s="27"/>
      <c r="EWB63" s="27"/>
      <c r="EWC63" s="27"/>
      <c r="EWD63" s="27"/>
      <c r="EWE63" s="27"/>
      <c r="EWF63" s="27"/>
      <c r="EWG63" s="27"/>
      <c r="EWH63" s="27"/>
      <c r="EWI63" s="27"/>
      <c r="EWJ63" s="27"/>
      <c r="EWK63" s="27"/>
      <c r="EWL63" s="27"/>
      <c r="EWM63" s="27"/>
      <c r="EWN63" s="27"/>
      <c r="EWO63" s="27"/>
      <c r="EWP63" s="27"/>
      <c r="EWQ63" s="27"/>
      <c r="EWR63" s="27"/>
      <c r="EWS63" s="27"/>
      <c r="EWT63" s="27"/>
      <c r="EWU63" s="27"/>
      <c r="EWV63" s="27"/>
      <c r="EWW63" s="27"/>
      <c r="EWX63" s="27"/>
      <c r="EWY63" s="27"/>
      <c r="EWZ63" s="27"/>
      <c r="EXA63" s="27"/>
      <c r="EXB63" s="27"/>
      <c r="EXC63" s="27"/>
      <c r="EXD63" s="27"/>
      <c r="EXE63" s="27"/>
      <c r="EXF63" s="27"/>
      <c r="EXG63" s="27"/>
      <c r="EXH63" s="27"/>
      <c r="EXI63" s="27"/>
      <c r="EXJ63" s="27"/>
      <c r="EXK63" s="27"/>
      <c r="EXL63" s="27"/>
      <c r="EXM63" s="27"/>
      <c r="EXN63" s="27"/>
      <c r="EXO63" s="27"/>
      <c r="EXP63" s="27"/>
      <c r="EXQ63" s="27"/>
      <c r="EXR63" s="27"/>
      <c r="EXS63" s="27"/>
      <c r="EXT63" s="27"/>
      <c r="EXU63" s="27"/>
      <c r="EXV63" s="27"/>
      <c r="EXW63" s="27"/>
      <c r="EXX63" s="27"/>
      <c r="EXY63" s="27"/>
      <c r="EXZ63" s="27"/>
      <c r="EYA63" s="27"/>
      <c r="EYB63" s="27"/>
      <c r="EYC63" s="27"/>
      <c r="EYD63" s="27"/>
      <c r="EYE63" s="27"/>
      <c r="EYF63" s="27"/>
      <c r="EYG63" s="27"/>
      <c r="EYH63" s="27"/>
      <c r="EYI63" s="27"/>
      <c r="EYJ63" s="27"/>
      <c r="EYK63" s="27"/>
      <c r="EYL63" s="27"/>
      <c r="EYM63" s="27"/>
      <c r="EYN63" s="27"/>
      <c r="EYO63" s="27"/>
      <c r="EYP63" s="27"/>
      <c r="EYQ63" s="27"/>
      <c r="EYR63" s="27"/>
      <c r="EYS63" s="27"/>
      <c r="EYT63" s="27"/>
      <c r="EYU63" s="27"/>
      <c r="EYV63" s="27"/>
      <c r="EYW63" s="27"/>
      <c r="EYX63" s="27"/>
      <c r="EYY63" s="27"/>
      <c r="EYZ63" s="27"/>
      <c r="EZA63" s="27"/>
      <c r="EZB63" s="27"/>
      <c r="EZC63" s="27"/>
      <c r="EZD63" s="27"/>
      <c r="EZE63" s="27"/>
      <c r="EZF63" s="27"/>
      <c r="EZG63" s="27"/>
      <c r="EZH63" s="27"/>
      <c r="EZI63" s="27"/>
      <c r="EZJ63" s="27"/>
      <c r="EZK63" s="27"/>
      <c r="EZL63" s="27"/>
      <c r="EZM63" s="27"/>
      <c r="EZN63" s="27"/>
      <c r="EZO63" s="27"/>
      <c r="EZP63" s="27"/>
      <c r="EZQ63" s="27"/>
      <c r="EZR63" s="27"/>
      <c r="EZS63" s="27"/>
      <c r="EZT63" s="27"/>
      <c r="EZU63" s="27"/>
      <c r="EZV63" s="27"/>
      <c r="EZW63" s="27"/>
      <c r="EZX63" s="27"/>
      <c r="EZY63" s="27"/>
      <c r="EZZ63" s="27"/>
      <c r="FAA63" s="27"/>
      <c r="FAB63" s="27"/>
      <c r="FAC63" s="27"/>
      <c r="FAD63" s="27"/>
      <c r="FAE63" s="27"/>
      <c r="FAF63" s="27"/>
      <c r="FAG63" s="27"/>
      <c r="FAH63" s="27"/>
      <c r="FAI63" s="27"/>
      <c r="FAJ63" s="27"/>
      <c r="FAK63" s="27"/>
      <c r="FAL63" s="27"/>
      <c r="FAM63" s="27"/>
      <c r="FAN63" s="27"/>
      <c r="FAO63" s="27"/>
      <c r="FAP63" s="27"/>
      <c r="FAQ63" s="27"/>
      <c r="FAR63" s="27"/>
      <c r="FAS63" s="27"/>
      <c r="FAT63" s="27"/>
      <c r="FAU63" s="27"/>
      <c r="FAV63" s="27"/>
      <c r="FAW63" s="27"/>
      <c r="FAX63" s="27"/>
      <c r="FAY63" s="27"/>
      <c r="FAZ63" s="27"/>
      <c r="FBA63" s="27"/>
      <c r="FBB63" s="27"/>
      <c r="FBC63" s="27"/>
      <c r="FBD63" s="27"/>
      <c r="FBE63" s="27"/>
      <c r="FBF63" s="27"/>
      <c r="FBG63" s="27"/>
      <c r="FBH63" s="27"/>
      <c r="FBI63" s="27"/>
      <c r="FBJ63" s="27"/>
      <c r="FBK63" s="27"/>
      <c r="FBL63" s="27"/>
      <c r="FBM63" s="27"/>
      <c r="FBN63" s="27"/>
      <c r="FBO63" s="27"/>
      <c r="FBP63" s="27"/>
      <c r="FBQ63" s="27"/>
      <c r="FBR63" s="27"/>
      <c r="FBS63" s="27"/>
      <c r="FBT63" s="27"/>
      <c r="FBU63" s="27"/>
      <c r="FBV63" s="27"/>
      <c r="FBW63" s="27"/>
      <c r="FBX63" s="27"/>
      <c r="FBY63" s="27"/>
      <c r="FBZ63" s="27"/>
      <c r="FCA63" s="27"/>
      <c r="FCB63" s="27"/>
      <c r="FCC63" s="27"/>
      <c r="FCD63" s="27"/>
      <c r="FCE63" s="27"/>
      <c r="FCF63" s="27"/>
      <c r="FCG63" s="27"/>
      <c r="FCH63" s="27"/>
      <c r="FCI63" s="27"/>
      <c r="FCJ63" s="27"/>
      <c r="FCK63" s="27"/>
      <c r="FCL63" s="27"/>
      <c r="FCM63" s="27"/>
      <c r="FCN63" s="27"/>
      <c r="FCO63" s="27"/>
      <c r="FCP63" s="27"/>
      <c r="FCQ63" s="27"/>
      <c r="FCR63" s="27"/>
      <c r="FCS63" s="27"/>
      <c r="FCT63" s="27"/>
      <c r="FCU63" s="27"/>
      <c r="FCV63" s="27"/>
      <c r="FCW63" s="27"/>
      <c r="FCX63" s="27"/>
      <c r="FCY63" s="27"/>
      <c r="FCZ63" s="27"/>
      <c r="FDA63" s="27"/>
      <c r="FDB63" s="27"/>
      <c r="FDC63" s="27"/>
      <c r="FDD63" s="27"/>
      <c r="FDE63" s="27"/>
      <c r="FDF63" s="27"/>
      <c r="FDG63" s="27"/>
      <c r="FDH63" s="27"/>
      <c r="FDI63" s="27"/>
      <c r="FDJ63" s="27"/>
      <c r="FDK63" s="27"/>
      <c r="FDL63" s="27"/>
      <c r="FDM63" s="27"/>
      <c r="FDN63" s="27"/>
      <c r="FDO63" s="27"/>
      <c r="FDP63" s="27"/>
      <c r="FDQ63" s="27"/>
      <c r="FDR63" s="27"/>
      <c r="FDS63" s="27"/>
      <c r="FDT63" s="27"/>
      <c r="FDU63" s="27"/>
      <c r="FDV63" s="27"/>
      <c r="FDW63" s="27"/>
      <c r="FDX63" s="27"/>
      <c r="FDY63" s="27"/>
      <c r="FDZ63" s="27"/>
      <c r="FEA63" s="27"/>
      <c r="FEB63" s="27"/>
      <c r="FEC63" s="27"/>
      <c r="FED63" s="27"/>
      <c r="FEE63" s="27"/>
      <c r="FEF63" s="27"/>
      <c r="FEG63" s="27"/>
      <c r="FEH63" s="27"/>
      <c r="FEI63" s="27"/>
      <c r="FEJ63" s="27"/>
      <c r="FEK63" s="27"/>
      <c r="FEL63" s="27"/>
      <c r="FEM63" s="27"/>
      <c r="FEN63" s="27"/>
      <c r="FEO63" s="27"/>
      <c r="FEP63" s="27"/>
      <c r="FEQ63" s="27"/>
      <c r="FER63" s="27"/>
      <c r="FES63" s="27"/>
      <c r="FET63" s="27"/>
      <c r="FEU63" s="27"/>
      <c r="FEV63" s="27"/>
      <c r="FEW63" s="27"/>
      <c r="FEX63" s="27"/>
      <c r="FEY63" s="27"/>
      <c r="FEZ63" s="27"/>
      <c r="FFA63" s="27"/>
      <c r="FFB63" s="27"/>
      <c r="FFC63" s="27"/>
      <c r="FFD63" s="27"/>
      <c r="FFE63" s="27"/>
      <c r="FFF63" s="27"/>
      <c r="FFG63" s="27"/>
      <c r="FFH63" s="27"/>
      <c r="FFI63" s="27"/>
      <c r="FFJ63" s="27"/>
      <c r="FFK63" s="27"/>
      <c r="FFL63" s="27"/>
      <c r="FFM63" s="27"/>
      <c r="FFN63" s="27"/>
      <c r="FFO63" s="27"/>
      <c r="FFP63" s="27"/>
      <c r="FFQ63" s="27"/>
      <c r="FFR63" s="27"/>
      <c r="FFS63" s="27"/>
      <c r="FFT63" s="27"/>
      <c r="FFU63" s="27"/>
      <c r="FFV63" s="27"/>
      <c r="FFW63" s="27"/>
      <c r="FFX63" s="27"/>
      <c r="FFY63" s="27"/>
      <c r="FFZ63" s="27"/>
      <c r="FGA63" s="27"/>
      <c r="FGB63" s="27"/>
      <c r="FGC63" s="27"/>
      <c r="FGD63" s="27"/>
      <c r="FGE63" s="27"/>
      <c r="FGF63" s="27"/>
      <c r="FGG63" s="27"/>
      <c r="FGH63" s="27"/>
      <c r="FGI63" s="27"/>
      <c r="FGJ63" s="27"/>
      <c r="FGK63" s="27"/>
      <c r="FGL63" s="27"/>
      <c r="FGM63" s="27"/>
      <c r="FGN63" s="27"/>
      <c r="FGO63" s="27"/>
      <c r="FGP63" s="27"/>
      <c r="FGQ63" s="27"/>
      <c r="FGR63" s="27"/>
      <c r="FGS63" s="27"/>
      <c r="FGT63" s="27"/>
      <c r="FGU63" s="27"/>
      <c r="FGV63" s="27"/>
      <c r="FGW63" s="27"/>
      <c r="FGX63" s="27"/>
      <c r="FGY63" s="27"/>
      <c r="FGZ63" s="27"/>
      <c r="FHA63" s="27"/>
      <c r="FHB63" s="27"/>
      <c r="FHC63" s="27"/>
      <c r="FHD63" s="27"/>
      <c r="FHE63" s="27"/>
      <c r="FHF63" s="27"/>
      <c r="FHG63" s="27"/>
      <c r="FHH63" s="27"/>
      <c r="FHI63" s="27"/>
      <c r="FHJ63" s="27"/>
      <c r="FHK63" s="27"/>
      <c r="FHL63" s="27"/>
      <c r="FHM63" s="27"/>
      <c r="FHN63" s="27"/>
      <c r="FHO63" s="27"/>
      <c r="FHP63" s="27"/>
      <c r="FHQ63" s="27"/>
      <c r="FHR63" s="27"/>
      <c r="FHS63" s="27"/>
      <c r="FHT63" s="27"/>
      <c r="FHU63" s="27"/>
      <c r="FHV63" s="27"/>
      <c r="FHW63" s="27"/>
      <c r="FHX63" s="27"/>
      <c r="FHY63" s="27"/>
      <c r="FHZ63" s="27"/>
      <c r="FIA63" s="27"/>
      <c r="FIB63" s="27"/>
      <c r="FIC63" s="27"/>
      <c r="FID63" s="27"/>
      <c r="FIE63" s="27"/>
      <c r="FIF63" s="27"/>
      <c r="FIG63" s="27"/>
      <c r="FIH63" s="27"/>
      <c r="FII63" s="27"/>
      <c r="FIJ63" s="27"/>
      <c r="FIK63" s="27"/>
      <c r="FIL63" s="27"/>
      <c r="FIM63" s="27"/>
      <c r="FIN63" s="27"/>
      <c r="FIO63" s="27"/>
      <c r="FIP63" s="27"/>
      <c r="FIQ63" s="27"/>
      <c r="FIR63" s="27"/>
      <c r="FIS63" s="27"/>
      <c r="FIT63" s="27"/>
      <c r="FIU63" s="27"/>
      <c r="FIV63" s="27"/>
      <c r="FIW63" s="27"/>
      <c r="FIX63" s="27"/>
      <c r="FIY63" s="27"/>
      <c r="FIZ63" s="27"/>
      <c r="FJA63" s="27"/>
      <c r="FJB63" s="27"/>
      <c r="FJC63" s="27"/>
      <c r="FJD63" s="27"/>
      <c r="FJE63" s="27"/>
      <c r="FJF63" s="27"/>
      <c r="FJG63" s="27"/>
      <c r="FJH63" s="27"/>
      <c r="FJI63" s="27"/>
      <c r="FJJ63" s="27"/>
      <c r="FJK63" s="27"/>
      <c r="FJL63" s="27"/>
      <c r="FJM63" s="27"/>
      <c r="FJN63" s="27"/>
      <c r="FJO63" s="27"/>
      <c r="FJP63" s="27"/>
      <c r="FJQ63" s="27"/>
      <c r="FJR63" s="27"/>
      <c r="FJS63" s="27"/>
      <c r="FJT63" s="27"/>
      <c r="FJU63" s="27"/>
      <c r="FJV63" s="27"/>
      <c r="FJW63" s="27"/>
      <c r="FJX63" s="27"/>
      <c r="FJY63" s="27"/>
      <c r="FJZ63" s="27"/>
      <c r="FKA63" s="27"/>
      <c r="FKB63" s="27"/>
      <c r="FKC63" s="27"/>
      <c r="FKD63" s="27"/>
      <c r="FKE63" s="27"/>
      <c r="FKF63" s="27"/>
      <c r="FKG63" s="27"/>
      <c r="FKH63" s="27"/>
      <c r="FKI63" s="27"/>
      <c r="FKJ63" s="27"/>
      <c r="FKK63" s="27"/>
      <c r="FKL63" s="27"/>
      <c r="FKM63" s="27"/>
      <c r="FKN63" s="27"/>
      <c r="FKO63" s="27"/>
      <c r="FKP63" s="27"/>
      <c r="FKQ63" s="27"/>
      <c r="FKR63" s="27"/>
      <c r="FKS63" s="27"/>
      <c r="FKT63" s="27"/>
      <c r="FKU63" s="27"/>
      <c r="FKV63" s="27"/>
      <c r="FKW63" s="27"/>
      <c r="FKX63" s="27"/>
      <c r="FKY63" s="27"/>
      <c r="FKZ63" s="27"/>
      <c r="FLA63" s="27"/>
      <c r="FLB63" s="27"/>
      <c r="FLC63" s="27"/>
      <c r="FLD63" s="27"/>
      <c r="FLE63" s="27"/>
      <c r="FLF63" s="27"/>
      <c r="FLG63" s="27"/>
      <c r="FLH63" s="27"/>
      <c r="FLI63" s="27"/>
      <c r="FLJ63" s="27"/>
      <c r="FLK63" s="27"/>
      <c r="FLL63" s="27"/>
      <c r="FLM63" s="27"/>
      <c r="FLN63" s="27"/>
      <c r="FLO63" s="27"/>
      <c r="FLP63" s="27"/>
      <c r="FLQ63" s="27"/>
      <c r="FLR63" s="27"/>
      <c r="FLS63" s="27"/>
      <c r="FLT63" s="27"/>
      <c r="FLU63" s="27"/>
      <c r="FLV63" s="27"/>
      <c r="FLW63" s="27"/>
      <c r="FLX63" s="27"/>
      <c r="FLY63" s="27"/>
      <c r="FLZ63" s="27"/>
      <c r="FMA63" s="27"/>
      <c r="FMB63" s="27"/>
      <c r="FMC63" s="27"/>
      <c r="FMD63" s="27"/>
      <c r="FME63" s="27"/>
      <c r="FMF63" s="27"/>
      <c r="FMG63" s="27"/>
      <c r="FMH63" s="27"/>
      <c r="FMI63" s="27"/>
      <c r="FMJ63" s="27"/>
      <c r="FMK63" s="27"/>
      <c r="FML63" s="27"/>
      <c r="FMM63" s="27"/>
      <c r="FMN63" s="27"/>
      <c r="FMO63" s="27"/>
      <c r="FMP63" s="27"/>
      <c r="FMQ63" s="27"/>
      <c r="FMR63" s="27"/>
      <c r="FMS63" s="27"/>
      <c r="FMT63" s="27"/>
      <c r="FMU63" s="27"/>
      <c r="FMV63" s="27"/>
      <c r="FMW63" s="27"/>
      <c r="FMX63" s="27"/>
      <c r="FMY63" s="27"/>
      <c r="FMZ63" s="27"/>
      <c r="FNA63" s="27"/>
      <c r="FNB63" s="27"/>
      <c r="FNC63" s="27"/>
      <c r="FND63" s="27"/>
      <c r="FNE63" s="27"/>
      <c r="FNF63" s="27"/>
      <c r="FNG63" s="27"/>
      <c r="FNH63" s="27"/>
      <c r="FNI63" s="27"/>
      <c r="FNJ63" s="27"/>
      <c r="FNK63" s="27"/>
      <c r="FNL63" s="27"/>
      <c r="FNM63" s="27"/>
      <c r="FNN63" s="27"/>
      <c r="FNO63" s="27"/>
      <c r="FNP63" s="27"/>
      <c r="FNQ63" s="27"/>
      <c r="FNR63" s="27"/>
      <c r="FNS63" s="27"/>
      <c r="FNT63" s="27"/>
      <c r="FNU63" s="27"/>
      <c r="FNV63" s="27"/>
      <c r="FNW63" s="27"/>
      <c r="FNX63" s="27"/>
      <c r="FNY63" s="27"/>
      <c r="FNZ63" s="27"/>
      <c r="FOA63" s="27"/>
      <c r="FOB63" s="27"/>
      <c r="FOC63" s="27"/>
      <c r="FOD63" s="27"/>
      <c r="FOE63" s="27"/>
      <c r="FOF63" s="27"/>
      <c r="FOG63" s="27"/>
      <c r="FOH63" s="27"/>
      <c r="FOI63" s="27"/>
      <c r="FOJ63" s="27"/>
      <c r="FOK63" s="27"/>
      <c r="FOL63" s="27"/>
      <c r="FOM63" s="27"/>
      <c r="FON63" s="27"/>
      <c r="FOO63" s="27"/>
      <c r="FOP63" s="27"/>
      <c r="FOQ63" s="27"/>
      <c r="FOR63" s="27"/>
      <c r="FOS63" s="27"/>
      <c r="FOT63" s="27"/>
      <c r="FOU63" s="27"/>
      <c r="FOV63" s="27"/>
      <c r="FOW63" s="27"/>
      <c r="FOX63" s="27"/>
      <c r="FOY63" s="27"/>
      <c r="FOZ63" s="27"/>
      <c r="FPA63" s="27"/>
      <c r="FPB63" s="27"/>
      <c r="FPC63" s="27"/>
      <c r="FPD63" s="27"/>
      <c r="FPE63" s="27"/>
      <c r="FPF63" s="27"/>
      <c r="FPG63" s="27"/>
      <c r="FPH63" s="27"/>
      <c r="FPI63" s="27"/>
      <c r="FPJ63" s="27"/>
      <c r="FPK63" s="27"/>
      <c r="FPL63" s="27"/>
      <c r="FPM63" s="27"/>
      <c r="FPN63" s="27"/>
      <c r="FPO63" s="27"/>
      <c r="FPP63" s="27"/>
      <c r="FPQ63" s="27"/>
      <c r="FPR63" s="27"/>
      <c r="FPS63" s="27"/>
      <c r="FPT63" s="27"/>
      <c r="FPU63" s="27"/>
      <c r="FPV63" s="27"/>
      <c r="FPW63" s="27"/>
      <c r="FPX63" s="27"/>
      <c r="FPY63" s="27"/>
      <c r="FPZ63" s="27"/>
      <c r="FQA63" s="27"/>
      <c r="FQB63" s="27"/>
      <c r="FQC63" s="27"/>
      <c r="FQD63" s="27"/>
      <c r="FQE63" s="27"/>
      <c r="FQF63" s="27"/>
      <c r="FQG63" s="27"/>
      <c r="FQH63" s="27"/>
      <c r="FQI63" s="27"/>
      <c r="FQJ63" s="27"/>
      <c r="FQK63" s="27"/>
      <c r="FQL63" s="27"/>
      <c r="FQM63" s="27"/>
      <c r="FQN63" s="27"/>
      <c r="FQO63" s="27"/>
      <c r="FQP63" s="27"/>
      <c r="FQQ63" s="27"/>
      <c r="FQR63" s="27"/>
      <c r="FQS63" s="27"/>
      <c r="FQT63" s="27"/>
      <c r="FQU63" s="27"/>
      <c r="FQV63" s="27"/>
      <c r="FQW63" s="27"/>
      <c r="FQX63" s="27"/>
      <c r="FQY63" s="27"/>
      <c r="FQZ63" s="27"/>
      <c r="FRA63" s="27"/>
      <c r="FRB63" s="27"/>
      <c r="FRC63" s="27"/>
      <c r="FRD63" s="27"/>
      <c r="FRE63" s="27"/>
      <c r="FRF63" s="27"/>
      <c r="FRG63" s="27"/>
      <c r="FRH63" s="27"/>
      <c r="FRI63" s="27"/>
      <c r="FRJ63" s="27"/>
      <c r="FRK63" s="27"/>
      <c r="FRL63" s="27"/>
      <c r="FRM63" s="27"/>
      <c r="FRN63" s="27"/>
      <c r="FRO63" s="27"/>
      <c r="FRP63" s="27"/>
      <c r="FRQ63" s="27"/>
      <c r="FRR63" s="27"/>
      <c r="FRS63" s="27"/>
      <c r="FRT63" s="27"/>
      <c r="FRU63" s="27"/>
      <c r="FRV63" s="27"/>
      <c r="FRW63" s="27"/>
      <c r="FRX63" s="27"/>
      <c r="FRY63" s="27"/>
      <c r="FRZ63" s="27"/>
      <c r="FSA63" s="27"/>
      <c r="FSB63" s="27"/>
      <c r="FSC63" s="27"/>
      <c r="FSD63" s="27"/>
      <c r="FSE63" s="27"/>
      <c r="FSF63" s="27"/>
      <c r="FSG63" s="27"/>
      <c r="FSH63" s="27"/>
      <c r="FSI63" s="27"/>
      <c r="FSJ63" s="27"/>
      <c r="FSK63" s="27"/>
      <c r="FSL63" s="27"/>
      <c r="FSM63" s="27"/>
      <c r="FSN63" s="27"/>
      <c r="FSO63" s="27"/>
      <c r="FSP63" s="27"/>
      <c r="FSQ63" s="27"/>
      <c r="FSR63" s="27"/>
      <c r="FSS63" s="27"/>
      <c r="FST63" s="27"/>
      <c r="FSU63" s="27"/>
      <c r="FSV63" s="27"/>
      <c r="FSW63" s="27"/>
      <c r="FSX63" s="27"/>
      <c r="FSY63" s="27"/>
      <c r="FSZ63" s="27"/>
      <c r="FTA63" s="27"/>
      <c r="FTB63" s="27"/>
      <c r="FTC63" s="27"/>
      <c r="FTD63" s="27"/>
      <c r="FTE63" s="27"/>
      <c r="FTF63" s="27"/>
      <c r="FTG63" s="27"/>
      <c r="FTH63" s="27"/>
      <c r="FTI63" s="27"/>
      <c r="FTJ63" s="27"/>
      <c r="FTK63" s="27"/>
      <c r="FTL63" s="27"/>
      <c r="FTM63" s="27"/>
      <c r="FTN63" s="27"/>
      <c r="FTO63" s="27"/>
      <c r="FTP63" s="27"/>
      <c r="FTQ63" s="27"/>
      <c r="FTR63" s="27"/>
      <c r="FTS63" s="27"/>
      <c r="FTT63" s="27"/>
      <c r="FTU63" s="27"/>
      <c r="FTV63" s="27"/>
      <c r="FTW63" s="27"/>
      <c r="FTX63" s="27"/>
      <c r="FTY63" s="27"/>
      <c r="FTZ63" s="27"/>
      <c r="FUA63" s="27"/>
      <c r="FUB63" s="27"/>
      <c r="FUC63" s="27"/>
      <c r="FUD63" s="27"/>
      <c r="FUE63" s="27"/>
      <c r="FUF63" s="27"/>
      <c r="FUG63" s="27"/>
      <c r="FUH63" s="27"/>
      <c r="FUI63" s="27"/>
      <c r="FUJ63" s="27"/>
      <c r="FUK63" s="27"/>
      <c r="FUL63" s="27"/>
      <c r="FUM63" s="27"/>
      <c r="FUN63" s="27"/>
      <c r="FUO63" s="27"/>
      <c r="FUP63" s="27"/>
      <c r="FUQ63" s="27"/>
      <c r="FUR63" s="27"/>
      <c r="FUS63" s="27"/>
      <c r="FUT63" s="27"/>
      <c r="FUU63" s="27"/>
      <c r="FUV63" s="27"/>
      <c r="FUW63" s="27"/>
      <c r="FUX63" s="27"/>
      <c r="FUY63" s="27"/>
      <c r="FUZ63" s="27"/>
      <c r="FVA63" s="27"/>
      <c r="FVB63" s="27"/>
      <c r="FVC63" s="27"/>
      <c r="FVD63" s="27"/>
      <c r="FVE63" s="27"/>
      <c r="FVF63" s="27"/>
      <c r="FVG63" s="27"/>
      <c r="FVH63" s="27"/>
      <c r="FVI63" s="27"/>
      <c r="FVJ63" s="27"/>
      <c r="FVK63" s="27"/>
      <c r="FVL63" s="27"/>
      <c r="FVM63" s="27"/>
      <c r="FVN63" s="27"/>
      <c r="FVO63" s="27"/>
      <c r="FVP63" s="27"/>
      <c r="FVQ63" s="27"/>
      <c r="FVR63" s="27"/>
      <c r="FVS63" s="27"/>
      <c r="FVT63" s="27"/>
      <c r="FVU63" s="27"/>
      <c r="FVV63" s="27"/>
      <c r="FVW63" s="27"/>
      <c r="FVX63" s="27"/>
      <c r="FVY63" s="27"/>
      <c r="FVZ63" s="27"/>
      <c r="FWA63" s="27"/>
      <c r="FWB63" s="27"/>
      <c r="FWC63" s="27"/>
      <c r="FWD63" s="27"/>
      <c r="FWE63" s="27"/>
      <c r="FWF63" s="27"/>
      <c r="FWG63" s="27"/>
      <c r="FWH63" s="27"/>
      <c r="FWI63" s="27"/>
      <c r="FWJ63" s="27"/>
      <c r="FWK63" s="27"/>
      <c r="FWL63" s="27"/>
      <c r="FWM63" s="27"/>
      <c r="FWN63" s="27"/>
      <c r="FWO63" s="27"/>
      <c r="FWP63" s="27"/>
      <c r="FWQ63" s="27"/>
      <c r="FWR63" s="27"/>
      <c r="FWS63" s="27"/>
      <c r="FWT63" s="27"/>
      <c r="FWU63" s="27"/>
      <c r="FWV63" s="27"/>
      <c r="FWW63" s="27"/>
      <c r="FWX63" s="27"/>
      <c r="FWY63" s="27"/>
      <c r="FWZ63" s="27"/>
      <c r="FXA63" s="27"/>
      <c r="FXB63" s="27"/>
      <c r="FXC63" s="27"/>
      <c r="FXD63" s="27"/>
      <c r="FXE63" s="27"/>
      <c r="FXF63" s="27"/>
      <c r="FXG63" s="27"/>
      <c r="FXH63" s="27"/>
      <c r="FXI63" s="27"/>
      <c r="FXJ63" s="27"/>
      <c r="FXK63" s="27"/>
      <c r="FXL63" s="27"/>
      <c r="FXM63" s="27"/>
      <c r="FXN63" s="27"/>
      <c r="FXO63" s="27"/>
      <c r="FXP63" s="27"/>
      <c r="FXQ63" s="27"/>
      <c r="FXR63" s="27"/>
      <c r="FXS63" s="27"/>
      <c r="FXT63" s="27"/>
      <c r="FXU63" s="27"/>
      <c r="FXV63" s="27"/>
      <c r="FXW63" s="27"/>
      <c r="FXX63" s="27"/>
      <c r="FXY63" s="27"/>
      <c r="FXZ63" s="27"/>
      <c r="FYA63" s="27"/>
      <c r="FYB63" s="27"/>
      <c r="FYC63" s="27"/>
      <c r="FYD63" s="27"/>
      <c r="FYE63" s="27"/>
      <c r="FYF63" s="27"/>
      <c r="FYG63" s="27"/>
      <c r="FYH63" s="27"/>
      <c r="FYI63" s="27"/>
      <c r="FYJ63" s="27"/>
      <c r="FYK63" s="27"/>
      <c r="FYL63" s="27"/>
      <c r="FYM63" s="27"/>
      <c r="FYN63" s="27"/>
      <c r="FYO63" s="27"/>
      <c r="FYP63" s="27"/>
      <c r="FYQ63" s="27"/>
      <c r="FYR63" s="27"/>
      <c r="FYS63" s="27"/>
      <c r="FYT63" s="27"/>
      <c r="FYU63" s="27"/>
      <c r="FYV63" s="27"/>
      <c r="FYW63" s="27"/>
      <c r="FYX63" s="27"/>
      <c r="FYY63" s="27"/>
      <c r="FYZ63" s="27"/>
      <c r="FZA63" s="27"/>
      <c r="FZB63" s="27"/>
      <c r="FZC63" s="27"/>
      <c r="FZD63" s="27"/>
      <c r="FZE63" s="27"/>
      <c r="FZF63" s="27"/>
      <c r="FZG63" s="27"/>
      <c r="FZH63" s="27"/>
      <c r="FZI63" s="27"/>
      <c r="FZJ63" s="27"/>
      <c r="FZK63" s="27"/>
      <c r="FZL63" s="27"/>
      <c r="FZM63" s="27"/>
      <c r="FZN63" s="27"/>
      <c r="FZO63" s="27"/>
      <c r="FZP63" s="27"/>
      <c r="FZQ63" s="27"/>
      <c r="FZR63" s="27"/>
      <c r="FZS63" s="27"/>
      <c r="FZT63" s="27"/>
      <c r="FZU63" s="27"/>
      <c r="FZV63" s="27"/>
      <c r="FZW63" s="27"/>
      <c r="FZX63" s="27"/>
      <c r="FZY63" s="27"/>
      <c r="FZZ63" s="27"/>
      <c r="GAA63" s="27"/>
      <c r="GAB63" s="27"/>
      <c r="GAC63" s="27"/>
      <c r="GAD63" s="27"/>
      <c r="GAE63" s="27"/>
      <c r="GAF63" s="27"/>
      <c r="GAG63" s="27"/>
      <c r="GAH63" s="27"/>
      <c r="GAI63" s="27"/>
      <c r="GAJ63" s="27"/>
      <c r="GAK63" s="27"/>
      <c r="GAL63" s="27"/>
      <c r="GAM63" s="27"/>
      <c r="GAN63" s="27"/>
      <c r="GAO63" s="27"/>
      <c r="GAP63" s="27"/>
      <c r="GAQ63" s="27"/>
      <c r="GAR63" s="27"/>
      <c r="GAS63" s="27"/>
      <c r="GAT63" s="27"/>
      <c r="GAU63" s="27"/>
      <c r="GAV63" s="27"/>
      <c r="GAW63" s="27"/>
      <c r="GAX63" s="27"/>
      <c r="GAY63" s="27"/>
      <c r="GAZ63" s="27"/>
      <c r="GBA63" s="27"/>
      <c r="GBB63" s="27"/>
      <c r="GBC63" s="27"/>
      <c r="GBD63" s="27"/>
      <c r="GBE63" s="27"/>
      <c r="GBF63" s="27"/>
      <c r="GBG63" s="27"/>
      <c r="GBH63" s="27"/>
      <c r="GBI63" s="27"/>
      <c r="GBJ63" s="27"/>
      <c r="GBK63" s="27"/>
      <c r="GBL63" s="27"/>
      <c r="GBM63" s="27"/>
      <c r="GBN63" s="27"/>
      <c r="GBO63" s="27"/>
      <c r="GBP63" s="27"/>
      <c r="GBQ63" s="27"/>
      <c r="GBR63" s="27"/>
      <c r="GBS63" s="27"/>
      <c r="GBT63" s="27"/>
      <c r="GBU63" s="27"/>
      <c r="GBV63" s="27"/>
      <c r="GBW63" s="27"/>
      <c r="GBX63" s="27"/>
      <c r="GBY63" s="27"/>
      <c r="GBZ63" s="27"/>
      <c r="GCA63" s="27"/>
      <c r="GCB63" s="27"/>
      <c r="GCC63" s="27"/>
      <c r="GCD63" s="27"/>
      <c r="GCE63" s="27"/>
      <c r="GCF63" s="27"/>
      <c r="GCG63" s="27"/>
      <c r="GCH63" s="27"/>
      <c r="GCI63" s="27"/>
      <c r="GCJ63" s="27"/>
      <c r="GCK63" s="27"/>
      <c r="GCL63" s="27"/>
      <c r="GCM63" s="27"/>
      <c r="GCN63" s="27"/>
      <c r="GCO63" s="27"/>
      <c r="GCP63" s="27"/>
      <c r="GCQ63" s="27"/>
      <c r="GCR63" s="27"/>
      <c r="GCS63" s="27"/>
      <c r="GCT63" s="27"/>
      <c r="GCU63" s="27"/>
      <c r="GCV63" s="27"/>
      <c r="GCW63" s="27"/>
      <c r="GCX63" s="27"/>
      <c r="GCY63" s="27"/>
      <c r="GCZ63" s="27"/>
      <c r="GDA63" s="27"/>
      <c r="GDB63" s="27"/>
      <c r="GDC63" s="27"/>
      <c r="GDD63" s="27"/>
      <c r="GDE63" s="27"/>
      <c r="GDF63" s="27"/>
      <c r="GDG63" s="27"/>
      <c r="GDH63" s="27"/>
      <c r="GDI63" s="27"/>
      <c r="GDJ63" s="27"/>
      <c r="GDK63" s="27"/>
      <c r="GDL63" s="27"/>
      <c r="GDM63" s="27"/>
      <c r="GDN63" s="27"/>
      <c r="GDO63" s="27"/>
      <c r="GDP63" s="27"/>
      <c r="GDQ63" s="27"/>
      <c r="GDR63" s="27"/>
      <c r="GDS63" s="27"/>
      <c r="GDT63" s="27"/>
      <c r="GDU63" s="27"/>
      <c r="GDV63" s="27"/>
      <c r="GDW63" s="27"/>
      <c r="GDX63" s="27"/>
      <c r="GDY63" s="27"/>
      <c r="GDZ63" s="27"/>
      <c r="GEA63" s="27"/>
      <c r="GEB63" s="27"/>
      <c r="GEC63" s="27"/>
      <c r="GED63" s="27"/>
      <c r="GEE63" s="27"/>
      <c r="GEF63" s="27"/>
      <c r="GEG63" s="27"/>
      <c r="GEH63" s="27"/>
      <c r="GEI63" s="27"/>
      <c r="GEJ63" s="27"/>
      <c r="GEK63" s="27"/>
      <c r="GEL63" s="27"/>
      <c r="GEM63" s="27"/>
      <c r="GEN63" s="27"/>
      <c r="GEO63" s="27"/>
      <c r="GEP63" s="27"/>
      <c r="GEQ63" s="27"/>
      <c r="GER63" s="27"/>
      <c r="GES63" s="27"/>
      <c r="GET63" s="27"/>
      <c r="GEU63" s="27"/>
      <c r="GEV63" s="27"/>
      <c r="GEW63" s="27"/>
      <c r="GEX63" s="27"/>
      <c r="GEY63" s="27"/>
      <c r="GEZ63" s="27"/>
      <c r="GFA63" s="27"/>
      <c r="GFB63" s="27"/>
      <c r="GFC63" s="27"/>
      <c r="GFD63" s="27"/>
      <c r="GFE63" s="27"/>
      <c r="GFF63" s="27"/>
      <c r="GFG63" s="27"/>
      <c r="GFH63" s="27"/>
      <c r="GFI63" s="27"/>
      <c r="GFJ63" s="27"/>
      <c r="GFK63" s="27"/>
      <c r="GFL63" s="27"/>
      <c r="GFM63" s="27"/>
      <c r="GFN63" s="27"/>
      <c r="GFO63" s="27"/>
      <c r="GFP63" s="27"/>
      <c r="GFQ63" s="27"/>
      <c r="GFR63" s="27"/>
      <c r="GFS63" s="27"/>
      <c r="GFT63" s="27"/>
      <c r="GFU63" s="27"/>
      <c r="GFV63" s="27"/>
      <c r="GFW63" s="27"/>
      <c r="GFX63" s="27"/>
      <c r="GFY63" s="27"/>
      <c r="GFZ63" s="27"/>
      <c r="GGA63" s="27"/>
      <c r="GGB63" s="27"/>
      <c r="GGC63" s="27"/>
      <c r="GGD63" s="27"/>
      <c r="GGE63" s="27"/>
      <c r="GGF63" s="27"/>
      <c r="GGG63" s="27"/>
      <c r="GGH63" s="27"/>
      <c r="GGI63" s="27"/>
      <c r="GGJ63" s="27"/>
      <c r="GGK63" s="27"/>
      <c r="GGL63" s="27"/>
      <c r="GGM63" s="27"/>
      <c r="GGN63" s="27"/>
      <c r="GGO63" s="27"/>
      <c r="GGP63" s="27"/>
      <c r="GGQ63" s="27"/>
      <c r="GGR63" s="27"/>
      <c r="GGS63" s="27"/>
      <c r="GGT63" s="27"/>
      <c r="GGU63" s="27"/>
      <c r="GGV63" s="27"/>
      <c r="GGW63" s="27"/>
      <c r="GGX63" s="27"/>
      <c r="GGY63" s="27"/>
      <c r="GGZ63" s="27"/>
      <c r="GHA63" s="27"/>
      <c r="GHB63" s="27"/>
      <c r="GHC63" s="27"/>
      <c r="GHD63" s="27"/>
      <c r="GHE63" s="27"/>
      <c r="GHF63" s="27"/>
      <c r="GHG63" s="27"/>
      <c r="GHH63" s="27"/>
      <c r="GHI63" s="27"/>
      <c r="GHJ63" s="27"/>
      <c r="GHK63" s="27"/>
      <c r="GHL63" s="27"/>
      <c r="GHM63" s="27"/>
      <c r="GHN63" s="27"/>
      <c r="GHO63" s="27"/>
      <c r="GHP63" s="27"/>
      <c r="GHQ63" s="27"/>
      <c r="GHR63" s="27"/>
      <c r="GHS63" s="27"/>
      <c r="GHT63" s="27"/>
      <c r="GHU63" s="27"/>
      <c r="GHV63" s="27"/>
      <c r="GHW63" s="27"/>
      <c r="GHX63" s="27"/>
      <c r="GHY63" s="27"/>
      <c r="GHZ63" s="27"/>
      <c r="GIA63" s="27"/>
      <c r="GIB63" s="27"/>
      <c r="GIC63" s="27"/>
      <c r="GID63" s="27"/>
      <c r="GIE63" s="27"/>
      <c r="GIF63" s="27"/>
      <c r="GIG63" s="27"/>
      <c r="GIH63" s="27"/>
      <c r="GII63" s="27"/>
      <c r="GIJ63" s="27"/>
      <c r="GIK63" s="27"/>
      <c r="GIL63" s="27"/>
      <c r="GIM63" s="27"/>
      <c r="GIN63" s="27"/>
      <c r="GIO63" s="27"/>
      <c r="GIP63" s="27"/>
      <c r="GIQ63" s="27"/>
      <c r="GIR63" s="27"/>
      <c r="GIS63" s="27"/>
      <c r="GIT63" s="27"/>
      <c r="GIU63" s="27"/>
      <c r="GIV63" s="27"/>
      <c r="GIW63" s="27"/>
      <c r="GIX63" s="27"/>
      <c r="GIY63" s="27"/>
      <c r="GIZ63" s="27"/>
      <c r="GJA63" s="27"/>
      <c r="GJB63" s="27"/>
      <c r="GJC63" s="27"/>
      <c r="GJD63" s="27"/>
      <c r="GJE63" s="27"/>
      <c r="GJF63" s="27"/>
      <c r="GJG63" s="27"/>
      <c r="GJH63" s="27"/>
      <c r="GJI63" s="27"/>
      <c r="GJJ63" s="27"/>
      <c r="GJK63" s="27"/>
      <c r="GJL63" s="27"/>
      <c r="GJM63" s="27"/>
      <c r="GJN63" s="27"/>
      <c r="GJO63" s="27"/>
      <c r="GJP63" s="27"/>
      <c r="GJQ63" s="27"/>
      <c r="GJR63" s="27"/>
      <c r="GJS63" s="27"/>
      <c r="GJT63" s="27"/>
      <c r="GJU63" s="27"/>
      <c r="GJV63" s="27"/>
      <c r="GJW63" s="27"/>
      <c r="GJX63" s="27"/>
      <c r="GJY63" s="27"/>
      <c r="GJZ63" s="27"/>
      <c r="GKA63" s="27"/>
      <c r="GKB63" s="27"/>
      <c r="GKC63" s="27"/>
      <c r="GKD63" s="27"/>
      <c r="GKE63" s="27"/>
      <c r="GKF63" s="27"/>
      <c r="GKG63" s="27"/>
      <c r="GKH63" s="27"/>
      <c r="GKI63" s="27"/>
      <c r="GKJ63" s="27"/>
      <c r="GKK63" s="27"/>
      <c r="GKL63" s="27"/>
      <c r="GKM63" s="27"/>
      <c r="GKN63" s="27"/>
      <c r="GKO63" s="27"/>
      <c r="GKP63" s="27"/>
      <c r="GKQ63" s="27"/>
      <c r="GKR63" s="27"/>
      <c r="GKS63" s="27"/>
      <c r="GKT63" s="27"/>
      <c r="GKU63" s="27"/>
      <c r="GKV63" s="27"/>
      <c r="GKW63" s="27"/>
      <c r="GKX63" s="27"/>
      <c r="GKY63" s="27"/>
      <c r="GKZ63" s="27"/>
      <c r="GLA63" s="27"/>
      <c r="GLB63" s="27"/>
      <c r="GLC63" s="27"/>
      <c r="GLD63" s="27"/>
      <c r="GLE63" s="27"/>
      <c r="GLF63" s="27"/>
      <c r="GLG63" s="27"/>
      <c r="GLH63" s="27"/>
      <c r="GLI63" s="27"/>
      <c r="GLJ63" s="27"/>
      <c r="GLK63" s="27"/>
      <c r="GLL63" s="27"/>
      <c r="GLM63" s="27"/>
      <c r="GLN63" s="27"/>
      <c r="GLO63" s="27"/>
      <c r="GLP63" s="27"/>
      <c r="GLQ63" s="27"/>
      <c r="GLR63" s="27"/>
      <c r="GLS63" s="27"/>
      <c r="GLT63" s="27"/>
      <c r="GLU63" s="27"/>
      <c r="GLV63" s="27"/>
      <c r="GLW63" s="27"/>
      <c r="GLX63" s="27"/>
      <c r="GLY63" s="27"/>
      <c r="GLZ63" s="27"/>
      <c r="GMA63" s="27"/>
      <c r="GMB63" s="27"/>
      <c r="GMC63" s="27"/>
      <c r="GMD63" s="27"/>
      <c r="GME63" s="27"/>
      <c r="GMF63" s="27"/>
      <c r="GMG63" s="27"/>
      <c r="GMH63" s="27"/>
      <c r="GMI63" s="27"/>
      <c r="GMJ63" s="27"/>
      <c r="GMK63" s="27"/>
      <c r="GML63" s="27"/>
      <c r="GMM63" s="27"/>
      <c r="GMN63" s="27"/>
      <c r="GMO63" s="27"/>
      <c r="GMP63" s="27"/>
      <c r="GMQ63" s="27"/>
      <c r="GMR63" s="27"/>
      <c r="GMS63" s="27"/>
      <c r="GMT63" s="27"/>
      <c r="GMU63" s="27"/>
      <c r="GMV63" s="27"/>
      <c r="GMW63" s="27"/>
      <c r="GMX63" s="27"/>
      <c r="GMY63" s="27"/>
      <c r="GMZ63" s="27"/>
      <c r="GNA63" s="27"/>
      <c r="GNB63" s="27"/>
      <c r="GNC63" s="27"/>
      <c r="GND63" s="27"/>
      <c r="GNE63" s="27"/>
      <c r="GNF63" s="27"/>
      <c r="GNG63" s="27"/>
      <c r="GNH63" s="27"/>
      <c r="GNI63" s="27"/>
      <c r="GNJ63" s="27"/>
      <c r="GNK63" s="27"/>
      <c r="GNL63" s="27"/>
      <c r="GNM63" s="27"/>
      <c r="GNN63" s="27"/>
      <c r="GNO63" s="27"/>
      <c r="GNP63" s="27"/>
      <c r="GNQ63" s="27"/>
      <c r="GNR63" s="27"/>
      <c r="GNS63" s="27"/>
      <c r="GNT63" s="27"/>
      <c r="GNU63" s="27"/>
      <c r="GNV63" s="27"/>
      <c r="GNW63" s="27"/>
      <c r="GNX63" s="27"/>
      <c r="GNY63" s="27"/>
      <c r="GNZ63" s="27"/>
      <c r="GOA63" s="27"/>
      <c r="GOB63" s="27"/>
      <c r="GOC63" s="27"/>
      <c r="GOD63" s="27"/>
      <c r="GOE63" s="27"/>
      <c r="GOF63" s="27"/>
      <c r="GOG63" s="27"/>
      <c r="GOH63" s="27"/>
      <c r="GOI63" s="27"/>
      <c r="GOJ63" s="27"/>
      <c r="GOK63" s="27"/>
      <c r="GOL63" s="27"/>
      <c r="GOM63" s="27"/>
      <c r="GON63" s="27"/>
      <c r="GOO63" s="27"/>
      <c r="GOP63" s="27"/>
      <c r="GOQ63" s="27"/>
      <c r="GOR63" s="27"/>
      <c r="GOS63" s="27"/>
      <c r="GOT63" s="27"/>
      <c r="GOU63" s="27"/>
      <c r="GOV63" s="27"/>
      <c r="GOW63" s="27"/>
      <c r="GOX63" s="27"/>
      <c r="GOY63" s="27"/>
      <c r="GOZ63" s="27"/>
      <c r="GPA63" s="27"/>
      <c r="GPB63" s="27"/>
      <c r="GPC63" s="27"/>
      <c r="GPD63" s="27"/>
      <c r="GPE63" s="27"/>
      <c r="GPF63" s="27"/>
      <c r="GPG63" s="27"/>
      <c r="GPH63" s="27"/>
      <c r="GPI63" s="27"/>
      <c r="GPJ63" s="27"/>
      <c r="GPK63" s="27"/>
      <c r="GPL63" s="27"/>
      <c r="GPM63" s="27"/>
      <c r="GPN63" s="27"/>
      <c r="GPO63" s="27"/>
      <c r="GPP63" s="27"/>
      <c r="GPQ63" s="27"/>
      <c r="GPR63" s="27"/>
      <c r="GPS63" s="27"/>
      <c r="GPT63" s="27"/>
      <c r="GPU63" s="27"/>
      <c r="GPV63" s="27"/>
      <c r="GPW63" s="27"/>
      <c r="GPX63" s="27"/>
      <c r="GPY63" s="27"/>
      <c r="GPZ63" s="27"/>
      <c r="GQA63" s="27"/>
      <c r="GQB63" s="27"/>
      <c r="GQC63" s="27"/>
      <c r="GQD63" s="27"/>
      <c r="GQE63" s="27"/>
      <c r="GQF63" s="27"/>
      <c r="GQG63" s="27"/>
      <c r="GQH63" s="27"/>
      <c r="GQI63" s="27"/>
      <c r="GQJ63" s="27"/>
      <c r="GQK63" s="27"/>
      <c r="GQL63" s="27"/>
      <c r="GQM63" s="27"/>
      <c r="GQN63" s="27"/>
      <c r="GQO63" s="27"/>
      <c r="GQP63" s="27"/>
      <c r="GQQ63" s="27"/>
      <c r="GQR63" s="27"/>
      <c r="GQS63" s="27"/>
      <c r="GQT63" s="27"/>
      <c r="GQU63" s="27"/>
      <c r="GQV63" s="27"/>
      <c r="GQW63" s="27"/>
      <c r="GQX63" s="27"/>
      <c r="GQY63" s="27"/>
      <c r="GQZ63" s="27"/>
      <c r="GRA63" s="27"/>
      <c r="GRB63" s="27"/>
      <c r="GRC63" s="27"/>
      <c r="GRD63" s="27"/>
      <c r="GRE63" s="27"/>
      <c r="GRF63" s="27"/>
      <c r="GRG63" s="27"/>
      <c r="GRH63" s="27"/>
      <c r="GRI63" s="27"/>
      <c r="GRJ63" s="27"/>
      <c r="GRK63" s="27"/>
      <c r="GRL63" s="27"/>
      <c r="GRM63" s="27"/>
      <c r="GRN63" s="27"/>
      <c r="GRO63" s="27"/>
      <c r="GRP63" s="27"/>
      <c r="GRQ63" s="27"/>
      <c r="GRR63" s="27"/>
      <c r="GRS63" s="27"/>
      <c r="GRT63" s="27"/>
      <c r="GRU63" s="27"/>
      <c r="GRV63" s="27"/>
      <c r="GRW63" s="27"/>
      <c r="GRX63" s="27"/>
      <c r="GRY63" s="27"/>
      <c r="GRZ63" s="27"/>
      <c r="GSA63" s="27"/>
      <c r="GSB63" s="27"/>
      <c r="GSC63" s="27"/>
      <c r="GSD63" s="27"/>
      <c r="GSE63" s="27"/>
      <c r="GSF63" s="27"/>
      <c r="GSG63" s="27"/>
      <c r="GSH63" s="27"/>
      <c r="GSI63" s="27"/>
      <c r="GSJ63" s="27"/>
      <c r="GSK63" s="27"/>
      <c r="GSL63" s="27"/>
      <c r="GSM63" s="27"/>
      <c r="GSN63" s="27"/>
      <c r="GSO63" s="27"/>
      <c r="GSP63" s="27"/>
      <c r="GSQ63" s="27"/>
      <c r="GSR63" s="27"/>
      <c r="GSS63" s="27"/>
      <c r="GST63" s="27"/>
      <c r="GSU63" s="27"/>
      <c r="GSV63" s="27"/>
      <c r="GSW63" s="27"/>
      <c r="GSX63" s="27"/>
      <c r="GSY63" s="27"/>
      <c r="GSZ63" s="27"/>
      <c r="GTA63" s="27"/>
      <c r="GTB63" s="27"/>
      <c r="GTC63" s="27"/>
      <c r="GTD63" s="27"/>
      <c r="GTE63" s="27"/>
      <c r="GTF63" s="27"/>
      <c r="GTG63" s="27"/>
      <c r="GTH63" s="27"/>
      <c r="GTI63" s="27"/>
      <c r="GTJ63" s="27"/>
      <c r="GTK63" s="27"/>
      <c r="GTL63" s="27"/>
      <c r="GTM63" s="27"/>
      <c r="GTN63" s="27"/>
      <c r="GTO63" s="27"/>
      <c r="GTP63" s="27"/>
      <c r="GTQ63" s="27"/>
      <c r="GTR63" s="27"/>
      <c r="GTS63" s="27"/>
      <c r="GTT63" s="27"/>
      <c r="GTU63" s="27"/>
      <c r="GTV63" s="27"/>
      <c r="GTW63" s="27"/>
      <c r="GTX63" s="27"/>
      <c r="GTY63" s="27"/>
      <c r="GTZ63" s="27"/>
      <c r="GUA63" s="27"/>
      <c r="GUB63" s="27"/>
      <c r="GUC63" s="27"/>
      <c r="GUD63" s="27"/>
      <c r="GUE63" s="27"/>
      <c r="GUF63" s="27"/>
      <c r="GUG63" s="27"/>
      <c r="GUH63" s="27"/>
      <c r="GUI63" s="27"/>
      <c r="GUJ63" s="27"/>
      <c r="GUK63" s="27"/>
      <c r="GUL63" s="27"/>
      <c r="GUM63" s="27"/>
      <c r="GUN63" s="27"/>
      <c r="GUO63" s="27"/>
      <c r="GUP63" s="27"/>
      <c r="GUQ63" s="27"/>
      <c r="GUR63" s="27"/>
      <c r="GUS63" s="27"/>
      <c r="GUT63" s="27"/>
      <c r="GUU63" s="27"/>
      <c r="GUV63" s="27"/>
      <c r="GUW63" s="27"/>
      <c r="GUX63" s="27"/>
      <c r="GUY63" s="27"/>
      <c r="GUZ63" s="27"/>
      <c r="GVA63" s="27"/>
      <c r="GVB63" s="27"/>
      <c r="GVC63" s="27"/>
      <c r="GVD63" s="27"/>
      <c r="GVE63" s="27"/>
      <c r="GVF63" s="27"/>
      <c r="GVG63" s="27"/>
      <c r="GVH63" s="27"/>
      <c r="GVI63" s="27"/>
      <c r="GVJ63" s="27"/>
      <c r="GVK63" s="27"/>
      <c r="GVL63" s="27"/>
      <c r="GVM63" s="27"/>
      <c r="GVN63" s="27"/>
      <c r="GVO63" s="27"/>
      <c r="GVP63" s="27"/>
      <c r="GVQ63" s="27"/>
      <c r="GVR63" s="27"/>
      <c r="GVS63" s="27"/>
      <c r="GVT63" s="27"/>
      <c r="GVU63" s="27"/>
      <c r="GVV63" s="27"/>
      <c r="GVW63" s="27"/>
      <c r="GVX63" s="27"/>
      <c r="GVY63" s="27"/>
      <c r="GVZ63" s="27"/>
      <c r="GWA63" s="27"/>
      <c r="GWB63" s="27"/>
      <c r="GWC63" s="27"/>
      <c r="GWD63" s="27"/>
      <c r="GWE63" s="27"/>
      <c r="GWF63" s="27"/>
      <c r="GWG63" s="27"/>
      <c r="GWH63" s="27"/>
      <c r="GWI63" s="27"/>
      <c r="GWJ63" s="27"/>
      <c r="GWK63" s="27"/>
      <c r="GWL63" s="27"/>
      <c r="GWM63" s="27"/>
      <c r="GWN63" s="27"/>
      <c r="GWO63" s="27"/>
      <c r="GWP63" s="27"/>
      <c r="GWQ63" s="27"/>
      <c r="GWR63" s="27"/>
      <c r="GWS63" s="27"/>
      <c r="GWT63" s="27"/>
      <c r="GWU63" s="27"/>
      <c r="GWV63" s="27"/>
      <c r="GWW63" s="27"/>
      <c r="GWX63" s="27"/>
      <c r="GWY63" s="27"/>
      <c r="GWZ63" s="27"/>
      <c r="GXA63" s="27"/>
      <c r="GXB63" s="27"/>
      <c r="GXC63" s="27"/>
      <c r="GXD63" s="27"/>
      <c r="GXE63" s="27"/>
      <c r="GXF63" s="27"/>
      <c r="GXG63" s="27"/>
      <c r="GXH63" s="27"/>
      <c r="GXI63" s="27"/>
      <c r="GXJ63" s="27"/>
      <c r="GXK63" s="27"/>
      <c r="GXL63" s="27"/>
      <c r="GXM63" s="27"/>
      <c r="GXN63" s="27"/>
      <c r="GXO63" s="27"/>
      <c r="GXP63" s="27"/>
      <c r="GXQ63" s="27"/>
      <c r="GXR63" s="27"/>
      <c r="GXS63" s="27"/>
      <c r="GXT63" s="27"/>
      <c r="GXU63" s="27"/>
      <c r="GXV63" s="27"/>
      <c r="GXW63" s="27"/>
      <c r="GXX63" s="27"/>
      <c r="GXY63" s="27"/>
      <c r="GXZ63" s="27"/>
      <c r="GYA63" s="27"/>
      <c r="GYB63" s="27"/>
      <c r="GYC63" s="27"/>
      <c r="GYD63" s="27"/>
      <c r="GYE63" s="27"/>
      <c r="GYF63" s="27"/>
      <c r="GYG63" s="27"/>
      <c r="GYH63" s="27"/>
      <c r="GYI63" s="27"/>
      <c r="GYJ63" s="27"/>
      <c r="GYK63" s="27"/>
      <c r="GYL63" s="27"/>
      <c r="GYM63" s="27"/>
      <c r="GYN63" s="27"/>
      <c r="GYO63" s="27"/>
      <c r="GYP63" s="27"/>
      <c r="GYQ63" s="27"/>
      <c r="GYR63" s="27"/>
      <c r="GYS63" s="27"/>
      <c r="GYT63" s="27"/>
      <c r="GYU63" s="27"/>
      <c r="GYV63" s="27"/>
      <c r="GYW63" s="27"/>
      <c r="GYX63" s="27"/>
      <c r="GYY63" s="27"/>
      <c r="GYZ63" s="27"/>
      <c r="GZA63" s="27"/>
      <c r="GZB63" s="27"/>
      <c r="GZC63" s="27"/>
      <c r="GZD63" s="27"/>
      <c r="GZE63" s="27"/>
      <c r="GZF63" s="27"/>
      <c r="GZG63" s="27"/>
      <c r="GZH63" s="27"/>
      <c r="GZI63" s="27"/>
      <c r="GZJ63" s="27"/>
      <c r="GZK63" s="27"/>
      <c r="GZL63" s="27"/>
      <c r="GZM63" s="27"/>
      <c r="GZN63" s="27"/>
      <c r="GZO63" s="27"/>
      <c r="GZP63" s="27"/>
      <c r="GZQ63" s="27"/>
      <c r="GZR63" s="27"/>
      <c r="GZS63" s="27"/>
      <c r="GZT63" s="27"/>
      <c r="GZU63" s="27"/>
      <c r="GZV63" s="27"/>
      <c r="GZW63" s="27"/>
      <c r="GZX63" s="27"/>
      <c r="GZY63" s="27"/>
      <c r="GZZ63" s="27"/>
      <c r="HAA63" s="27"/>
      <c r="HAB63" s="27"/>
      <c r="HAC63" s="27"/>
      <c r="HAD63" s="27"/>
      <c r="HAE63" s="27"/>
      <c r="HAF63" s="27"/>
      <c r="HAG63" s="27"/>
      <c r="HAH63" s="27"/>
      <c r="HAI63" s="27"/>
      <c r="HAJ63" s="27"/>
      <c r="HAK63" s="27"/>
      <c r="HAL63" s="27"/>
      <c r="HAM63" s="27"/>
      <c r="HAN63" s="27"/>
      <c r="HAO63" s="27"/>
      <c r="HAP63" s="27"/>
      <c r="HAQ63" s="27"/>
      <c r="HAR63" s="27"/>
      <c r="HAS63" s="27"/>
      <c r="HAT63" s="27"/>
      <c r="HAU63" s="27"/>
      <c r="HAV63" s="27"/>
      <c r="HAW63" s="27"/>
      <c r="HAX63" s="27"/>
      <c r="HAY63" s="27"/>
      <c r="HAZ63" s="27"/>
      <c r="HBA63" s="27"/>
      <c r="HBB63" s="27"/>
      <c r="HBC63" s="27"/>
      <c r="HBD63" s="27"/>
      <c r="HBE63" s="27"/>
      <c r="HBF63" s="27"/>
      <c r="HBG63" s="27"/>
      <c r="HBH63" s="27"/>
      <c r="HBI63" s="27"/>
      <c r="HBJ63" s="27"/>
      <c r="HBK63" s="27"/>
      <c r="HBL63" s="27"/>
      <c r="HBM63" s="27"/>
      <c r="HBN63" s="27"/>
      <c r="HBO63" s="27"/>
      <c r="HBP63" s="27"/>
      <c r="HBQ63" s="27"/>
      <c r="HBR63" s="27"/>
      <c r="HBS63" s="27"/>
      <c r="HBT63" s="27"/>
      <c r="HBU63" s="27"/>
      <c r="HBV63" s="27"/>
      <c r="HBW63" s="27"/>
      <c r="HBX63" s="27"/>
      <c r="HBY63" s="27"/>
      <c r="HBZ63" s="27"/>
      <c r="HCA63" s="27"/>
      <c r="HCB63" s="27"/>
      <c r="HCC63" s="27"/>
      <c r="HCD63" s="27"/>
      <c r="HCE63" s="27"/>
      <c r="HCF63" s="27"/>
      <c r="HCG63" s="27"/>
      <c r="HCH63" s="27"/>
      <c r="HCI63" s="27"/>
      <c r="HCJ63" s="27"/>
      <c r="HCK63" s="27"/>
      <c r="HCL63" s="27"/>
      <c r="HCM63" s="27"/>
      <c r="HCN63" s="27"/>
      <c r="HCO63" s="27"/>
      <c r="HCP63" s="27"/>
      <c r="HCQ63" s="27"/>
      <c r="HCR63" s="27"/>
      <c r="HCS63" s="27"/>
      <c r="HCT63" s="27"/>
      <c r="HCU63" s="27"/>
      <c r="HCV63" s="27"/>
      <c r="HCW63" s="27"/>
      <c r="HCX63" s="27"/>
      <c r="HCY63" s="27"/>
      <c r="HCZ63" s="27"/>
      <c r="HDA63" s="27"/>
      <c r="HDB63" s="27"/>
      <c r="HDC63" s="27"/>
      <c r="HDD63" s="27"/>
      <c r="HDE63" s="27"/>
      <c r="HDF63" s="27"/>
      <c r="HDG63" s="27"/>
      <c r="HDH63" s="27"/>
      <c r="HDI63" s="27"/>
      <c r="HDJ63" s="27"/>
      <c r="HDK63" s="27"/>
      <c r="HDL63" s="27"/>
      <c r="HDM63" s="27"/>
      <c r="HDN63" s="27"/>
      <c r="HDO63" s="27"/>
      <c r="HDP63" s="27"/>
      <c r="HDQ63" s="27"/>
      <c r="HDR63" s="27"/>
      <c r="HDS63" s="27"/>
      <c r="HDT63" s="27"/>
      <c r="HDU63" s="27"/>
      <c r="HDV63" s="27"/>
      <c r="HDW63" s="27"/>
      <c r="HDX63" s="27"/>
      <c r="HDY63" s="27"/>
      <c r="HDZ63" s="27"/>
      <c r="HEA63" s="27"/>
      <c r="HEB63" s="27"/>
      <c r="HEC63" s="27"/>
      <c r="HED63" s="27"/>
      <c r="HEE63" s="27"/>
      <c r="HEF63" s="27"/>
      <c r="HEG63" s="27"/>
      <c r="HEH63" s="27"/>
      <c r="HEI63" s="27"/>
      <c r="HEJ63" s="27"/>
      <c r="HEK63" s="27"/>
      <c r="HEL63" s="27"/>
      <c r="HEM63" s="27"/>
      <c r="HEN63" s="27"/>
      <c r="HEO63" s="27"/>
      <c r="HEP63" s="27"/>
      <c r="HEQ63" s="27"/>
      <c r="HER63" s="27"/>
      <c r="HES63" s="27"/>
      <c r="HET63" s="27"/>
      <c r="HEU63" s="27"/>
      <c r="HEV63" s="27"/>
      <c r="HEW63" s="27"/>
      <c r="HEX63" s="27"/>
      <c r="HEY63" s="27"/>
      <c r="HEZ63" s="27"/>
      <c r="HFA63" s="27"/>
      <c r="HFB63" s="27"/>
      <c r="HFC63" s="27"/>
      <c r="HFD63" s="27"/>
      <c r="HFE63" s="27"/>
      <c r="HFF63" s="27"/>
      <c r="HFG63" s="27"/>
      <c r="HFH63" s="27"/>
      <c r="HFI63" s="27"/>
      <c r="HFJ63" s="27"/>
      <c r="HFK63" s="27"/>
      <c r="HFL63" s="27"/>
      <c r="HFM63" s="27"/>
      <c r="HFN63" s="27"/>
      <c r="HFO63" s="27"/>
      <c r="HFP63" s="27"/>
      <c r="HFQ63" s="27"/>
      <c r="HFR63" s="27"/>
      <c r="HFS63" s="27"/>
      <c r="HFT63" s="27"/>
      <c r="HFU63" s="27"/>
      <c r="HFV63" s="27"/>
      <c r="HFW63" s="27"/>
      <c r="HFX63" s="27"/>
      <c r="HFY63" s="27"/>
      <c r="HFZ63" s="27"/>
      <c r="HGA63" s="27"/>
      <c r="HGB63" s="27"/>
      <c r="HGC63" s="27"/>
      <c r="HGD63" s="27"/>
      <c r="HGE63" s="27"/>
      <c r="HGF63" s="27"/>
      <c r="HGG63" s="27"/>
      <c r="HGH63" s="27"/>
      <c r="HGI63" s="27"/>
      <c r="HGJ63" s="27"/>
      <c r="HGK63" s="27"/>
      <c r="HGL63" s="27"/>
      <c r="HGM63" s="27"/>
      <c r="HGN63" s="27"/>
      <c r="HGO63" s="27"/>
      <c r="HGP63" s="27"/>
      <c r="HGQ63" s="27"/>
      <c r="HGR63" s="27"/>
      <c r="HGS63" s="27"/>
      <c r="HGT63" s="27"/>
      <c r="HGU63" s="27"/>
      <c r="HGV63" s="27"/>
      <c r="HGW63" s="27"/>
      <c r="HGX63" s="27"/>
      <c r="HGY63" s="27"/>
      <c r="HGZ63" s="27"/>
      <c r="HHA63" s="27"/>
      <c r="HHB63" s="27"/>
      <c r="HHC63" s="27"/>
      <c r="HHD63" s="27"/>
      <c r="HHE63" s="27"/>
      <c r="HHF63" s="27"/>
      <c r="HHG63" s="27"/>
      <c r="HHH63" s="27"/>
      <c r="HHI63" s="27"/>
      <c r="HHJ63" s="27"/>
      <c r="HHK63" s="27"/>
      <c r="HHL63" s="27"/>
      <c r="HHM63" s="27"/>
      <c r="HHN63" s="27"/>
      <c r="HHO63" s="27"/>
      <c r="HHP63" s="27"/>
      <c r="HHQ63" s="27"/>
      <c r="HHR63" s="27"/>
      <c r="HHS63" s="27"/>
      <c r="HHT63" s="27"/>
      <c r="HHU63" s="27"/>
      <c r="HHV63" s="27"/>
      <c r="HHW63" s="27"/>
      <c r="HHX63" s="27"/>
      <c r="HHY63" s="27"/>
      <c r="HHZ63" s="27"/>
      <c r="HIA63" s="27"/>
      <c r="HIB63" s="27"/>
      <c r="HIC63" s="27"/>
      <c r="HID63" s="27"/>
      <c r="HIE63" s="27"/>
      <c r="HIF63" s="27"/>
      <c r="HIG63" s="27"/>
      <c r="HIH63" s="27"/>
      <c r="HII63" s="27"/>
      <c r="HIJ63" s="27"/>
      <c r="HIK63" s="27"/>
      <c r="HIL63" s="27"/>
      <c r="HIM63" s="27"/>
      <c r="HIN63" s="27"/>
      <c r="HIO63" s="27"/>
      <c r="HIP63" s="27"/>
      <c r="HIQ63" s="27"/>
      <c r="HIR63" s="27"/>
      <c r="HIS63" s="27"/>
      <c r="HIT63" s="27"/>
      <c r="HIU63" s="27"/>
      <c r="HIV63" s="27"/>
      <c r="HIW63" s="27"/>
      <c r="HIX63" s="27"/>
      <c r="HIY63" s="27"/>
      <c r="HIZ63" s="27"/>
      <c r="HJA63" s="27"/>
      <c r="HJB63" s="27"/>
      <c r="HJC63" s="27"/>
      <c r="HJD63" s="27"/>
      <c r="HJE63" s="27"/>
      <c r="HJF63" s="27"/>
      <c r="HJG63" s="27"/>
      <c r="HJH63" s="27"/>
      <c r="HJI63" s="27"/>
      <c r="HJJ63" s="27"/>
      <c r="HJK63" s="27"/>
      <c r="HJL63" s="27"/>
      <c r="HJM63" s="27"/>
      <c r="HJN63" s="27"/>
      <c r="HJO63" s="27"/>
      <c r="HJP63" s="27"/>
      <c r="HJQ63" s="27"/>
      <c r="HJR63" s="27"/>
      <c r="HJS63" s="27"/>
      <c r="HJT63" s="27"/>
      <c r="HJU63" s="27"/>
      <c r="HJV63" s="27"/>
      <c r="HJW63" s="27"/>
      <c r="HJX63" s="27"/>
      <c r="HJY63" s="27"/>
      <c r="HJZ63" s="27"/>
      <c r="HKA63" s="27"/>
      <c r="HKB63" s="27"/>
      <c r="HKC63" s="27"/>
      <c r="HKD63" s="27"/>
      <c r="HKE63" s="27"/>
      <c r="HKF63" s="27"/>
      <c r="HKG63" s="27"/>
      <c r="HKH63" s="27"/>
      <c r="HKI63" s="27"/>
      <c r="HKJ63" s="27"/>
      <c r="HKK63" s="27"/>
      <c r="HKL63" s="27"/>
      <c r="HKM63" s="27"/>
      <c r="HKN63" s="27"/>
      <c r="HKO63" s="27"/>
      <c r="HKP63" s="27"/>
      <c r="HKQ63" s="27"/>
      <c r="HKR63" s="27"/>
      <c r="HKS63" s="27"/>
      <c r="HKT63" s="27"/>
      <c r="HKU63" s="27"/>
      <c r="HKV63" s="27"/>
      <c r="HKW63" s="27"/>
      <c r="HKX63" s="27"/>
      <c r="HKY63" s="27"/>
      <c r="HKZ63" s="27"/>
      <c r="HLA63" s="27"/>
      <c r="HLB63" s="27"/>
      <c r="HLC63" s="27"/>
      <c r="HLD63" s="27"/>
      <c r="HLE63" s="27"/>
      <c r="HLF63" s="27"/>
      <c r="HLG63" s="27"/>
      <c r="HLH63" s="27"/>
      <c r="HLI63" s="27"/>
      <c r="HLJ63" s="27"/>
      <c r="HLK63" s="27"/>
      <c r="HLL63" s="27"/>
      <c r="HLM63" s="27"/>
      <c r="HLN63" s="27"/>
      <c r="HLO63" s="27"/>
      <c r="HLP63" s="27"/>
      <c r="HLQ63" s="27"/>
      <c r="HLR63" s="27"/>
      <c r="HLS63" s="27"/>
      <c r="HLT63" s="27"/>
      <c r="HLU63" s="27"/>
      <c r="HLV63" s="27"/>
      <c r="HLW63" s="27"/>
      <c r="HLX63" s="27"/>
      <c r="HLY63" s="27"/>
      <c r="HLZ63" s="27"/>
      <c r="HMA63" s="27"/>
      <c r="HMB63" s="27"/>
      <c r="HMC63" s="27"/>
      <c r="HMD63" s="27"/>
      <c r="HME63" s="27"/>
      <c r="HMF63" s="27"/>
      <c r="HMG63" s="27"/>
      <c r="HMH63" s="27"/>
      <c r="HMI63" s="27"/>
      <c r="HMJ63" s="27"/>
      <c r="HMK63" s="27"/>
      <c r="HML63" s="27"/>
      <c r="HMM63" s="27"/>
      <c r="HMN63" s="27"/>
      <c r="HMO63" s="27"/>
      <c r="HMP63" s="27"/>
      <c r="HMQ63" s="27"/>
      <c r="HMR63" s="27"/>
      <c r="HMS63" s="27"/>
      <c r="HMT63" s="27"/>
      <c r="HMU63" s="27"/>
      <c r="HMV63" s="27"/>
      <c r="HMW63" s="27"/>
      <c r="HMX63" s="27"/>
      <c r="HMY63" s="27"/>
      <c r="HMZ63" s="27"/>
      <c r="HNA63" s="27"/>
      <c r="HNB63" s="27"/>
      <c r="HNC63" s="27"/>
      <c r="HND63" s="27"/>
      <c r="HNE63" s="27"/>
      <c r="HNF63" s="27"/>
      <c r="HNG63" s="27"/>
      <c r="HNH63" s="27"/>
      <c r="HNI63" s="27"/>
      <c r="HNJ63" s="27"/>
      <c r="HNK63" s="27"/>
      <c r="HNL63" s="27"/>
      <c r="HNM63" s="27"/>
      <c r="HNN63" s="27"/>
      <c r="HNO63" s="27"/>
      <c r="HNP63" s="27"/>
      <c r="HNQ63" s="27"/>
      <c r="HNR63" s="27"/>
      <c r="HNS63" s="27"/>
      <c r="HNT63" s="27"/>
      <c r="HNU63" s="27"/>
      <c r="HNV63" s="27"/>
      <c r="HNW63" s="27"/>
      <c r="HNX63" s="27"/>
      <c r="HNY63" s="27"/>
      <c r="HNZ63" s="27"/>
      <c r="HOA63" s="27"/>
      <c r="HOB63" s="27"/>
      <c r="HOC63" s="27"/>
      <c r="HOD63" s="27"/>
      <c r="HOE63" s="27"/>
      <c r="HOF63" s="27"/>
      <c r="HOG63" s="27"/>
      <c r="HOH63" s="27"/>
      <c r="HOI63" s="27"/>
      <c r="HOJ63" s="27"/>
      <c r="HOK63" s="27"/>
      <c r="HOL63" s="27"/>
      <c r="HOM63" s="27"/>
      <c r="HON63" s="27"/>
      <c r="HOO63" s="27"/>
      <c r="HOP63" s="27"/>
      <c r="HOQ63" s="27"/>
      <c r="HOR63" s="27"/>
      <c r="HOS63" s="27"/>
      <c r="HOT63" s="27"/>
      <c r="HOU63" s="27"/>
      <c r="HOV63" s="27"/>
      <c r="HOW63" s="27"/>
      <c r="HOX63" s="27"/>
      <c r="HOY63" s="27"/>
      <c r="HOZ63" s="27"/>
      <c r="HPA63" s="27"/>
      <c r="HPB63" s="27"/>
      <c r="HPC63" s="27"/>
      <c r="HPD63" s="27"/>
      <c r="HPE63" s="27"/>
      <c r="HPF63" s="27"/>
      <c r="HPG63" s="27"/>
      <c r="HPH63" s="27"/>
      <c r="HPI63" s="27"/>
      <c r="HPJ63" s="27"/>
      <c r="HPK63" s="27"/>
      <c r="HPL63" s="27"/>
      <c r="HPM63" s="27"/>
      <c r="HPN63" s="27"/>
      <c r="HPO63" s="27"/>
      <c r="HPP63" s="27"/>
      <c r="HPQ63" s="27"/>
      <c r="HPR63" s="27"/>
      <c r="HPS63" s="27"/>
      <c r="HPT63" s="27"/>
      <c r="HPU63" s="27"/>
      <c r="HPV63" s="27"/>
      <c r="HPW63" s="27"/>
      <c r="HPX63" s="27"/>
      <c r="HPY63" s="27"/>
      <c r="HPZ63" s="27"/>
      <c r="HQA63" s="27"/>
      <c r="HQB63" s="27"/>
      <c r="HQC63" s="27"/>
      <c r="HQD63" s="27"/>
      <c r="HQE63" s="27"/>
      <c r="HQF63" s="27"/>
      <c r="HQG63" s="27"/>
      <c r="HQH63" s="27"/>
      <c r="HQI63" s="27"/>
      <c r="HQJ63" s="27"/>
      <c r="HQK63" s="27"/>
      <c r="HQL63" s="27"/>
      <c r="HQM63" s="27"/>
      <c r="HQN63" s="27"/>
      <c r="HQO63" s="27"/>
      <c r="HQP63" s="27"/>
      <c r="HQQ63" s="27"/>
      <c r="HQR63" s="27"/>
      <c r="HQS63" s="27"/>
      <c r="HQT63" s="27"/>
      <c r="HQU63" s="27"/>
      <c r="HQV63" s="27"/>
      <c r="HQW63" s="27"/>
      <c r="HQX63" s="27"/>
      <c r="HQY63" s="27"/>
      <c r="HQZ63" s="27"/>
      <c r="HRA63" s="27"/>
      <c r="HRB63" s="27"/>
      <c r="HRC63" s="27"/>
      <c r="HRD63" s="27"/>
      <c r="HRE63" s="27"/>
      <c r="HRF63" s="27"/>
      <c r="HRG63" s="27"/>
      <c r="HRH63" s="27"/>
      <c r="HRI63" s="27"/>
      <c r="HRJ63" s="27"/>
      <c r="HRK63" s="27"/>
      <c r="HRL63" s="27"/>
      <c r="HRM63" s="27"/>
      <c r="HRN63" s="27"/>
      <c r="HRO63" s="27"/>
      <c r="HRP63" s="27"/>
      <c r="HRQ63" s="27"/>
      <c r="HRR63" s="27"/>
      <c r="HRS63" s="27"/>
      <c r="HRT63" s="27"/>
      <c r="HRU63" s="27"/>
      <c r="HRV63" s="27"/>
      <c r="HRW63" s="27"/>
      <c r="HRX63" s="27"/>
      <c r="HRY63" s="27"/>
      <c r="HRZ63" s="27"/>
      <c r="HSA63" s="27"/>
      <c r="HSB63" s="27"/>
      <c r="HSC63" s="27"/>
      <c r="HSD63" s="27"/>
      <c r="HSE63" s="27"/>
      <c r="HSF63" s="27"/>
      <c r="HSG63" s="27"/>
      <c r="HSH63" s="27"/>
      <c r="HSI63" s="27"/>
      <c r="HSJ63" s="27"/>
      <c r="HSK63" s="27"/>
      <c r="HSL63" s="27"/>
      <c r="HSM63" s="27"/>
      <c r="HSN63" s="27"/>
      <c r="HSO63" s="27"/>
      <c r="HSP63" s="27"/>
      <c r="HSQ63" s="27"/>
      <c r="HSR63" s="27"/>
      <c r="HSS63" s="27"/>
      <c r="HST63" s="27"/>
      <c r="HSU63" s="27"/>
      <c r="HSV63" s="27"/>
      <c r="HSW63" s="27"/>
      <c r="HSX63" s="27"/>
      <c r="HSY63" s="27"/>
      <c r="HSZ63" s="27"/>
      <c r="HTA63" s="27"/>
      <c r="HTB63" s="27"/>
      <c r="HTC63" s="27"/>
      <c r="HTD63" s="27"/>
      <c r="HTE63" s="27"/>
      <c r="HTF63" s="27"/>
      <c r="HTG63" s="27"/>
      <c r="HTH63" s="27"/>
      <c r="HTI63" s="27"/>
      <c r="HTJ63" s="27"/>
      <c r="HTK63" s="27"/>
      <c r="HTL63" s="27"/>
      <c r="HTM63" s="27"/>
      <c r="HTN63" s="27"/>
      <c r="HTO63" s="27"/>
      <c r="HTP63" s="27"/>
      <c r="HTQ63" s="27"/>
      <c r="HTR63" s="27"/>
      <c r="HTS63" s="27"/>
      <c r="HTT63" s="27"/>
      <c r="HTU63" s="27"/>
      <c r="HTV63" s="27"/>
      <c r="HTW63" s="27"/>
      <c r="HTX63" s="27"/>
      <c r="HTY63" s="27"/>
      <c r="HTZ63" s="27"/>
      <c r="HUA63" s="27"/>
      <c r="HUB63" s="27"/>
      <c r="HUC63" s="27"/>
      <c r="HUD63" s="27"/>
      <c r="HUE63" s="27"/>
      <c r="HUF63" s="27"/>
      <c r="HUG63" s="27"/>
      <c r="HUH63" s="27"/>
      <c r="HUI63" s="27"/>
      <c r="HUJ63" s="27"/>
      <c r="HUK63" s="27"/>
      <c r="HUL63" s="27"/>
      <c r="HUM63" s="27"/>
      <c r="HUN63" s="27"/>
      <c r="HUO63" s="27"/>
      <c r="HUP63" s="27"/>
      <c r="HUQ63" s="27"/>
      <c r="HUR63" s="27"/>
      <c r="HUS63" s="27"/>
      <c r="HUT63" s="27"/>
      <c r="HUU63" s="27"/>
      <c r="HUV63" s="27"/>
      <c r="HUW63" s="27"/>
      <c r="HUX63" s="27"/>
      <c r="HUY63" s="27"/>
      <c r="HUZ63" s="27"/>
      <c r="HVA63" s="27"/>
      <c r="HVB63" s="27"/>
      <c r="HVC63" s="27"/>
      <c r="HVD63" s="27"/>
      <c r="HVE63" s="27"/>
      <c r="HVF63" s="27"/>
      <c r="HVG63" s="27"/>
      <c r="HVH63" s="27"/>
      <c r="HVI63" s="27"/>
      <c r="HVJ63" s="27"/>
      <c r="HVK63" s="27"/>
      <c r="HVL63" s="27"/>
      <c r="HVM63" s="27"/>
      <c r="HVN63" s="27"/>
      <c r="HVO63" s="27"/>
      <c r="HVP63" s="27"/>
      <c r="HVQ63" s="27"/>
      <c r="HVR63" s="27"/>
      <c r="HVS63" s="27"/>
      <c r="HVT63" s="27"/>
      <c r="HVU63" s="27"/>
      <c r="HVV63" s="27"/>
      <c r="HVW63" s="27"/>
      <c r="HVX63" s="27"/>
      <c r="HVY63" s="27"/>
      <c r="HVZ63" s="27"/>
      <c r="HWA63" s="27"/>
      <c r="HWB63" s="27"/>
      <c r="HWC63" s="27"/>
      <c r="HWD63" s="27"/>
      <c r="HWE63" s="27"/>
      <c r="HWF63" s="27"/>
      <c r="HWG63" s="27"/>
      <c r="HWH63" s="27"/>
      <c r="HWI63" s="27"/>
      <c r="HWJ63" s="27"/>
      <c r="HWK63" s="27"/>
      <c r="HWL63" s="27"/>
      <c r="HWM63" s="27"/>
      <c r="HWN63" s="27"/>
      <c r="HWO63" s="27"/>
      <c r="HWP63" s="27"/>
      <c r="HWQ63" s="27"/>
      <c r="HWR63" s="27"/>
      <c r="HWS63" s="27"/>
      <c r="HWT63" s="27"/>
      <c r="HWU63" s="27"/>
      <c r="HWV63" s="27"/>
      <c r="HWW63" s="27"/>
      <c r="HWX63" s="27"/>
      <c r="HWY63" s="27"/>
      <c r="HWZ63" s="27"/>
      <c r="HXA63" s="27"/>
      <c r="HXB63" s="27"/>
      <c r="HXC63" s="27"/>
      <c r="HXD63" s="27"/>
      <c r="HXE63" s="27"/>
      <c r="HXF63" s="27"/>
      <c r="HXG63" s="27"/>
      <c r="HXH63" s="27"/>
      <c r="HXI63" s="27"/>
      <c r="HXJ63" s="27"/>
      <c r="HXK63" s="27"/>
      <c r="HXL63" s="27"/>
      <c r="HXM63" s="27"/>
      <c r="HXN63" s="27"/>
      <c r="HXO63" s="27"/>
      <c r="HXP63" s="27"/>
      <c r="HXQ63" s="27"/>
      <c r="HXR63" s="27"/>
      <c r="HXS63" s="27"/>
      <c r="HXT63" s="27"/>
      <c r="HXU63" s="27"/>
      <c r="HXV63" s="27"/>
      <c r="HXW63" s="27"/>
      <c r="HXX63" s="27"/>
      <c r="HXY63" s="27"/>
      <c r="HXZ63" s="27"/>
      <c r="HYA63" s="27"/>
      <c r="HYB63" s="27"/>
      <c r="HYC63" s="27"/>
      <c r="HYD63" s="27"/>
      <c r="HYE63" s="27"/>
      <c r="HYF63" s="27"/>
      <c r="HYG63" s="27"/>
      <c r="HYH63" s="27"/>
      <c r="HYI63" s="27"/>
      <c r="HYJ63" s="27"/>
      <c r="HYK63" s="27"/>
      <c r="HYL63" s="27"/>
      <c r="HYM63" s="27"/>
      <c r="HYN63" s="27"/>
      <c r="HYO63" s="27"/>
      <c r="HYP63" s="27"/>
      <c r="HYQ63" s="27"/>
      <c r="HYR63" s="27"/>
      <c r="HYS63" s="27"/>
      <c r="HYT63" s="27"/>
      <c r="HYU63" s="27"/>
      <c r="HYV63" s="27"/>
      <c r="HYW63" s="27"/>
      <c r="HYX63" s="27"/>
      <c r="HYY63" s="27"/>
      <c r="HYZ63" s="27"/>
      <c r="HZA63" s="27"/>
      <c r="HZB63" s="27"/>
      <c r="HZC63" s="27"/>
      <c r="HZD63" s="27"/>
      <c r="HZE63" s="27"/>
      <c r="HZF63" s="27"/>
      <c r="HZG63" s="27"/>
      <c r="HZH63" s="27"/>
      <c r="HZI63" s="27"/>
      <c r="HZJ63" s="27"/>
      <c r="HZK63" s="27"/>
      <c r="HZL63" s="27"/>
      <c r="HZM63" s="27"/>
      <c r="HZN63" s="27"/>
      <c r="HZO63" s="27"/>
      <c r="HZP63" s="27"/>
      <c r="HZQ63" s="27"/>
      <c r="HZR63" s="27"/>
      <c r="HZS63" s="27"/>
      <c r="HZT63" s="27"/>
      <c r="HZU63" s="27"/>
      <c r="HZV63" s="27"/>
      <c r="HZW63" s="27"/>
      <c r="HZX63" s="27"/>
      <c r="HZY63" s="27"/>
      <c r="HZZ63" s="27"/>
      <c r="IAA63" s="27"/>
      <c r="IAB63" s="27"/>
      <c r="IAC63" s="27"/>
      <c r="IAD63" s="27"/>
      <c r="IAE63" s="27"/>
      <c r="IAF63" s="27"/>
      <c r="IAG63" s="27"/>
      <c r="IAH63" s="27"/>
      <c r="IAI63" s="27"/>
      <c r="IAJ63" s="27"/>
      <c r="IAK63" s="27"/>
      <c r="IAL63" s="27"/>
      <c r="IAM63" s="27"/>
      <c r="IAN63" s="27"/>
      <c r="IAO63" s="27"/>
      <c r="IAP63" s="27"/>
      <c r="IAQ63" s="27"/>
      <c r="IAR63" s="27"/>
      <c r="IAS63" s="27"/>
      <c r="IAT63" s="27"/>
      <c r="IAU63" s="27"/>
      <c r="IAV63" s="27"/>
      <c r="IAW63" s="27"/>
      <c r="IAX63" s="27"/>
      <c r="IAY63" s="27"/>
      <c r="IAZ63" s="27"/>
      <c r="IBA63" s="27"/>
      <c r="IBB63" s="27"/>
      <c r="IBC63" s="27"/>
      <c r="IBD63" s="27"/>
      <c r="IBE63" s="27"/>
      <c r="IBF63" s="27"/>
      <c r="IBG63" s="27"/>
      <c r="IBH63" s="27"/>
      <c r="IBI63" s="27"/>
      <c r="IBJ63" s="27"/>
      <c r="IBK63" s="27"/>
      <c r="IBL63" s="27"/>
      <c r="IBM63" s="27"/>
      <c r="IBN63" s="27"/>
      <c r="IBO63" s="27"/>
      <c r="IBP63" s="27"/>
      <c r="IBQ63" s="27"/>
      <c r="IBR63" s="27"/>
      <c r="IBS63" s="27"/>
      <c r="IBT63" s="27"/>
      <c r="IBU63" s="27"/>
      <c r="IBV63" s="27"/>
      <c r="IBW63" s="27"/>
      <c r="IBX63" s="27"/>
      <c r="IBY63" s="27"/>
      <c r="IBZ63" s="27"/>
      <c r="ICA63" s="27"/>
      <c r="ICB63" s="27"/>
      <c r="ICC63" s="27"/>
      <c r="ICD63" s="27"/>
      <c r="ICE63" s="27"/>
      <c r="ICF63" s="27"/>
      <c r="ICG63" s="27"/>
      <c r="ICH63" s="27"/>
      <c r="ICI63" s="27"/>
      <c r="ICJ63" s="27"/>
      <c r="ICK63" s="27"/>
      <c r="ICL63" s="27"/>
      <c r="ICM63" s="27"/>
      <c r="ICN63" s="27"/>
      <c r="ICO63" s="27"/>
      <c r="ICP63" s="27"/>
      <c r="ICQ63" s="27"/>
      <c r="ICR63" s="27"/>
      <c r="ICS63" s="27"/>
      <c r="ICT63" s="27"/>
      <c r="ICU63" s="27"/>
      <c r="ICV63" s="27"/>
      <c r="ICW63" s="27"/>
      <c r="ICX63" s="27"/>
      <c r="ICY63" s="27"/>
      <c r="ICZ63" s="27"/>
      <c r="IDA63" s="27"/>
      <c r="IDB63" s="27"/>
      <c r="IDC63" s="27"/>
      <c r="IDD63" s="27"/>
      <c r="IDE63" s="27"/>
      <c r="IDF63" s="27"/>
      <c r="IDG63" s="27"/>
      <c r="IDH63" s="27"/>
      <c r="IDI63" s="27"/>
      <c r="IDJ63" s="27"/>
      <c r="IDK63" s="27"/>
      <c r="IDL63" s="27"/>
      <c r="IDM63" s="27"/>
      <c r="IDN63" s="27"/>
      <c r="IDO63" s="27"/>
      <c r="IDP63" s="27"/>
      <c r="IDQ63" s="27"/>
      <c r="IDR63" s="27"/>
      <c r="IDS63" s="27"/>
      <c r="IDT63" s="27"/>
      <c r="IDU63" s="27"/>
      <c r="IDV63" s="27"/>
      <c r="IDW63" s="27"/>
      <c r="IDX63" s="27"/>
      <c r="IDY63" s="27"/>
      <c r="IDZ63" s="27"/>
      <c r="IEA63" s="27"/>
      <c r="IEB63" s="27"/>
      <c r="IEC63" s="27"/>
      <c r="IED63" s="27"/>
      <c r="IEE63" s="27"/>
      <c r="IEF63" s="27"/>
      <c r="IEG63" s="27"/>
      <c r="IEH63" s="27"/>
      <c r="IEI63" s="27"/>
      <c r="IEJ63" s="27"/>
      <c r="IEK63" s="27"/>
      <c r="IEL63" s="27"/>
      <c r="IEM63" s="27"/>
      <c r="IEN63" s="27"/>
      <c r="IEO63" s="27"/>
      <c r="IEP63" s="27"/>
      <c r="IEQ63" s="27"/>
      <c r="IER63" s="27"/>
      <c r="IES63" s="27"/>
      <c r="IET63" s="27"/>
      <c r="IEU63" s="27"/>
      <c r="IEV63" s="27"/>
      <c r="IEW63" s="27"/>
      <c r="IEX63" s="27"/>
      <c r="IEY63" s="27"/>
      <c r="IEZ63" s="27"/>
      <c r="IFA63" s="27"/>
      <c r="IFB63" s="27"/>
      <c r="IFC63" s="27"/>
      <c r="IFD63" s="27"/>
      <c r="IFE63" s="27"/>
      <c r="IFF63" s="27"/>
      <c r="IFG63" s="27"/>
      <c r="IFH63" s="27"/>
      <c r="IFI63" s="27"/>
      <c r="IFJ63" s="27"/>
      <c r="IFK63" s="27"/>
      <c r="IFL63" s="27"/>
      <c r="IFM63" s="27"/>
      <c r="IFN63" s="27"/>
      <c r="IFO63" s="27"/>
      <c r="IFP63" s="27"/>
      <c r="IFQ63" s="27"/>
      <c r="IFR63" s="27"/>
      <c r="IFS63" s="27"/>
      <c r="IFT63" s="27"/>
      <c r="IFU63" s="27"/>
      <c r="IFV63" s="27"/>
      <c r="IFW63" s="27"/>
      <c r="IFX63" s="27"/>
      <c r="IFY63" s="27"/>
      <c r="IFZ63" s="27"/>
      <c r="IGA63" s="27"/>
      <c r="IGB63" s="27"/>
      <c r="IGC63" s="27"/>
      <c r="IGD63" s="27"/>
      <c r="IGE63" s="27"/>
      <c r="IGF63" s="27"/>
      <c r="IGG63" s="27"/>
      <c r="IGH63" s="27"/>
      <c r="IGI63" s="27"/>
      <c r="IGJ63" s="27"/>
      <c r="IGK63" s="27"/>
      <c r="IGL63" s="27"/>
      <c r="IGM63" s="27"/>
      <c r="IGN63" s="27"/>
      <c r="IGO63" s="27"/>
      <c r="IGP63" s="27"/>
      <c r="IGQ63" s="27"/>
      <c r="IGR63" s="27"/>
      <c r="IGS63" s="27"/>
      <c r="IGT63" s="27"/>
      <c r="IGU63" s="27"/>
      <c r="IGV63" s="27"/>
      <c r="IGW63" s="27"/>
      <c r="IGX63" s="27"/>
      <c r="IGY63" s="27"/>
      <c r="IGZ63" s="27"/>
      <c r="IHA63" s="27"/>
      <c r="IHB63" s="27"/>
      <c r="IHC63" s="27"/>
      <c r="IHD63" s="27"/>
      <c r="IHE63" s="27"/>
      <c r="IHF63" s="27"/>
      <c r="IHG63" s="27"/>
      <c r="IHH63" s="27"/>
      <c r="IHI63" s="27"/>
      <c r="IHJ63" s="27"/>
      <c r="IHK63" s="27"/>
      <c r="IHL63" s="27"/>
      <c r="IHM63" s="27"/>
      <c r="IHN63" s="27"/>
      <c r="IHO63" s="27"/>
      <c r="IHP63" s="27"/>
      <c r="IHQ63" s="27"/>
      <c r="IHR63" s="27"/>
      <c r="IHS63" s="27"/>
      <c r="IHT63" s="27"/>
      <c r="IHU63" s="27"/>
      <c r="IHV63" s="27"/>
      <c r="IHW63" s="27"/>
      <c r="IHX63" s="27"/>
      <c r="IHY63" s="27"/>
      <c r="IHZ63" s="27"/>
      <c r="IIA63" s="27"/>
      <c r="IIB63" s="27"/>
      <c r="IIC63" s="27"/>
      <c r="IID63" s="27"/>
      <c r="IIE63" s="27"/>
      <c r="IIF63" s="27"/>
      <c r="IIG63" s="27"/>
      <c r="IIH63" s="27"/>
      <c r="III63" s="27"/>
      <c r="IIJ63" s="27"/>
      <c r="IIK63" s="27"/>
      <c r="IIL63" s="27"/>
      <c r="IIM63" s="27"/>
      <c r="IIN63" s="27"/>
      <c r="IIO63" s="27"/>
      <c r="IIP63" s="27"/>
      <c r="IIQ63" s="27"/>
      <c r="IIR63" s="27"/>
      <c r="IIS63" s="27"/>
      <c r="IIT63" s="27"/>
      <c r="IIU63" s="27"/>
      <c r="IIV63" s="27"/>
      <c r="IIW63" s="27"/>
      <c r="IIX63" s="27"/>
      <c r="IIY63" s="27"/>
      <c r="IIZ63" s="27"/>
      <c r="IJA63" s="27"/>
      <c r="IJB63" s="27"/>
      <c r="IJC63" s="27"/>
      <c r="IJD63" s="27"/>
      <c r="IJE63" s="27"/>
      <c r="IJF63" s="27"/>
      <c r="IJG63" s="27"/>
      <c r="IJH63" s="27"/>
      <c r="IJI63" s="27"/>
      <c r="IJJ63" s="27"/>
      <c r="IJK63" s="27"/>
      <c r="IJL63" s="27"/>
      <c r="IJM63" s="27"/>
      <c r="IJN63" s="27"/>
      <c r="IJO63" s="27"/>
      <c r="IJP63" s="27"/>
      <c r="IJQ63" s="27"/>
      <c r="IJR63" s="27"/>
      <c r="IJS63" s="27"/>
      <c r="IJT63" s="27"/>
      <c r="IJU63" s="27"/>
      <c r="IJV63" s="27"/>
      <c r="IJW63" s="27"/>
      <c r="IJX63" s="27"/>
      <c r="IJY63" s="27"/>
      <c r="IJZ63" s="27"/>
      <c r="IKA63" s="27"/>
      <c r="IKB63" s="27"/>
      <c r="IKC63" s="27"/>
      <c r="IKD63" s="27"/>
      <c r="IKE63" s="27"/>
      <c r="IKF63" s="27"/>
      <c r="IKG63" s="27"/>
      <c r="IKH63" s="27"/>
      <c r="IKI63" s="27"/>
      <c r="IKJ63" s="27"/>
      <c r="IKK63" s="27"/>
      <c r="IKL63" s="27"/>
      <c r="IKM63" s="27"/>
      <c r="IKN63" s="27"/>
      <c r="IKO63" s="27"/>
      <c r="IKP63" s="27"/>
      <c r="IKQ63" s="27"/>
      <c r="IKR63" s="27"/>
      <c r="IKS63" s="27"/>
      <c r="IKT63" s="27"/>
      <c r="IKU63" s="27"/>
      <c r="IKV63" s="27"/>
      <c r="IKW63" s="27"/>
      <c r="IKX63" s="27"/>
      <c r="IKY63" s="27"/>
      <c r="IKZ63" s="27"/>
      <c r="ILA63" s="27"/>
      <c r="ILB63" s="27"/>
      <c r="ILC63" s="27"/>
      <c r="ILD63" s="27"/>
      <c r="ILE63" s="27"/>
      <c r="ILF63" s="27"/>
      <c r="ILG63" s="27"/>
      <c r="ILH63" s="27"/>
      <c r="ILI63" s="27"/>
      <c r="ILJ63" s="27"/>
      <c r="ILK63" s="27"/>
      <c r="ILL63" s="27"/>
      <c r="ILM63" s="27"/>
      <c r="ILN63" s="27"/>
      <c r="ILO63" s="27"/>
      <c r="ILP63" s="27"/>
      <c r="ILQ63" s="27"/>
      <c r="ILR63" s="27"/>
      <c r="ILS63" s="27"/>
      <c r="ILT63" s="27"/>
      <c r="ILU63" s="27"/>
      <c r="ILV63" s="27"/>
      <c r="ILW63" s="27"/>
      <c r="ILX63" s="27"/>
      <c r="ILY63" s="27"/>
      <c r="ILZ63" s="27"/>
      <c r="IMA63" s="27"/>
      <c r="IMB63" s="27"/>
      <c r="IMC63" s="27"/>
      <c r="IMD63" s="27"/>
      <c r="IME63" s="27"/>
      <c r="IMF63" s="27"/>
      <c r="IMG63" s="27"/>
      <c r="IMH63" s="27"/>
      <c r="IMI63" s="27"/>
      <c r="IMJ63" s="27"/>
      <c r="IMK63" s="27"/>
      <c r="IML63" s="27"/>
      <c r="IMM63" s="27"/>
      <c r="IMN63" s="27"/>
      <c r="IMO63" s="27"/>
      <c r="IMP63" s="27"/>
      <c r="IMQ63" s="27"/>
      <c r="IMR63" s="27"/>
      <c r="IMS63" s="27"/>
      <c r="IMT63" s="27"/>
      <c r="IMU63" s="27"/>
      <c r="IMV63" s="27"/>
      <c r="IMW63" s="27"/>
      <c r="IMX63" s="27"/>
      <c r="IMY63" s="27"/>
      <c r="IMZ63" s="27"/>
      <c r="INA63" s="27"/>
      <c r="INB63" s="27"/>
      <c r="INC63" s="27"/>
      <c r="IND63" s="27"/>
      <c r="INE63" s="27"/>
      <c r="INF63" s="27"/>
      <c r="ING63" s="27"/>
      <c r="INH63" s="27"/>
      <c r="INI63" s="27"/>
      <c r="INJ63" s="27"/>
      <c r="INK63" s="27"/>
      <c r="INL63" s="27"/>
      <c r="INM63" s="27"/>
      <c r="INN63" s="27"/>
      <c r="INO63" s="27"/>
      <c r="INP63" s="27"/>
      <c r="INQ63" s="27"/>
      <c r="INR63" s="27"/>
      <c r="INS63" s="27"/>
      <c r="INT63" s="27"/>
      <c r="INU63" s="27"/>
      <c r="INV63" s="27"/>
      <c r="INW63" s="27"/>
      <c r="INX63" s="27"/>
      <c r="INY63" s="27"/>
      <c r="INZ63" s="27"/>
      <c r="IOA63" s="27"/>
      <c r="IOB63" s="27"/>
      <c r="IOC63" s="27"/>
      <c r="IOD63" s="27"/>
      <c r="IOE63" s="27"/>
      <c r="IOF63" s="27"/>
      <c r="IOG63" s="27"/>
      <c r="IOH63" s="27"/>
      <c r="IOI63" s="27"/>
      <c r="IOJ63" s="27"/>
      <c r="IOK63" s="27"/>
      <c r="IOL63" s="27"/>
      <c r="IOM63" s="27"/>
      <c r="ION63" s="27"/>
      <c r="IOO63" s="27"/>
      <c r="IOP63" s="27"/>
      <c r="IOQ63" s="27"/>
      <c r="IOR63" s="27"/>
      <c r="IOS63" s="27"/>
      <c r="IOT63" s="27"/>
      <c r="IOU63" s="27"/>
      <c r="IOV63" s="27"/>
      <c r="IOW63" s="27"/>
      <c r="IOX63" s="27"/>
      <c r="IOY63" s="27"/>
      <c r="IOZ63" s="27"/>
      <c r="IPA63" s="27"/>
      <c r="IPB63" s="27"/>
      <c r="IPC63" s="27"/>
      <c r="IPD63" s="27"/>
      <c r="IPE63" s="27"/>
      <c r="IPF63" s="27"/>
      <c r="IPG63" s="27"/>
      <c r="IPH63" s="27"/>
      <c r="IPI63" s="27"/>
      <c r="IPJ63" s="27"/>
      <c r="IPK63" s="27"/>
      <c r="IPL63" s="27"/>
      <c r="IPM63" s="27"/>
      <c r="IPN63" s="27"/>
      <c r="IPO63" s="27"/>
      <c r="IPP63" s="27"/>
      <c r="IPQ63" s="27"/>
      <c r="IPR63" s="27"/>
      <c r="IPS63" s="27"/>
      <c r="IPT63" s="27"/>
      <c r="IPU63" s="27"/>
      <c r="IPV63" s="27"/>
      <c r="IPW63" s="27"/>
      <c r="IPX63" s="27"/>
      <c r="IPY63" s="27"/>
      <c r="IPZ63" s="27"/>
      <c r="IQA63" s="27"/>
      <c r="IQB63" s="27"/>
      <c r="IQC63" s="27"/>
      <c r="IQD63" s="27"/>
      <c r="IQE63" s="27"/>
      <c r="IQF63" s="27"/>
      <c r="IQG63" s="27"/>
      <c r="IQH63" s="27"/>
      <c r="IQI63" s="27"/>
      <c r="IQJ63" s="27"/>
      <c r="IQK63" s="27"/>
      <c r="IQL63" s="27"/>
      <c r="IQM63" s="27"/>
      <c r="IQN63" s="27"/>
      <c r="IQO63" s="27"/>
      <c r="IQP63" s="27"/>
      <c r="IQQ63" s="27"/>
      <c r="IQR63" s="27"/>
      <c r="IQS63" s="27"/>
      <c r="IQT63" s="27"/>
      <c r="IQU63" s="27"/>
      <c r="IQV63" s="27"/>
      <c r="IQW63" s="27"/>
      <c r="IQX63" s="27"/>
      <c r="IQY63" s="27"/>
      <c r="IQZ63" s="27"/>
      <c r="IRA63" s="27"/>
      <c r="IRB63" s="27"/>
      <c r="IRC63" s="27"/>
      <c r="IRD63" s="27"/>
      <c r="IRE63" s="27"/>
      <c r="IRF63" s="27"/>
      <c r="IRG63" s="27"/>
      <c r="IRH63" s="27"/>
      <c r="IRI63" s="27"/>
      <c r="IRJ63" s="27"/>
      <c r="IRK63" s="27"/>
      <c r="IRL63" s="27"/>
      <c r="IRM63" s="27"/>
      <c r="IRN63" s="27"/>
      <c r="IRO63" s="27"/>
      <c r="IRP63" s="27"/>
      <c r="IRQ63" s="27"/>
      <c r="IRR63" s="27"/>
      <c r="IRS63" s="27"/>
      <c r="IRT63" s="27"/>
      <c r="IRU63" s="27"/>
      <c r="IRV63" s="27"/>
      <c r="IRW63" s="27"/>
      <c r="IRX63" s="27"/>
      <c r="IRY63" s="27"/>
      <c r="IRZ63" s="27"/>
      <c r="ISA63" s="27"/>
      <c r="ISB63" s="27"/>
      <c r="ISC63" s="27"/>
      <c r="ISD63" s="27"/>
      <c r="ISE63" s="27"/>
      <c r="ISF63" s="27"/>
      <c r="ISG63" s="27"/>
      <c r="ISH63" s="27"/>
      <c r="ISI63" s="27"/>
      <c r="ISJ63" s="27"/>
      <c r="ISK63" s="27"/>
      <c r="ISL63" s="27"/>
      <c r="ISM63" s="27"/>
      <c r="ISN63" s="27"/>
      <c r="ISO63" s="27"/>
      <c r="ISP63" s="27"/>
      <c r="ISQ63" s="27"/>
      <c r="ISR63" s="27"/>
      <c r="ISS63" s="27"/>
      <c r="IST63" s="27"/>
      <c r="ISU63" s="27"/>
      <c r="ISV63" s="27"/>
      <c r="ISW63" s="27"/>
      <c r="ISX63" s="27"/>
      <c r="ISY63" s="27"/>
      <c r="ISZ63" s="27"/>
      <c r="ITA63" s="27"/>
      <c r="ITB63" s="27"/>
      <c r="ITC63" s="27"/>
      <c r="ITD63" s="27"/>
      <c r="ITE63" s="27"/>
      <c r="ITF63" s="27"/>
      <c r="ITG63" s="27"/>
      <c r="ITH63" s="27"/>
      <c r="ITI63" s="27"/>
      <c r="ITJ63" s="27"/>
      <c r="ITK63" s="27"/>
      <c r="ITL63" s="27"/>
      <c r="ITM63" s="27"/>
      <c r="ITN63" s="27"/>
      <c r="ITO63" s="27"/>
      <c r="ITP63" s="27"/>
      <c r="ITQ63" s="27"/>
      <c r="ITR63" s="27"/>
      <c r="ITS63" s="27"/>
      <c r="ITT63" s="27"/>
      <c r="ITU63" s="27"/>
      <c r="ITV63" s="27"/>
      <c r="ITW63" s="27"/>
      <c r="ITX63" s="27"/>
      <c r="ITY63" s="27"/>
      <c r="ITZ63" s="27"/>
      <c r="IUA63" s="27"/>
      <c r="IUB63" s="27"/>
      <c r="IUC63" s="27"/>
      <c r="IUD63" s="27"/>
      <c r="IUE63" s="27"/>
      <c r="IUF63" s="27"/>
      <c r="IUG63" s="27"/>
      <c r="IUH63" s="27"/>
      <c r="IUI63" s="27"/>
      <c r="IUJ63" s="27"/>
      <c r="IUK63" s="27"/>
      <c r="IUL63" s="27"/>
      <c r="IUM63" s="27"/>
      <c r="IUN63" s="27"/>
      <c r="IUO63" s="27"/>
      <c r="IUP63" s="27"/>
      <c r="IUQ63" s="27"/>
      <c r="IUR63" s="27"/>
      <c r="IUS63" s="27"/>
      <c r="IUT63" s="27"/>
      <c r="IUU63" s="27"/>
      <c r="IUV63" s="27"/>
      <c r="IUW63" s="27"/>
      <c r="IUX63" s="27"/>
      <c r="IUY63" s="27"/>
      <c r="IUZ63" s="27"/>
      <c r="IVA63" s="27"/>
      <c r="IVB63" s="27"/>
      <c r="IVC63" s="27"/>
      <c r="IVD63" s="27"/>
      <c r="IVE63" s="27"/>
      <c r="IVF63" s="27"/>
      <c r="IVG63" s="27"/>
      <c r="IVH63" s="27"/>
      <c r="IVI63" s="27"/>
      <c r="IVJ63" s="27"/>
      <c r="IVK63" s="27"/>
      <c r="IVL63" s="27"/>
      <c r="IVM63" s="27"/>
      <c r="IVN63" s="27"/>
      <c r="IVO63" s="27"/>
      <c r="IVP63" s="27"/>
      <c r="IVQ63" s="27"/>
      <c r="IVR63" s="27"/>
      <c r="IVS63" s="27"/>
      <c r="IVT63" s="27"/>
      <c r="IVU63" s="27"/>
      <c r="IVV63" s="27"/>
      <c r="IVW63" s="27"/>
      <c r="IVX63" s="27"/>
      <c r="IVY63" s="27"/>
      <c r="IVZ63" s="27"/>
      <c r="IWA63" s="27"/>
      <c r="IWB63" s="27"/>
      <c r="IWC63" s="27"/>
      <c r="IWD63" s="27"/>
      <c r="IWE63" s="27"/>
      <c r="IWF63" s="27"/>
      <c r="IWG63" s="27"/>
      <c r="IWH63" s="27"/>
      <c r="IWI63" s="27"/>
      <c r="IWJ63" s="27"/>
      <c r="IWK63" s="27"/>
      <c r="IWL63" s="27"/>
      <c r="IWM63" s="27"/>
      <c r="IWN63" s="27"/>
      <c r="IWO63" s="27"/>
      <c r="IWP63" s="27"/>
      <c r="IWQ63" s="27"/>
      <c r="IWR63" s="27"/>
      <c r="IWS63" s="27"/>
      <c r="IWT63" s="27"/>
      <c r="IWU63" s="27"/>
      <c r="IWV63" s="27"/>
      <c r="IWW63" s="27"/>
      <c r="IWX63" s="27"/>
      <c r="IWY63" s="27"/>
      <c r="IWZ63" s="27"/>
      <c r="IXA63" s="27"/>
      <c r="IXB63" s="27"/>
      <c r="IXC63" s="27"/>
      <c r="IXD63" s="27"/>
      <c r="IXE63" s="27"/>
      <c r="IXF63" s="27"/>
      <c r="IXG63" s="27"/>
      <c r="IXH63" s="27"/>
      <c r="IXI63" s="27"/>
      <c r="IXJ63" s="27"/>
      <c r="IXK63" s="27"/>
      <c r="IXL63" s="27"/>
      <c r="IXM63" s="27"/>
      <c r="IXN63" s="27"/>
      <c r="IXO63" s="27"/>
      <c r="IXP63" s="27"/>
      <c r="IXQ63" s="27"/>
      <c r="IXR63" s="27"/>
      <c r="IXS63" s="27"/>
      <c r="IXT63" s="27"/>
      <c r="IXU63" s="27"/>
      <c r="IXV63" s="27"/>
      <c r="IXW63" s="27"/>
      <c r="IXX63" s="27"/>
      <c r="IXY63" s="27"/>
      <c r="IXZ63" s="27"/>
      <c r="IYA63" s="27"/>
      <c r="IYB63" s="27"/>
      <c r="IYC63" s="27"/>
      <c r="IYD63" s="27"/>
      <c r="IYE63" s="27"/>
      <c r="IYF63" s="27"/>
      <c r="IYG63" s="27"/>
      <c r="IYH63" s="27"/>
      <c r="IYI63" s="27"/>
      <c r="IYJ63" s="27"/>
      <c r="IYK63" s="27"/>
      <c r="IYL63" s="27"/>
      <c r="IYM63" s="27"/>
      <c r="IYN63" s="27"/>
      <c r="IYO63" s="27"/>
      <c r="IYP63" s="27"/>
      <c r="IYQ63" s="27"/>
      <c r="IYR63" s="27"/>
      <c r="IYS63" s="27"/>
      <c r="IYT63" s="27"/>
      <c r="IYU63" s="27"/>
      <c r="IYV63" s="27"/>
      <c r="IYW63" s="27"/>
      <c r="IYX63" s="27"/>
      <c r="IYY63" s="27"/>
      <c r="IYZ63" s="27"/>
      <c r="IZA63" s="27"/>
      <c r="IZB63" s="27"/>
      <c r="IZC63" s="27"/>
      <c r="IZD63" s="27"/>
      <c r="IZE63" s="27"/>
      <c r="IZF63" s="27"/>
      <c r="IZG63" s="27"/>
      <c r="IZH63" s="27"/>
      <c r="IZI63" s="27"/>
      <c r="IZJ63" s="27"/>
      <c r="IZK63" s="27"/>
      <c r="IZL63" s="27"/>
      <c r="IZM63" s="27"/>
      <c r="IZN63" s="27"/>
      <c r="IZO63" s="27"/>
      <c r="IZP63" s="27"/>
      <c r="IZQ63" s="27"/>
      <c r="IZR63" s="27"/>
      <c r="IZS63" s="27"/>
      <c r="IZT63" s="27"/>
      <c r="IZU63" s="27"/>
      <c r="IZV63" s="27"/>
      <c r="IZW63" s="27"/>
      <c r="IZX63" s="27"/>
      <c r="IZY63" s="27"/>
      <c r="IZZ63" s="27"/>
      <c r="JAA63" s="27"/>
      <c r="JAB63" s="27"/>
      <c r="JAC63" s="27"/>
      <c r="JAD63" s="27"/>
      <c r="JAE63" s="27"/>
      <c r="JAF63" s="27"/>
      <c r="JAG63" s="27"/>
      <c r="JAH63" s="27"/>
      <c r="JAI63" s="27"/>
      <c r="JAJ63" s="27"/>
      <c r="JAK63" s="27"/>
      <c r="JAL63" s="27"/>
      <c r="JAM63" s="27"/>
      <c r="JAN63" s="27"/>
      <c r="JAO63" s="27"/>
      <c r="JAP63" s="27"/>
      <c r="JAQ63" s="27"/>
      <c r="JAR63" s="27"/>
      <c r="JAS63" s="27"/>
      <c r="JAT63" s="27"/>
      <c r="JAU63" s="27"/>
      <c r="JAV63" s="27"/>
      <c r="JAW63" s="27"/>
      <c r="JAX63" s="27"/>
      <c r="JAY63" s="27"/>
      <c r="JAZ63" s="27"/>
      <c r="JBA63" s="27"/>
      <c r="JBB63" s="27"/>
      <c r="JBC63" s="27"/>
      <c r="JBD63" s="27"/>
      <c r="JBE63" s="27"/>
      <c r="JBF63" s="27"/>
      <c r="JBG63" s="27"/>
      <c r="JBH63" s="27"/>
      <c r="JBI63" s="27"/>
      <c r="JBJ63" s="27"/>
      <c r="JBK63" s="27"/>
      <c r="JBL63" s="27"/>
      <c r="JBM63" s="27"/>
      <c r="JBN63" s="27"/>
      <c r="JBO63" s="27"/>
      <c r="JBP63" s="27"/>
      <c r="JBQ63" s="27"/>
      <c r="JBR63" s="27"/>
      <c r="JBS63" s="27"/>
      <c r="JBT63" s="27"/>
      <c r="JBU63" s="27"/>
      <c r="JBV63" s="27"/>
      <c r="JBW63" s="27"/>
      <c r="JBX63" s="27"/>
      <c r="JBY63" s="27"/>
      <c r="JBZ63" s="27"/>
      <c r="JCA63" s="27"/>
      <c r="JCB63" s="27"/>
      <c r="JCC63" s="27"/>
      <c r="JCD63" s="27"/>
      <c r="JCE63" s="27"/>
      <c r="JCF63" s="27"/>
      <c r="JCG63" s="27"/>
      <c r="JCH63" s="27"/>
      <c r="JCI63" s="27"/>
      <c r="JCJ63" s="27"/>
      <c r="JCK63" s="27"/>
      <c r="JCL63" s="27"/>
      <c r="JCM63" s="27"/>
      <c r="JCN63" s="27"/>
      <c r="JCO63" s="27"/>
      <c r="JCP63" s="27"/>
      <c r="JCQ63" s="27"/>
      <c r="JCR63" s="27"/>
      <c r="JCS63" s="27"/>
      <c r="JCT63" s="27"/>
      <c r="JCU63" s="27"/>
      <c r="JCV63" s="27"/>
      <c r="JCW63" s="27"/>
      <c r="JCX63" s="27"/>
      <c r="JCY63" s="27"/>
      <c r="JCZ63" s="27"/>
      <c r="JDA63" s="27"/>
      <c r="JDB63" s="27"/>
      <c r="JDC63" s="27"/>
      <c r="JDD63" s="27"/>
      <c r="JDE63" s="27"/>
      <c r="JDF63" s="27"/>
      <c r="JDG63" s="27"/>
      <c r="JDH63" s="27"/>
      <c r="JDI63" s="27"/>
      <c r="JDJ63" s="27"/>
      <c r="JDK63" s="27"/>
      <c r="JDL63" s="27"/>
      <c r="JDM63" s="27"/>
      <c r="JDN63" s="27"/>
      <c r="JDO63" s="27"/>
      <c r="JDP63" s="27"/>
      <c r="JDQ63" s="27"/>
      <c r="JDR63" s="27"/>
      <c r="JDS63" s="27"/>
      <c r="JDT63" s="27"/>
      <c r="JDU63" s="27"/>
      <c r="JDV63" s="27"/>
      <c r="JDW63" s="27"/>
      <c r="JDX63" s="27"/>
      <c r="JDY63" s="27"/>
      <c r="JDZ63" s="27"/>
      <c r="JEA63" s="27"/>
      <c r="JEB63" s="27"/>
      <c r="JEC63" s="27"/>
      <c r="JED63" s="27"/>
      <c r="JEE63" s="27"/>
      <c r="JEF63" s="27"/>
      <c r="JEG63" s="27"/>
      <c r="JEH63" s="27"/>
      <c r="JEI63" s="27"/>
      <c r="JEJ63" s="27"/>
      <c r="JEK63" s="27"/>
      <c r="JEL63" s="27"/>
      <c r="JEM63" s="27"/>
      <c r="JEN63" s="27"/>
      <c r="JEO63" s="27"/>
      <c r="JEP63" s="27"/>
      <c r="JEQ63" s="27"/>
      <c r="JER63" s="27"/>
      <c r="JES63" s="27"/>
      <c r="JET63" s="27"/>
      <c r="JEU63" s="27"/>
      <c r="JEV63" s="27"/>
      <c r="JEW63" s="27"/>
      <c r="JEX63" s="27"/>
      <c r="JEY63" s="27"/>
      <c r="JEZ63" s="27"/>
      <c r="JFA63" s="27"/>
      <c r="JFB63" s="27"/>
      <c r="JFC63" s="27"/>
      <c r="JFD63" s="27"/>
      <c r="JFE63" s="27"/>
      <c r="JFF63" s="27"/>
      <c r="JFG63" s="27"/>
      <c r="JFH63" s="27"/>
      <c r="JFI63" s="27"/>
      <c r="JFJ63" s="27"/>
      <c r="JFK63" s="27"/>
      <c r="JFL63" s="27"/>
      <c r="JFM63" s="27"/>
      <c r="JFN63" s="27"/>
      <c r="JFO63" s="27"/>
      <c r="JFP63" s="27"/>
      <c r="JFQ63" s="27"/>
      <c r="JFR63" s="27"/>
      <c r="JFS63" s="27"/>
      <c r="JFT63" s="27"/>
      <c r="JFU63" s="27"/>
      <c r="JFV63" s="27"/>
      <c r="JFW63" s="27"/>
      <c r="JFX63" s="27"/>
      <c r="JFY63" s="27"/>
      <c r="JFZ63" s="27"/>
      <c r="JGA63" s="27"/>
      <c r="JGB63" s="27"/>
      <c r="JGC63" s="27"/>
      <c r="JGD63" s="27"/>
      <c r="JGE63" s="27"/>
      <c r="JGF63" s="27"/>
      <c r="JGG63" s="27"/>
      <c r="JGH63" s="27"/>
      <c r="JGI63" s="27"/>
      <c r="JGJ63" s="27"/>
      <c r="JGK63" s="27"/>
      <c r="JGL63" s="27"/>
      <c r="JGM63" s="27"/>
      <c r="JGN63" s="27"/>
      <c r="JGO63" s="27"/>
      <c r="JGP63" s="27"/>
      <c r="JGQ63" s="27"/>
      <c r="JGR63" s="27"/>
      <c r="JGS63" s="27"/>
      <c r="JGT63" s="27"/>
      <c r="JGU63" s="27"/>
      <c r="JGV63" s="27"/>
      <c r="JGW63" s="27"/>
      <c r="JGX63" s="27"/>
      <c r="JGY63" s="27"/>
      <c r="JGZ63" s="27"/>
      <c r="JHA63" s="27"/>
      <c r="JHB63" s="27"/>
      <c r="JHC63" s="27"/>
      <c r="JHD63" s="27"/>
      <c r="JHE63" s="27"/>
      <c r="JHF63" s="27"/>
      <c r="JHG63" s="27"/>
      <c r="JHH63" s="27"/>
      <c r="JHI63" s="27"/>
      <c r="JHJ63" s="27"/>
      <c r="JHK63" s="27"/>
      <c r="JHL63" s="27"/>
      <c r="JHM63" s="27"/>
      <c r="JHN63" s="27"/>
      <c r="JHO63" s="27"/>
      <c r="JHP63" s="27"/>
      <c r="JHQ63" s="27"/>
      <c r="JHR63" s="27"/>
      <c r="JHS63" s="27"/>
      <c r="JHT63" s="27"/>
      <c r="JHU63" s="27"/>
      <c r="JHV63" s="27"/>
      <c r="JHW63" s="27"/>
      <c r="JHX63" s="27"/>
      <c r="JHY63" s="27"/>
      <c r="JHZ63" s="27"/>
      <c r="JIA63" s="27"/>
      <c r="JIB63" s="27"/>
      <c r="JIC63" s="27"/>
      <c r="JID63" s="27"/>
      <c r="JIE63" s="27"/>
      <c r="JIF63" s="27"/>
      <c r="JIG63" s="27"/>
      <c r="JIH63" s="27"/>
      <c r="JII63" s="27"/>
      <c r="JIJ63" s="27"/>
      <c r="JIK63" s="27"/>
      <c r="JIL63" s="27"/>
      <c r="JIM63" s="27"/>
      <c r="JIN63" s="27"/>
      <c r="JIO63" s="27"/>
      <c r="JIP63" s="27"/>
      <c r="JIQ63" s="27"/>
      <c r="JIR63" s="27"/>
      <c r="JIS63" s="27"/>
      <c r="JIT63" s="27"/>
      <c r="JIU63" s="27"/>
      <c r="JIV63" s="27"/>
      <c r="JIW63" s="27"/>
      <c r="JIX63" s="27"/>
      <c r="JIY63" s="27"/>
      <c r="JIZ63" s="27"/>
      <c r="JJA63" s="27"/>
      <c r="JJB63" s="27"/>
      <c r="JJC63" s="27"/>
      <c r="JJD63" s="27"/>
      <c r="JJE63" s="27"/>
      <c r="JJF63" s="27"/>
      <c r="JJG63" s="27"/>
      <c r="JJH63" s="27"/>
      <c r="JJI63" s="27"/>
      <c r="JJJ63" s="27"/>
      <c r="JJK63" s="27"/>
      <c r="JJL63" s="27"/>
      <c r="JJM63" s="27"/>
      <c r="JJN63" s="27"/>
      <c r="JJO63" s="27"/>
      <c r="JJP63" s="27"/>
      <c r="JJQ63" s="27"/>
      <c r="JJR63" s="27"/>
      <c r="JJS63" s="27"/>
      <c r="JJT63" s="27"/>
      <c r="JJU63" s="27"/>
      <c r="JJV63" s="27"/>
      <c r="JJW63" s="27"/>
      <c r="JJX63" s="27"/>
      <c r="JJY63" s="27"/>
      <c r="JJZ63" s="27"/>
      <c r="JKA63" s="27"/>
      <c r="JKB63" s="27"/>
      <c r="JKC63" s="27"/>
      <c r="JKD63" s="27"/>
      <c r="JKE63" s="27"/>
      <c r="JKF63" s="27"/>
      <c r="JKG63" s="27"/>
      <c r="JKH63" s="27"/>
      <c r="JKI63" s="27"/>
      <c r="JKJ63" s="27"/>
      <c r="JKK63" s="27"/>
      <c r="JKL63" s="27"/>
      <c r="JKM63" s="27"/>
      <c r="JKN63" s="27"/>
      <c r="JKO63" s="27"/>
      <c r="JKP63" s="27"/>
      <c r="JKQ63" s="27"/>
      <c r="JKR63" s="27"/>
      <c r="JKS63" s="27"/>
      <c r="JKT63" s="27"/>
      <c r="JKU63" s="27"/>
      <c r="JKV63" s="27"/>
      <c r="JKW63" s="27"/>
      <c r="JKX63" s="27"/>
      <c r="JKY63" s="27"/>
      <c r="JKZ63" s="27"/>
      <c r="JLA63" s="27"/>
      <c r="JLB63" s="27"/>
      <c r="JLC63" s="27"/>
      <c r="JLD63" s="27"/>
      <c r="JLE63" s="27"/>
      <c r="JLF63" s="27"/>
      <c r="JLG63" s="27"/>
      <c r="JLH63" s="27"/>
      <c r="JLI63" s="27"/>
      <c r="JLJ63" s="27"/>
      <c r="JLK63" s="27"/>
      <c r="JLL63" s="27"/>
      <c r="JLM63" s="27"/>
      <c r="JLN63" s="27"/>
      <c r="JLO63" s="27"/>
      <c r="JLP63" s="27"/>
      <c r="JLQ63" s="27"/>
      <c r="JLR63" s="27"/>
      <c r="JLS63" s="27"/>
      <c r="JLT63" s="27"/>
      <c r="JLU63" s="27"/>
      <c r="JLV63" s="27"/>
      <c r="JLW63" s="27"/>
      <c r="JLX63" s="27"/>
      <c r="JLY63" s="27"/>
      <c r="JLZ63" s="27"/>
      <c r="JMA63" s="27"/>
      <c r="JMB63" s="27"/>
      <c r="JMC63" s="27"/>
      <c r="JMD63" s="27"/>
      <c r="JME63" s="27"/>
      <c r="JMF63" s="27"/>
      <c r="JMG63" s="27"/>
      <c r="JMH63" s="27"/>
      <c r="JMI63" s="27"/>
      <c r="JMJ63" s="27"/>
      <c r="JMK63" s="27"/>
      <c r="JML63" s="27"/>
      <c r="JMM63" s="27"/>
      <c r="JMN63" s="27"/>
      <c r="JMO63" s="27"/>
      <c r="JMP63" s="27"/>
      <c r="JMQ63" s="27"/>
      <c r="JMR63" s="27"/>
      <c r="JMS63" s="27"/>
      <c r="JMT63" s="27"/>
      <c r="JMU63" s="27"/>
      <c r="JMV63" s="27"/>
      <c r="JMW63" s="27"/>
      <c r="JMX63" s="27"/>
      <c r="JMY63" s="27"/>
      <c r="JMZ63" s="27"/>
      <c r="JNA63" s="27"/>
      <c r="JNB63" s="27"/>
      <c r="JNC63" s="27"/>
      <c r="JND63" s="27"/>
      <c r="JNE63" s="27"/>
      <c r="JNF63" s="27"/>
      <c r="JNG63" s="27"/>
      <c r="JNH63" s="27"/>
      <c r="JNI63" s="27"/>
      <c r="JNJ63" s="27"/>
      <c r="JNK63" s="27"/>
      <c r="JNL63" s="27"/>
      <c r="JNM63" s="27"/>
      <c r="JNN63" s="27"/>
      <c r="JNO63" s="27"/>
      <c r="JNP63" s="27"/>
      <c r="JNQ63" s="27"/>
      <c r="JNR63" s="27"/>
      <c r="JNS63" s="27"/>
      <c r="JNT63" s="27"/>
      <c r="JNU63" s="27"/>
      <c r="JNV63" s="27"/>
      <c r="JNW63" s="27"/>
      <c r="JNX63" s="27"/>
      <c r="JNY63" s="27"/>
      <c r="JNZ63" s="27"/>
      <c r="JOA63" s="27"/>
      <c r="JOB63" s="27"/>
      <c r="JOC63" s="27"/>
      <c r="JOD63" s="27"/>
      <c r="JOE63" s="27"/>
      <c r="JOF63" s="27"/>
      <c r="JOG63" s="27"/>
      <c r="JOH63" s="27"/>
      <c r="JOI63" s="27"/>
      <c r="JOJ63" s="27"/>
      <c r="JOK63" s="27"/>
      <c r="JOL63" s="27"/>
      <c r="JOM63" s="27"/>
      <c r="JON63" s="27"/>
      <c r="JOO63" s="27"/>
      <c r="JOP63" s="27"/>
      <c r="JOQ63" s="27"/>
      <c r="JOR63" s="27"/>
      <c r="JOS63" s="27"/>
      <c r="JOT63" s="27"/>
      <c r="JOU63" s="27"/>
      <c r="JOV63" s="27"/>
      <c r="JOW63" s="27"/>
      <c r="JOX63" s="27"/>
      <c r="JOY63" s="27"/>
      <c r="JOZ63" s="27"/>
      <c r="JPA63" s="27"/>
      <c r="JPB63" s="27"/>
      <c r="JPC63" s="27"/>
      <c r="JPD63" s="27"/>
      <c r="JPE63" s="27"/>
      <c r="JPF63" s="27"/>
      <c r="JPG63" s="27"/>
      <c r="JPH63" s="27"/>
      <c r="JPI63" s="27"/>
      <c r="JPJ63" s="27"/>
      <c r="JPK63" s="27"/>
      <c r="JPL63" s="27"/>
      <c r="JPM63" s="27"/>
      <c r="JPN63" s="27"/>
      <c r="JPO63" s="27"/>
      <c r="JPP63" s="27"/>
      <c r="JPQ63" s="27"/>
      <c r="JPR63" s="27"/>
      <c r="JPS63" s="27"/>
      <c r="JPT63" s="27"/>
      <c r="JPU63" s="27"/>
      <c r="JPV63" s="27"/>
      <c r="JPW63" s="27"/>
      <c r="JPX63" s="27"/>
      <c r="JPY63" s="27"/>
      <c r="JPZ63" s="27"/>
      <c r="JQA63" s="27"/>
      <c r="JQB63" s="27"/>
      <c r="JQC63" s="27"/>
      <c r="JQD63" s="27"/>
      <c r="JQE63" s="27"/>
      <c r="JQF63" s="27"/>
      <c r="JQG63" s="27"/>
      <c r="JQH63" s="27"/>
      <c r="JQI63" s="27"/>
      <c r="JQJ63" s="27"/>
      <c r="JQK63" s="27"/>
      <c r="JQL63" s="27"/>
      <c r="JQM63" s="27"/>
      <c r="JQN63" s="27"/>
      <c r="JQO63" s="27"/>
      <c r="JQP63" s="27"/>
      <c r="JQQ63" s="27"/>
      <c r="JQR63" s="27"/>
      <c r="JQS63" s="27"/>
      <c r="JQT63" s="27"/>
      <c r="JQU63" s="27"/>
      <c r="JQV63" s="27"/>
      <c r="JQW63" s="27"/>
      <c r="JQX63" s="27"/>
      <c r="JQY63" s="27"/>
      <c r="JQZ63" s="27"/>
      <c r="JRA63" s="27"/>
      <c r="JRB63" s="27"/>
      <c r="JRC63" s="27"/>
      <c r="JRD63" s="27"/>
      <c r="JRE63" s="27"/>
      <c r="JRF63" s="27"/>
      <c r="JRG63" s="27"/>
      <c r="JRH63" s="27"/>
      <c r="JRI63" s="27"/>
      <c r="JRJ63" s="27"/>
      <c r="JRK63" s="27"/>
      <c r="JRL63" s="27"/>
      <c r="JRM63" s="27"/>
      <c r="JRN63" s="27"/>
      <c r="JRO63" s="27"/>
      <c r="JRP63" s="27"/>
      <c r="JRQ63" s="27"/>
      <c r="JRR63" s="27"/>
      <c r="JRS63" s="27"/>
      <c r="JRT63" s="27"/>
      <c r="JRU63" s="27"/>
      <c r="JRV63" s="27"/>
      <c r="JRW63" s="27"/>
      <c r="JRX63" s="27"/>
      <c r="JRY63" s="27"/>
      <c r="JRZ63" s="27"/>
      <c r="JSA63" s="27"/>
      <c r="JSB63" s="27"/>
      <c r="JSC63" s="27"/>
      <c r="JSD63" s="27"/>
      <c r="JSE63" s="27"/>
      <c r="JSF63" s="27"/>
      <c r="JSG63" s="27"/>
      <c r="JSH63" s="27"/>
      <c r="JSI63" s="27"/>
      <c r="JSJ63" s="27"/>
      <c r="JSK63" s="27"/>
      <c r="JSL63" s="27"/>
      <c r="JSM63" s="27"/>
      <c r="JSN63" s="27"/>
      <c r="JSO63" s="27"/>
      <c r="JSP63" s="27"/>
      <c r="JSQ63" s="27"/>
      <c r="JSR63" s="27"/>
      <c r="JSS63" s="27"/>
      <c r="JST63" s="27"/>
      <c r="JSU63" s="27"/>
      <c r="JSV63" s="27"/>
      <c r="JSW63" s="27"/>
      <c r="JSX63" s="27"/>
      <c r="JSY63" s="27"/>
      <c r="JSZ63" s="27"/>
      <c r="JTA63" s="27"/>
      <c r="JTB63" s="27"/>
      <c r="JTC63" s="27"/>
      <c r="JTD63" s="27"/>
      <c r="JTE63" s="27"/>
      <c r="JTF63" s="27"/>
      <c r="JTG63" s="27"/>
      <c r="JTH63" s="27"/>
      <c r="JTI63" s="27"/>
      <c r="JTJ63" s="27"/>
      <c r="JTK63" s="27"/>
      <c r="JTL63" s="27"/>
      <c r="JTM63" s="27"/>
      <c r="JTN63" s="27"/>
      <c r="JTO63" s="27"/>
      <c r="JTP63" s="27"/>
      <c r="JTQ63" s="27"/>
      <c r="JTR63" s="27"/>
      <c r="JTS63" s="27"/>
      <c r="JTT63" s="27"/>
      <c r="JTU63" s="27"/>
      <c r="JTV63" s="27"/>
      <c r="JTW63" s="27"/>
      <c r="JTX63" s="27"/>
      <c r="JTY63" s="27"/>
      <c r="JTZ63" s="27"/>
      <c r="JUA63" s="27"/>
      <c r="JUB63" s="27"/>
      <c r="JUC63" s="27"/>
      <c r="JUD63" s="27"/>
      <c r="JUE63" s="27"/>
      <c r="JUF63" s="27"/>
      <c r="JUG63" s="27"/>
      <c r="JUH63" s="27"/>
      <c r="JUI63" s="27"/>
      <c r="JUJ63" s="27"/>
      <c r="JUK63" s="27"/>
      <c r="JUL63" s="27"/>
      <c r="JUM63" s="27"/>
      <c r="JUN63" s="27"/>
      <c r="JUO63" s="27"/>
      <c r="JUP63" s="27"/>
      <c r="JUQ63" s="27"/>
      <c r="JUR63" s="27"/>
      <c r="JUS63" s="27"/>
      <c r="JUT63" s="27"/>
      <c r="JUU63" s="27"/>
      <c r="JUV63" s="27"/>
      <c r="JUW63" s="27"/>
      <c r="JUX63" s="27"/>
      <c r="JUY63" s="27"/>
      <c r="JUZ63" s="27"/>
      <c r="JVA63" s="27"/>
      <c r="JVB63" s="27"/>
      <c r="JVC63" s="27"/>
      <c r="JVD63" s="27"/>
      <c r="JVE63" s="27"/>
      <c r="JVF63" s="27"/>
      <c r="JVG63" s="27"/>
      <c r="JVH63" s="27"/>
      <c r="JVI63" s="27"/>
      <c r="JVJ63" s="27"/>
      <c r="JVK63" s="27"/>
      <c r="JVL63" s="27"/>
      <c r="JVM63" s="27"/>
      <c r="JVN63" s="27"/>
      <c r="JVO63" s="27"/>
      <c r="JVP63" s="27"/>
      <c r="JVQ63" s="27"/>
      <c r="JVR63" s="27"/>
      <c r="JVS63" s="27"/>
      <c r="JVT63" s="27"/>
      <c r="JVU63" s="27"/>
      <c r="JVV63" s="27"/>
      <c r="JVW63" s="27"/>
      <c r="JVX63" s="27"/>
      <c r="JVY63" s="27"/>
      <c r="JVZ63" s="27"/>
      <c r="JWA63" s="27"/>
      <c r="JWB63" s="27"/>
      <c r="JWC63" s="27"/>
      <c r="JWD63" s="27"/>
      <c r="JWE63" s="27"/>
      <c r="JWF63" s="27"/>
      <c r="JWG63" s="27"/>
      <c r="JWH63" s="27"/>
      <c r="JWI63" s="27"/>
      <c r="JWJ63" s="27"/>
      <c r="JWK63" s="27"/>
      <c r="JWL63" s="27"/>
      <c r="JWM63" s="27"/>
      <c r="JWN63" s="27"/>
      <c r="JWO63" s="27"/>
      <c r="JWP63" s="27"/>
      <c r="JWQ63" s="27"/>
      <c r="JWR63" s="27"/>
      <c r="JWS63" s="27"/>
      <c r="JWT63" s="27"/>
      <c r="JWU63" s="27"/>
      <c r="JWV63" s="27"/>
      <c r="JWW63" s="27"/>
      <c r="JWX63" s="27"/>
      <c r="JWY63" s="27"/>
      <c r="JWZ63" s="27"/>
      <c r="JXA63" s="27"/>
      <c r="JXB63" s="27"/>
      <c r="JXC63" s="27"/>
      <c r="JXD63" s="27"/>
      <c r="JXE63" s="27"/>
      <c r="JXF63" s="27"/>
      <c r="JXG63" s="27"/>
      <c r="JXH63" s="27"/>
      <c r="JXI63" s="27"/>
      <c r="JXJ63" s="27"/>
      <c r="JXK63" s="27"/>
      <c r="JXL63" s="27"/>
      <c r="JXM63" s="27"/>
      <c r="JXN63" s="27"/>
      <c r="JXO63" s="27"/>
      <c r="JXP63" s="27"/>
      <c r="JXQ63" s="27"/>
      <c r="JXR63" s="27"/>
      <c r="JXS63" s="27"/>
      <c r="JXT63" s="27"/>
      <c r="JXU63" s="27"/>
      <c r="JXV63" s="27"/>
      <c r="JXW63" s="27"/>
      <c r="JXX63" s="27"/>
      <c r="JXY63" s="27"/>
      <c r="JXZ63" s="27"/>
      <c r="JYA63" s="27"/>
      <c r="JYB63" s="27"/>
      <c r="JYC63" s="27"/>
      <c r="JYD63" s="27"/>
      <c r="JYE63" s="27"/>
      <c r="JYF63" s="27"/>
      <c r="JYG63" s="27"/>
      <c r="JYH63" s="27"/>
      <c r="JYI63" s="27"/>
      <c r="JYJ63" s="27"/>
      <c r="JYK63" s="27"/>
      <c r="JYL63" s="27"/>
      <c r="JYM63" s="27"/>
      <c r="JYN63" s="27"/>
      <c r="JYO63" s="27"/>
      <c r="JYP63" s="27"/>
      <c r="JYQ63" s="27"/>
      <c r="JYR63" s="27"/>
      <c r="JYS63" s="27"/>
      <c r="JYT63" s="27"/>
      <c r="JYU63" s="27"/>
      <c r="JYV63" s="27"/>
      <c r="JYW63" s="27"/>
      <c r="JYX63" s="27"/>
      <c r="JYY63" s="27"/>
      <c r="JYZ63" s="27"/>
      <c r="JZA63" s="27"/>
      <c r="JZB63" s="27"/>
      <c r="JZC63" s="27"/>
      <c r="JZD63" s="27"/>
      <c r="JZE63" s="27"/>
      <c r="JZF63" s="27"/>
      <c r="JZG63" s="27"/>
      <c r="JZH63" s="27"/>
      <c r="JZI63" s="27"/>
      <c r="JZJ63" s="27"/>
      <c r="JZK63" s="27"/>
      <c r="JZL63" s="27"/>
      <c r="JZM63" s="27"/>
      <c r="JZN63" s="27"/>
      <c r="JZO63" s="27"/>
      <c r="JZP63" s="27"/>
      <c r="JZQ63" s="27"/>
      <c r="JZR63" s="27"/>
      <c r="JZS63" s="27"/>
      <c r="JZT63" s="27"/>
      <c r="JZU63" s="27"/>
      <c r="JZV63" s="27"/>
      <c r="JZW63" s="27"/>
      <c r="JZX63" s="27"/>
      <c r="JZY63" s="27"/>
      <c r="JZZ63" s="27"/>
      <c r="KAA63" s="27"/>
      <c r="KAB63" s="27"/>
      <c r="KAC63" s="27"/>
      <c r="KAD63" s="27"/>
      <c r="KAE63" s="27"/>
      <c r="KAF63" s="27"/>
      <c r="KAG63" s="27"/>
      <c r="KAH63" s="27"/>
      <c r="KAI63" s="27"/>
      <c r="KAJ63" s="27"/>
      <c r="KAK63" s="27"/>
      <c r="KAL63" s="27"/>
      <c r="KAM63" s="27"/>
      <c r="KAN63" s="27"/>
      <c r="KAO63" s="27"/>
      <c r="KAP63" s="27"/>
      <c r="KAQ63" s="27"/>
      <c r="KAR63" s="27"/>
      <c r="KAS63" s="27"/>
      <c r="KAT63" s="27"/>
      <c r="KAU63" s="27"/>
      <c r="KAV63" s="27"/>
      <c r="KAW63" s="27"/>
      <c r="KAX63" s="27"/>
      <c r="KAY63" s="27"/>
      <c r="KAZ63" s="27"/>
      <c r="KBA63" s="27"/>
      <c r="KBB63" s="27"/>
      <c r="KBC63" s="27"/>
      <c r="KBD63" s="27"/>
      <c r="KBE63" s="27"/>
      <c r="KBF63" s="27"/>
      <c r="KBG63" s="27"/>
      <c r="KBH63" s="27"/>
      <c r="KBI63" s="27"/>
      <c r="KBJ63" s="27"/>
      <c r="KBK63" s="27"/>
      <c r="KBL63" s="27"/>
      <c r="KBM63" s="27"/>
      <c r="KBN63" s="27"/>
      <c r="KBO63" s="27"/>
      <c r="KBP63" s="27"/>
      <c r="KBQ63" s="27"/>
      <c r="KBR63" s="27"/>
      <c r="KBS63" s="27"/>
      <c r="KBT63" s="27"/>
      <c r="KBU63" s="27"/>
      <c r="KBV63" s="27"/>
      <c r="KBW63" s="27"/>
      <c r="KBX63" s="27"/>
      <c r="KBY63" s="27"/>
      <c r="KBZ63" s="27"/>
      <c r="KCA63" s="27"/>
      <c r="KCB63" s="27"/>
      <c r="KCC63" s="27"/>
      <c r="KCD63" s="27"/>
      <c r="KCE63" s="27"/>
      <c r="KCF63" s="27"/>
      <c r="KCG63" s="27"/>
      <c r="KCH63" s="27"/>
      <c r="KCI63" s="27"/>
      <c r="KCJ63" s="27"/>
      <c r="KCK63" s="27"/>
      <c r="KCL63" s="27"/>
      <c r="KCM63" s="27"/>
      <c r="KCN63" s="27"/>
      <c r="KCO63" s="27"/>
      <c r="KCP63" s="27"/>
      <c r="KCQ63" s="27"/>
      <c r="KCR63" s="27"/>
      <c r="KCS63" s="27"/>
      <c r="KCT63" s="27"/>
      <c r="KCU63" s="27"/>
      <c r="KCV63" s="27"/>
      <c r="KCW63" s="27"/>
      <c r="KCX63" s="27"/>
      <c r="KCY63" s="27"/>
      <c r="KCZ63" s="27"/>
      <c r="KDA63" s="27"/>
      <c r="KDB63" s="27"/>
      <c r="KDC63" s="27"/>
      <c r="KDD63" s="27"/>
      <c r="KDE63" s="27"/>
      <c r="KDF63" s="27"/>
      <c r="KDG63" s="27"/>
      <c r="KDH63" s="27"/>
      <c r="KDI63" s="27"/>
      <c r="KDJ63" s="27"/>
      <c r="KDK63" s="27"/>
      <c r="KDL63" s="27"/>
      <c r="KDM63" s="27"/>
      <c r="KDN63" s="27"/>
      <c r="KDO63" s="27"/>
      <c r="KDP63" s="27"/>
      <c r="KDQ63" s="27"/>
      <c r="KDR63" s="27"/>
      <c r="KDS63" s="27"/>
      <c r="KDT63" s="27"/>
      <c r="KDU63" s="27"/>
      <c r="KDV63" s="27"/>
      <c r="KDW63" s="27"/>
      <c r="KDX63" s="27"/>
      <c r="KDY63" s="27"/>
      <c r="KDZ63" s="27"/>
      <c r="KEA63" s="27"/>
      <c r="KEB63" s="27"/>
      <c r="KEC63" s="27"/>
      <c r="KED63" s="27"/>
      <c r="KEE63" s="27"/>
      <c r="KEF63" s="27"/>
      <c r="KEG63" s="27"/>
      <c r="KEH63" s="27"/>
      <c r="KEI63" s="27"/>
      <c r="KEJ63" s="27"/>
      <c r="KEK63" s="27"/>
      <c r="KEL63" s="27"/>
      <c r="KEM63" s="27"/>
      <c r="KEN63" s="27"/>
      <c r="KEO63" s="27"/>
      <c r="KEP63" s="27"/>
      <c r="KEQ63" s="27"/>
      <c r="KER63" s="27"/>
      <c r="KES63" s="27"/>
      <c r="KET63" s="27"/>
      <c r="KEU63" s="27"/>
      <c r="KEV63" s="27"/>
      <c r="KEW63" s="27"/>
      <c r="KEX63" s="27"/>
      <c r="KEY63" s="27"/>
      <c r="KEZ63" s="27"/>
      <c r="KFA63" s="27"/>
      <c r="KFB63" s="27"/>
      <c r="KFC63" s="27"/>
      <c r="KFD63" s="27"/>
      <c r="KFE63" s="27"/>
      <c r="KFF63" s="27"/>
      <c r="KFG63" s="27"/>
      <c r="KFH63" s="27"/>
      <c r="KFI63" s="27"/>
      <c r="KFJ63" s="27"/>
      <c r="KFK63" s="27"/>
      <c r="KFL63" s="27"/>
      <c r="KFM63" s="27"/>
      <c r="KFN63" s="27"/>
      <c r="KFO63" s="27"/>
      <c r="KFP63" s="27"/>
      <c r="KFQ63" s="27"/>
      <c r="KFR63" s="27"/>
      <c r="KFS63" s="27"/>
      <c r="KFT63" s="27"/>
      <c r="KFU63" s="27"/>
      <c r="KFV63" s="27"/>
      <c r="KFW63" s="27"/>
      <c r="KFX63" s="27"/>
      <c r="KFY63" s="27"/>
      <c r="KFZ63" s="27"/>
      <c r="KGA63" s="27"/>
      <c r="KGB63" s="27"/>
      <c r="KGC63" s="27"/>
      <c r="KGD63" s="27"/>
      <c r="KGE63" s="27"/>
      <c r="KGF63" s="27"/>
      <c r="KGG63" s="27"/>
      <c r="KGH63" s="27"/>
      <c r="KGI63" s="27"/>
      <c r="KGJ63" s="27"/>
      <c r="KGK63" s="27"/>
      <c r="KGL63" s="27"/>
      <c r="KGM63" s="27"/>
      <c r="KGN63" s="27"/>
      <c r="KGO63" s="27"/>
      <c r="KGP63" s="27"/>
      <c r="KGQ63" s="27"/>
      <c r="KGR63" s="27"/>
      <c r="KGS63" s="27"/>
      <c r="KGT63" s="27"/>
      <c r="KGU63" s="27"/>
      <c r="KGV63" s="27"/>
      <c r="KGW63" s="27"/>
      <c r="KGX63" s="27"/>
      <c r="KGY63" s="27"/>
      <c r="KGZ63" s="27"/>
      <c r="KHA63" s="27"/>
      <c r="KHB63" s="27"/>
      <c r="KHC63" s="27"/>
      <c r="KHD63" s="27"/>
      <c r="KHE63" s="27"/>
      <c r="KHF63" s="27"/>
      <c r="KHG63" s="27"/>
      <c r="KHH63" s="27"/>
      <c r="KHI63" s="27"/>
      <c r="KHJ63" s="27"/>
      <c r="KHK63" s="27"/>
      <c r="KHL63" s="27"/>
      <c r="KHM63" s="27"/>
      <c r="KHN63" s="27"/>
      <c r="KHO63" s="27"/>
      <c r="KHP63" s="27"/>
      <c r="KHQ63" s="27"/>
      <c r="KHR63" s="27"/>
      <c r="KHS63" s="27"/>
      <c r="KHT63" s="27"/>
      <c r="KHU63" s="27"/>
      <c r="KHV63" s="27"/>
      <c r="KHW63" s="27"/>
      <c r="KHX63" s="27"/>
      <c r="KHY63" s="27"/>
      <c r="KHZ63" s="27"/>
      <c r="KIA63" s="27"/>
      <c r="KIB63" s="27"/>
      <c r="KIC63" s="27"/>
      <c r="KID63" s="27"/>
      <c r="KIE63" s="27"/>
      <c r="KIF63" s="27"/>
      <c r="KIG63" s="27"/>
      <c r="KIH63" s="27"/>
      <c r="KII63" s="27"/>
      <c r="KIJ63" s="27"/>
      <c r="KIK63" s="27"/>
      <c r="KIL63" s="27"/>
      <c r="KIM63" s="27"/>
      <c r="KIN63" s="27"/>
      <c r="KIO63" s="27"/>
      <c r="KIP63" s="27"/>
      <c r="KIQ63" s="27"/>
      <c r="KIR63" s="27"/>
      <c r="KIS63" s="27"/>
      <c r="KIT63" s="27"/>
      <c r="KIU63" s="27"/>
      <c r="KIV63" s="27"/>
      <c r="KIW63" s="27"/>
      <c r="KIX63" s="27"/>
      <c r="KIY63" s="27"/>
      <c r="KIZ63" s="27"/>
      <c r="KJA63" s="27"/>
      <c r="KJB63" s="27"/>
      <c r="KJC63" s="27"/>
      <c r="KJD63" s="27"/>
      <c r="KJE63" s="27"/>
      <c r="KJF63" s="27"/>
      <c r="KJG63" s="27"/>
      <c r="KJH63" s="27"/>
      <c r="KJI63" s="27"/>
      <c r="KJJ63" s="27"/>
      <c r="KJK63" s="27"/>
      <c r="KJL63" s="27"/>
      <c r="KJM63" s="27"/>
      <c r="KJN63" s="27"/>
      <c r="KJO63" s="27"/>
      <c r="KJP63" s="27"/>
      <c r="KJQ63" s="27"/>
      <c r="KJR63" s="27"/>
      <c r="KJS63" s="27"/>
      <c r="KJT63" s="27"/>
      <c r="KJU63" s="27"/>
      <c r="KJV63" s="27"/>
      <c r="KJW63" s="27"/>
      <c r="KJX63" s="27"/>
      <c r="KJY63" s="27"/>
      <c r="KJZ63" s="27"/>
      <c r="KKA63" s="27"/>
      <c r="KKB63" s="27"/>
      <c r="KKC63" s="27"/>
      <c r="KKD63" s="27"/>
      <c r="KKE63" s="27"/>
      <c r="KKF63" s="27"/>
      <c r="KKG63" s="27"/>
      <c r="KKH63" s="27"/>
      <c r="KKI63" s="27"/>
      <c r="KKJ63" s="27"/>
      <c r="KKK63" s="27"/>
      <c r="KKL63" s="27"/>
      <c r="KKM63" s="27"/>
      <c r="KKN63" s="27"/>
      <c r="KKO63" s="27"/>
      <c r="KKP63" s="27"/>
      <c r="KKQ63" s="27"/>
      <c r="KKR63" s="27"/>
      <c r="KKS63" s="27"/>
      <c r="KKT63" s="27"/>
      <c r="KKU63" s="27"/>
      <c r="KKV63" s="27"/>
      <c r="KKW63" s="27"/>
      <c r="KKX63" s="27"/>
      <c r="KKY63" s="27"/>
      <c r="KKZ63" s="27"/>
      <c r="KLA63" s="27"/>
      <c r="KLB63" s="27"/>
      <c r="KLC63" s="27"/>
      <c r="KLD63" s="27"/>
      <c r="KLE63" s="27"/>
      <c r="KLF63" s="27"/>
      <c r="KLG63" s="27"/>
      <c r="KLH63" s="27"/>
      <c r="KLI63" s="27"/>
      <c r="KLJ63" s="27"/>
      <c r="KLK63" s="27"/>
      <c r="KLL63" s="27"/>
      <c r="KLM63" s="27"/>
      <c r="KLN63" s="27"/>
      <c r="KLO63" s="27"/>
      <c r="KLP63" s="27"/>
      <c r="KLQ63" s="27"/>
      <c r="KLR63" s="27"/>
      <c r="KLS63" s="27"/>
      <c r="KLT63" s="27"/>
      <c r="KLU63" s="27"/>
      <c r="KLV63" s="27"/>
      <c r="KLW63" s="27"/>
      <c r="KLX63" s="27"/>
      <c r="KLY63" s="27"/>
      <c r="KLZ63" s="27"/>
      <c r="KMA63" s="27"/>
      <c r="KMB63" s="27"/>
      <c r="KMC63" s="27"/>
      <c r="KMD63" s="27"/>
      <c r="KME63" s="27"/>
      <c r="KMF63" s="27"/>
      <c r="KMG63" s="27"/>
      <c r="KMH63" s="27"/>
      <c r="KMI63" s="27"/>
      <c r="KMJ63" s="27"/>
      <c r="KMK63" s="27"/>
      <c r="KML63" s="27"/>
      <c r="KMM63" s="27"/>
      <c r="KMN63" s="27"/>
      <c r="KMO63" s="27"/>
      <c r="KMP63" s="27"/>
      <c r="KMQ63" s="27"/>
      <c r="KMR63" s="27"/>
      <c r="KMS63" s="27"/>
      <c r="KMT63" s="27"/>
      <c r="KMU63" s="27"/>
      <c r="KMV63" s="27"/>
      <c r="KMW63" s="27"/>
      <c r="KMX63" s="27"/>
      <c r="KMY63" s="27"/>
      <c r="KMZ63" s="27"/>
      <c r="KNA63" s="27"/>
      <c r="KNB63" s="27"/>
      <c r="KNC63" s="27"/>
      <c r="KND63" s="27"/>
      <c r="KNE63" s="27"/>
      <c r="KNF63" s="27"/>
      <c r="KNG63" s="27"/>
      <c r="KNH63" s="27"/>
      <c r="KNI63" s="27"/>
      <c r="KNJ63" s="27"/>
      <c r="KNK63" s="27"/>
      <c r="KNL63" s="27"/>
      <c r="KNM63" s="27"/>
      <c r="KNN63" s="27"/>
      <c r="KNO63" s="27"/>
      <c r="KNP63" s="27"/>
      <c r="KNQ63" s="27"/>
      <c r="KNR63" s="27"/>
      <c r="KNS63" s="27"/>
      <c r="KNT63" s="27"/>
      <c r="KNU63" s="27"/>
      <c r="KNV63" s="27"/>
      <c r="KNW63" s="27"/>
      <c r="KNX63" s="27"/>
      <c r="KNY63" s="27"/>
      <c r="KNZ63" s="27"/>
      <c r="KOA63" s="27"/>
      <c r="KOB63" s="27"/>
      <c r="KOC63" s="27"/>
      <c r="KOD63" s="27"/>
      <c r="KOE63" s="27"/>
      <c r="KOF63" s="27"/>
      <c r="KOG63" s="27"/>
      <c r="KOH63" s="27"/>
      <c r="KOI63" s="27"/>
      <c r="KOJ63" s="27"/>
      <c r="KOK63" s="27"/>
      <c r="KOL63" s="27"/>
      <c r="KOM63" s="27"/>
      <c r="KON63" s="27"/>
      <c r="KOO63" s="27"/>
      <c r="KOP63" s="27"/>
      <c r="KOQ63" s="27"/>
      <c r="KOR63" s="27"/>
      <c r="KOS63" s="27"/>
      <c r="KOT63" s="27"/>
      <c r="KOU63" s="27"/>
      <c r="KOV63" s="27"/>
      <c r="KOW63" s="27"/>
      <c r="KOX63" s="27"/>
      <c r="KOY63" s="27"/>
      <c r="KOZ63" s="27"/>
      <c r="KPA63" s="27"/>
      <c r="KPB63" s="27"/>
      <c r="KPC63" s="27"/>
      <c r="KPD63" s="27"/>
      <c r="KPE63" s="27"/>
      <c r="KPF63" s="27"/>
      <c r="KPG63" s="27"/>
      <c r="KPH63" s="27"/>
      <c r="KPI63" s="27"/>
      <c r="KPJ63" s="27"/>
      <c r="KPK63" s="27"/>
      <c r="KPL63" s="27"/>
      <c r="KPM63" s="27"/>
      <c r="KPN63" s="27"/>
      <c r="KPO63" s="27"/>
      <c r="KPP63" s="27"/>
      <c r="KPQ63" s="27"/>
      <c r="KPR63" s="27"/>
      <c r="KPS63" s="27"/>
      <c r="KPT63" s="27"/>
      <c r="KPU63" s="27"/>
      <c r="KPV63" s="27"/>
      <c r="KPW63" s="27"/>
      <c r="KPX63" s="27"/>
      <c r="KPY63" s="27"/>
      <c r="KPZ63" s="27"/>
      <c r="KQA63" s="27"/>
      <c r="KQB63" s="27"/>
      <c r="KQC63" s="27"/>
      <c r="KQD63" s="27"/>
      <c r="KQE63" s="27"/>
      <c r="KQF63" s="27"/>
      <c r="KQG63" s="27"/>
      <c r="KQH63" s="27"/>
      <c r="KQI63" s="27"/>
      <c r="KQJ63" s="27"/>
      <c r="KQK63" s="27"/>
      <c r="KQL63" s="27"/>
      <c r="KQM63" s="27"/>
      <c r="KQN63" s="27"/>
      <c r="KQO63" s="27"/>
      <c r="KQP63" s="27"/>
      <c r="KQQ63" s="27"/>
      <c r="KQR63" s="27"/>
      <c r="KQS63" s="27"/>
      <c r="KQT63" s="27"/>
      <c r="KQU63" s="27"/>
      <c r="KQV63" s="27"/>
      <c r="KQW63" s="27"/>
      <c r="KQX63" s="27"/>
      <c r="KQY63" s="27"/>
      <c r="KQZ63" s="27"/>
      <c r="KRA63" s="27"/>
      <c r="KRB63" s="27"/>
      <c r="KRC63" s="27"/>
      <c r="KRD63" s="27"/>
      <c r="KRE63" s="27"/>
      <c r="KRF63" s="27"/>
      <c r="KRG63" s="27"/>
      <c r="KRH63" s="27"/>
      <c r="KRI63" s="27"/>
      <c r="KRJ63" s="27"/>
      <c r="KRK63" s="27"/>
      <c r="KRL63" s="27"/>
      <c r="KRM63" s="27"/>
      <c r="KRN63" s="27"/>
      <c r="KRO63" s="27"/>
      <c r="KRP63" s="27"/>
      <c r="KRQ63" s="27"/>
      <c r="KRR63" s="27"/>
      <c r="KRS63" s="27"/>
      <c r="KRT63" s="27"/>
      <c r="KRU63" s="27"/>
      <c r="KRV63" s="27"/>
      <c r="KRW63" s="27"/>
      <c r="KRX63" s="27"/>
      <c r="KRY63" s="27"/>
      <c r="KRZ63" s="27"/>
      <c r="KSA63" s="27"/>
      <c r="KSB63" s="27"/>
      <c r="KSC63" s="27"/>
      <c r="KSD63" s="27"/>
      <c r="KSE63" s="27"/>
      <c r="KSF63" s="27"/>
      <c r="KSG63" s="27"/>
      <c r="KSH63" s="27"/>
      <c r="KSI63" s="27"/>
      <c r="KSJ63" s="27"/>
      <c r="KSK63" s="27"/>
      <c r="KSL63" s="27"/>
      <c r="KSM63" s="27"/>
      <c r="KSN63" s="27"/>
      <c r="KSO63" s="27"/>
      <c r="KSP63" s="27"/>
      <c r="KSQ63" s="27"/>
      <c r="KSR63" s="27"/>
      <c r="KSS63" s="27"/>
      <c r="KST63" s="27"/>
      <c r="KSU63" s="27"/>
      <c r="KSV63" s="27"/>
      <c r="KSW63" s="27"/>
      <c r="KSX63" s="27"/>
      <c r="KSY63" s="27"/>
      <c r="KSZ63" s="27"/>
      <c r="KTA63" s="27"/>
      <c r="KTB63" s="27"/>
      <c r="KTC63" s="27"/>
      <c r="KTD63" s="27"/>
      <c r="KTE63" s="27"/>
      <c r="KTF63" s="27"/>
      <c r="KTG63" s="27"/>
      <c r="KTH63" s="27"/>
      <c r="KTI63" s="27"/>
      <c r="KTJ63" s="27"/>
      <c r="KTK63" s="27"/>
      <c r="KTL63" s="27"/>
      <c r="KTM63" s="27"/>
      <c r="KTN63" s="27"/>
      <c r="KTO63" s="27"/>
      <c r="KTP63" s="27"/>
      <c r="KTQ63" s="27"/>
      <c r="KTR63" s="27"/>
      <c r="KTS63" s="27"/>
      <c r="KTT63" s="27"/>
      <c r="KTU63" s="27"/>
      <c r="KTV63" s="27"/>
      <c r="KTW63" s="27"/>
      <c r="KTX63" s="27"/>
      <c r="KTY63" s="27"/>
      <c r="KTZ63" s="27"/>
      <c r="KUA63" s="27"/>
      <c r="KUB63" s="27"/>
      <c r="KUC63" s="27"/>
      <c r="KUD63" s="27"/>
      <c r="KUE63" s="27"/>
      <c r="KUF63" s="27"/>
      <c r="KUG63" s="27"/>
      <c r="KUH63" s="27"/>
      <c r="KUI63" s="27"/>
      <c r="KUJ63" s="27"/>
      <c r="KUK63" s="27"/>
      <c r="KUL63" s="27"/>
      <c r="KUM63" s="27"/>
      <c r="KUN63" s="27"/>
      <c r="KUO63" s="27"/>
      <c r="KUP63" s="27"/>
      <c r="KUQ63" s="27"/>
      <c r="KUR63" s="27"/>
      <c r="KUS63" s="27"/>
      <c r="KUT63" s="27"/>
      <c r="KUU63" s="27"/>
      <c r="KUV63" s="27"/>
      <c r="KUW63" s="27"/>
      <c r="KUX63" s="27"/>
      <c r="KUY63" s="27"/>
      <c r="KUZ63" s="27"/>
      <c r="KVA63" s="27"/>
      <c r="KVB63" s="27"/>
      <c r="KVC63" s="27"/>
      <c r="KVD63" s="27"/>
      <c r="KVE63" s="27"/>
      <c r="KVF63" s="27"/>
      <c r="KVG63" s="27"/>
      <c r="KVH63" s="27"/>
      <c r="KVI63" s="27"/>
      <c r="KVJ63" s="27"/>
      <c r="KVK63" s="27"/>
      <c r="KVL63" s="27"/>
      <c r="KVM63" s="27"/>
      <c r="KVN63" s="27"/>
      <c r="KVO63" s="27"/>
      <c r="KVP63" s="27"/>
      <c r="KVQ63" s="27"/>
      <c r="KVR63" s="27"/>
      <c r="KVS63" s="27"/>
      <c r="KVT63" s="27"/>
      <c r="KVU63" s="27"/>
      <c r="KVV63" s="27"/>
      <c r="KVW63" s="27"/>
      <c r="KVX63" s="27"/>
      <c r="KVY63" s="27"/>
      <c r="KVZ63" s="27"/>
      <c r="KWA63" s="27"/>
      <c r="KWB63" s="27"/>
      <c r="KWC63" s="27"/>
      <c r="KWD63" s="27"/>
      <c r="KWE63" s="27"/>
      <c r="KWF63" s="27"/>
      <c r="KWG63" s="27"/>
      <c r="KWH63" s="27"/>
      <c r="KWI63" s="27"/>
      <c r="KWJ63" s="27"/>
      <c r="KWK63" s="27"/>
      <c r="KWL63" s="27"/>
      <c r="KWM63" s="27"/>
      <c r="KWN63" s="27"/>
      <c r="KWO63" s="27"/>
      <c r="KWP63" s="27"/>
      <c r="KWQ63" s="27"/>
      <c r="KWR63" s="27"/>
      <c r="KWS63" s="27"/>
      <c r="KWT63" s="27"/>
      <c r="KWU63" s="27"/>
      <c r="KWV63" s="27"/>
      <c r="KWW63" s="27"/>
      <c r="KWX63" s="27"/>
      <c r="KWY63" s="27"/>
      <c r="KWZ63" s="27"/>
      <c r="KXA63" s="27"/>
      <c r="KXB63" s="27"/>
      <c r="KXC63" s="27"/>
      <c r="KXD63" s="27"/>
      <c r="KXE63" s="27"/>
      <c r="KXF63" s="27"/>
      <c r="KXG63" s="27"/>
      <c r="KXH63" s="27"/>
      <c r="KXI63" s="27"/>
      <c r="KXJ63" s="27"/>
      <c r="KXK63" s="27"/>
      <c r="KXL63" s="27"/>
      <c r="KXM63" s="27"/>
      <c r="KXN63" s="27"/>
      <c r="KXO63" s="27"/>
      <c r="KXP63" s="27"/>
      <c r="KXQ63" s="27"/>
      <c r="KXR63" s="27"/>
      <c r="KXS63" s="27"/>
      <c r="KXT63" s="27"/>
      <c r="KXU63" s="27"/>
      <c r="KXV63" s="27"/>
      <c r="KXW63" s="27"/>
      <c r="KXX63" s="27"/>
      <c r="KXY63" s="27"/>
      <c r="KXZ63" s="27"/>
      <c r="KYA63" s="27"/>
      <c r="KYB63" s="27"/>
      <c r="KYC63" s="27"/>
      <c r="KYD63" s="27"/>
      <c r="KYE63" s="27"/>
      <c r="KYF63" s="27"/>
      <c r="KYG63" s="27"/>
      <c r="KYH63" s="27"/>
      <c r="KYI63" s="27"/>
      <c r="KYJ63" s="27"/>
      <c r="KYK63" s="27"/>
      <c r="KYL63" s="27"/>
      <c r="KYM63" s="27"/>
      <c r="KYN63" s="27"/>
      <c r="KYO63" s="27"/>
      <c r="KYP63" s="27"/>
      <c r="KYQ63" s="27"/>
      <c r="KYR63" s="27"/>
      <c r="KYS63" s="27"/>
      <c r="KYT63" s="27"/>
      <c r="KYU63" s="27"/>
      <c r="KYV63" s="27"/>
      <c r="KYW63" s="27"/>
      <c r="KYX63" s="27"/>
      <c r="KYY63" s="27"/>
      <c r="KYZ63" s="27"/>
      <c r="KZA63" s="27"/>
      <c r="KZB63" s="27"/>
      <c r="KZC63" s="27"/>
      <c r="KZD63" s="27"/>
      <c r="KZE63" s="27"/>
      <c r="KZF63" s="27"/>
      <c r="KZG63" s="27"/>
      <c r="KZH63" s="27"/>
      <c r="KZI63" s="27"/>
      <c r="KZJ63" s="27"/>
      <c r="KZK63" s="27"/>
      <c r="KZL63" s="27"/>
      <c r="KZM63" s="27"/>
      <c r="KZN63" s="27"/>
      <c r="KZO63" s="27"/>
      <c r="KZP63" s="27"/>
      <c r="KZQ63" s="27"/>
      <c r="KZR63" s="27"/>
      <c r="KZS63" s="27"/>
      <c r="KZT63" s="27"/>
      <c r="KZU63" s="27"/>
      <c r="KZV63" s="27"/>
      <c r="KZW63" s="27"/>
      <c r="KZX63" s="27"/>
      <c r="KZY63" s="27"/>
      <c r="KZZ63" s="27"/>
      <c r="LAA63" s="27"/>
      <c r="LAB63" s="27"/>
      <c r="LAC63" s="27"/>
      <c r="LAD63" s="27"/>
      <c r="LAE63" s="27"/>
      <c r="LAF63" s="27"/>
      <c r="LAG63" s="27"/>
      <c r="LAH63" s="27"/>
      <c r="LAI63" s="27"/>
      <c r="LAJ63" s="27"/>
      <c r="LAK63" s="27"/>
      <c r="LAL63" s="27"/>
      <c r="LAM63" s="27"/>
      <c r="LAN63" s="27"/>
      <c r="LAO63" s="27"/>
      <c r="LAP63" s="27"/>
      <c r="LAQ63" s="27"/>
      <c r="LAR63" s="27"/>
      <c r="LAS63" s="27"/>
      <c r="LAT63" s="27"/>
      <c r="LAU63" s="27"/>
      <c r="LAV63" s="27"/>
      <c r="LAW63" s="27"/>
      <c r="LAX63" s="27"/>
      <c r="LAY63" s="27"/>
      <c r="LAZ63" s="27"/>
      <c r="LBA63" s="27"/>
      <c r="LBB63" s="27"/>
      <c r="LBC63" s="27"/>
      <c r="LBD63" s="27"/>
      <c r="LBE63" s="27"/>
      <c r="LBF63" s="27"/>
      <c r="LBG63" s="27"/>
      <c r="LBH63" s="27"/>
      <c r="LBI63" s="27"/>
      <c r="LBJ63" s="27"/>
      <c r="LBK63" s="27"/>
      <c r="LBL63" s="27"/>
      <c r="LBM63" s="27"/>
      <c r="LBN63" s="27"/>
      <c r="LBO63" s="27"/>
      <c r="LBP63" s="27"/>
      <c r="LBQ63" s="27"/>
      <c r="LBR63" s="27"/>
      <c r="LBS63" s="27"/>
      <c r="LBT63" s="27"/>
      <c r="LBU63" s="27"/>
      <c r="LBV63" s="27"/>
      <c r="LBW63" s="27"/>
      <c r="LBX63" s="27"/>
      <c r="LBY63" s="27"/>
      <c r="LBZ63" s="27"/>
      <c r="LCA63" s="27"/>
      <c r="LCB63" s="27"/>
      <c r="LCC63" s="27"/>
      <c r="LCD63" s="27"/>
      <c r="LCE63" s="27"/>
      <c r="LCF63" s="27"/>
      <c r="LCG63" s="27"/>
      <c r="LCH63" s="27"/>
      <c r="LCI63" s="27"/>
      <c r="LCJ63" s="27"/>
      <c r="LCK63" s="27"/>
      <c r="LCL63" s="27"/>
      <c r="LCM63" s="27"/>
      <c r="LCN63" s="27"/>
      <c r="LCO63" s="27"/>
      <c r="LCP63" s="27"/>
      <c r="LCQ63" s="27"/>
      <c r="LCR63" s="27"/>
      <c r="LCS63" s="27"/>
      <c r="LCT63" s="27"/>
      <c r="LCU63" s="27"/>
      <c r="LCV63" s="27"/>
      <c r="LCW63" s="27"/>
      <c r="LCX63" s="27"/>
      <c r="LCY63" s="27"/>
      <c r="LCZ63" s="27"/>
      <c r="LDA63" s="27"/>
      <c r="LDB63" s="27"/>
      <c r="LDC63" s="27"/>
      <c r="LDD63" s="27"/>
      <c r="LDE63" s="27"/>
      <c r="LDF63" s="27"/>
      <c r="LDG63" s="27"/>
      <c r="LDH63" s="27"/>
      <c r="LDI63" s="27"/>
      <c r="LDJ63" s="27"/>
      <c r="LDK63" s="27"/>
      <c r="LDL63" s="27"/>
      <c r="LDM63" s="27"/>
      <c r="LDN63" s="27"/>
      <c r="LDO63" s="27"/>
      <c r="LDP63" s="27"/>
      <c r="LDQ63" s="27"/>
      <c r="LDR63" s="27"/>
      <c r="LDS63" s="27"/>
      <c r="LDT63" s="27"/>
      <c r="LDU63" s="27"/>
      <c r="LDV63" s="27"/>
      <c r="LDW63" s="27"/>
      <c r="LDX63" s="27"/>
      <c r="LDY63" s="27"/>
      <c r="LDZ63" s="27"/>
      <c r="LEA63" s="27"/>
      <c r="LEB63" s="27"/>
      <c r="LEC63" s="27"/>
      <c r="LED63" s="27"/>
      <c r="LEE63" s="27"/>
      <c r="LEF63" s="27"/>
      <c r="LEG63" s="27"/>
      <c r="LEH63" s="27"/>
      <c r="LEI63" s="27"/>
      <c r="LEJ63" s="27"/>
      <c r="LEK63" s="27"/>
      <c r="LEL63" s="27"/>
      <c r="LEM63" s="27"/>
      <c r="LEN63" s="27"/>
      <c r="LEO63" s="27"/>
      <c r="LEP63" s="27"/>
      <c r="LEQ63" s="27"/>
      <c r="LER63" s="27"/>
      <c r="LES63" s="27"/>
      <c r="LET63" s="27"/>
      <c r="LEU63" s="27"/>
      <c r="LEV63" s="27"/>
      <c r="LEW63" s="27"/>
      <c r="LEX63" s="27"/>
      <c r="LEY63" s="27"/>
      <c r="LEZ63" s="27"/>
      <c r="LFA63" s="27"/>
      <c r="LFB63" s="27"/>
      <c r="LFC63" s="27"/>
      <c r="LFD63" s="27"/>
      <c r="LFE63" s="27"/>
      <c r="LFF63" s="27"/>
      <c r="LFG63" s="27"/>
      <c r="LFH63" s="27"/>
      <c r="LFI63" s="27"/>
      <c r="LFJ63" s="27"/>
      <c r="LFK63" s="27"/>
      <c r="LFL63" s="27"/>
      <c r="LFM63" s="27"/>
      <c r="LFN63" s="27"/>
      <c r="LFO63" s="27"/>
      <c r="LFP63" s="27"/>
      <c r="LFQ63" s="27"/>
      <c r="LFR63" s="27"/>
      <c r="LFS63" s="27"/>
      <c r="LFT63" s="27"/>
      <c r="LFU63" s="27"/>
      <c r="LFV63" s="27"/>
      <c r="LFW63" s="27"/>
      <c r="LFX63" s="27"/>
      <c r="LFY63" s="27"/>
      <c r="LFZ63" s="27"/>
      <c r="LGA63" s="27"/>
      <c r="LGB63" s="27"/>
      <c r="LGC63" s="27"/>
      <c r="LGD63" s="27"/>
      <c r="LGE63" s="27"/>
      <c r="LGF63" s="27"/>
      <c r="LGG63" s="27"/>
      <c r="LGH63" s="27"/>
      <c r="LGI63" s="27"/>
      <c r="LGJ63" s="27"/>
      <c r="LGK63" s="27"/>
      <c r="LGL63" s="27"/>
      <c r="LGM63" s="27"/>
      <c r="LGN63" s="27"/>
      <c r="LGO63" s="27"/>
      <c r="LGP63" s="27"/>
      <c r="LGQ63" s="27"/>
      <c r="LGR63" s="27"/>
      <c r="LGS63" s="27"/>
      <c r="LGT63" s="27"/>
      <c r="LGU63" s="27"/>
      <c r="LGV63" s="27"/>
      <c r="LGW63" s="27"/>
      <c r="LGX63" s="27"/>
      <c r="LGY63" s="27"/>
      <c r="LGZ63" s="27"/>
      <c r="LHA63" s="27"/>
      <c r="LHB63" s="27"/>
      <c r="LHC63" s="27"/>
      <c r="LHD63" s="27"/>
      <c r="LHE63" s="27"/>
      <c r="LHF63" s="27"/>
      <c r="LHG63" s="27"/>
      <c r="LHH63" s="27"/>
      <c r="LHI63" s="27"/>
      <c r="LHJ63" s="27"/>
      <c r="LHK63" s="27"/>
      <c r="LHL63" s="27"/>
      <c r="LHM63" s="27"/>
      <c r="LHN63" s="27"/>
      <c r="LHO63" s="27"/>
      <c r="LHP63" s="27"/>
      <c r="LHQ63" s="27"/>
      <c r="LHR63" s="27"/>
      <c r="LHS63" s="27"/>
      <c r="LHT63" s="27"/>
      <c r="LHU63" s="27"/>
      <c r="LHV63" s="27"/>
      <c r="LHW63" s="27"/>
      <c r="LHX63" s="27"/>
      <c r="LHY63" s="27"/>
      <c r="LHZ63" s="27"/>
      <c r="LIA63" s="27"/>
      <c r="LIB63" s="27"/>
      <c r="LIC63" s="27"/>
      <c r="LID63" s="27"/>
      <c r="LIE63" s="27"/>
      <c r="LIF63" s="27"/>
      <c r="LIG63" s="27"/>
      <c r="LIH63" s="27"/>
      <c r="LII63" s="27"/>
      <c r="LIJ63" s="27"/>
      <c r="LIK63" s="27"/>
      <c r="LIL63" s="27"/>
      <c r="LIM63" s="27"/>
      <c r="LIN63" s="27"/>
      <c r="LIO63" s="27"/>
      <c r="LIP63" s="27"/>
      <c r="LIQ63" s="27"/>
      <c r="LIR63" s="27"/>
      <c r="LIS63" s="27"/>
      <c r="LIT63" s="27"/>
      <c r="LIU63" s="27"/>
      <c r="LIV63" s="27"/>
      <c r="LIW63" s="27"/>
      <c r="LIX63" s="27"/>
      <c r="LIY63" s="27"/>
      <c r="LIZ63" s="27"/>
      <c r="LJA63" s="27"/>
      <c r="LJB63" s="27"/>
      <c r="LJC63" s="27"/>
      <c r="LJD63" s="27"/>
      <c r="LJE63" s="27"/>
      <c r="LJF63" s="27"/>
      <c r="LJG63" s="27"/>
      <c r="LJH63" s="27"/>
      <c r="LJI63" s="27"/>
      <c r="LJJ63" s="27"/>
      <c r="LJK63" s="27"/>
      <c r="LJL63" s="27"/>
      <c r="LJM63" s="27"/>
      <c r="LJN63" s="27"/>
      <c r="LJO63" s="27"/>
      <c r="LJP63" s="27"/>
      <c r="LJQ63" s="27"/>
      <c r="LJR63" s="27"/>
      <c r="LJS63" s="27"/>
      <c r="LJT63" s="27"/>
      <c r="LJU63" s="27"/>
      <c r="LJV63" s="27"/>
      <c r="LJW63" s="27"/>
      <c r="LJX63" s="27"/>
      <c r="LJY63" s="27"/>
      <c r="LJZ63" s="27"/>
      <c r="LKA63" s="27"/>
      <c r="LKB63" s="27"/>
      <c r="LKC63" s="27"/>
      <c r="LKD63" s="27"/>
      <c r="LKE63" s="27"/>
      <c r="LKF63" s="27"/>
      <c r="LKG63" s="27"/>
      <c r="LKH63" s="27"/>
      <c r="LKI63" s="27"/>
      <c r="LKJ63" s="27"/>
      <c r="LKK63" s="27"/>
      <c r="LKL63" s="27"/>
      <c r="LKM63" s="27"/>
      <c r="LKN63" s="27"/>
      <c r="LKO63" s="27"/>
      <c r="LKP63" s="27"/>
      <c r="LKQ63" s="27"/>
      <c r="LKR63" s="27"/>
      <c r="LKS63" s="27"/>
      <c r="LKT63" s="27"/>
      <c r="LKU63" s="27"/>
      <c r="LKV63" s="27"/>
      <c r="LKW63" s="27"/>
      <c r="LKX63" s="27"/>
      <c r="LKY63" s="27"/>
      <c r="LKZ63" s="27"/>
      <c r="LLA63" s="27"/>
      <c r="LLB63" s="27"/>
      <c r="LLC63" s="27"/>
      <c r="LLD63" s="27"/>
      <c r="LLE63" s="27"/>
      <c r="LLF63" s="27"/>
      <c r="LLG63" s="27"/>
      <c r="LLH63" s="27"/>
      <c r="LLI63" s="27"/>
      <c r="LLJ63" s="27"/>
      <c r="LLK63" s="27"/>
      <c r="LLL63" s="27"/>
      <c r="LLM63" s="27"/>
      <c r="LLN63" s="27"/>
      <c r="LLO63" s="27"/>
      <c r="LLP63" s="27"/>
      <c r="LLQ63" s="27"/>
      <c r="LLR63" s="27"/>
      <c r="LLS63" s="27"/>
      <c r="LLT63" s="27"/>
      <c r="LLU63" s="27"/>
      <c r="LLV63" s="27"/>
      <c r="LLW63" s="27"/>
      <c r="LLX63" s="27"/>
      <c r="LLY63" s="27"/>
      <c r="LLZ63" s="27"/>
      <c r="LMA63" s="27"/>
      <c r="LMB63" s="27"/>
      <c r="LMC63" s="27"/>
      <c r="LMD63" s="27"/>
      <c r="LME63" s="27"/>
      <c r="LMF63" s="27"/>
      <c r="LMG63" s="27"/>
      <c r="LMH63" s="27"/>
      <c r="LMI63" s="27"/>
      <c r="LMJ63" s="27"/>
      <c r="LMK63" s="27"/>
      <c r="LML63" s="27"/>
      <c r="LMM63" s="27"/>
      <c r="LMN63" s="27"/>
      <c r="LMO63" s="27"/>
      <c r="LMP63" s="27"/>
      <c r="LMQ63" s="27"/>
      <c r="LMR63" s="27"/>
      <c r="LMS63" s="27"/>
      <c r="LMT63" s="27"/>
      <c r="LMU63" s="27"/>
      <c r="LMV63" s="27"/>
      <c r="LMW63" s="27"/>
      <c r="LMX63" s="27"/>
      <c r="LMY63" s="27"/>
      <c r="LMZ63" s="27"/>
      <c r="LNA63" s="27"/>
      <c r="LNB63" s="27"/>
      <c r="LNC63" s="27"/>
      <c r="LND63" s="27"/>
      <c r="LNE63" s="27"/>
      <c r="LNF63" s="27"/>
      <c r="LNG63" s="27"/>
      <c r="LNH63" s="27"/>
      <c r="LNI63" s="27"/>
      <c r="LNJ63" s="27"/>
      <c r="LNK63" s="27"/>
      <c r="LNL63" s="27"/>
      <c r="LNM63" s="27"/>
      <c r="LNN63" s="27"/>
      <c r="LNO63" s="27"/>
      <c r="LNP63" s="27"/>
      <c r="LNQ63" s="27"/>
      <c r="LNR63" s="27"/>
      <c r="LNS63" s="27"/>
      <c r="LNT63" s="27"/>
      <c r="LNU63" s="27"/>
      <c r="LNV63" s="27"/>
      <c r="LNW63" s="27"/>
      <c r="LNX63" s="27"/>
      <c r="LNY63" s="27"/>
      <c r="LNZ63" s="27"/>
      <c r="LOA63" s="27"/>
      <c r="LOB63" s="27"/>
      <c r="LOC63" s="27"/>
      <c r="LOD63" s="27"/>
      <c r="LOE63" s="27"/>
      <c r="LOF63" s="27"/>
      <c r="LOG63" s="27"/>
      <c r="LOH63" s="27"/>
      <c r="LOI63" s="27"/>
      <c r="LOJ63" s="27"/>
      <c r="LOK63" s="27"/>
      <c r="LOL63" s="27"/>
      <c r="LOM63" s="27"/>
      <c r="LON63" s="27"/>
      <c r="LOO63" s="27"/>
      <c r="LOP63" s="27"/>
      <c r="LOQ63" s="27"/>
      <c r="LOR63" s="27"/>
      <c r="LOS63" s="27"/>
      <c r="LOT63" s="27"/>
      <c r="LOU63" s="27"/>
      <c r="LOV63" s="27"/>
      <c r="LOW63" s="27"/>
      <c r="LOX63" s="27"/>
      <c r="LOY63" s="27"/>
      <c r="LOZ63" s="27"/>
      <c r="LPA63" s="27"/>
      <c r="LPB63" s="27"/>
      <c r="LPC63" s="27"/>
      <c r="LPD63" s="27"/>
      <c r="LPE63" s="27"/>
      <c r="LPF63" s="27"/>
      <c r="LPG63" s="27"/>
      <c r="LPH63" s="27"/>
      <c r="LPI63" s="27"/>
      <c r="LPJ63" s="27"/>
      <c r="LPK63" s="27"/>
      <c r="LPL63" s="27"/>
      <c r="LPM63" s="27"/>
      <c r="LPN63" s="27"/>
      <c r="LPO63" s="27"/>
      <c r="LPP63" s="27"/>
      <c r="LPQ63" s="27"/>
      <c r="LPR63" s="27"/>
      <c r="LPS63" s="27"/>
      <c r="LPT63" s="27"/>
      <c r="LPU63" s="27"/>
      <c r="LPV63" s="27"/>
      <c r="LPW63" s="27"/>
      <c r="LPX63" s="27"/>
      <c r="LPY63" s="27"/>
      <c r="LPZ63" s="27"/>
      <c r="LQA63" s="27"/>
      <c r="LQB63" s="27"/>
      <c r="LQC63" s="27"/>
      <c r="LQD63" s="27"/>
      <c r="LQE63" s="27"/>
      <c r="LQF63" s="27"/>
      <c r="LQG63" s="27"/>
      <c r="LQH63" s="27"/>
      <c r="LQI63" s="27"/>
      <c r="LQJ63" s="27"/>
      <c r="LQK63" s="27"/>
      <c r="LQL63" s="27"/>
      <c r="LQM63" s="27"/>
      <c r="LQN63" s="27"/>
      <c r="LQO63" s="27"/>
      <c r="LQP63" s="27"/>
      <c r="LQQ63" s="27"/>
      <c r="LQR63" s="27"/>
      <c r="LQS63" s="27"/>
      <c r="LQT63" s="27"/>
      <c r="LQU63" s="27"/>
      <c r="LQV63" s="27"/>
      <c r="LQW63" s="27"/>
      <c r="LQX63" s="27"/>
      <c r="LQY63" s="27"/>
      <c r="LQZ63" s="27"/>
      <c r="LRA63" s="27"/>
      <c r="LRB63" s="27"/>
      <c r="LRC63" s="27"/>
      <c r="LRD63" s="27"/>
      <c r="LRE63" s="27"/>
      <c r="LRF63" s="27"/>
      <c r="LRG63" s="27"/>
      <c r="LRH63" s="27"/>
      <c r="LRI63" s="27"/>
      <c r="LRJ63" s="27"/>
      <c r="LRK63" s="27"/>
      <c r="LRL63" s="27"/>
      <c r="LRM63" s="27"/>
      <c r="LRN63" s="27"/>
      <c r="LRO63" s="27"/>
      <c r="LRP63" s="27"/>
      <c r="LRQ63" s="27"/>
      <c r="LRR63" s="27"/>
      <c r="LRS63" s="27"/>
      <c r="LRT63" s="27"/>
      <c r="LRU63" s="27"/>
      <c r="LRV63" s="27"/>
      <c r="LRW63" s="27"/>
      <c r="LRX63" s="27"/>
      <c r="LRY63" s="27"/>
      <c r="LRZ63" s="27"/>
      <c r="LSA63" s="27"/>
      <c r="LSB63" s="27"/>
      <c r="LSC63" s="27"/>
      <c r="LSD63" s="27"/>
      <c r="LSE63" s="27"/>
      <c r="LSF63" s="27"/>
      <c r="LSG63" s="27"/>
      <c r="LSH63" s="27"/>
      <c r="LSI63" s="27"/>
      <c r="LSJ63" s="27"/>
      <c r="LSK63" s="27"/>
      <c r="LSL63" s="27"/>
      <c r="LSM63" s="27"/>
      <c r="LSN63" s="27"/>
      <c r="LSO63" s="27"/>
      <c r="LSP63" s="27"/>
      <c r="LSQ63" s="27"/>
      <c r="LSR63" s="27"/>
      <c r="LSS63" s="27"/>
      <c r="LST63" s="27"/>
      <c r="LSU63" s="27"/>
      <c r="LSV63" s="27"/>
      <c r="LSW63" s="27"/>
      <c r="LSX63" s="27"/>
      <c r="LSY63" s="27"/>
      <c r="LSZ63" s="27"/>
      <c r="LTA63" s="27"/>
      <c r="LTB63" s="27"/>
      <c r="LTC63" s="27"/>
      <c r="LTD63" s="27"/>
      <c r="LTE63" s="27"/>
      <c r="LTF63" s="27"/>
      <c r="LTG63" s="27"/>
      <c r="LTH63" s="27"/>
      <c r="LTI63" s="27"/>
      <c r="LTJ63" s="27"/>
      <c r="LTK63" s="27"/>
      <c r="LTL63" s="27"/>
      <c r="LTM63" s="27"/>
      <c r="LTN63" s="27"/>
      <c r="LTO63" s="27"/>
      <c r="LTP63" s="27"/>
      <c r="LTQ63" s="27"/>
      <c r="LTR63" s="27"/>
      <c r="LTS63" s="27"/>
      <c r="LTT63" s="27"/>
      <c r="LTU63" s="27"/>
      <c r="LTV63" s="27"/>
      <c r="LTW63" s="27"/>
      <c r="LTX63" s="27"/>
      <c r="LTY63" s="27"/>
      <c r="LTZ63" s="27"/>
      <c r="LUA63" s="27"/>
      <c r="LUB63" s="27"/>
      <c r="LUC63" s="27"/>
      <c r="LUD63" s="27"/>
      <c r="LUE63" s="27"/>
      <c r="LUF63" s="27"/>
      <c r="LUG63" s="27"/>
      <c r="LUH63" s="27"/>
      <c r="LUI63" s="27"/>
      <c r="LUJ63" s="27"/>
      <c r="LUK63" s="27"/>
      <c r="LUL63" s="27"/>
      <c r="LUM63" s="27"/>
      <c r="LUN63" s="27"/>
      <c r="LUO63" s="27"/>
      <c r="LUP63" s="27"/>
      <c r="LUQ63" s="27"/>
      <c r="LUR63" s="27"/>
      <c r="LUS63" s="27"/>
      <c r="LUT63" s="27"/>
      <c r="LUU63" s="27"/>
      <c r="LUV63" s="27"/>
      <c r="LUW63" s="27"/>
      <c r="LUX63" s="27"/>
      <c r="LUY63" s="27"/>
      <c r="LUZ63" s="27"/>
      <c r="LVA63" s="27"/>
      <c r="LVB63" s="27"/>
      <c r="LVC63" s="27"/>
      <c r="LVD63" s="27"/>
      <c r="LVE63" s="27"/>
      <c r="LVF63" s="27"/>
      <c r="LVG63" s="27"/>
      <c r="LVH63" s="27"/>
      <c r="LVI63" s="27"/>
      <c r="LVJ63" s="27"/>
      <c r="LVK63" s="27"/>
      <c r="LVL63" s="27"/>
      <c r="LVM63" s="27"/>
      <c r="LVN63" s="27"/>
      <c r="LVO63" s="27"/>
      <c r="LVP63" s="27"/>
      <c r="LVQ63" s="27"/>
      <c r="LVR63" s="27"/>
      <c r="LVS63" s="27"/>
      <c r="LVT63" s="27"/>
      <c r="LVU63" s="27"/>
      <c r="LVV63" s="27"/>
      <c r="LVW63" s="27"/>
      <c r="LVX63" s="27"/>
      <c r="LVY63" s="27"/>
      <c r="LVZ63" s="27"/>
      <c r="LWA63" s="27"/>
      <c r="LWB63" s="27"/>
      <c r="LWC63" s="27"/>
      <c r="LWD63" s="27"/>
      <c r="LWE63" s="27"/>
      <c r="LWF63" s="27"/>
      <c r="LWG63" s="27"/>
      <c r="LWH63" s="27"/>
      <c r="LWI63" s="27"/>
      <c r="LWJ63" s="27"/>
      <c r="LWK63" s="27"/>
      <c r="LWL63" s="27"/>
      <c r="LWM63" s="27"/>
      <c r="LWN63" s="27"/>
      <c r="LWO63" s="27"/>
      <c r="LWP63" s="27"/>
      <c r="LWQ63" s="27"/>
      <c r="LWR63" s="27"/>
      <c r="LWS63" s="27"/>
      <c r="LWT63" s="27"/>
      <c r="LWU63" s="27"/>
      <c r="LWV63" s="27"/>
      <c r="LWW63" s="27"/>
      <c r="LWX63" s="27"/>
      <c r="LWY63" s="27"/>
      <c r="LWZ63" s="27"/>
      <c r="LXA63" s="27"/>
      <c r="LXB63" s="27"/>
      <c r="LXC63" s="27"/>
      <c r="LXD63" s="27"/>
      <c r="LXE63" s="27"/>
      <c r="LXF63" s="27"/>
      <c r="LXG63" s="27"/>
      <c r="LXH63" s="27"/>
      <c r="LXI63" s="27"/>
      <c r="LXJ63" s="27"/>
      <c r="LXK63" s="27"/>
      <c r="LXL63" s="27"/>
      <c r="LXM63" s="27"/>
      <c r="LXN63" s="27"/>
      <c r="LXO63" s="27"/>
      <c r="LXP63" s="27"/>
      <c r="LXQ63" s="27"/>
      <c r="LXR63" s="27"/>
      <c r="LXS63" s="27"/>
      <c r="LXT63" s="27"/>
      <c r="LXU63" s="27"/>
      <c r="LXV63" s="27"/>
      <c r="LXW63" s="27"/>
      <c r="LXX63" s="27"/>
      <c r="LXY63" s="27"/>
      <c r="LXZ63" s="27"/>
      <c r="LYA63" s="27"/>
      <c r="LYB63" s="27"/>
      <c r="LYC63" s="27"/>
      <c r="LYD63" s="27"/>
      <c r="LYE63" s="27"/>
      <c r="LYF63" s="27"/>
      <c r="LYG63" s="27"/>
      <c r="LYH63" s="27"/>
      <c r="LYI63" s="27"/>
      <c r="LYJ63" s="27"/>
      <c r="LYK63" s="27"/>
      <c r="LYL63" s="27"/>
      <c r="LYM63" s="27"/>
      <c r="LYN63" s="27"/>
      <c r="LYO63" s="27"/>
      <c r="LYP63" s="27"/>
      <c r="LYQ63" s="27"/>
      <c r="LYR63" s="27"/>
      <c r="LYS63" s="27"/>
      <c r="LYT63" s="27"/>
      <c r="LYU63" s="27"/>
      <c r="LYV63" s="27"/>
      <c r="LYW63" s="27"/>
      <c r="LYX63" s="27"/>
      <c r="LYY63" s="27"/>
      <c r="LYZ63" s="27"/>
      <c r="LZA63" s="27"/>
      <c r="LZB63" s="27"/>
      <c r="LZC63" s="27"/>
      <c r="LZD63" s="27"/>
      <c r="LZE63" s="27"/>
      <c r="LZF63" s="27"/>
      <c r="LZG63" s="27"/>
      <c r="LZH63" s="27"/>
      <c r="LZI63" s="27"/>
      <c r="LZJ63" s="27"/>
      <c r="LZK63" s="27"/>
      <c r="LZL63" s="27"/>
      <c r="LZM63" s="27"/>
      <c r="LZN63" s="27"/>
      <c r="LZO63" s="27"/>
      <c r="LZP63" s="27"/>
      <c r="LZQ63" s="27"/>
      <c r="LZR63" s="27"/>
      <c r="LZS63" s="27"/>
      <c r="LZT63" s="27"/>
      <c r="LZU63" s="27"/>
      <c r="LZV63" s="27"/>
      <c r="LZW63" s="27"/>
      <c r="LZX63" s="27"/>
      <c r="LZY63" s="27"/>
      <c r="LZZ63" s="27"/>
      <c r="MAA63" s="27"/>
      <c r="MAB63" s="27"/>
      <c r="MAC63" s="27"/>
      <c r="MAD63" s="27"/>
      <c r="MAE63" s="27"/>
      <c r="MAF63" s="27"/>
      <c r="MAG63" s="27"/>
      <c r="MAH63" s="27"/>
      <c r="MAI63" s="27"/>
      <c r="MAJ63" s="27"/>
      <c r="MAK63" s="27"/>
      <c r="MAL63" s="27"/>
      <c r="MAM63" s="27"/>
      <c r="MAN63" s="27"/>
      <c r="MAO63" s="27"/>
      <c r="MAP63" s="27"/>
      <c r="MAQ63" s="27"/>
      <c r="MAR63" s="27"/>
      <c r="MAS63" s="27"/>
      <c r="MAT63" s="27"/>
      <c r="MAU63" s="27"/>
      <c r="MAV63" s="27"/>
      <c r="MAW63" s="27"/>
      <c r="MAX63" s="27"/>
      <c r="MAY63" s="27"/>
      <c r="MAZ63" s="27"/>
      <c r="MBA63" s="27"/>
      <c r="MBB63" s="27"/>
      <c r="MBC63" s="27"/>
      <c r="MBD63" s="27"/>
      <c r="MBE63" s="27"/>
      <c r="MBF63" s="27"/>
      <c r="MBG63" s="27"/>
      <c r="MBH63" s="27"/>
      <c r="MBI63" s="27"/>
      <c r="MBJ63" s="27"/>
      <c r="MBK63" s="27"/>
      <c r="MBL63" s="27"/>
      <c r="MBM63" s="27"/>
      <c r="MBN63" s="27"/>
      <c r="MBO63" s="27"/>
      <c r="MBP63" s="27"/>
      <c r="MBQ63" s="27"/>
      <c r="MBR63" s="27"/>
      <c r="MBS63" s="27"/>
      <c r="MBT63" s="27"/>
      <c r="MBU63" s="27"/>
      <c r="MBV63" s="27"/>
      <c r="MBW63" s="27"/>
      <c r="MBX63" s="27"/>
      <c r="MBY63" s="27"/>
      <c r="MBZ63" s="27"/>
      <c r="MCA63" s="27"/>
      <c r="MCB63" s="27"/>
      <c r="MCC63" s="27"/>
      <c r="MCD63" s="27"/>
      <c r="MCE63" s="27"/>
      <c r="MCF63" s="27"/>
      <c r="MCG63" s="27"/>
      <c r="MCH63" s="27"/>
      <c r="MCI63" s="27"/>
      <c r="MCJ63" s="27"/>
      <c r="MCK63" s="27"/>
      <c r="MCL63" s="27"/>
      <c r="MCM63" s="27"/>
      <c r="MCN63" s="27"/>
      <c r="MCO63" s="27"/>
      <c r="MCP63" s="27"/>
      <c r="MCQ63" s="27"/>
      <c r="MCR63" s="27"/>
      <c r="MCS63" s="27"/>
      <c r="MCT63" s="27"/>
      <c r="MCU63" s="27"/>
      <c r="MCV63" s="27"/>
      <c r="MCW63" s="27"/>
      <c r="MCX63" s="27"/>
      <c r="MCY63" s="27"/>
      <c r="MCZ63" s="27"/>
      <c r="MDA63" s="27"/>
      <c r="MDB63" s="27"/>
      <c r="MDC63" s="27"/>
      <c r="MDD63" s="27"/>
      <c r="MDE63" s="27"/>
      <c r="MDF63" s="27"/>
      <c r="MDG63" s="27"/>
      <c r="MDH63" s="27"/>
      <c r="MDI63" s="27"/>
      <c r="MDJ63" s="27"/>
      <c r="MDK63" s="27"/>
      <c r="MDL63" s="27"/>
      <c r="MDM63" s="27"/>
      <c r="MDN63" s="27"/>
      <c r="MDO63" s="27"/>
      <c r="MDP63" s="27"/>
      <c r="MDQ63" s="27"/>
      <c r="MDR63" s="27"/>
      <c r="MDS63" s="27"/>
      <c r="MDT63" s="27"/>
      <c r="MDU63" s="27"/>
      <c r="MDV63" s="27"/>
      <c r="MDW63" s="27"/>
      <c r="MDX63" s="27"/>
      <c r="MDY63" s="27"/>
      <c r="MDZ63" s="27"/>
      <c r="MEA63" s="27"/>
      <c r="MEB63" s="27"/>
      <c r="MEC63" s="27"/>
      <c r="MED63" s="27"/>
      <c r="MEE63" s="27"/>
      <c r="MEF63" s="27"/>
      <c r="MEG63" s="27"/>
      <c r="MEH63" s="27"/>
      <c r="MEI63" s="27"/>
      <c r="MEJ63" s="27"/>
      <c r="MEK63" s="27"/>
      <c r="MEL63" s="27"/>
      <c r="MEM63" s="27"/>
      <c r="MEN63" s="27"/>
      <c r="MEO63" s="27"/>
      <c r="MEP63" s="27"/>
      <c r="MEQ63" s="27"/>
      <c r="MER63" s="27"/>
      <c r="MES63" s="27"/>
      <c r="MET63" s="27"/>
      <c r="MEU63" s="27"/>
      <c r="MEV63" s="27"/>
      <c r="MEW63" s="27"/>
      <c r="MEX63" s="27"/>
      <c r="MEY63" s="27"/>
      <c r="MEZ63" s="27"/>
      <c r="MFA63" s="27"/>
      <c r="MFB63" s="27"/>
      <c r="MFC63" s="27"/>
      <c r="MFD63" s="27"/>
      <c r="MFE63" s="27"/>
      <c r="MFF63" s="27"/>
      <c r="MFG63" s="27"/>
      <c r="MFH63" s="27"/>
      <c r="MFI63" s="27"/>
      <c r="MFJ63" s="27"/>
      <c r="MFK63" s="27"/>
      <c r="MFL63" s="27"/>
      <c r="MFM63" s="27"/>
      <c r="MFN63" s="27"/>
      <c r="MFO63" s="27"/>
      <c r="MFP63" s="27"/>
      <c r="MFQ63" s="27"/>
      <c r="MFR63" s="27"/>
      <c r="MFS63" s="27"/>
      <c r="MFT63" s="27"/>
      <c r="MFU63" s="27"/>
      <c r="MFV63" s="27"/>
      <c r="MFW63" s="27"/>
      <c r="MFX63" s="27"/>
      <c r="MFY63" s="27"/>
      <c r="MFZ63" s="27"/>
      <c r="MGA63" s="27"/>
      <c r="MGB63" s="27"/>
      <c r="MGC63" s="27"/>
      <c r="MGD63" s="27"/>
      <c r="MGE63" s="27"/>
      <c r="MGF63" s="27"/>
      <c r="MGG63" s="27"/>
      <c r="MGH63" s="27"/>
      <c r="MGI63" s="27"/>
      <c r="MGJ63" s="27"/>
      <c r="MGK63" s="27"/>
      <c r="MGL63" s="27"/>
      <c r="MGM63" s="27"/>
      <c r="MGN63" s="27"/>
      <c r="MGO63" s="27"/>
      <c r="MGP63" s="27"/>
      <c r="MGQ63" s="27"/>
      <c r="MGR63" s="27"/>
      <c r="MGS63" s="27"/>
      <c r="MGT63" s="27"/>
      <c r="MGU63" s="27"/>
      <c r="MGV63" s="27"/>
      <c r="MGW63" s="27"/>
      <c r="MGX63" s="27"/>
      <c r="MGY63" s="27"/>
      <c r="MGZ63" s="27"/>
      <c r="MHA63" s="27"/>
      <c r="MHB63" s="27"/>
      <c r="MHC63" s="27"/>
      <c r="MHD63" s="27"/>
      <c r="MHE63" s="27"/>
      <c r="MHF63" s="27"/>
      <c r="MHG63" s="27"/>
      <c r="MHH63" s="27"/>
      <c r="MHI63" s="27"/>
      <c r="MHJ63" s="27"/>
      <c r="MHK63" s="27"/>
      <c r="MHL63" s="27"/>
      <c r="MHM63" s="27"/>
      <c r="MHN63" s="27"/>
      <c r="MHO63" s="27"/>
      <c r="MHP63" s="27"/>
      <c r="MHQ63" s="27"/>
      <c r="MHR63" s="27"/>
      <c r="MHS63" s="27"/>
      <c r="MHT63" s="27"/>
      <c r="MHU63" s="27"/>
      <c r="MHV63" s="27"/>
      <c r="MHW63" s="27"/>
      <c r="MHX63" s="27"/>
      <c r="MHY63" s="27"/>
      <c r="MHZ63" s="27"/>
      <c r="MIA63" s="27"/>
      <c r="MIB63" s="27"/>
      <c r="MIC63" s="27"/>
      <c r="MID63" s="27"/>
      <c r="MIE63" s="27"/>
      <c r="MIF63" s="27"/>
      <c r="MIG63" s="27"/>
      <c r="MIH63" s="27"/>
      <c r="MII63" s="27"/>
      <c r="MIJ63" s="27"/>
      <c r="MIK63" s="27"/>
      <c r="MIL63" s="27"/>
      <c r="MIM63" s="27"/>
      <c r="MIN63" s="27"/>
      <c r="MIO63" s="27"/>
      <c r="MIP63" s="27"/>
      <c r="MIQ63" s="27"/>
      <c r="MIR63" s="27"/>
      <c r="MIS63" s="27"/>
      <c r="MIT63" s="27"/>
      <c r="MIU63" s="27"/>
      <c r="MIV63" s="27"/>
      <c r="MIW63" s="27"/>
      <c r="MIX63" s="27"/>
      <c r="MIY63" s="27"/>
      <c r="MIZ63" s="27"/>
      <c r="MJA63" s="27"/>
      <c r="MJB63" s="27"/>
      <c r="MJC63" s="27"/>
      <c r="MJD63" s="27"/>
      <c r="MJE63" s="27"/>
      <c r="MJF63" s="27"/>
      <c r="MJG63" s="27"/>
      <c r="MJH63" s="27"/>
      <c r="MJI63" s="27"/>
      <c r="MJJ63" s="27"/>
      <c r="MJK63" s="27"/>
      <c r="MJL63" s="27"/>
      <c r="MJM63" s="27"/>
      <c r="MJN63" s="27"/>
      <c r="MJO63" s="27"/>
      <c r="MJP63" s="27"/>
      <c r="MJQ63" s="27"/>
      <c r="MJR63" s="27"/>
      <c r="MJS63" s="27"/>
      <c r="MJT63" s="27"/>
      <c r="MJU63" s="27"/>
      <c r="MJV63" s="27"/>
      <c r="MJW63" s="27"/>
      <c r="MJX63" s="27"/>
      <c r="MJY63" s="27"/>
      <c r="MJZ63" s="27"/>
      <c r="MKA63" s="27"/>
      <c r="MKB63" s="27"/>
      <c r="MKC63" s="27"/>
      <c r="MKD63" s="27"/>
      <c r="MKE63" s="27"/>
      <c r="MKF63" s="27"/>
      <c r="MKG63" s="27"/>
      <c r="MKH63" s="27"/>
      <c r="MKI63" s="27"/>
      <c r="MKJ63" s="27"/>
      <c r="MKK63" s="27"/>
      <c r="MKL63" s="27"/>
      <c r="MKM63" s="27"/>
      <c r="MKN63" s="27"/>
      <c r="MKO63" s="27"/>
      <c r="MKP63" s="27"/>
      <c r="MKQ63" s="27"/>
      <c r="MKR63" s="27"/>
      <c r="MKS63" s="27"/>
      <c r="MKT63" s="27"/>
      <c r="MKU63" s="27"/>
      <c r="MKV63" s="27"/>
      <c r="MKW63" s="27"/>
      <c r="MKX63" s="27"/>
      <c r="MKY63" s="27"/>
      <c r="MKZ63" s="27"/>
      <c r="MLA63" s="27"/>
      <c r="MLB63" s="27"/>
      <c r="MLC63" s="27"/>
      <c r="MLD63" s="27"/>
      <c r="MLE63" s="27"/>
      <c r="MLF63" s="27"/>
      <c r="MLG63" s="27"/>
      <c r="MLH63" s="27"/>
      <c r="MLI63" s="27"/>
      <c r="MLJ63" s="27"/>
      <c r="MLK63" s="27"/>
      <c r="MLL63" s="27"/>
      <c r="MLM63" s="27"/>
      <c r="MLN63" s="27"/>
      <c r="MLO63" s="27"/>
      <c r="MLP63" s="27"/>
      <c r="MLQ63" s="27"/>
      <c r="MLR63" s="27"/>
      <c r="MLS63" s="27"/>
      <c r="MLT63" s="27"/>
      <c r="MLU63" s="27"/>
      <c r="MLV63" s="27"/>
      <c r="MLW63" s="27"/>
      <c r="MLX63" s="27"/>
      <c r="MLY63" s="27"/>
      <c r="MLZ63" s="27"/>
      <c r="MMA63" s="27"/>
      <c r="MMB63" s="27"/>
      <c r="MMC63" s="27"/>
      <c r="MMD63" s="27"/>
      <c r="MME63" s="27"/>
      <c r="MMF63" s="27"/>
      <c r="MMG63" s="27"/>
      <c r="MMH63" s="27"/>
      <c r="MMI63" s="27"/>
      <c r="MMJ63" s="27"/>
      <c r="MMK63" s="27"/>
      <c r="MML63" s="27"/>
      <c r="MMM63" s="27"/>
      <c r="MMN63" s="27"/>
      <c r="MMO63" s="27"/>
      <c r="MMP63" s="27"/>
      <c r="MMQ63" s="27"/>
      <c r="MMR63" s="27"/>
      <c r="MMS63" s="27"/>
      <c r="MMT63" s="27"/>
      <c r="MMU63" s="27"/>
      <c r="MMV63" s="27"/>
      <c r="MMW63" s="27"/>
      <c r="MMX63" s="27"/>
      <c r="MMY63" s="27"/>
      <c r="MMZ63" s="27"/>
      <c r="MNA63" s="27"/>
      <c r="MNB63" s="27"/>
      <c r="MNC63" s="27"/>
      <c r="MND63" s="27"/>
      <c r="MNE63" s="27"/>
      <c r="MNF63" s="27"/>
      <c r="MNG63" s="27"/>
      <c r="MNH63" s="27"/>
      <c r="MNI63" s="27"/>
      <c r="MNJ63" s="27"/>
      <c r="MNK63" s="27"/>
      <c r="MNL63" s="27"/>
      <c r="MNM63" s="27"/>
      <c r="MNN63" s="27"/>
      <c r="MNO63" s="27"/>
      <c r="MNP63" s="27"/>
      <c r="MNQ63" s="27"/>
      <c r="MNR63" s="27"/>
      <c r="MNS63" s="27"/>
      <c r="MNT63" s="27"/>
      <c r="MNU63" s="27"/>
      <c r="MNV63" s="27"/>
      <c r="MNW63" s="27"/>
      <c r="MNX63" s="27"/>
      <c r="MNY63" s="27"/>
      <c r="MNZ63" s="27"/>
      <c r="MOA63" s="27"/>
      <c r="MOB63" s="27"/>
      <c r="MOC63" s="27"/>
      <c r="MOD63" s="27"/>
      <c r="MOE63" s="27"/>
      <c r="MOF63" s="27"/>
      <c r="MOG63" s="27"/>
      <c r="MOH63" s="27"/>
      <c r="MOI63" s="27"/>
      <c r="MOJ63" s="27"/>
      <c r="MOK63" s="27"/>
      <c r="MOL63" s="27"/>
      <c r="MOM63" s="27"/>
      <c r="MON63" s="27"/>
      <c r="MOO63" s="27"/>
      <c r="MOP63" s="27"/>
      <c r="MOQ63" s="27"/>
      <c r="MOR63" s="27"/>
      <c r="MOS63" s="27"/>
      <c r="MOT63" s="27"/>
      <c r="MOU63" s="27"/>
      <c r="MOV63" s="27"/>
      <c r="MOW63" s="27"/>
      <c r="MOX63" s="27"/>
      <c r="MOY63" s="27"/>
      <c r="MOZ63" s="27"/>
      <c r="MPA63" s="27"/>
      <c r="MPB63" s="27"/>
      <c r="MPC63" s="27"/>
      <c r="MPD63" s="27"/>
      <c r="MPE63" s="27"/>
      <c r="MPF63" s="27"/>
      <c r="MPG63" s="27"/>
      <c r="MPH63" s="27"/>
      <c r="MPI63" s="27"/>
      <c r="MPJ63" s="27"/>
      <c r="MPK63" s="27"/>
      <c r="MPL63" s="27"/>
      <c r="MPM63" s="27"/>
      <c r="MPN63" s="27"/>
      <c r="MPO63" s="27"/>
      <c r="MPP63" s="27"/>
      <c r="MPQ63" s="27"/>
      <c r="MPR63" s="27"/>
      <c r="MPS63" s="27"/>
      <c r="MPT63" s="27"/>
      <c r="MPU63" s="27"/>
      <c r="MPV63" s="27"/>
      <c r="MPW63" s="27"/>
      <c r="MPX63" s="27"/>
      <c r="MPY63" s="27"/>
      <c r="MPZ63" s="27"/>
      <c r="MQA63" s="27"/>
      <c r="MQB63" s="27"/>
      <c r="MQC63" s="27"/>
      <c r="MQD63" s="27"/>
      <c r="MQE63" s="27"/>
      <c r="MQF63" s="27"/>
      <c r="MQG63" s="27"/>
      <c r="MQH63" s="27"/>
      <c r="MQI63" s="27"/>
      <c r="MQJ63" s="27"/>
      <c r="MQK63" s="27"/>
      <c r="MQL63" s="27"/>
      <c r="MQM63" s="27"/>
      <c r="MQN63" s="27"/>
      <c r="MQO63" s="27"/>
      <c r="MQP63" s="27"/>
      <c r="MQQ63" s="27"/>
      <c r="MQR63" s="27"/>
      <c r="MQS63" s="27"/>
      <c r="MQT63" s="27"/>
      <c r="MQU63" s="27"/>
      <c r="MQV63" s="27"/>
      <c r="MQW63" s="27"/>
      <c r="MQX63" s="27"/>
      <c r="MQY63" s="27"/>
      <c r="MQZ63" s="27"/>
      <c r="MRA63" s="27"/>
      <c r="MRB63" s="27"/>
      <c r="MRC63" s="27"/>
      <c r="MRD63" s="27"/>
      <c r="MRE63" s="27"/>
      <c r="MRF63" s="27"/>
      <c r="MRG63" s="27"/>
      <c r="MRH63" s="27"/>
      <c r="MRI63" s="27"/>
      <c r="MRJ63" s="27"/>
      <c r="MRK63" s="27"/>
      <c r="MRL63" s="27"/>
      <c r="MRM63" s="27"/>
      <c r="MRN63" s="27"/>
      <c r="MRO63" s="27"/>
      <c r="MRP63" s="27"/>
      <c r="MRQ63" s="27"/>
      <c r="MRR63" s="27"/>
      <c r="MRS63" s="27"/>
      <c r="MRT63" s="27"/>
      <c r="MRU63" s="27"/>
      <c r="MRV63" s="27"/>
      <c r="MRW63" s="27"/>
      <c r="MRX63" s="27"/>
      <c r="MRY63" s="27"/>
      <c r="MRZ63" s="27"/>
      <c r="MSA63" s="27"/>
      <c r="MSB63" s="27"/>
      <c r="MSC63" s="27"/>
      <c r="MSD63" s="27"/>
      <c r="MSE63" s="27"/>
      <c r="MSF63" s="27"/>
      <c r="MSG63" s="27"/>
      <c r="MSH63" s="27"/>
      <c r="MSI63" s="27"/>
      <c r="MSJ63" s="27"/>
      <c r="MSK63" s="27"/>
      <c r="MSL63" s="27"/>
      <c r="MSM63" s="27"/>
      <c r="MSN63" s="27"/>
      <c r="MSO63" s="27"/>
      <c r="MSP63" s="27"/>
      <c r="MSQ63" s="27"/>
      <c r="MSR63" s="27"/>
      <c r="MSS63" s="27"/>
      <c r="MST63" s="27"/>
      <c r="MSU63" s="27"/>
      <c r="MSV63" s="27"/>
      <c r="MSW63" s="27"/>
      <c r="MSX63" s="27"/>
      <c r="MSY63" s="27"/>
      <c r="MSZ63" s="27"/>
      <c r="MTA63" s="27"/>
      <c r="MTB63" s="27"/>
      <c r="MTC63" s="27"/>
      <c r="MTD63" s="27"/>
      <c r="MTE63" s="27"/>
      <c r="MTF63" s="27"/>
      <c r="MTG63" s="27"/>
      <c r="MTH63" s="27"/>
      <c r="MTI63" s="27"/>
      <c r="MTJ63" s="27"/>
      <c r="MTK63" s="27"/>
      <c r="MTL63" s="27"/>
      <c r="MTM63" s="27"/>
      <c r="MTN63" s="27"/>
      <c r="MTO63" s="27"/>
      <c r="MTP63" s="27"/>
      <c r="MTQ63" s="27"/>
      <c r="MTR63" s="27"/>
      <c r="MTS63" s="27"/>
      <c r="MTT63" s="27"/>
      <c r="MTU63" s="27"/>
      <c r="MTV63" s="27"/>
      <c r="MTW63" s="27"/>
      <c r="MTX63" s="27"/>
      <c r="MTY63" s="27"/>
      <c r="MTZ63" s="27"/>
      <c r="MUA63" s="27"/>
      <c r="MUB63" s="27"/>
      <c r="MUC63" s="27"/>
      <c r="MUD63" s="27"/>
      <c r="MUE63" s="27"/>
      <c r="MUF63" s="27"/>
      <c r="MUG63" s="27"/>
      <c r="MUH63" s="27"/>
      <c r="MUI63" s="27"/>
      <c r="MUJ63" s="27"/>
      <c r="MUK63" s="27"/>
      <c r="MUL63" s="27"/>
      <c r="MUM63" s="27"/>
      <c r="MUN63" s="27"/>
      <c r="MUO63" s="27"/>
      <c r="MUP63" s="27"/>
      <c r="MUQ63" s="27"/>
      <c r="MUR63" s="27"/>
      <c r="MUS63" s="27"/>
      <c r="MUT63" s="27"/>
      <c r="MUU63" s="27"/>
      <c r="MUV63" s="27"/>
      <c r="MUW63" s="27"/>
      <c r="MUX63" s="27"/>
      <c r="MUY63" s="27"/>
      <c r="MUZ63" s="27"/>
      <c r="MVA63" s="27"/>
      <c r="MVB63" s="27"/>
      <c r="MVC63" s="27"/>
      <c r="MVD63" s="27"/>
      <c r="MVE63" s="27"/>
      <c r="MVF63" s="27"/>
      <c r="MVG63" s="27"/>
      <c r="MVH63" s="27"/>
      <c r="MVI63" s="27"/>
      <c r="MVJ63" s="27"/>
      <c r="MVK63" s="27"/>
      <c r="MVL63" s="27"/>
      <c r="MVM63" s="27"/>
      <c r="MVN63" s="27"/>
      <c r="MVO63" s="27"/>
      <c r="MVP63" s="27"/>
      <c r="MVQ63" s="27"/>
      <c r="MVR63" s="27"/>
      <c r="MVS63" s="27"/>
      <c r="MVT63" s="27"/>
      <c r="MVU63" s="27"/>
      <c r="MVV63" s="27"/>
      <c r="MVW63" s="27"/>
      <c r="MVX63" s="27"/>
      <c r="MVY63" s="27"/>
      <c r="MVZ63" s="27"/>
      <c r="MWA63" s="27"/>
      <c r="MWB63" s="27"/>
      <c r="MWC63" s="27"/>
      <c r="MWD63" s="27"/>
      <c r="MWE63" s="27"/>
      <c r="MWF63" s="27"/>
      <c r="MWG63" s="27"/>
      <c r="MWH63" s="27"/>
      <c r="MWI63" s="27"/>
      <c r="MWJ63" s="27"/>
      <c r="MWK63" s="27"/>
      <c r="MWL63" s="27"/>
      <c r="MWM63" s="27"/>
      <c r="MWN63" s="27"/>
      <c r="MWO63" s="27"/>
      <c r="MWP63" s="27"/>
      <c r="MWQ63" s="27"/>
      <c r="MWR63" s="27"/>
      <c r="MWS63" s="27"/>
      <c r="MWT63" s="27"/>
      <c r="MWU63" s="27"/>
      <c r="MWV63" s="27"/>
      <c r="MWW63" s="27"/>
      <c r="MWX63" s="27"/>
      <c r="MWY63" s="27"/>
      <c r="MWZ63" s="27"/>
      <c r="MXA63" s="27"/>
      <c r="MXB63" s="27"/>
      <c r="MXC63" s="27"/>
      <c r="MXD63" s="27"/>
      <c r="MXE63" s="27"/>
      <c r="MXF63" s="27"/>
      <c r="MXG63" s="27"/>
      <c r="MXH63" s="27"/>
      <c r="MXI63" s="27"/>
      <c r="MXJ63" s="27"/>
      <c r="MXK63" s="27"/>
      <c r="MXL63" s="27"/>
      <c r="MXM63" s="27"/>
      <c r="MXN63" s="27"/>
      <c r="MXO63" s="27"/>
      <c r="MXP63" s="27"/>
      <c r="MXQ63" s="27"/>
      <c r="MXR63" s="27"/>
      <c r="MXS63" s="27"/>
      <c r="MXT63" s="27"/>
      <c r="MXU63" s="27"/>
      <c r="MXV63" s="27"/>
      <c r="MXW63" s="27"/>
      <c r="MXX63" s="27"/>
      <c r="MXY63" s="27"/>
      <c r="MXZ63" s="27"/>
      <c r="MYA63" s="27"/>
      <c r="MYB63" s="27"/>
      <c r="MYC63" s="27"/>
      <c r="MYD63" s="27"/>
      <c r="MYE63" s="27"/>
      <c r="MYF63" s="27"/>
      <c r="MYG63" s="27"/>
      <c r="MYH63" s="27"/>
      <c r="MYI63" s="27"/>
      <c r="MYJ63" s="27"/>
      <c r="MYK63" s="27"/>
      <c r="MYL63" s="27"/>
      <c r="MYM63" s="27"/>
      <c r="MYN63" s="27"/>
      <c r="MYO63" s="27"/>
      <c r="MYP63" s="27"/>
      <c r="MYQ63" s="27"/>
      <c r="MYR63" s="27"/>
      <c r="MYS63" s="27"/>
      <c r="MYT63" s="27"/>
      <c r="MYU63" s="27"/>
      <c r="MYV63" s="27"/>
      <c r="MYW63" s="27"/>
      <c r="MYX63" s="27"/>
      <c r="MYY63" s="27"/>
      <c r="MYZ63" s="27"/>
      <c r="MZA63" s="27"/>
      <c r="MZB63" s="27"/>
      <c r="MZC63" s="27"/>
      <c r="MZD63" s="27"/>
      <c r="MZE63" s="27"/>
      <c r="MZF63" s="27"/>
      <c r="MZG63" s="27"/>
      <c r="MZH63" s="27"/>
      <c r="MZI63" s="27"/>
      <c r="MZJ63" s="27"/>
      <c r="MZK63" s="27"/>
      <c r="MZL63" s="27"/>
      <c r="MZM63" s="27"/>
      <c r="MZN63" s="27"/>
      <c r="MZO63" s="27"/>
      <c r="MZP63" s="27"/>
      <c r="MZQ63" s="27"/>
      <c r="MZR63" s="27"/>
      <c r="MZS63" s="27"/>
      <c r="MZT63" s="27"/>
      <c r="MZU63" s="27"/>
      <c r="MZV63" s="27"/>
      <c r="MZW63" s="27"/>
      <c r="MZX63" s="27"/>
      <c r="MZY63" s="27"/>
      <c r="MZZ63" s="27"/>
      <c r="NAA63" s="27"/>
      <c r="NAB63" s="27"/>
      <c r="NAC63" s="27"/>
      <c r="NAD63" s="27"/>
      <c r="NAE63" s="27"/>
      <c r="NAF63" s="27"/>
      <c r="NAG63" s="27"/>
      <c r="NAH63" s="27"/>
      <c r="NAI63" s="27"/>
      <c r="NAJ63" s="27"/>
      <c r="NAK63" s="27"/>
      <c r="NAL63" s="27"/>
      <c r="NAM63" s="27"/>
      <c r="NAN63" s="27"/>
      <c r="NAO63" s="27"/>
      <c r="NAP63" s="27"/>
      <c r="NAQ63" s="27"/>
      <c r="NAR63" s="27"/>
      <c r="NAS63" s="27"/>
      <c r="NAT63" s="27"/>
      <c r="NAU63" s="27"/>
      <c r="NAV63" s="27"/>
      <c r="NAW63" s="27"/>
      <c r="NAX63" s="27"/>
      <c r="NAY63" s="27"/>
      <c r="NAZ63" s="27"/>
      <c r="NBA63" s="27"/>
      <c r="NBB63" s="27"/>
      <c r="NBC63" s="27"/>
      <c r="NBD63" s="27"/>
      <c r="NBE63" s="27"/>
      <c r="NBF63" s="27"/>
      <c r="NBG63" s="27"/>
      <c r="NBH63" s="27"/>
      <c r="NBI63" s="27"/>
      <c r="NBJ63" s="27"/>
      <c r="NBK63" s="27"/>
      <c r="NBL63" s="27"/>
      <c r="NBM63" s="27"/>
      <c r="NBN63" s="27"/>
      <c r="NBO63" s="27"/>
      <c r="NBP63" s="27"/>
      <c r="NBQ63" s="27"/>
      <c r="NBR63" s="27"/>
      <c r="NBS63" s="27"/>
      <c r="NBT63" s="27"/>
      <c r="NBU63" s="27"/>
      <c r="NBV63" s="27"/>
      <c r="NBW63" s="27"/>
      <c r="NBX63" s="27"/>
      <c r="NBY63" s="27"/>
      <c r="NBZ63" s="27"/>
      <c r="NCA63" s="27"/>
      <c r="NCB63" s="27"/>
      <c r="NCC63" s="27"/>
      <c r="NCD63" s="27"/>
      <c r="NCE63" s="27"/>
      <c r="NCF63" s="27"/>
      <c r="NCG63" s="27"/>
      <c r="NCH63" s="27"/>
      <c r="NCI63" s="27"/>
      <c r="NCJ63" s="27"/>
      <c r="NCK63" s="27"/>
      <c r="NCL63" s="27"/>
      <c r="NCM63" s="27"/>
      <c r="NCN63" s="27"/>
      <c r="NCO63" s="27"/>
      <c r="NCP63" s="27"/>
      <c r="NCQ63" s="27"/>
      <c r="NCR63" s="27"/>
      <c r="NCS63" s="27"/>
      <c r="NCT63" s="27"/>
      <c r="NCU63" s="27"/>
      <c r="NCV63" s="27"/>
      <c r="NCW63" s="27"/>
      <c r="NCX63" s="27"/>
      <c r="NCY63" s="27"/>
      <c r="NCZ63" s="27"/>
      <c r="NDA63" s="27"/>
      <c r="NDB63" s="27"/>
      <c r="NDC63" s="27"/>
      <c r="NDD63" s="27"/>
      <c r="NDE63" s="27"/>
      <c r="NDF63" s="27"/>
      <c r="NDG63" s="27"/>
      <c r="NDH63" s="27"/>
      <c r="NDI63" s="27"/>
      <c r="NDJ63" s="27"/>
      <c r="NDK63" s="27"/>
      <c r="NDL63" s="27"/>
      <c r="NDM63" s="27"/>
      <c r="NDN63" s="27"/>
      <c r="NDO63" s="27"/>
      <c r="NDP63" s="27"/>
      <c r="NDQ63" s="27"/>
      <c r="NDR63" s="27"/>
      <c r="NDS63" s="27"/>
      <c r="NDT63" s="27"/>
      <c r="NDU63" s="27"/>
      <c r="NDV63" s="27"/>
      <c r="NDW63" s="27"/>
      <c r="NDX63" s="27"/>
      <c r="NDY63" s="27"/>
      <c r="NDZ63" s="27"/>
      <c r="NEA63" s="27"/>
      <c r="NEB63" s="27"/>
      <c r="NEC63" s="27"/>
      <c r="NED63" s="27"/>
      <c r="NEE63" s="27"/>
      <c r="NEF63" s="27"/>
      <c r="NEG63" s="27"/>
      <c r="NEH63" s="27"/>
      <c r="NEI63" s="27"/>
      <c r="NEJ63" s="27"/>
      <c r="NEK63" s="27"/>
      <c r="NEL63" s="27"/>
      <c r="NEM63" s="27"/>
      <c r="NEN63" s="27"/>
      <c r="NEO63" s="27"/>
      <c r="NEP63" s="27"/>
      <c r="NEQ63" s="27"/>
      <c r="NER63" s="27"/>
      <c r="NES63" s="27"/>
      <c r="NET63" s="27"/>
      <c r="NEU63" s="27"/>
      <c r="NEV63" s="27"/>
      <c r="NEW63" s="27"/>
      <c r="NEX63" s="27"/>
      <c r="NEY63" s="27"/>
      <c r="NEZ63" s="27"/>
      <c r="NFA63" s="27"/>
      <c r="NFB63" s="27"/>
      <c r="NFC63" s="27"/>
      <c r="NFD63" s="27"/>
      <c r="NFE63" s="27"/>
      <c r="NFF63" s="27"/>
      <c r="NFG63" s="27"/>
      <c r="NFH63" s="27"/>
      <c r="NFI63" s="27"/>
      <c r="NFJ63" s="27"/>
      <c r="NFK63" s="27"/>
      <c r="NFL63" s="27"/>
      <c r="NFM63" s="27"/>
      <c r="NFN63" s="27"/>
      <c r="NFO63" s="27"/>
      <c r="NFP63" s="27"/>
      <c r="NFQ63" s="27"/>
      <c r="NFR63" s="27"/>
      <c r="NFS63" s="27"/>
      <c r="NFT63" s="27"/>
      <c r="NFU63" s="27"/>
      <c r="NFV63" s="27"/>
      <c r="NFW63" s="27"/>
      <c r="NFX63" s="27"/>
      <c r="NFY63" s="27"/>
      <c r="NFZ63" s="27"/>
      <c r="NGA63" s="27"/>
      <c r="NGB63" s="27"/>
      <c r="NGC63" s="27"/>
      <c r="NGD63" s="27"/>
      <c r="NGE63" s="27"/>
      <c r="NGF63" s="27"/>
      <c r="NGG63" s="27"/>
      <c r="NGH63" s="27"/>
      <c r="NGI63" s="27"/>
      <c r="NGJ63" s="27"/>
      <c r="NGK63" s="27"/>
      <c r="NGL63" s="27"/>
      <c r="NGM63" s="27"/>
      <c r="NGN63" s="27"/>
      <c r="NGO63" s="27"/>
      <c r="NGP63" s="27"/>
      <c r="NGQ63" s="27"/>
      <c r="NGR63" s="27"/>
      <c r="NGS63" s="27"/>
      <c r="NGT63" s="27"/>
      <c r="NGU63" s="27"/>
      <c r="NGV63" s="27"/>
      <c r="NGW63" s="27"/>
      <c r="NGX63" s="27"/>
      <c r="NGY63" s="27"/>
      <c r="NGZ63" s="27"/>
      <c r="NHA63" s="27"/>
      <c r="NHB63" s="27"/>
      <c r="NHC63" s="27"/>
      <c r="NHD63" s="27"/>
      <c r="NHE63" s="27"/>
      <c r="NHF63" s="27"/>
      <c r="NHG63" s="27"/>
      <c r="NHH63" s="27"/>
      <c r="NHI63" s="27"/>
      <c r="NHJ63" s="27"/>
      <c r="NHK63" s="27"/>
      <c r="NHL63" s="27"/>
      <c r="NHM63" s="27"/>
      <c r="NHN63" s="27"/>
      <c r="NHO63" s="27"/>
      <c r="NHP63" s="27"/>
      <c r="NHQ63" s="27"/>
      <c r="NHR63" s="27"/>
      <c r="NHS63" s="27"/>
      <c r="NHT63" s="27"/>
      <c r="NHU63" s="27"/>
      <c r="NHV63" s="27"/>
      <c r="NHW63" s="27"/>
      <c r="NHX63" s="27"/>
      <c r="NHY63" s="27"/>
      <c r="NHZ63" s="27"/>
      <c r="NIA63" s="27"/>
      <c r="NIB63" s="27"/>
      <c r="NIC63" s="27"/>
      <c r="NID63" s="27"/>
      <c r="NIE63" s="27"/>
      <c r="NIF63" s="27"/>
      <c r="NIG63" s="27"/>
      <c r="NIH63" s="27"/>
      <c r="NII63" s="27"/>
      <c r="NIJ63" s="27"/>
      <c r="NIK63" s="27"/>
      <c r="NIL63" s="27"/>
      <c r="NIM63" s="27"/>
      <c r="NIN63" s="27"/>
      <c r="NIO63" s="27"/>
      <c r="NIP63" s="27"/>
      <c r="NIQ63" s="27"/>
      <c r="NIR63" s="27"/>
      <c r="NIS63" s="27"/>
      <c r="NIT63" s="27"/>
      <c r="NIU63" s="27"/>
      <c r="NIV63" s="27"/>
      <c r="NIW63" s="27"/>
      <c r="NIX63" s="27"/>
      <c r="NIY63" s="27"/>
      <c r="NIZ63" s="27"/>
      <c r="NJA63" s="27"/>
      <c r="NJB63" s="27"/>
      <c r="NJC63" s="27"/>
      <c r="NJD63" s="27"/>
      <c r="NJE63" s="27"/>
      <c r="NJF63" s="27"/>
      <c r="NJG63" s="27"/>
      <c r="NJH63" s="27"/>
      <c r="NJI63" s="27"/>
      <c r="NJJ63" s="27"/>
      <c r="NJK63" s="27"/>
      <c r="NJL63" s="27"/>
      <c r="NJM63" s="27"/>
      <c r="NJN63" s="27"/>
      <c r="NJO63" s="27"/>
      <c r="NJP63" s="27"/>
      <c r="NJQ63" s="27"/>
      <c r="NJR63" s="27"/>
      <c r="NJS63" s="27"/>
      <c r="NJT63" s="27"/>
      <c r="NJU63" s="27"/>
      <c r="NJV63" s="27"/>
      <c r="NJW63" s="27"/>
      <c r="NJX63" s="27"/>
      <c r="NJY63" s="27"/>
      <c r="NJZ63" s="27"/>
      <c r="NKA63" s="27"/>
      <c r="NKB63" s="27"/>
      <c r="NKC63" s="27"/>
      <c r="NKD63" s="27"/>
      <c r="NKE63" s="27"/>
      <c r="NKF63" s="27"/>
      <c r="NKG63" s="27"/>
      <c r="NKH63" s="27"/>
      <c r="NKI63" s="27"/>
      <c r="NKJ63" s="27"/>
      <c r="NKK63" s="27"/>
      <c r="NKL63" s="27"/>
      <c r="NKM63" s="27"/>
      <c r="NKN63" s="27"/>
      <c r="NKO63" s="27"/>
      <c r="NKP63" s="27"/>
      <c r="NKQ63" s="27"/>
      <c r="NKR63" s="27"/>
      <c r="NKS63" s="27"/>
      <c r="NKT63" s="27"/>
      <c r="NKU63" s="27"/>
      <c r="NKV63" s="27"/>
      <c r="NKW63" s="27"/>
      <c r="NKX63" s="27"/>
      <c r="NKY63" s="27"/>
      <c r="NKZ63" s="27"/>
      <c r="NLA63" s="27"/>
      <c r="NLB63" s="27"/>
      <c r="NLC63" s="27"/>
      <c r="NLD63" s="27"/>
      <c r="NLE63" s="27"/>
      <c r="NLF63" s="27"/>
      <c r="NLG63" s="27"/>
      <c r="NLH63" s="27"/>
      <c r="NLI63" s="27"/>
      <c r="NLJ63" s="27"/>
      <c r="NLK63" s="27"/>
      <c r="NLL63" s="27"/>
      <c r="NLM63" s="27"/>
      <c r="NLN63" s="27"/>
      <c r="NLO63" s="27"/>
      <c r="NLP63" s="27"/>
      <c r="NLQ63" s="27"/>
      <c r="NLR63" s="27"/>
      <c r="NLS63" s="27"/>
      <c r="NLT63" s="27"/>
      <c r="NLU63" s="27"/>
      <c r="NLV63" s="27"/>
      <c r="NLW63" s="27"/>
      <c r="NLX63" s="27"/>
      <c r="NLY63" s="27"/>
      <c r="NLZ63" s="27"/>
      <c r="NMA63" s="27"/>
      <c r="NMB63" s="27"/>
      <c r="NMC63" s="27"/>
      <c r="NMD63" s="27"/>
      <c r="NME63" s="27"/>
      <c r="NMF63" s="27"/>
      <c r="NMG63" s="27"/>
      <c r="NMH63" s="27"/>
      <c r="NMI63" s="27"/>
      <c r="NMJ63" s="27"/>
      <c r="NMK63" s="27"/>
      <c r="NML63" s="27"/>
      <c r="NMM63" s="27"/>
      <c r="NMN63" s="27"/>
      <c r="NMO63" s="27"/>
      <c r="NMP63" s="27"/>
      <c r="NMQ63" s="27"/>
      <c r="NMR63" s="27"/>
      <c r="NMS63" s="27"/>
      <c r="NMT63" s="27"/>
      <c r="NMU63" s="27"/>
      <c r="NMV63" s="27"/>
      <c r="NMW63" s="27"/>
      <c r="NMX63" s="27"/>
      <c r="NMY63" s="27"/>
      <c r="NMZ63" s="27"/>
      <c r="NNA63" s="27"/>
      <c r="NNB63" s="27"/>
      <c r="NNC63" s="27"/>
      <c r="NND63" s="27"/>
      <c r="NNE63" s="27"/>
      <c r="NNF63" s="27"/>
      <c r="NNG63" s="27"/>
      <c r="NNH63" s="27"/>
      <c r="NNI63" s="27"/>
      <c r="NNJ63" s="27"/>
      <c r="NNK63" s="27"/>
      <c r="NNL63" s="27"/>
      <c r="NNM63" s="27"/>
      <c r="NNN63" s="27"/>
      <c r="NNO63" s="27"/>
      <c r="NNP63" s="27"/>
      <c r="NNQ63" s="27"/>
      <c r="NNR63" s="27"/>
      <c r="NNS63" s="27"/>
      <c r="NNT63" s="27"/>
      <c r="NNU63" s="27"/>
      <c r="NNV63" s="27"/>
      <c r="NNW63" s="27"/>
      <c r="NNX63" s="27"/>
      <c r="NNY63" s="27"/>
      <c r="NNZ63" s="27"/>
      <c r="NOA63" s="27"/>
      <c r="NOB63" s="27"/>
      <c r="NOC63" s="27"/>
      <c r="NOD63" s="27"/>
      <c r="NOE63" s="27"/>
      <c r="NOF63" s="27"/>
      <c r="NOG63" s="27"/>
      <c r="NOH63" s="27"/>
      <c r="NOI63" s="27"/>
      <c r="NOJ63" s="27"/>
      <c r="NOK63" s="27"/>
      <c r="NOL63" s="27"/>
      <c r="NOM63" s="27"/>
      <c r="NON63" s="27"/>
      <c r="NOO63" s="27"/>
      <c r="NOP63" s="27"/>
      <c r="NOQ63" s="27"/>
      <c r="NOR63" s="27"/>
      <c r="NOS63" s="27"/>
      <c r="NOT63" s="27"/>
      <c r="NOU63" s="27"/>
      <c r="NOV63" s="27"/>
      <c r="NOW63" s="27"/>
      <c r="NOX63" s="27"/>
      <c r="NOY63" s="27"/>
      <c r="NOZ63" s="27"/>
      <c r="NPA63" s="27"/>
      <c r="NPB63" s="27"/>
      <c r="NPC63" s="27"/>
      <c r="NPD63" s="27"/>
      <c r="NPE63" s="27"/>
      <c r="NPF63" s="27"/>
      <c r="NPG63" s="27"/>
      <c r="NPH63" s="27"/>
      <c r="NPI63" s="27"/>
      <c r="NPJ63" s="27"/>
      <c r="NPK63" s="27"/>
      <c r="NPL63" s="27"/>
      <c r="NPM63" s="27"/>
      <c r="NPN63" s="27"/>
      <c r="NPO63" s="27"/>
      <c r="NPP63" s="27"/>
      <c r="NPQ63" s="27"/>
      <c r="NPR63" s="27"/>
      <c r="NPS63" s="27"/>
      <c r="NPT63" s="27"/>
      <c r="NPU63" s="27"/>
      <c r="NPV63" s="27"/>
      <c r="NPW63" s="27"/>
      <c r="NPX63" s="27"/>
      <c r="NPY63" s="27"/>
      <c r="NPZ63" s="27"/>
      <c r="NQA63" s="27"/>
      <c r="NQB63" s="27"/>
      <c r="NQC63" s="27"/>
      <c r="NQD63" s="27"/>
      <c r="NQE63" s="27"/>
      <c r="NQF63" s="27"/>
      <c r="NQG63" s="27"/>
      <c r="NQH63" s="27"/>
      <c r="NQI63" s="27"/>
      <c r="NQJ63" s="27"/>
      <c r="NQK63" s="27"/>
      <c r="NQL63" s="27"/>
      <c r="NQM63" s="27"/>
      <c r="NQN63" s="27"/>
      <c r="NQO63" s="27"/>
      <c r="NQP63" s="27"/>
      <c r="NQQ63" s="27"/>
      <c r="NQR63" s="27"/>
      <c r="NQS63" s="27"/>
      <c r="NQT63" s="27"/>
      <c r="NQU63" s="27"/>
      <c r="NQV63" s="27"/>
      <c r="NQW63" s="27"/>
      <c r="NQX63" s="27"/>
      <c r="NQY63" s="27"/>
      <c r="NQZ63" s="27"/>
      <c r="NRA63" s="27"/>
      <c r="NRB63" s="27"/>
      <c r="NRC63" s="27"/>
      <c r="NRD63" s="27"/>
      <c r="NRE63" s="27"/>
      <c r="NRF63" s="27"/>
      <c r="NRG63" s="27"/>
      <c r="NRH63" s="27"/>
      <c r="NRI63" s="27"/>
      <c r="NRJ63" s="27"/>
      <c r="NRK63" s="27"/>
      <c r="NRL63" s="27"/>
      <c r="NRM63" s="27"/>
      <c r="NRN63" s="27"/>
      <c r="NRO63" s="27"/>
      <c r="NRP63" s="27"/>
      <c r="NRQ63" s="27"/>
      <c r="NRR63" s="27"/>
      <c r="NRS63" s="27"/>
      <c r="NRT63" s="27"/>
      <c r="NRU63" s="27"/>
      <c r="NRV63" s="27"/>
      <c r="NRW63" s="27"/>
      <c r="NRX63" s="27"/>
      <c r="NRY63" s="27"/>
      <c r="NRZ63" s="27"/>
      <c r="NSA63" s="27"/>
      <c r="NSB63" s="27"/>
      <c r="NSC63" s="27"/>
      <c r="NSD63" s="27"/>
      <c r="NSE63" s="27"/>
      <c r="NSF63" s="27"/>
      <c r="NSG63" s="27"/>
      <c r="NSH63" s="27"/>
      <c r="NSI63" s="27"/>
      <c r="NSJ63" s="27"/>
      <c r="NSK63" s="27"/>
      <c r="NSL63" s="27"/>
      <c r="NSM63" s="27"/>
      <c r="NSN63" s="27"/>
      <c r="NSO63" s="27"/>
      <c r="NSP63" s="27"/>
      <c r="NSQ63" s="27"/>
      <c r="NSR63" s="27"/>
      <c r="NSS63" s="27"/>
      <c r="NST63" s="27"/>
      <c r="NSU63" s="27"/>
      <c r="NSV63" s="27"/>
      <c r="NSW63" s="27"/>
      <c r="NSX63" s="27"/>
      <c r="NSY63" s="27"/>
      <c r="NSZ63" s="27"/>
      <c r="NTA63" s="27"/>
      <c r="NTB63" s="27"/>
      <c r="NTC63" s="27"/>
      <c r="NTD63" s="27"/>
      <c r="NTE63" s="27"/>
      <c r="NTF63" s="27"/>
      <c r="NTG63" s="27"/>
      <c r="NTH63" s="27"/>
      <c r="NTI63" s="27"/>
      <c r="NTJ63" s="27"/>
      <c r="NTK63" s="27"/>
      <c r="NTL63" s="27"/>
      <c r="NTM63" s="27"/>
      <c r="NTN63" s="27"/>
      <c r="NTO63" s="27"/>
      <c r="NTP63" s="27"/>
      <c r="NTQ63" s="27"/>
      <c r="NTR63" s="27"/>
      <c r="NTS63" s="27"/>
      <c r="NTT63" s="27"/>
      <c r="NTU63" s="27"/>
      <c r="NTV63" s="27"/>
      <c r="NTW63" s="27"/>
      <c r="NTX63" s="27"/>
      <c r="NTY63" s="27"/>
      <c r="NTZ63" s="27"/>
      <c r="NUA63" s="27"/>
      <c r="NUB63" s="27"/>
      <c r="NUC63" s="27"/>
      <c r="NUD63" s="27"/>
      <c r="NUE63" s="27"/>
      <c r="NUF63" s="27"/>
      <c r="NUG63" s="27"/>
      <c r="NUH63" s="27"/>
      <c r="NUI63" s="27"/>
      <c r="NUJ63" s="27"/>
      <c r="NUK63" s="27"/>
      <c r="NUL63" s="27"/>
      <c r="NUM63" s="27"/>
      <c r="NUN63" s="27"/>
      <c r="NUO63" s="27"/>
      <c r="NUP63" s="27"/>
      <c r="NUQ63" s="27"/>
      <c r="NUR63" s="27"/>
      <c r="NUS63" s="27"/>
      <c r="NUT63" s="27"/>
      <c r="NUU63" s="27"/>
      <c r="NUV63" s="27"/>
      <c r="NUW63" s="27"/>
      <c r="NUX63" s="27"/>
      <c r="NUY63" s="27"/>
      <c r="NUZ63" s="27"/>
      <c r="NVA63" s="27"/>
      <c r="NVB63" s="27"/>
      <c r="NVC63" s="27"/>
      <c r="NVD63" s="27"/>
      <c r="NVE63" s="27"/>
      <c r="NVF63" s="27"/>
      <c r="NVG63" s="27"/>
      <c r="NVH63" s="27"/>
      <c r="NVI63" s="27"/>
      <c r="NVJ63" s="27"/>
      <c r="NVK63" s="27"/>
      <c r="NVL63" s="27"/>
      <c r="NVM63" s="27"/>
      <c r="NVN63" s="27"/>
      <c r="NVO63" s="27"/>
      <c r="NVP63" s="27"/>
      <c r="NVQ63" s="27"/>
      <c r="NVR63" s="27"/>
      <c r="NVS63" s="27"/>
      <c r="NVT63" s="27"/>
      <c r="NVU63" s="27"/>
      <c r="NVV63" s="27"/>
      <c r="NVW63" s="27"/>
      <c r="NVX63" s="27"/>
      <c r="NVY63" s="27"/>
      <c r="NVZ63" s="27"/>
      <c r="NWA63" s="27"/>
      <c r="NWB63" s="27"/>
      <c r="NWC63" s="27"/>
      <c r="NWD63" s="27"/>
      <c r="NWE63" s="27"/>
      <c r="NWF63" s="27"/>
      <c r="NWG63" s="27"/>
      <c r="NWH63" s="27"/>
      <c r="NWI63" s="27"/>
      <c r="NWJ63" s="27"/>
      <c r="NWK63" s="27"/>
      <c r="NWL63" s="27"/>
      <c r="NWM63" s="27"/>
      <c r="NWN63" s="27"/>
      <c r="NWO63" s="27"/>
      <c r="NWP63" s="27"/>
      <c r="NWQ63" s="27"/>
      <c r="NWR63" s="27"/>
      <c r="NWS63" s="27"/>
      <c r="NWT63" s="27"/>
      <c r="NWU63" s="27"/>
      <c r="NWV63" s="27"/>
      <c r="NWW63" s="27"/>
      <c r="NWX63" s="27"/>
      <c r="NWY63" s="27"/>
      <c r="NWZ63" s="27"/>
      <c r="NXA63" s="27"/>
      <c r="NXB63" s="27"/>
      <c r="NXC63" s="27"/>
      <c r="NXD63" s="27"/>
      <c r="NXE63" s="27"/>
      <c r="NXF63" s="27"/>
      <c r="NXG63" s="27"/>
      <c r="NXH63" s="27"/>
      <c r="NXI63" s="27"/>
      <c r="NXJ63" s="27"/>
      <c r="NXK63" s="27"/>
      <c r="NXL63" s="27"/>
      <c r="NXM63" s="27"/>
      <c r="NXN63" s="27"/>
      <c r="NXO63" s="27"/>
      <c r="NXP63" s="27"/>
      <c r="NXQ63" s="27"/>
      <c r="NXR63" s="27"/>
      <c r="NXS63" s="27"/>
      <c r="NXT63" s="27"/>
      <c r="NXU63" s="27"/>
      <c r="NXV63" s="27"/>
      <c r="NXW63" s="27"/>
      <c r="NXX63" s="27"/>
      <c r="NXY63" s="27"/>
      <c r="NXZ63" s="27"/>
      <c r="NYA63" s="27"/>
      <c r="NYB63" s="27"/>
      <c r="NYC63" s="27"/>
      <c r="NYD63" s="27"/>
      <c r="NYE63" s="27"/>
      <c r="NYF63" s="27"/>
      <c r="NYG63" s="27"/>
      <c r="NYH63" s="27"/>
      <c r="NYI63" s="27"/>
      <c r="NYJ63" s="27"/>
      <c r="NYK63" s="27"/>
      <c r="NYL63" s="27"/>
      <c r="NYM63" s="27"/>
      <c r="NYN63" s="27"/>
      <c r="NYO63" s="27"/>
      <c r="NYP63" s="27"/>
      <c r="NYQ63" s="27"/>
      <c r="NYR63" s="27"/>
      <c r="NYS63" s="27"/>
      <c r="NYT63" s="27"/>
      <c r="NYU63" s="27"/>
      <c r="NYV63" s="27"/>
      <c r="NYW63" s="27"/>
      <c r="NYX63" s="27"/>
      <c r="NYY63" s="27"/>
      <c r="NYZ63" s="27"/>
      <c r="NZA63" s="27"/>
      <c r="NZB63" s="27"/>
      <c r="NZC63" s="27"/>
      <c r="NZD63" s="27"/>
      <c r="NZE63" s="27"/>
      <c r="NZF63" s="27"/>
      <c r="NZG63" s="27"/>
      <c r="NZH63" s="27"/>
      <c r="NZI63" s="27"/>
      <c r="NZJ63" s="27"/>
      <c r="NZK63" s="27"/>
      <c r="NZL63" s="27"/>
      <c r="NZM63" s="27"/>
      <c r="NZN63" s="27"/>
      <c r="NZO63" s="27"/>
      <c r="NZP63" s="27"/>
      <c r="NZQ63" s="27"/>
      <c r="NZR63" s="27"/>
      <c r="NZS63" s="27"/>
      <c r="NZT63" s="27"/>
      <c r="NZU63" s="27"/>
      <c r="NZV63" s="27"/>
      <c r="NZW63" s="27"/>
      <c r="NZX63" s="27"/>
      <c r="NZY63" s="27"/>
      <c r="NZZ63" s="27"/>
      <c r="OAA63" s="27"/>
      <c r="OAB63" s="27"/>
      <c r="OAC63" s="27"/>
      <c r="OAD63" s="27"/>
      <c r="OAE63" s="27"/>
      <c r="OAF63" s="27"/>
      <c r="OAG63" s="27"/>
      <c r="OAH63" s="27"/>
      <c r="OAI63" s="27"/>
      <c r="OAJ63" s="27"/>
      <c r="OAK63" s="27"/>
      <c r="OAL63" s="27"/>
      <c r="OAM63" s="27"/>
      <c r="OAN63" s="27"/>
      <c r="OAO63" s="27"/>
      <c r="OAP63" s="27"/>
      <c r="OAQ63" s="27"/>
      <c r="OAR63" s="27"/>
      <c r="OAS63" s="27"/>
      <c r="OAT63" s="27"/>
      <c r="OAU63" s="27"/>
      <c r="OAV63" s="27"/>
      <c r="OAW63" s="27"/>
      <c r="OAX63" s="27"/>
      <c r="OAY63" s="27"/>
      <c r="OAZ63" s="27"/>
      <c r="OBA63" s="27"/>
      <c r="OBB63" s="27"/>
      <c r="OBC63" s="27"/>
      <c r="OBD63" s="27"/>
      <c r="OBE63" s="27"/>
      <c r="OBF63" s="27"/>
      <c r="OBG63" s="27"/>
      <c r="OBH63" s="27"/>
      <c r="OBI63" s="27"/>
      <c r="OBJ63" s="27"/>
      <c r="OBK63" s="27"/>
      <c r="OBL63" s="27"/>
      <c r="OBM63" s="27"/>
      <c r="OBN63" s="27"/>
      <c r="OBO63" s="27"/>
      <c r="OBP63" s="27"/>
      <c r="OBQ63" s="27"/>
      <c r="OBR63" s="27"/>
      <c r="OBS63" s="27"/>
      <c r="OBT63" s="27"/>
      <c r="OBU63" s="27"/>
      <c r="OBV63" s="27"/>
      <c r="OBW63" s="27"/>
      <c r="OBX63" s="27"/>
      <c r="OBY63" s="27"/>
      <c r="OBZ63" s="27"/>
      <c r="OCA63" s="27"/>
      <c r="OCB63" s="27"/>
      <c r="OCC63" s="27"/>
      <c r="OCD63" s="27"/>
      <c r="OCE63" s="27"/>
      <c r="OCF63" s="27"/>
      <c r="OCG63" s="27"/>
      <c r="OCH63" s="27"/>
      <c r="OCI63" s="27"/>
      <c r="OCJ63" s="27"/>
      <c r="OCK63" s="27"/>
      <c r="OCL63" s="27"/>
      <c r="OCM63" s="27"/>
      <c r="OCN63" s="27"/>
      <c r="OCO63" s="27"/>
      <c r="OCP63" s="27"/>
      <c r="OCQ63" s="27"/>
      <c r="OCR63" s="27"/>
      <c r="OCS63" s="27"/>
      <c r="OCT63" s="27"/>
      <c r="OCU63" s="27"/>
      <c r="OCV63" s="27"/>
      <c r="OCW63" s="27"/>
      <c r="OCX63" s="27"/>
      <c r="OCY63" s="27"/>
      <c r="OCZ63" s="27"/>
      <c r="ODA63" s="27"/>
      <c r="ODB63" s="27"/>
      <c r="ODC63" s="27"/>
      <c r="ODD63" s="27"/>
      <c r="ODE63" s="27"/>
      <c r="ODF63" s="27"/>
      <c r="ODG63" s="27"/>
      <c r="ODH63" s="27"/>
      <c r="ODI63" s="27"/>
      <c r="ODJ63" s="27"/>
      <c r="ODK63" s="27"/>
      <c r="ODL63" s="27"/>
      <c r="ODM63" s="27"/>
      <c r="ODN63" s="27"/>
      <c r="ODO63" s="27"/>
      <c r="ODP63" s="27"/>
      <c r="ODQ63" s="27"/>
      <c r="ODR63" s="27"/>
      <c r="ODS63" s="27"/>
      <c r="ODT63" s="27"/>
      <c r="ODU63" s="27"/>
      <c r="ODV63" s="27"/>
      <c r="ODW63" s="27"/>
      <c r="ODX63" s="27"/>
      <c r="ODY63" s="27"/>
      <c r="ODZ63" s="27"/>
      <c r="OEA63" s="27"/>
      <c r="OEB63" s="27"/>
      <c r="OEC63" s="27"/>
      <c r="OED63" s="27"/>
      <c r="OEE63" s="27"/>
      <c r="OEF63" s="27"/>
      <c r="OEG63" s="27"/>
      <c r="OEH63" s="27"/>
      <c r="OEI63" s="27"/>
      <c r="OEJ63" s="27"/>
      <c r="OEK63" s="27"/>
      <c r="OEL63" s="27"/>
      <c r="OEM63" s="27"/>
      <c r="OEN63" s="27"/>
      <c r="OEO63" s="27"/>
      <c r="OEP63" s="27"/>
      <c r="OEQ63" s="27"/>
      <c r="OER63" s="27"/>
      <c r="OES63" s="27"/>
      <c r="OET63" s="27"/>
      <c r="OEU63" s="27"/>
      <c r="OEV63" s="27"/>
      <c r="OEW63" s="27"/>
      <c r="OEX63" s="27"/>
      <c r="OEY63" s="27"/>
      <c r="OEZ63" s="27"/>
      <c r="OFA63" s="27"/>
      <c r="OFB63" s="27"/>
      <c r="OFC63" s="27"/>
      <c r="OFD63" s="27"/>
      <c r="OFE63" s="27"/>
      <c r="OFF63" s="27"/>
      <c r="OFG63" s="27"/>
      <c r="OFH63" s="27"/>
      <c r="OFI63" s="27"/>
      <c r="OFJ63" s="27"/>
      <c r="OFK63" s="27"/>
      <c r="OFL63" s="27"/>
      <c r="OFM63" s="27"/>
      <c r="OFN63" s="27"/>
      <c r="OFO63" s="27"/>
      <c r="OFP63" s="27"/>
      <c r="OFQ63" s="27"/>
      <c r="OFR63" s="27"/>
      <c r="OFS63" s="27"/>
      <c r="OFT63" s="27"/>
      <c r="OFU63" s="27"/>
      <c r="OFV63" s="27"/>
      <c r="OFW63" s="27"/>
      <c r="OFX63" s="27"/>
      <c r="OFY63" s="27"/>
      <c r="OFZ63" s="27"/>
      <c r="OGA63" s="27"/>
      <c r="OGB63" s="27"/>
      <c r="OGC63" s="27"/>
      <c r="OGD63" s="27"/>
      <c r="OGE63" s="27"/>
      <c r="OGF63" s="27"/>
      <c r="OGG63" s="27"/>
      <c r="OGH63" s="27"/>
      <c r="OGI63" s="27"/>
      <c r="OGJ63" s="27"/>
      <c r="OGK63" s="27"/>
      <c r="OGL63" s="27"/>
      <c r="OGM63" s="27"/>
      <c r="OGN63" s="27"/>
      <c r="OGO63" s="27"/>
      <c r="OGP63" s="27"/>
      <c r="OGQ63" s="27"/>
      <c r="OGR63" s="27"/>
      <c r="OGS63" s="27"/>
      <c r="OGT63" s="27"/>
      <c r="OGU63" s="27"/>
      <c r="OGV63" s="27"/>
      <c r="OGW63" s="27"/>
      <c r="OGX63" s="27"/>
      <c r="OGY63" s="27"/>
      <c r="OGZ63" s="27"/>
      <c r="OHA63" s="27"/>
      <c r="OHB63" s="27"/>
      <c r="OHC63" s="27"/>
      <c r="OHD63" s="27"/>
      <c r="OHE63" s="27"/>
      <c r="OHF63" s="27"/>
      <c r="OHG63" s="27"/>
      <c r="OHH63" s="27"/>
      <c r="OHI63" s="27"/>
      <c r="OHJ63" s="27"/>
      <c r="OHK63" s="27"/>
      <c r="OHL63" s="27"/>
      <c r="OHM63" s="27"/>
      <c r="OHN63" s="27"/>
      <c r="OHO63" s="27"/>
      <c r="OHP63" s="27"/>
      <c r="OHQ63" s="27"/>
      <c r="OHR63" s="27"/>
      <c r="OHS63" s="27"/>
      <c r="OHT63" s="27"/>
      <c r="OHU63" s="27"/>
      <c r="OHV63" s="27"/>
      <c r="OHW63" s="27"/>
      <c r="OHX63" s="27"/>
      <c r="OHY63" s="27"/>
      <c r="OHZ63" s="27"/>
      <c r="OIA63" s="27"/>
      <c r="OIB63" s="27"/>
      <c r="OIC63" s="27"/>
      <c r="OID63" s="27"/>
      <c r="OIE63" s="27"/>
      <c r="OIF63" s="27"/>
      <c r="OIG63" s="27"/>
      <c r="OIH63" s="27"/>
      <c r="OII63" s="27"/>
      <c r="OIJ63" s="27"/>
      <c r="OIK63" s="27"/>
      <c r="OIL63" s="27"/>
      <c r="OIM63" s="27"/>
      <c r="OIN63" s="27"/>
      <c r="OIO63" s="27"/>
      <c r="OIP63" s="27"/>
      <c r="OIQ63" s="27"/>
      <c r="OIR63" s="27"/>
      <c r="OIS63" s="27"/>
      <c r="OIT63" s="27"/>
      <c r="OIU63" s="27"/>
      <c r="OIV63" s="27"/>
      <c r="OIW63" s="27"/>
      <c r="OIX63" s="27"/>
      <c r="OIY63" s="27"/>
      <c r="OIZ63" s="27"/>
      <c r="OJA63" s="27"/>
      <c r="OJB63" s="27"/>
      <c r="OJC63" s="27"/>
      <c r="OJD63" s="27"/>
      <c r="OJE63" s="27"/>
      <c r="OJF63" s="27"/>
      <c r="OJG63" s="27"/>
      <c r="OJH63" s="27"/>
      <c r="OJI63" s="27"/>
      <c r="OJJ63" s="27"/>
      <c r="OJK63" s="27"/>
      <c r="OJL63" s="27"/>
      <c r="OJM63" s="27"/>
      <c r="OJN63" s="27"/>
      <c r="OJO63" s="27"/>
      <c r="OJP63" s="27"/>
      <c r="OJQ63" s="27"/>
      <c r="OJR63" s="27"/>
      <c r="OJS63" s="27"/>
      <c r="OJT63" s="27"/>
      <c r="OJU63" s="27"/>
      <c r="OJV63" s="27"/>
      <c r="OJW63" s="27"/>
      <c r="OJX63" s="27"/>
      <c r="OJY63" s="27"/>
      <c r="OJZ63" s="27"/>
      <c r="OKA63" s="27"/>
      <c r="OKB63" s="27"/>
      <c r="OKC63" s="27"/>
      <c r="OKD63" s="27"/>
      <c r="OKE63" s="27"/>
      <c r="OKF63" s="27"/>
      <c r="OKG63" s="27"/>
      <c r="OKH63" s="27"/>
      <c r="OKI63" s="27"/>
      <c r="OKJ63" s="27"/>
      <c r="OKK63" s="27"/>
      <c r="OKL63" s="27"/>
      <c r="OKM63" s="27"/>
      <c r="OKN63" s="27"/>
      <c r="OKO63" s="27"/>
      <c r="OKP63" s="27"/>
      <c r="OKQ63" s="27"/>
      <c r="OKR63" s="27"/>
      <c r="OKS63" s="27"/>
      <c r="OKT63" s="27"/>
      <c r="OKU63" s="27"/>
      <c r="OKV63" s="27"/>
      <c r="OKW63" s="27"/>
      <c r="OKX63" s="27"/>
      <c r="OKY63" s="27"/>
      <c r="OKZ63" s="27"/>
      <c r="OLA63" s="27"/>
      <c r="OLB63" s="27"/>
      <c r="OLC63" s="27"/>
      <c r="OLD63" s="27"/>
      <c r="OLE63" s="27"/>
      <c r="OLF63" s="27"/>
      <c r="OLG63" s="27"/>
      <c r="OLH63" s="27"/>
      <c r="OLI63" s="27"/>
      <c r="OLJ63" s="27"/>
      <c r="OLK63" s="27"/>
      <c r="OLL63" s="27"/>
      <c r="OLM63" s="27"/>
      <c r="OLN63" s="27"/>
      <c r="OLO63" s="27"/>
      <c r="OLP63" s="27"/>
      <c r="OLQ63" s="27"/>
      <c r="OLR63" s="27"/>
      <c r="OLS63" s="27"/>
      <c r="OLT63" s="27"/>
      <c r="OLU63" s="27"/>
      <c r="OLV63" s="27"/>
      <c r="OLW63" s="27"/>
      <c r="OLX63" s="27"/>
      <c r="OLY63" s="27"/>
      <c r="OLZ63" s="27"/>
      <c r="OMA63" s="27"/>
      <c r="OMB63" s="27"/>
      <c r="OMC63" s="27"/>
      <c r="OMD63" s="27"/>
      <c r="OME63" s="27"/>
      <c r="OMF63" s="27"/>
      <c r="OMG63" s="27"/>
      <c r="OMH63" s="27"/>
      <c r="OMI63" s="27"/>
      <c r="OMJ63" s="27"/>
      <c r="OMK63" s="27"/>
      <c r="OML63" s="27"/>
      <c r="OMM63" s="27"/>
      <c r="OMN63" s="27"/>
      <c r="OMO63" s="27"/>
      <c r="OMP63" s="27"/>
      <c r="OMQ63" s="27"/>
      <c r="OMR63" s="27"/>
      <c r="OMS63" s="27"/>
      <c r="OMT63" s="27"/>
      <c r="OMU63" s="27"/>
      <c r="OMV63" s="27"/>
      <c r="OMW63" s="27"/>
      <c r="OMX63" s="27"/>
      <c r="OMY63" s="27"/>
      <c r="OMZ63" s="27"/>
      <c r="ONA63" s="27"/>
      <c r="ONB63" s="27"/>
      <c r="ONC63" s="27"/>
      <c r="OND63" s="27"/>
      <c r="ONE63" s="27"/>
      <c r="ONF63" s="27"/>
      <c r="ONG63" s="27"/>
      <c r="ONH63" s="27"/>
      <c r="ONI63" s="27"/>
      <c r="ONJ63" s="27"/>
      <c r="ONK63" s="27"/>
      <c r="ONL63" s="27"/>
      <c r="ONM63" s="27"/>
      <c r="ONN63" s="27"/>
      <c r="ONO63" s="27"/>
      <c r="ONP63" s="27"/>
      <c r="ONQ63" s="27"/>
      <c r="ONR63" s="27"/>
      <c r="ONS63" s="27"/>
      <c r="ONT63" s="27"/>
      <c r="ONU63" s="27"/>
      <c r="ONV63" s="27"/>
      <c r="ONW63" s="27"/>
      <c r="ONX63" s="27"/>
      <c r="ONY63" s="27"/>
      <c r="ONZ63" s="27"/>
      <c r="OOA63" s="27"/>
      <c r="OOB63" s="27"/>
      <c r="OOC63" s="27"/>
      <c r="OOD63" s="27"/>
      <c r="OOE63" s="27"/>
      <c r="OOF63" s="27"/>
      <c r="OOG63" s="27"/>
      <c r="OOH63" s="27"/>
      <c r="OOI63" s="27"/>
      <c r="OOJ63" s="27"/>
      <c r="OOK63" s="27"/>
      <c r="OOL63" s="27"/>
      <c r="OOM63" s="27"/>
      <c r="OON63" s="27"/>
      <c r="OOO63" s="27"/>
      <c r="OOP63" s="27"/>
      <c r="OOQ63" s="27"/>
      <c r="OOR63" s="27"/>
      <c r="OOS63" s="27"/>
      <c r="OOT63" s="27"/>
      <c r="OOU63" s="27"/>
      <c r="OOV63" s="27"/>
      <c r="OOW63" s="27"/>
      <c r="OOX63" s="27"/>
      <c r="OOY63" s="27"/>
      <c r="OOZ63" s="27"/>
      <c r="OPA63" s="27"/>
      <c r="OPB63" s="27"/>
      <c r="OPC63" s="27"/>
      <c r="OPD63" s="27"/>
      <c r="OPE63" s="27"/>
      <c r="OPF63" s="27"/>
      <c r="OPG63" s="27"/>
      <c r="OPH63" s="27"/>
      <c r="OPI63" s="27"/>
      <c r="OPJ63" s="27"/>
      <c r="OPK63" s="27"/>
      <c r="OPL63" s="27"/>
      <c r="OPM63" s="27"/>
      <c r="OPN63" s="27"/>
      <c r="OPO63" s="27"/>
      <c r="OPP63" s="27"/>
      <c r="OPQ63" s="27"/>
      <c r="OPR63" s="27"/>
      <c r="OPS63" s="27"/>
      <c r="OPT63" s="27"/>
      <c r="OPU63" s="27"/>
      <c r="OPV63" s="27"/>
      <c r="OPW63" s="27"/>
      <c r="OPX63" s="27"/>
      <c r="OPY63" s="27"/>
      <c r="OPZ63" s="27"/>
      <c r="OQA63" s="27"/>
      <c r="OQB63" s="27"/>
      <c r="OQC63" s="27"/>
      <c r="OQD63" s="27"/>
      <c r="OQE63" s="27"/>
      <c r="OQF63" s="27"/>
      <c r="OQG63" s="27"/>
      <c r="OQH63" s="27"/>
      <c r="OQI63" s="27"/>
      <c r="OQJ63" s="27"/>
      <c r="OQK63" s="27"/>
      <c r="OQL63" s="27"/>
      <c r="OQM63" s="27"/>
      <c r="OQN63" s="27"/>
      <c r="OQO63" s="27"/>
      <c r="OQP63" s="27"/>
      <c r="OQQ63" s="27"/>
      <c r="OQR63" s="27"/>
      <c r="OQS63" s="27"/>
      <c r="OQT63" s="27"/>
      <c r="OQU63" s="27"/>
      <c r="OQV63" s="27"/>
      <c r="OQW63" s="27"/>
      <c r="OQX63" s="27"/>
      <c r="OQY63" s="27"/>
      <c r="OQZ63" s="27"/>
      <c r="ORA63" s="27"/>
      <c r="ORB63" s="27"/>
      <c r="ORC63" s="27"/>
      <c r="ORD63" s="27"/>
      <c r="ORE63" s="27"/>
      <c r="ORF63" s="27"/>
      <c r="ORG63" s="27"/>
      <c r="ORH63" s="27"/>
      <c r="ORI63" s="27"/>
      <c r="ORJ63" s="27"/>
      <c r="ORK63" s="27"/>
      <c r="ORL63" s="27"/>
      <c r="ORM63" s="27"/>
      <c r="ORN63" s="27"/>
      <c r="ORO63" s="27"/>
      <c r="ORP63" s="27"/>
      <c r="ORQ63" s="27"/>
      <c r="ORR63" s="27"/>
      <c r="ORS63" s="27"/>
      <c r="ORT63" s="27"/>
      <c r="ORU63" s="27"/>
      <c r="ORV63" s="27"/>
      <c r="ORW63" s="27"/>
      <c r="ORX63" s="27"/>
      <c r="ORY63" s="27"/>
      <c r="ORZ63" s="27"/>
      <c r="OSA63" s="27"/>
      <c r="OSB63" s="27"/>
      <c r="OSC63" s="27"/>
      <c r="OSD63" s="27"/>
      <c r="OSE63" s="27"/>
      <c r="OSF63" s="27"/>
      <c r="OSG63" s="27"/>
      <c r="OSH63" s="27"/>
      <c r="OSI63" s="27"/>
      <c r="OSJ63" s="27"/>
      <c r="OSK63" s="27"/>
      <c r="OSL63" s="27"/>
      <c r="OSM63" s="27"/>
      <c r="OSN63" s="27"/>
      <c r="OSO63" s="27"/>
      <c r="OSP63" s="27"/>
      <c r="OSQ63" s="27"/>
      <c r="OSR63" s="27"/>
      <c r="OSS63" s="27"/>
      <c r="OST63" s="27"/>
      <c r="OSU63" s="27"/>
      <c r="OSV63" s="27"/>
      <c r="OSW63" s="27"/>
      <c r="OSX63" s="27"/>
      <c r="OSY63" s="27"/>
      <c r="OSZ63" s="27"/>
      <c r="OTA63" s="27"/>
      <c r="OTB63" s="27"/>
      <c r="OTC63" s="27"/>
      <c r="OTD63" s="27"/>
      <c r="OTE63" s="27"/>
      <c r="OTF63" s="27"/>
      <c r="OTG63" s="27"/>
      <c r="OTH63" s="27"/>
      <c r="OTI63" s="27"/>
      <c r="OTJ63" s="27"/>
      <c r="OTK63" s="27"/>
      <c r="OTL63" s="27"/>
      <c r="OTM63" s="27"/>
      <c r="OTN63" s="27"/>
      <c r="OTO63" s="27"/>
      <c r="OTP63" s="27"/>
      <c r="OTQ63" s="27"/>
      <c r="OTR63" s="27"/>
      <c r="OTS63" s="27"/>
      <c r="OTT63" s="27"/>
      <c r="OTU63" s="27"/>
      <c r="OTV63" s="27"/>
      <c r="OTW63" s="27"/>
      <c r="OTX63" s="27"/>
      <c r="OTY63" s="27"/>
      <c r="OTZ63" s="27"/>
      <c r="OUA63" s="27"/>
      <c r="OUB63" s="27"/>
      <c r="OUC63" s="27"/>
      <c r="OUD63" s="27"/>
      <c r="OUE63" s="27"/>
      <c r="OUF63" s="27"/>
      <c r="OUG63" s="27"/>
      <c r="OUH63" s="27"/>
      <c r="OUI63" s="27"/>
      <c r="OUJ63" s="27"/>
      <c r="OUK63" s="27"/>
      <c r="OUL63" s="27"/>
      <c r="OUM63" s="27"/>
      <c r="OUN63" s="27"/>
      <c r="OUO63" s="27"/>
      <c r="OUP63" s="27"/>
      <c r="OUQ63" s="27"/>
      <c r="OUR63" s="27"/>
      <c r="OUS63" s="27"/>
      <c r="OUT63" s="27"/>
      <c r="OUU63" s="27"/>
      <c r="OUV63" s="27"/>
      <c r="OUW63" s="27"/>
      <c r="OUX63" s="27"/>
      <c r="OUY63" s="27"/>
      <c r="OUZ63" s="27"/>
      <c r="OVA63" s="27"/>
      <c r="OVB63" s="27"/>
      <c r="OVC63" s="27"/>
      <c r="OVD63" s="27"/>
      <c r="OVE63" s="27"/>
      <c r="OVF63" s="27"/>
      <c r="OVG63" s="27"/>
      <c r="OVH63" s="27"/>
      <c r="OVI63" s="27"/>
      <c r="OVJ63" s="27"/>
      <c r="OVK63" s="27"/>
      <c r="OVL63" s="27"/>
      <c r="OVM63" s="27"/>
      <c r="OVN63" s="27"/>
      <c r="OVO63" s="27"/>
      <c r="OVP63" s="27"/>
      <c r="OVQ63" s="27"/>
      <c r="OVR63" s="27"/>
      <c r="OVS63" s="27"/>
      <c r="OVT63" s="27"/>
      <c r="OVU63" s="27"/>
      <c r="OVV63" s="27"/>
      <c r="OVW63" s="27"/>
      <c r="OVX63" s="27"/>
      <c r="OVY63" s="27"/>
      <c r="OVZ63" s="27"/>
      <c r="OWA63" s="27"/>
      <c r="OWB63" s="27"/>
      <c r="OWC63" s="27"/>
      <c r="OWD63" s="27"/>
      <c r="OWE63" s="27"/>
      <c r="OWF63" s="27"/>
      <c r="OWG63" s="27"/>
      <c r="OWH63" s="27"/>
      <c r="OWI63" s="27"/>
      <c r="OWJ63" s="27"/>
      <c r="OWK63" s="27"/>
      <c r="OWL63" s="27"/>
      <c r="OWM63" s="27"/>
      <c r="OWN63" s="27"/>
      <c r="OWO63" s="27"/>
      <c r="OWP63" s="27"/>
      <c r="OWQ63" s="27"/>
      <c r="OWR63" s="27"/>
      <c r="OWS63" s="27"/>
      <c r="OWT63" s="27"/>
      <c r="OWU63" s="27"/>
      <c r="OWV63" s="27"/>
      <c r="OWW63" s="27"/>
      <c r="OWX63" s="27"/>
      <c r="OWY63" s="27"/>
      <c r="OWZ63" s="27"/>
      <c r="OXA63" s="27"/>
      <c r="OXB63" s="27"/>
      <c r="OXC63" s="27"/>
      <c r="OXD63" s="27"/>
      <c r="OXE63" s="27"/>
      <c r="OXF63" s="27"/>
      <c r="OXG63" s="27"/>
      <c r="OXH63" s="27"/>
      <c r="OXI63" s="27"/>
      <c r="OXJ63" s="27"/>
      <c r="OXK63" s="27"/>
      <c r="OXL63" s="27"/>
      <c r="OXM63" s="27"/>
      <c r="OXN63" s="27"/>
      <c r="OXO63" s="27"/>
      <c r="OXP63" s="27"/>
      <c r="OXQ63" s="27"/>
      <c r="OXR63" s="27"/>
      <c r="OXS63" s="27"/>
      <c r="OXT63" s="27"/>
      <c r="OXU63" s="27"/>
      <c r="OXV63" s="27"/>
      <c r="OXW63" s="27"/>
      <c r="OXX63" s="27"/>
      <c r="OXY63" s="27"/>
      <c r="OXZ63" s="27"/>
      <c r="OYA63" s="27"/>
      <c r="OYB63" s="27"/>
      <c r="OYC63" s="27"/>
      <c r="OYD63" s="27"/>
      <c r="OYE63" s="27"/>
      <c r="OYF63" s="27"/>
      <c r="OYG63" s="27"/>
      <c r="OYH63" s="27"/>
      <c r="OYI63" s="27"/>
      <c r="OYJ63" s="27"/>
      <c r="OYK63" s="27"/>
      <c r="OYL63" s="27"/>
      <c r="OYM63" s="27"/>
      <c r="OYN63" s="27"/>
      <c r="OYO63" s="27"/>
      <c r="OYP63" s="27"/>
      <c r="OYQ63" s="27"/>
      <c r="OYR63" s="27"/>
      <c r="OYS63" s="27"/>
      <c r="OYT63" s="27"/>
      <c r="OYU63" s="27"/>
      <c r="OYV63" s="27"/>
      <c r="OYW63" s="27"/>
      <c r="OYX63" s="27"/>
      <c r="OYY63" s="27"/>
      <c r="OYZ63" s="27"/>
      <c r="OZA63" s="27"/>
      <c r="OZB63" s="27"/>
      <c r="OZC63" s="27"/>
      <c r="OZD63" s="27"/>
      <c r="OZE63" s="27"/>
      <c r="OZF63" s="27"/>
      <c r="OZG63" s="27"/>
      <c r="OZH63" s="27"/>
      <c r="OZI63" s="27"/>
      <c r="OZJ63" s="27"/>
      <c r="OZK63" s="27"/>
      <c r="OZL63" s="27"/>
      <c r="OZM63" s="27"/>
      <c r="OZN63" s="27"/>
      <c r="OZO63" s="27"/>
      <c r="OZP63" s="27"/>
      <c r="OZQ63" s="27"/>
      <c r="OZR63" s="27"/>
      <c r="OZS63" s="27"/>
      <c r="OZT63" s="27"/>
      <c r="OZU63" s="27"/>
      <c r="OZV63" s="27"/>
      <c r="OZW63" s="27"/>
      <c r="OZX63" s="27"/>
      <c r="OZY63" s="27"/>
      <c r="OZZ63" s="27"/>
      <c r="PAA63" s="27"/>
      <c r="PAB63" s="27"/>
      <c r="PAC63" s="27"/>
      <c r="PAD63" s="27"/>
      <c r="PAE63" s="27"/>
      <c r="PAF63" s="27"/>
      <c r="PAG63" s="27"/>
      <c r="PAH63" s="27"/>
      <c r="PAI63" s="27"/>
      <c r="PAJ63" s="27"/>
      <c r="PAK63" s="27"/>
      <c r="PAL63" s="27"/>
      <c r="PAM63" s="27"/>
      <c r="PAN63" s="27"/>
      <c r="PAO63" s="27"/>
      <c r="PAP63" s="27"/>
      <c r="PAQ63" s="27"/>
      <c r="PAR63" s="27"/>
      <c r="PAS63" s="27"/>
      <c r="PAT63" s="27"/>
      <c r="PAU63" s="27"/>
      <c r="PAV63" s="27"/>
      <c r="PAW63" s="27"/>
      <c r="PAX63" s="27"/>
      <c r="PAY63" s="27"/>
      <c r="PAZ63" s="27"/>
      <c r="PBA63" s="27"/>
      <c r="PBB63" s="27"/>
      <c r="PBC63" s="27"/>
      <c r="PBD63" s="27"/>
      <c r="PBE63" s="27"/>
      <c r="PBF63" s="27"/>
      <c r="PBG63" s="27"/>
      <c r="PBH63" s="27"/>
      <c r="PBI63" s="27"/>
      <c r="PBJ63" s="27"/>
      <c r="PBK63" s="27"/>
      <c r="PBL63" s="27"/>
      <c r="PBM63" s="27"/>
      <c r="PBN63" s="27"/>
      <c r="PBO63" s="27"/>
      <c r="PBP63" s="27"/>
      <c r="PBQ63" s="27"/>
      <c r="PBR63" s="27"/>
      <c r="PBS63" s="27"/>
      <c r="PBT63" s="27"/>
      <c r="PBU63" s="27"/>
      <c r="PBV63" s="27"/>
      <c r="PBW63" s="27"/>
      <c r="PBX63" s="27"/>
      <c r="PBY63" s="27"/>
      <c r="PBZ63" s="27"/>
      <c r="PCA63" s="27"/>
      <c r="PCB63" s="27"/>
      <c r="PCC63" s="27"/>
      <c r="PCD63" s="27"/>
      <c r="PCE63" s="27"/>
      <c r="PCF63" s="27"/>
      <c r="PCG63" s="27"/>
      <c r="PCH63" s="27"/>
      <c r="PCI63" s="27"/>
      <c r="PCJ63" s="27"/>
      <c r="PCK63" s="27"/>
      <c r="PCL63" s="27"/>
      <c r="PCM63" s="27"/>
      <c r="PCN63" s="27"/>
      <c r="PCO63" s="27"/>
      <c r="PCP63" s="27"/>
      <c r="PCQ63" s="27"/>
      <c r="PCR63" s="27"/>
      <c r="PCS63" s="27"/>
      <c r="PCT63" s="27"/>
      <c r="PCU63" s="27"/>
      <c r="PCV63" s="27"/>
      <c r="PCW63" s="27"/>
      <c r="PCX63" s="27"/>
      <c r="PCY63" s="27"/>
      <c r="PCZ63" s="27"/>
      <c r="PDA63" s="27"/>
      <c r="PDB63" s="27"/>
      <c r="PDC63" s="27"/>
      <c r="PDD63" s="27"/>
      <c r="PDE63" s="27"/>
      <c r="PDF63" s="27"/>
      <c r="PDG63" s="27"/>
      <c r="PDH63" s="27"/>
      <c r="PDI63" s="27"/>
      <c r="PDJ63" s="27"/>
      <c r="PDK63" s="27"/>
      <c r="PDL63" s="27"/>
      <c r="PDM63" s="27"/>
      <c r="PDN63" s="27"/>
      <c r="PDO63" s="27"/>
      <c r="PDP63" s="27"/>
      <c r="PDQ63" s="27"/>
      <c r="PDR63" s="27"/>
      <c r="PDS63" s="27"/>
      <c r="PDT63" s="27"/>
      <c r="PDU63" s="27"/>
      <c r="PDV63" s="27"/>
      <c r="PDW63" s="27"/>
      <c r="PDX63" s="27"/>
      <c r="PDY63" s="27"/>
      <c r="PDZ63" s="27"/>
      <c r="PEA63" s="27"/>
      <c r="PEB63" s="27"/>
      <c r="PEC63" s="27"/>
      <c r="PED63" s="27"/>
      <c r="PEE63" s="27"/>
      <c r="PEF63" s="27"/>
      <c r="PEG63" s="27"/>
      <c r="PEH63" s="27"/>
      <c r="PEI63" s="27"/>
      <c r="PEJ63" s="27"/>
      <c r="PEK63" s="27"/>
      <c r="PEL63" s="27"/>
      <c r="PEM63" s="27"/>
      <c r="PEN63" s="27"/>
      <c r="PEO63" s="27"/>
      <c r="PEP63" s="27"/>
      <c r="PEQ63" s="27"/>
      <c r="PER63" s="27"/>
      <c r="PES63" s="27"/>
      <c r="PET63" s="27"/>
      <c r="PEU63" s="27"/>
      <c r="PEV63" s="27"/>
      <c r="PEW63" s="27"/>
      <c r="PEX63" s="27"/>
      <c r="PEY63" s="27"/>
      <c r="PEZ63" s="27"/>
      <c r="PFA63" s="27"/>
      <c r="PFB63" s="27"/>
      <c r="PFC63" s="27"/>
      <c r="PFD63" s="27"/>
      <c r="PFE63" s="27"/>
      <c r="PFF63" s="27"/>
      <c r="PFG63" s="27"/>
      <c r="PFH63" s="27"/>
      <c r="PFI63" s="27"/>
      <c r="PFJ63" s="27"/>
      <c r="PFK63" s="27"/>
      <c r="PFL63" s="27"/>
      <c r="PFM63" s="27"/>
      <c r="PFN63" s="27"/>
      <c r="PFO63" s="27"/>
      <c r="PFP63" s="27"/>
      <c r="PFQ63" s="27"/>
      <c r="PFR63" s="27"/>
      <c r="PFS63" s="27"/>
      <c r="PFT63" s="27"/>
      <c r="PFU63" s="27"/>
      <c r="PFV63" s="27"/>
      <c r="PFW63" s="27"/>
      <c r="PFX63" s="27"/>
      <c r="PFY63" s="27"/>
      <c r="PFZ63" s="27"/>
      <c r="PGA63" s="27"/>
      <c r="PGB63" s="27"/>
      <c r="PGC63" s="27"/>
      <c r="PGD63" s="27"/>
      <c r="PGE63" s="27"/>
      <c r="PGF63" s="27"/>
      <c r="PGG63" s="27"/>
      <c r="PGH63" s="27"/>
      <c r="PGI63" s="27"/>
      <c r="PGJ63" s="27"/>
      <c r="PGK63" s="27"/>
      <c r="PGL63" s="27"/>
      <c r="PGM63" s="27"/>
      <c r="PGN63" s="27"/>
      <c r="PGO63" s="27"/>
      <c r="PGP63" s="27"/>
      <c r="PGQ63" s="27"/>
      <c r="PGR63" s="27"/>
      <c r="PGS63" s="27"/>
      <c r="PGT63" s="27"/>
      <c r="PGU63" s="27"/>
      <c r="PGV63" s="27"/>
      <c r="PGW63" s="27"/>
      <c r="PGX63" s="27"/>
      <c r="PGY63" s="27"/>
      <c r="PGZ63" s="27"/>
      <c r="PHA63" s="27"/>
      <c r="PHB63" s="27"/>
      <c r="PHC63" s="27"/>
      <c r="PHD63" s="27"/>
      <c r="PHE63" s="27"/>
      <c r="PHF63" s="27"/>
      <c r="PHG63" s="27"/>
      <c r="PHH63" s="27"/>
      <c r="PHI63" s="27"/>
      <c r="PHJ63" s="27"/>
      <c r="PHK63" s="27"/>
      <c r="PHL63" s="27"/>
      <c r="PHM63" s="27"/>
      <c r="PHN63" s="27"/>
      <c r="PHO63" s="27"/>
      <c r="PHP63" s="27"/>
      <c r="PHQ63" s="27"/>
      <c r="PHR63" s="27"/>
      <c r="PHS63" s="27"/>
      <c r="PHT63" s="27"/>
      <c r="PHU63" s="27"/>
      <c r="PHV63" s="27"/>
      <c r="PHW63" s="27"/>
      <c r="PHX63" s="27"/>
      <c r="PHY63" s="27"/>
      <c r="PHZ63" s="27"/>
      <c r="PIA63" s="27"/>
      <c r="PIB63" s="27"/>
      <c r="PIC63" s="27"/>
      <c r="PID63" s="27"/>
      <c r="PIE63" s="27"/>
      <c r="PIF63" s="27"/>
      <c r="PIG63" s="27"/>
      <c r="PIH63" s="27"/>
      <c r="PII63" s="27"/>
      <c r="PIJ63" s="27"/>
      <c r="PIK63" s="27"/>
      <c r="PIL63" s="27"/>
      <c r="PIM63" s="27"/>
      <c r="PIN63" s="27"/>
      <c r="PIO63" s="27"/>
      <c r="PIP63" s="27"/>
      <c r="PIQ63" s="27"/>
      <c r="PIR63" s="27"/>
      <c r="PIS63" s="27"/>
      <c r="PIT63" s="27"/>
      <c r="PIU63" s="27"/>
      <c r="PIV63" s="27"/>
      <c r="PIW63" s="27"/>
      <c r="PIX63" s="27"/>
      <c r="PIY63" s="27"/>
      <c r="PIZ63" s="27"/>
      <c r="PJA63" s="27"/>
      <c r="PJB63" s="27"/>
      <c r="PJC63" s="27"/>
      <c r="PJD63" s="27"/>
      <c r="PJE63" s="27"/>
      <c r="PJF63" s="27"/>
      <c r="PJG63" s="27"/>
      <c r="PJH63" s="27"/>
      <c r="PJI63" s="27"/>
      <c r="PJJ63" s="27"/>
      <c r="PJK63" s="27"/>
      <c r="PJL63" s="27"/>
      <c r="PJM63" s="27"/>
      <c r="PJN63" s="27"/>
      <c r="PJO63" s="27"/>
      <c r="PJP63" s="27"/>
      <c r="PJQ63" s="27"/>
      <c r="PJR63" s="27"/>
      <c r="PJS63" s="27"/>
      <c r="PJT63" s="27"/>
      <c r="PJU63" s="27"/>
      <c r="PJV63" s="27"/>
      <c r="PJW63" s="27"/>
      <c r="PJX63" s="27"/>
      <c r="PJY63" s="27"/>
      <c r="PJZ63" s="27"/>
      <c r="PKA63" s="27"/>
      <c r="PKB63" s="27"/>
      <c r="PKC63" s="27"/>
      <c r="PKD63" s="27"/>
      <c r="PKE63" s="27"/>
      <c r="PKF63" s="27"/>
      <c r="PKG63" s="27"/>
      <c r="PKH63" s="27"/>
      <c r="PKI63" s="27"/>
      <c r="PKJ63" s="27"/>
      <c r="PKK63" s="27"/>
      <c r="PKL63" s="27"/>
      <c r="PKM63" s="27"/>
      <c r="PKN63" s="27"/>
      <c r="PKO63" s="27"/>
      <c r="PKP63" s="27"/>
      <c r="PKQ63" s="27"/>
      <c r="PKR63" s="27"/>
      <c r="PKS63" s="27"/>
      <c r="PKT63" s="27"/>
      <c r="PKU63" s="27"/>
      <c r="PKV63" s="27"/>
      <c r="PKW63" s="27"/>
      <c r="PKX63" s="27"/>
      <c r="PKY63" s="27"/>
      <c r="PKZ63" s="27"/>
      <c r="PLA63" s="27"/>
      <c r="PLB63" s="27"/>
      <c r="PLC63" s="27"/>
      <c r="PLD63" s="27"/>
      <c r="PLE63" s="27"/>
      <c r="PLF63" s="27"/>
      <c r="PLG63" s="27"/>
      <c r="PLH63" s="27"/>
      <c r="PLI63" s="27"/>
      <c r="PLJ63" s="27"/>
      <c r="PLK63" s="27"/>
      <c r="PLL63" s="27"/>
      <c r="PLM63" s="27"/>
      <c r="PLN63" s="27"/>
      <c r="PLO63" s="27"/>
      <c r="PLP63" s="27"/>
      <c r="PLQ63" s="27"/>
      <c r="PLR63" s="27"/>
      <c r="PLS63" s="27"/>
      <c r="PLT63" s="27"/>
      <c r="PLU63" s="27"/>
      <c r="PLV63" s="27"/>
      <c r="PLW63" s="27"/>
      <c r="PLX63" s="27"/>
      <c r="PLY63" s="27"/>
      <c r="PLZ63" s="27"/>
      <c r="PMA63" s="27"/>
      <c r="PMB63" s="27"/>
      <c r="PMC63" s="27"/>
      <c r="PMD63" s="27"/>
      <c r="PME63" s="27"/>
      <c r="PMF63" s="27"/>
      <c r="PMG63" s="27"/>
      <c r="PMH63" s="27"/>
      <c r="PMI63" s="27"/>
      <c r="PMJ63" s="27"/>
      <c r="PMK63" s="27"/>
      <c r="PML63" s="27"/>
      <c r="PMM63" s="27"/>
      <c r="PMN63" s="27"/>
      <c r="PMO63" s="27"/>
      <c r="PMP63" s="27"/>
      <c r="PMQ63" s="27"/>
      <c r="PMR63" s="27"/>
      <c r="PMS63" s="27"/>
      <c r="PMT63" s="27"/>
      <c r="PMU63" s="27"/>
      <c r="PMV63" s="27"/>
      <c r="PMW63" s="27"/>
      <c r="PMX63" s="27"/>
      <c r="PMY63" s="27"/>
      <c r="PMZ63" s="27"/>
      <c r="PNA63" s="27"/>
      <c r="PNB63" s="27"/>
      <c r="PNC63" s="27"/>
      <c r="PND63" s="27"/>
      <c r="PNE63" s="27"/>
      <c r="PNF63" s="27"/>
      <c r="PNG63" s="27"/>
      <c r="PNH63" s="27"/>
      <c r="PNI63" s="27"/>
      <c r="PNJ63" s="27"/>
      <c r="PNK63" s="27"/>
      <c r="PNL63" s="27"/>
      <c r="PNM63" s="27"/>
      <c r="PNN63" s="27"/>
      <c r="PNO63" s="27"/>
      <c r="PNP63" s="27"/>
      <c r="PNQ63" s="27"/>
      <c r="PNR63" s="27"/>
      <c r="PNS63" s="27"/>
      <c r="PNT63" s="27"/>
      <c r="PNU63" s="27"/>
      <c r="PNV63" s="27"/>
      <c r="PNW63" s="27"/>
      <c r="PNX63" s="27"/>
      <c r="PNY63" s="27"/>
      <c r="PNZ63" s="27"/>
      <c r="POA63" s="27"/>
      <c r="POB63" s="27"/>
      <c r="POC63" s="27"/>
      <c r="POD63" s="27"/>
      <c r="POE63" s="27"/>
      <c r="POF63" s="27"/>
      <c r="POG63" s="27"/>
      <c r="POH63" s="27"/>
      <c r="POI63" s="27"/>
      <c r="POJ63" s="27"/>
      <c r="POK63" s="27"/>
      <c r="POL63" s="27"/>
      <c r="POM63" s="27"/>
      <c r="PON63" s="27"/>
      <c r="POO63" s="27"/>
      <c r="POP63" s="27"/>
      <c r="POQ63" s="27"/>
      <c r="POR63" s="27"/>
      <c r="POS63" s="27"/>
      <c r="POT63" s="27"/>
      <c r="POU63" s="27"/>
      <c r="POV63" s="27"/>
      <c r="POW63" s="27"/>
      <c r="POX63" s="27"/>
      <c r="POY63" s="27"/>
      <c r="POZ63" s="27"/>
      <c r="PPA63" s="27"/>
      <c r="PPB63" s="27"/>
      <c r="PPC63" s="27"/>
      <c r="PPD63" s="27"/>
      <c r="PPE63" s="27"/>
      <c r="PPF63" s="27"/>
      <c r="PPG63" s="27"/>
      <c r="PPH63" s="27"/>
      <c r="PPI63" s="27"/>
      <c r="PPJ63" s="27"/>
      <c r="PPK63" s="27"/>
      <c r="PPL63" s="27"/>
      <c r="PPM63" s="27"/>
      <c r="PPN63" s="27"/>
      <c r="PPO63" s="27"/>
      <c r="PPP63" s="27"/>
      <c r="PPQ63" s="27"/>
      <c r="PPR63" s="27"/>
      <c r="PPS63" s="27"/>
      <c r="PPT63" s="27"/>
      <c r="PPU63" s="27"/>
      <c r="PPV63" s="27"/>
      <c r="PPW63" s="27"/>
      <c r="PPX63" s="27"/>
      <c r="PPY63" s="27"/>
      <c r="PPZ63" s="27"/>
      <c r="PQA63" s="27"/>
      <c r="PQB63" s="27"/>
      <c r="PQC63" s="27"/>
      <c r="PQD63" s="27"/>
      <c r="PQE63" s="27"/>
      <c r="PQF63" s="27"/>
      <c r="PQG63" s="27"/>
      <c r="PQH63" s="27"/>
      <c r="PQI63" s="27"/>
      <c r="PQJ63" s="27"/>
      <c r="PQK63" s="27"/>
      <c r="PQL63" s="27"/>
      <c r="PQM63" s="27"/>
      <c r="PQN63" s="27"/>
      <c r="PQO63" s="27"/>
      <c r="PQP63" s="27"/>
      <c r="PQQ63" s="27"/>
      <c r="PQR63" s="27"/>
      <c r="PQS63" s="27"/>
      <c r="PQT63" s="27"/>
      <c r="PQU63" s="27"/>
      <c r="PQV63" s="27"/>
      <c r="PQW63" s="27"/>
      <c r="PQX63" s="27"/>
      <c r="PQY63" s="27"/>
      <c r="PQZ63" s="27"/>
      <c r="PRA63" s="27"/>
      <c r="PRB63" s="27"/>
      <c r="PRC63" s="27"/>
      <c r="PRD63" s="27"/>
      <c r="PRE63" s="27"/>
      <c r="PRF63" s="27"/>
      <c r="PRG63" s="27"/>
      <c r="PRH63" s="27"/>
      <c r="PRI63" s="27"/>
      <c r="PRJ63" s="27"/>
      <c r="PRK63" s="27"/>
      <c r="PRL63" s="27"/>
      <c r="PRM63" s="27"/>
      <c r="PRN63" s="27"/>
      <c r="PRO63" s="27"/>
      <c r="PRP63" s="27"/>
      <c r="PRQ63" s="27"/>
      <c r="PRR63" s="27"/>
      <c r="PRS63" s="27"/>
      <c r="PRT63" s="27"/>
      <c r="PRU63" s="27"/>
      <c r="PRV63" s="27"/>
      <c r="PRW63" s="27"/>
      <c r="PRX63" s="27"/>
      <c r="PRY63" s="27"/>
      <c r="PRZ63" s="27"/>
      <c r="PSA63" s="27"/>
      <c r="PSB63" s="27"/>
      <c r="PSC63" s="27"/>
      <c r="PSD63" s="27"/>
      <c r="PSE63" s="27"/>
      <c r="PSF63" s="27"/>
      <c r="PSG63" s="27"/>
      <c r="PSH63" s="27"/>
      <c r="PSI63" s="27"/>
      <c r="PSJ63" s="27"/>
      <c r="PSK63" s="27"/>
      <c r="PSL63" s="27"/>
      <c r="PSM63" s="27"/>
      <c r="PSN63" s="27"/>
      <c r="PSO63" s="27"/>
      <c r="PSP63" s="27"/>
      <c r="PSQ63" s="27"/>
      <c r="PSR63" s="27"/>
      <c r="PSS63" s="27"/>
      <c r="PST63" s="27"/>
      <c r="PSU63" s="27"/>
      <c r="PSV63" s="27"/>
      <c r="PSW63" s="27"/>
      <c r="PSX63" s="27"/>
      <c r="PSY63" s="27"/>
      <c r="PSZ63" s="27"/>
      <c r="PTA63" s="27"/>
      <c r="PTB63" s="27"/>
      <c r="PTC63" s="27"/>
      <c r="PTD63" s="27"/>
      <c r="PTE63" s="27"/>
      <c r="PTF63" s="27"/>
      <c r="PTG63" s="27"/>
      <c r="PTH63" s="27"/>
      <c r="PTI63" s="27"/>
      <c r="PTJ63" s="27"/>
      <c r="PTK63" s="27"/>
      <c r="PTL63" s="27"/>
      <c r="PTM63" s="27"/>
      <c r="PTN63" s="27"/>
      <c r="PTO63" s="27"/>
      <c r="PTP63" s="27"/>
      <c r="PTQ63" s="27"/>
      <c r="PTR63" s="27"/>
      <c r="PTS63" s="27"/>
      <c r="PTT63" s="27"/>
      <c r="PTU63" s="27"/>
      <c r="PTV63" s="27"/>
      <c r="PTW63" s="27"/>
      <c r="PTX63" s="27"/>
      <c r="PTY63" s="27"/>
      <c r="PTZ63" s="27"/>
      <c r="PUA63" s="27"/>
      <c r="PUB63" s="27"/>
      <c r="PUC63" s="27"/>
      <c r="PUD63" s="27"/>
      <c r="PUE63" s="27"/>
      <c r="PUF63" s="27"/>
      <c r="PUG63" s="27"/>
      <c r="PUH63" s="27"/>
      <c r="PUI63" s="27"/>
      <c r="PUJ63" s="27"/>
      <c r="PUK63" s="27"/>
      <c r="PUL63" s="27"/>
      <c r="PUM63" s="27"/>
      <c r="PUN63" s="27"/>
      <c r="PUO63" s="27"/>
      <c r="PUP63" s="27"/>
      <c r="PUQ63" s="27"/>
      <c r="PUR63" s="27"/>
      <c r="PUS63" s="27"/>
      <c r="PUT63" s="27"/>
      <c r="PUU63" s="27"/>
      <c r="PUV63" s="27"/>
      <c r="PUW63" s="27"/>
      <c r="PUX63" s="27"/>
      <c r="PUY63" s="27"/>
      <c r="PUZ63" s="27"/>
      <c r="PVA63" s="27"/>
      <c r="PVB63" s="27"/>
      <c r="PVC63" s="27"/>
      <c r="PVD63" s="27"/>
      <c r="PVE63" s="27"/>
      <c r="PVF63" s="27"/>
      <c r="PVG63" s="27"/>
      <c r="PVH63" s="27"/>
      <c r="PVI63" s="27"/>
      <c r="PVJ63" s="27"/>
      <c r="PVK63" s="27"/>
      <c r="PVL63" s="27"/>
      <c r="PVM63" s="27"/>
      <c r="PVN63" s="27"/>
      <c r="PVO63" s="27"/>
      <c r="PVP63" s="27"/>
      <c r="PVQ63" s="27"/>
      <c r="PVR63" s="27"/>
      <c r="PVS63" s="27"/>
      <c r="PVT63" s="27"/>
      <c r="PVU63" s="27"/>
      <c r="PVV63" s="27"/>
      <c r="PVW63" s="27"/>
      <c r="PVX63" s="27"/>
      <c r="PVY63" s="27"/>
      <c r="PVZ63" s="27"/>
      <c r="PWA63" s="27"/>
      <c r="PWB63" s="27"/>
      <c r="PWC63" s="27"/>
      <c r="PWD63" s="27"/>
      <c r="PWE63" s="27"/>
      <c r="PWF63" s="27"/>
      <c r="PWG63" s="27"/>
      <c r="PWH63" s="27"/>
      <c r="PWI63" s="27"/>
      <c r="PWJ63" s="27"/>
      <c r="PWK63" s="27"/>
      <c r="PWL63" s="27"/>
      <c r="PWM63" s="27"/>
      <c r="PWN63" s="27"/>
      <c r="PWO63" s="27"/>
      <c r="PWP63" s="27"/>
      <c r="PWQ63" s="27"/>
      <c r="PWR63" s="27"/>
      <c r="PWS63" s="27"/>
      <c r="PWT63" s="27"/>
      <c r="PWU63" s="27"/>
      <c r="PWV63" s="27"/>
      <c r="PWW63" s="27"/>
      <c r="PWX63" s="27"/>
      <c r="PWY63" s="27"/>
      <c r="PWZ63" s="27"/>
      <c r="PXA63" s="27"/>
      <c r="PXB63" s="27"/>
      <c r="PXC63" s="27"/>
      <c r="PXD63" s="27"/>
      <c r="PXE63" s="27"/>
      <c r="PXF63" s="27"/>
      <c r="PXG63" s="27"/>
      <c r="PXH63" s="27"/>
      <c r="PXI63" s="27"/>
      <c r="PXJ63" s="27"/>
      <c r="PXK63" s="27"/>
      <c r="PXL63" s="27"/>
      <c r="PXM63" s="27"/>
      <c r="PXN63" s="27"/>
      <c r="PXO63" s="27"/>
      <c r="PXP63" s="27"/>
      <c r="PXQ63" s="27"/>
      <c r="PXR63" s="27"/>
      <c r="PXS63" s="27"/>
      <c r="PXT63" s="27"/>
      <c r="PXU63" s="27"/>
      <c r="PXV63" s="27"/>
      <c r="PXW63" s="27"/>
      <c r="PXX63" s="27"/>
      <c r="PXY63" s="27"/>
      <c r="PXZ63" s="27"/>
      <c r="PYA63" s="27"/>
      <c r="PYB63" s="27"/>
      <c r="PYC63" s="27"/>
      <c r="PYD63" s="27"/>
      <c r="PYE63" s="27"/>
      <c r="PYF63" s="27"/>
      <c r="PYG63" s="27"/>
      <c r="PYH63" s="27"/>
      <c r="PYI63" s="27"/>
      <c r="PYJ63" s="27"/>
      <c r="PYK63" s="27"/>
      <c r="PYL63" s="27"/>
      <c r="PYM63" s="27"/>
      <c r="PYN63" s="27"/>
      <c r="PYO63" s="27"/>
      <c r="PYP63" s="27"/>
      <c r="PYQ63" s="27"/>
      <c r="PYR63" s="27"/>
      <c r="PYS63" s="27"/>
      <c r="PYT63" s="27"/>
      <c r="PYU63" s="27"/>
      <c r="PYV63" s="27"/>
      <c r="PYW63" s="27"/>
      <c r="PYX63" s="27"/>
      <c r="PYY63" s="27"/>
      <c r="PYZ63" s="27"/>
      <c r="PZA63" s="27"/>
      <c r="PZB63" s="27"/>
      <c r="PZC63" s="27"/>
      <c r="PZD63" s="27"/>
      <c r="PZE63" s="27"/>
      <c r="PZF63" s="27"/>
      <c r="PZG63" s="27"/>
      <c r="PZH63" s="27"/>
      <c r="PZI63" s="27"/>
      <c r="PZJ63" s="27"/>
      <c r="PZK63" s="27"/>
      <c r="PZL63" s="27"/>
      <c r="PZM63" s="27"/>
      <c r="PZN63" s="27"/>
      <c r="PZO63" s="27"/>
      <c r="PZP63" s="27"/>
      <c r="PZQ63" s="27"/>
      <c r="PZR63" s="27"/>
      <c r="PZS63" s="27"/>
      <c r="PZT63" s="27"/>
      <c r="PZU63" s="27"/>
      <c r="PZV63" s="27"/>
      <c r="PZW63" s="27"/>
      <c r="PZX63" s="27"/>
      <c r="PZY63" s="27"/>
      <c r="PZZ63" s="27"/>
      <c r="QAA63" s="27"/>
      <c r="QAB63" s="27"/>
      <c r="QAC63" s="27"/>
      <c r="QAD63" s="27"/>
      <c r="QAE63" s="27"/>
      <c r="QAF63" s="27"/>
      <c r="QAG63" s="27"/>
      <c r="QAH63" s="27"/>
      <c r="QAI63" s="27"/>
      <c r="QAJ63" s="27"/>
      <c r="QAK63" s="27"/>
      <c r="QAL63" s="27"/>
      <c r="QAM63" s="27"/>
      <c r="QAN63" s="27"/>
      <c r="QAO63" s="27"/>
      <c r="QAP63" s="27"/>
      <c r="QAQ63" s="27"/>
      <c r="QAR63" s="27"/>
      <c r="QAS63" s="27"/>
      <c r="QAT63" s="27"/>
      <c r="QAU63" s="27"/>
      <c r="QAV63" s="27"/>
      <c r="QAW63" s="27"/>
      <c r="QAX63" s="27"/>
      <c r="QAY63" s="27"/>
      <c r="QAZ63" s="27"/>
      <c r="QBA63" s="27"/>
      <c r="QBB63" s="27"/>
      <c r="QBC63" s="27"/>
      <c r="QBD63" s="27"/>
      <c r="QBE63" s="27"/>
      <c r="QBF63" s="27"/>
      <c r="QBG63" s="27"/>
      <c r="QBH63" s="27"/>
      <c r="QBI63" s="27"/>
      <c r="QBJ63" s="27"/>
      <c r="QBK63" s="27"/>
      <c r="QBL63" s="27"/>
      <c r="QBM63" s="27"/>
      <c r="QBN63" s="27"/>
      <c r="QBO63" s="27"/>
      <c r="QBP63" s="27"/>
      <c r="QBQ63" s="27"/>
      <c r="QBR63" s="27"/>
      <c r="QBS63" s="27"/>
      <c r="QBT63" s="27"/>
      <c r="QBU63" s="27"/>
      <c r="QBV63" s="27"/>
      <c r="QBW63" s="27"/>
      <c r="QBX63" s="27"/>
      <c r="QBY63" s="27"/>
      <c r="QBZ63" s="27"/>
      <c r="QCA63" s="27"/>
      <c r="QCB63" s="27"/>
      <c r="QCC63" s="27"/>
      <c r="QCD63" s="27"/>
      <c r="QCE63" s="27"/>
      <c r="QCF63" s="27"/>
      <c r="QCG63" s="27"/>
      <c r="QCH63" s="27"/>
      <c r="QCI63" s="27"/>
      <c r="QCJ63" s="27"/>
      <c r="QCK63" s="27"/>
      <c r="QCL63" s="27"/>
      <c r="QCM63" s="27"/>
      <c r="QCN63" s="27"/>
      <c r="QCO63" s="27"/>
      <c r="QCP63" s="27"/>
      <c r="QCQ63" s="27"/>
      <c r="QCR63" s="27"/>
      <c r="QCS63" s="27"/>
      <c r="QCT63" s="27"/>
      <c r="QCU63" s="27"/>
      <c r="QCV63" s="27"/>
      <c r="QCW63" s="27"/>
      <c r="QCX63" s="27"/>
      <c r="QCY63" s="27"/>
      <c r="QCZ63" s="27"/>
      <c r="QDA63" s="27"/>
      <c r="QDB63" s="27"/>
      <c r="QDC63" s="27"/>
      <c r="QDD63" s="27"/>
      <c r="QDE63" s="27"/>
      <c r="QDF63" s="27"/>
      <c r="QDG63" s="27"/>
      <c r="QDH63" s="27"/>
      <c r="QDI63" s="27"/>
      <c r="QDJ63" s="27"/>
      <c r="QDK63" s="27"/>
      <c r="QDL63" s="27"/>
      <c r="QDM63" s="27"/>
      <c r="QDN63" s="27"/>
      <c r="QDO63" s="27"/>
      <c r="QDP63" s="27"/>
      <c r="QDQ63" s="27"/>
      <c r="QDR63" s="27"/>
      <c r="QDS63" s="27"/>
      <c r="QDT63" s="27"/>
      <c r="QDU63" s="27"/>
      <c r="QDV63" s="27"/>
      <c r="QDW63" s="27"/>
      <c r="QDX63" s="27"/>
      <c r="QDY63" s="27"/>
      <c r="QDZ63" s="27"/>
      <c r="QEA63" s="27"/>
      <c r="QEB63" s="27"/>
      <c r="QEC63" s="27"/>
      <c r="QED63" s="27"/>
      <c r="QEE63" s="27"/>
      <c r="QEF63" s="27"/>
      <c r="QEG63" s="27"/>
      <c r="QEH63" s="27"/>
      <c r="QEI63" s="27"/>
      <c r="QEJ63" s="27"/>
      <c r="QEK63" s="27"/>
      <c r="QEL63" s="27"/>
      <c r="QEM63" s="27"/>
      <c r="QEN63" s="27"/>
      <c r="QEO63" s="27"/>
      <c r="QEP63" s="27"/>
      <c r="QEQ63" s="27"/>
      <c r="QER63" s="27"/>
      <c r="QES63" s="27"/>
      <c r="QET63" s="27"/>
      <c r="QEU63" s="27"/>
      <c r="QEV63" s="27"/>
      <c r="QEW63" s="27"/>
      <c r="QEX63" s="27"/>
      <c r="QEY63" s="27"/>
      <c r="QEZ63" s="27"/>
      <c r="QFA63" s="27"/>
      <c r="QFB63" s="27"/>
      <c r="QFC63" s="27"/>
      <c r="QFD63" s="27"/>
      <c r="QFE63" s="27"/>
      <c r="QFF63" s="27"/>
      <c r="QFG63" s="27"/>
      <c r="QFH63" s="27"/>
      <c r="QFI63" s="27"/>
      <c r="QFJ63" s="27"/>
      <c r="QFK63" s="27"/>
      <c r="QFL63" s="27"/>
      <c r="QFM63" s="27"/>
      <c r="QFN63" s="27"/>
      <c r="QFO63" s="27"/>
      <c r="QFP63" s="27"/>
      <c r="QFQ63" s="27"/>
      <c r="QFR63" s="27"/>
      <c r="QFS63" s="27"/>
      <c r="QFT63" s="27"/>
      <c r="QFU63" s="27"/>
      <c r="QFV63" s="27"/>
      <c r="QFW63" s="27"/>
      <c r="QFX63" s="27"/>
      <c r="QFY63" s="27"/>
      <c r="QFZ63" s="27"/>
      <c r="QGA63" s="27"/>
      <c r="QGB63" s="27"/>
      <c r="QGC63" s="27"/>
      <c r="QGD63" s="27"/>
      <c r="QGE63" s="27"/>
      <c r="QGF63" s="27"/>
      <c r="QGG63" s="27"/>
      <c r="QGH63" s="27"/>
      <c r="QGI63" s="27"/>
      <c r="QGJ63" s="27"/>
      <c r="QGK63" s="27"/>
      <c r="QGL63" s="27"/>
      <c r="QGM63" s="27"/>
      <c r="QGN63" s="27"/>
      <c r="QGO63" s="27"/>
      <c r="QGP63" s="27"/>
      <c r="QGQ63" s="27"/>
      <c r="QGR63" s="27"/>
      <c r="QGS63" s="27"/>
      <c r="QGT63" s="27"/>
      <c r="QGU63" s="27"/>
      <c r="QGV63" s="27"/>
      <c r="QGW63" s="27"/>
      <c r="QGX63" s="27"/>
      <c r="QGY63" s="27"/>
      <c r="QGZ63" s="27"/>
      <c r="QHA63" s="27"/>
      <c r="QHB63" s="27"/>
      <c r="QHC63" s="27"/>
      <c r="QHD63" s="27"/>
      <c r="QHE63" s="27"/>
      <c r="QHF63" s="27"/>
      <c r="QHG63" s="27"/>
      <c r="QHH63" s="27"/>
      <c r="QHI63" s="27"/>
      <c r="QHJ63" s="27"/>
      <c r="QHK63" s="27"/>
      <c r="QHL63" s="27"/>
      <c r="QHM63" s="27"/>
      <c r="QHN63" s="27"/>
      <c r="QHO63" s="27"/>
      <c r="QHP63" s="27"/>
      <c r="QHQ63" s="27"/>
      <c r="QHR63" s="27"/>
      <c r="QHS63" s="27"/>
      <c r="QHT63" s="27"/>
      <c r="QHU63" s="27"/>
      <c r="QHV63" s="27"/>
      <c r="QHW63" s="27"/>
      <c r="QHX63" s="27"/>
      <c r="QHY63" s="27"/>
      <c r="QHZ63" s="27"/>
      <c r="QIA63" s="27"/>
      <c r="QIB63" s="27"/>
      <c r="QIC63" s="27"/>
      <c r="QID63" s="27"/>
      <c r="QIE63" s="27"/>
      <c r="QIF63" s="27"/>
      <c r="QIG63" s="27"/>
      <c r="QIH63" s="27"/>
      <c r="QII63" s="27"/>
      <c r="QIJ63" s="27"/>
      <c r="QIK63" s="27"/>
      <c r="QIL63" s="27"/>
      <c r="QIM63" s="27"/>
      <c r="QIN63" s="27"/>
      <c r="QIO63" s="27"/>
      <c r="QIP63" s="27"/>
      <c r="QIQ63" s="27"/>
      <c r="QIR63" s="27"/>
      <c r="QIS63" s="27"/>
      <c r="QIT63" s="27"/>
      <c r="QIU63" s="27"/>
      <c r="QIV63" s="27"/>
      <c r="QIW63" s="27"/>
      <c r="QIX63" s="27"/>
      <c r="QIY63" s="27"/>
      <c r="QIZ63" s="27"/>
      <c r="QJA63" s="27"/>
      <c r="QJB63" s="27"/>
      <c r="QJC63" s="27"/>
      <c r="QJD63" s="27"/>
      <c r="QJE63" s="27"/>
      <c r="QJF63" s="27"/>
      <c r="QJG63" s="27"/>
      <c r="QJH63" s="27"/>
      <c r="QJI63" s="27"/>
      <c r="QJJ63" s="27"/>
      <c r="QJK63" s="27"/>
      <c r="QJL63" s="27"/>
      <c r="QJM63" s="27"/>
      <c r="QJN63" s="27"/>
      <c r="QJO63" s="27"/>
      <c r="QJP63" s="27"/>
      <c r="QJQ63" s="27"/>
      <c r="QJR63" s="27"/>
      <c r="QJS63" s="27"/>
      <c r="QJT63" s="27"/>
      <c r="QJU63" s="27"/>
      <c r="QJV63" s="27"/>
      <c r="QJW63" s="27"/>
      <c r="QJX63" s="27"/>
      <c r="QJY63" s="27"/>
      <c r="QJZ63" s="27"/>
      <c r="QKA63" s="27"/>
      <c r="QKB63" s="27"/>
      <c r="QKC63" s="27"/>
      <c r="QKD63" s="27"/>
      <c r="QKE63" s="27"/>
      <c r="QKF63" s="27"/>
      <c r="QKG63" s="27"/>
      <c r="QKH63" s="27"/>
      <c r="QKI63" s="27"/>
      <c r="QKJ63" s="27"/>
      <c r="QKK63" s="27"/>
      <c r="QKL63" s="27"/>
      <c r="QKM63" s="27"/>
      <c r="QKN63" s="27"/>
      <c r="QKO63" s="27"/>
      <c r="QKP63" s="27"/>
      <c r="QKQ63" s="27"/>
      <c r="QKR63" s="27"/>
      <c r="QKS63" s="27"/>
      <c r="QKT63" s="27"/>
      <c r="QKU63" s="27"/>
      <c r="QKV63" s="27"/>
      <c r="QKW63" s="27"/>
      <c r="QKX63" s="27"/>
      <c r="QKY63" s="27"/>
      <c r="QKZ63" s="27"/>
      <c r="QLA63" s="27"/>
      <c r="QLB63" s="27"/>
      <c r="QLC63" s="27"/>
      <c r="QLD63" s="27"/>
      <c r="QLE63" s="27"/>
      <c r="QLF63" s="27"/>
      <c r="QLG63" s="27"/>
      <c r="QLH63" s="27"/>
      <c r="QLI63" s="27"/>
      <c r="QLJ63" s="27"/>
      <c r="QLK63" s="27"/>
      <c r="QLL63" s="27"/>
      <c r="QLM63" s="27"/>
      <c r="QLN63" s="27"/>
      <c r="QLO63" s="27"/>
      <c r="QLP63" s="27"/>
      <c r="QLQ63" s="27"/>
      <c r="QLR63" s="27"/>
      <c r="QLS63" s="27"/>
      <c r="QLT63" s="27"/>
      <c r="QLU63" s="27"/>
      <c r="QLV63" s="27"/>
      <c r="QLW63" s="27"/>
      <c r="QLX63" s="27"/>
      <c r="QLY63" s="27"/>
      <c r="QLZ63" s="27"/>
      <c r="QMA63" s="27"/>
      <c r="QMB63" s="27"/>
      <c r="QMC63" s="27"/>
      <c r="QMD63" s="27"/>
      <c r="QME63" s="27"/>
      <c r="QMF63" s="27"/>
      <c r="QMG63" s="27"/>
      <c r="QMH63" s="27"/>
      <c r="QMI63" s="27"/>
      <c r="QMJ63" s="27"/>
      <c r="QMK63" s="27"/>
      <c r="QML63" s="27"/>
      <c r="QMM63" s="27"/>
      <c r="QMN63" s="27"/>
      <c r="QMO63" s="27"/>
      <c r="QMP63" s="27"/>
      <c r="QMQ63" s="27"/>
      <c r="QMR63" s="27"/>
      <c r="QMS63" s="27"/>
      <c r="QMT63" s="27"/>
      <c r="QMU63" s="27"/>
      <c r="QMV63" s="27"/>
      <c r="QMW63" s="27"/>
      <c r="QMX63" s="27"/>
      <c r="QMY63" s="27"/>
      <c r="QMZ63" s="27"/>
      <c r="QNA63" s="27"/>
      <c r="QNB63" s="27"/>
      <c r="QNC63" s="27"/>
      <c r="QND63" s="27"/>
      <c r="QNE63" s="27"/>
      <c r="QNF63" s="27"/>
      <c r="QNG63" s="27"/>
      <c r="QNH63" s="27"/>
      <c r="QNI63" s="27"/>
      <c r="QNJ63" s="27"/>
      <c r="QNK63" s="27"/>
      <c r="QNL63" s="27"/>
      <c r="QNM63" s="27"/>
      <c r="QNN63" s="27"/>
      <c r="QNO63" s="27"/>
      <c r="QNP63" s="27"/>
      <c r="QNQ63" s="27"/>
      <c r="QNR63" s="27"/>
      <c r="QNS63" s="27"/>
      <c r="QNT63" s="27"/>
      <c r="QNU63" s="27"/>
      <c r="QNV63" s="27"/>
      <c r="QNW63" s="27"/>
      <c r="QNX63" s="27"/>
      <c r="QNY63" s="27"/>
      <c r="QNZ63" s="27"/>
      <c r="QOA63" s="27"/>
      <c r="QOB63" s="27"/>
      <c r="QOC63" s="27"/>
      <c r="QOD63" s="27"/>
      <c r="QOE63" s="27"/>
      <c r="QOF63" s="27"/>
      <c r="QOG63" s="27"/>
      <c r="QOH63" s="27"/>
      <c r="QOI63" s="27"/>
      <c r="QOJ63" s="27"/>
      <c r="QOK63" s="27"/>
      <c r="QOL63" s="27"/>
      <c r="QOM63" s="27"/>
      <c r="QON63" s="27"/>
      <c r="QOO63" s="27"/>
      <c r="QOP63" s="27"/>
      <c r="QOQ63" s="27"/>
      <c r="QOR63" s="27"/>
      <c r="QOS63" s="27"/>
      <c r="QOT63" s="27"/>
      <c r="QOU63" s="27"/>
      <c r="QOV63" s="27"/>
      <c r="QOW63" s="27"/>
      <c r="QOX63" s="27"/>
      <c r="QOY63" s="27"/>
      <c r="QOZ63" s="27"/>
      <c r="QPA63" s="27"/>
      <c r="QPB63" s="27"/>
      <c r="QPC63" s="27"/>
      <c r="QPD63" s="27"/>
      <c r="QPE63" s="27"/>
      <c r="QPF63" s="27"/>
      <c r="QPG63" s="27"/>
      <c r="QPH63" s="27"/>
      <c r="QPI63" s="27"/>
      <c r="QPJ63" s="27"/>
      <c r="QPK63" s="27"/>
      <c r="QPL63" s="27"/>
      <c r="QPM63" s="27"/>
      <c r="QPN63" s="27"/>
      <c r="QPO63" s="27"/>
      <c r="QPP63" s="27"/>
      <c r="QPQ63" s="27"/>
      <c r="QPR63" s="27"/>
      <c r="QPS63" s="27"/>
      <c r="QPT63" s="27"/>
      <c r="QPU63" s="27"/>
      <c r="QPV63" s="27"/>
      <c r="QPW63" s="27"/>
      <c r="QPX63" s="27"/>
      <c r="QPY63" s="27"/>
      <c r="QPZ63" s="27"/>
      <c r="QQA63" s="27"/>
      <c r="QQB63" s="27"/>
      <c r="QQC63" s="27"/>
      <c r="QQD63" s="27"/>
      <c r="QQE63" s="27"/>
      <c r="QQF63" s="27"/>
      <c r="QQG63" s="27"/>
      <c r="QQH63" s="27"/>
      <c r="QQI63" s="27"/>
      <c r="QQJ63" s="27"/>
      <c r="QQK63" s="27"/>
      <c r="QQL63" s="27"/>
      <c r="QQM63" s="27"/>
      <c r="QQN63" s="27"/>
      <c r="QQO63" s="27"/>
      <c r="QQP63" s="27"/>
      <c r="QQQ63" s="27"/>
      <c r="QQR63" s="27"/>
      <c r="QQS63" s="27"/>
      <c r="QQT63" s="27"/>
      <c r="QQU63" s="27"/>
      <c r="QQV63" s="27"/>
      <c r="QQW63" s="27"/>
      <c r="QQX63" s="27"/>
      <c r="QQY63" s="27"/>
      <c r="QQZ63" s="27"/>
      <c r="QRA63" s="27"/>
      <c r="QRB63" s="27"/>
      <c r="QRC63" s="27"/>
      <c r="QRD63" s="27"/>
      <c r="QRE63" s="27"/>
      <c r="QRF63" s="27"/>
      <c r="QRG63" s="27"/>
      <c r="QRH63" s="27"/>
      <c r="QRI63" s="27"/>
      <c r="QRJ63" s="27"/>
      <c r="QRK63" s="27"/>
      <c r="QRL63" s="27"/>
      <c r="QRM63" s="27"/>
      <c r="QRN63" s="27"/>
      <c r="QRO63" s="27"/>
      <c r="QRP63" s="27"/>
      <c r="QRQ63" s="27"/>
      <c r="QRR63" s="27"/>
      <c r="QRS63" s="27"/>
      <c r="QRT63" s="27"/>
      <c r="QRU63" s="27"/>
      <c r="QRV63" s="27"/>
      <c r="QRW63" s="27"/>
      <c r="QRX63" s="27"/>
      <c r="QRY63" s="27"/>
      <c r="QRZ63" s="27"/>
      <c r="QSA63" s="27"/>
      <c r="QSB63" s="27"/>
      <c r="QSC63" s="27"/>
      <c r="QSD63" s="27"/>
      <c r="QSE63" s="27"/>
      <c r="QSF63" s="27"/>
      <c r="QSG63" s="27"/>
      <c r="QSH63" s="27"/>
      <c r="QSI63" s="27"/>
      <c r="QSJ63" s="27"/>
      <c r="QSK63" s="27"/>
      <c r="QSL63" s="27"/>
      <c r="QSM63" s="27"/>
      <c r="QSN63" s="27"/>
      <c r="QSO63" s="27"/>
      <c r="QSP63" s="27"/>
      <c r="QSQ63" s="27"/>
      <c r="QSR63" s="27"/>
      <c r="QSS63" s="27"/>
      <c r="QST63" s="27"/>
      <c r="QSU63" s="27"/>
      <c r="QSV63" s="27"/>
      <c r="QSW63" s="27"/>
      <c r="QSX63" s="27"/>
      <c r="QSY63" s="27"/>
      <c r="QSZ63" s="27"/>
      <c r="QTA63" s="27"/>
      <c r="QTB63" s="27"/>
      <c r="QTC63" s="27"/>
      <c r="QTD63" s="27"/>
      <c r="QTE63" s="27"/>
      <c r="QTF63" s="27"/>
      <c r="QTG63" s="27"/>
      <c r="QTH63" s="27"/>
      <c r="QTI63" s="27"/>
      <c r="QTJ63" s="27"/>
      <c r="QTK63" s="27"/>
      <c r="QTL63" s="27"/>
      <c r="QTM63" s="27"/>
      <c r="QTN63" s="27"/>
      <c r="QTO63" s="27"/>
      <c r="QTP63" s="27"/>
      <c r="QTQ63" s="27"/>
      <c r="QTR63" s="27"/>
      <c r="QTS63" s="27"/>
      <c r="QTT63" s="27"/>
      <c r="QTU63" s="27"/>
      <c r="QTV63" s="27"/>
      <c r="QTW63" s="27"/>
      <c r="QTX63" s="27"/>
      <c r="QTY63" s="27"/>
      <c r="QTZ63" s="27"/>
      <c r="QUA63" s="27"/>
      <c r="QUB63" s="27"/>
      <c r="QUC63" s="27"/>
      <c r="QUD63" s="27"/>
      <c r="QUE63" s="27"/>
      <c r="QUF63" s="27"/>
      <c r="QUG63" s="27"/>
      <c r="QUH63" s="27"/>
      <c r="QUI63" s="27"/>
      <c r="QUJ63" s="27"/>
      <c r="QUK63" s="27"/>
      <c r="QUL63" s="27"/>
      <c r="QUM63" s="27"/>
      <c r="QUN63" s="27"/>
      <c r="QUO63" s="27"/>
      <c r="QUP63" s="27"/>
      <c r="QUQ63" s="27"/>
      <c r="QUR63" s="27"/>
      <c r="QUS63" s="27"/>
      <c r="QUT63" s="27"/>
      <c r="QUU63" s="27"/>
      <c r="QUV63" s="27"/>
      <c r="QUW63" s="27"/>
      <c r="QUX63" s="27"/>
      <c r="QUY63" s="27"/>
      <c r="QUZ63" s="27"/>
      <c r="QVA63" s="27"/>
      <c r="QVB63" s="27"/>
      <c r="QVC63" s="27"/>
      <c r="QVD63" s="27"/>
      <c r="QVE63" s="27"/>
      <c r="QVF63" s="27"/>
      <c r="QVG63" s="27"/>
      <c r="QVH63" s="27"/>
      <c r="QVI63" s="27"/>
      <c r="QVJ63" s="27"/>
      <c r="QVK63" s="27"/>
      <c r="QVL63" s="27"/>
      <c r="QVM63" s="27"/>
      <c r="QVN63" s="27"/>
      <c r="QVO63" s="27"/>
      <c r="QVP63" s="27"/>
      <c r="QVQ63" s="27"/>
      <c r="QVR63" s="27"/>
      <c r="QVS63" s="27"/>
      <c r="QVT63" s="27"/>
      <c r="QVU63" s="27"/>
      <c r="QVV63" s="27"/>
      <c r="QVW63" s="27"/>
      <c r="QVX63" s="27"/>
      <c r="QVY63" s="27"/>
      <c r="QVZ63" s="27"/>
      <c r="QWA63" s="27"/>
      <c r="QWB63" s="27"/>
      <c r="QWC63" s="27"/>
      <c r="QWD63" s="27"/>
      <c r="QWE63" s="27"/>
      <c r="QWF63" s="27"/>
      <c r="QWG63" s="27"/>
      <c r="QWH63" s="27"/>
      <c r="QWI63" s="27"/>
      <c r="QWJ63" s="27"/>
      <c r="QWK63" s="27"/>
      <c r="QWL63" s="27"/>
      <c r="QWM63" s="27"/>
      <c r="QWN63" s="27"/>
      <c r="QWO63" s="27"/>
      <c r="QWP63" s="27"/>
      <c r="QWQ63" s="27"/>
      <c r="QWR63" s="27"/>
      <c r="QWS63" s="27"/>
      <c r="QWT63" s="27"/>
      <c r="QWU63" s="27"/>
      <c r="QWV63" s="27"/>
      <c r="QWW63" s="27"/>
      <c r="QWX63" s="27"/>
      <c r="QWY63" s="27"/>
      <c r="QWZ63" s="27"/>
      <c r="QXA63" s="27"/>
      <c r="QXB63" s="27"/>
      <c r="QXC63" s="27"/>
      <c r="QXD63" s="27"/>
      <c r="QXE63" s="27"/>
      <c r="QXF63" s="27"/>
      <c r="QXG63" s="27"/>
      <c r="QXH63" s="27"/>
      <c r="QXI63" s="27"/>
      <c r="QXJ63" s="27"/>
      <c r="QXK63" s="27"/>
      <c r="QXL63" s="27"/>
      <c r="QXM63" s="27"/>
      <c r="QXN63" s="27"/>
      <c r="QXO63" s="27"/>
      <c r="QXP63" s="27"/>
      <c r="QXQ63" s="27"/>
      <c r="QXR63" s="27"/>
      <c r="QXS63" s="27"/>
      <c r="QXT63" s="27"/>
      <c r="QXU63" s="27"/>
      <c r="QXV63" s="27"/>
      <c r="QXW63" s="27"/>
      <c r="QXX63" s="27"/>
      <c r="QXY63" s="27"/>
      <c r="QXZ63" s="27"/>
      <c r="QYA63" s="27"/>
      <c r="QYB63" s="27"/>
      <c r="QYC63" s="27"/>
      <c r="QYD63" s="27"/>
      <c r="QYE63" s="27"/>
      <c r="QYF63" s="27"/>
      <c r="QYG63" s="27"/>
      <c r="QYH63" s="27"/>
      <c r="QYI63" s="27"/>
      <c r="QYJ63" s="27"/>
      <c r="QYK63" s="27"/>
      <c r="QYL63" s="27"/>
      <c r="QYM63" s="27"/>
      <c r="QYN63" s="27"/>
      <c r="QYO63" s="27"/>
      <c r="QYP63" s="27"/>
      <c r="QYQ63" s="27"/>
      <c r="QYR63" s="27"/>
      <c r="QYS63" s="27"/>
      <c r="QYT63" s="27"/>
      <c r="QYU63" s="27"/>
      <c r="QYV63" s="27"/>
      <c r="QYW63" s="27"/>
      <c r="QYX63" s="27"/>
      <c r="QYY63" s="27"/>
      <c r="QYZ63" s="27"/>
      <c r="QZA63" s="27"/>
      <c r="QZB63" s="27"/>
      <c r="QZC63" s="27"/>
      <c r="QZD63" s="27"/>
      <c r="QZE63" s="27"/>
      <c r="QZF63" s="27"/>
      <c r="QZG63" s="27"/>
      <c r="QZH63" s="27"/>
      <c r="QZI63" s="27"/>
      <c r="QZJ63" s="27"/>
      <c r="QZK63" s="27"/>
      <c r="QZL63" s="27"/>
      <c r="QZM63" s="27"/>
      <c r="QZN63" s="27"/>
      <c r="QZO63" s="27"/>
      <c r="QZP63" s="27"/>
      <c r="QZQ63" s="27"/>
      <c r="QZR63" s="27"/>
      <c r="QZS63" s="27"/>
      <c r="QZT63" s="27"/>
      <c r="QZU63" s="27"/>
      <c r="QZV63" s="27"/>
      <c r="QZW63" s="27"/>
      <c r="QZX63" s="27"/>
      <c r="QZY63" s="27"/>
      <c r="QZZ63" s="27"/>
      <c r="RAA63" s="27"/>
      <c r="RAB63" s="27"/>
      <c r="RAC63" s="27"/>
      <c r="RAD63" s="27"/>
      <c r="RAE63" s="27"/>
      <c r="RAF63" s="27"/>
      <c r="RAG63" s="27"/>
      <c r="RAH63" s="27"/>
      <c r="RAI63" s="27"/>
      <c r="RAJ63" s="27"/>
      <c r="RAK63" s="27"/>
      <c r="RAL63" s="27"/>
      <c r="RAM63" s="27"/>
      <c r="RAN63" s="27"/>
      <c r="RAO63" s="27"/>
      <c r="RAP63" s="27"/>
      <c r="RAQ63" s="27"/>
      <c r="RAR63" s="27"/>
      <c r="RAS63" s="27"/>
      <c r="RAT63" s="27"/>
      <c r="RAU63" s="27"/>
      <c r="RAV63" s="27"/>
      <c r="RAW63" s="27"/>
      <c r="RAX63" s="27"/>
      <c r="RAY63" s="27"/>
      <c r="RAZ63" s="27"/>
      <c r="RBA63" s="27"/>
      <c r="RBB63" s="27"/>
      <c r="RBC63" s="27"/>
      <c r="RBD63" s="27"/>
      <c r="RBE63" s="27"/>
      <c r="RBF63" s="27"/>
      <c r="RBG63" s="27"/>
      <c r="RBH63" s="27"/>
      <c r="RBI63" s="27"/>
      <c r="RBJ63" s="27"/>
      <c r="RBK63" s="27"/>
      <c r="RBL63" s="27"/>
      <c r="RBM63" s="27"/>
      <c r="RBN63" s="27"/>
      <c r="RBO63" s="27"/>
      <c r="RBP63" s="27"/>
      <c r="RBQ63" s="27"/>
      <c r="RBR63" s="27"/>
      <c r="RBS63" s="27"/>
      <c r="RBT63" s="27"/>
      <c r="RBU63" s="27"/>
      <c r="RBV63" s="27"/>
      <c r="RBW63" s="27"/>
      <c r="RBX63" s="27"/>
      <c r="RBY63" s="27"/>
      <c r="RBZ63" s="27"/>
      <c r="RCA63" s="27"/>
      <c r="RCB63" s="27"/>
      <c r="RCC63" s="27"/>
      <c r="RCD63" s="27"/>
      <c r="RCE63" s="27"/>
      <c r="RCF63" s="27"/>
      <c r="RCG63" s="27"/>
      <c r="RCH63" s="27"/>
      <c r="RCI63" s="27"/>
      <c r="RCJ63" s="27"/>
      <c r="RCK63" s="27"/>
      <c r="RCL63" s="27"/>
      <c r="RCM63" s="27"/>
      <c r="RCN63" s="27"/>
      <c r="RCO63" s="27"/>
      <c r="RCP63" s="27"/>
      <c r="RCQ63" s="27"/>
      <c r="RCR63" s="27"/>
      <c r="RCS63" s="27"/>
      <c r="RCT63" s="27"/>
      <c r="RCU63" s="27"/>
      <c r="RCV63" s="27"/>
      <c r="RCW63" s="27"/>
      <c r="RCX63" s="27"/>
      <c r="RCY63" s="27"/>
      <c r="RCZ63" s="27"/>
      <c r="RDA63" s="27"/>
      <c r="RDB63" s="27"/>
      <c r="RDC63" s="27"/>
      <c r="RDD63" s="27"/>
      <c r="RDE63" s="27"/>
      <c r="RDF63" s="27"/>
      <c r="RDG63" s="27"/>
      <c r="RDH63" s="27"/>
      <c r="RDI63" s="27"/>
      <c r="RDJ63" s="27"/>
      <c r="RDK63" s="27"/>
      <c r="RDL63" s="27"/>
      <c r="RDM63" s="27"/>
      <c r="RDN63" s="27"/>
      <c r="RDO63" s="27"/>
      <c r="RDP63" s="27"/>
      <c r="RDQ63" s="27"/>
      <c r="RDR63" s="27"/>
      <c r="RDS63" s="27"/>
      <c r="RDT63" s="27"/>
      <c r="RDU63" s="27"/>
      <c r="RDV63" s="27"/>
      <c r="RDW63" s="27"/>
      <c r="RDX63" s="27"/>
      <c r="RDY63" s="27"/>
      <c r="RDZ63" s="27"/>
      <c r="REA63" s="27"/>
      <c r="REB63" s="27"/>
      <c r="REC63" s="27"/>
      <c r="RED63" s="27"/>
      <c r="REE63" s="27"/>
      <c r="REF63" s="27"/>
      <c r="REG63" s="27"/>
      <c r="REH63" s="27"/>
      <c r="REI63" s="27"/>
      <c r="REJ63" s="27"/>
      <c r="REK63" s="27"/>
      <c r="REL63" s="27"/>
      <c r="REM63" s="27"/>
      <c r="REN63" s="27"/>
      <c r="REO63" s="27"/>
      <c r="REP63" s="27"/>
      <c r="REQ63" s="27"/>
      <c r="RER63" s="27"/>
      <c r="RES63" s="27"/>
      <c r="RET63" s="27"/>
      <c r="REU63" s="27"/>
      <c r="REV63" s="27"/>
      <c r="REW63" s="27"/>
      <c r="REX63" s="27"/>
      <c r="REY63" s="27"/>
      <c r="REZ63" s="27"/>
      <c r="RFA63" s="27"/>
      <c r="RFB63" s="27"/>
      <c r="RFC63" s="27"/>
      <c r="RFD63" s="27"/>
      <c r="RFE63" s="27"/>
      <c r="RFF63" s="27"/>
      <c r="RFG63" s="27"/>
      <c r="RFH63" s="27"/>
      <c r="RFI63" s="27"/>
      <c r="RFJ63" s="27"/>
      <c r="RFK63" s="27"/>
      <c r="RFL63" s="27"/>
      <c r="RFM63" s="27"/>
      <c r="RFN63" s="27"/>
      <c r="RFO63" s="27"/>
      <c r="RFP63" s="27"/>
      <c r="RFQ63" s="27"/>
      <c r="RFR63" s="27"/>
      <c r="RFS63" s="27"/>
      <c r="RFT63" s="27"/>
      <c r="RFU63" s="27"/>
      <c r="RFV63" s="27"/>
      <c r="RFW63" s="27"/>
      <c r="RFX63" s="27"/>
      <c r="RFY63" s="27"/>
      <c r="RFZ63" s="27"/>
      <c r="RGA63" s="27"/>
      <c r="RGB63" s="27"/>
      <c r="RGC63" s="27"/>
      <c r="RGD63" s="27"/>
      <c r="RGE63" s="27"/>
      <c r="RGF63" s="27"/>
      <c r="RGG63" s="27"/>
      <c r="RGH63" s="27"/>
      <c r="RGI63" s="27"/>
      <c r="RGJ63" s="27"/>
      <c r="RGK63" s="27"/>
      <c r="RGL63" s="27"/>
      <c r="RGM63" s="27"/>
      <c r="RGN63" s="27"/>
      <c r="RGO63" s="27"/>
      <c r="RGP63" s="27"/>
      <c r="RGQ63" s="27"/>
      <c r="RGR63" s="27"/>
      <c r="RGS63" s="27"/>
      <c r="RGT63" s="27"/>
      <c r="RGU63" s="27"/>
      <c r="RGV63" s="27"/>
      <c r="RGW63" s="27"/>
      <c r="RGX63" s="27"/>
      <c r="RGY63" s="27"/>
      <c r="RGZ63" s="27"/>
      <c r="RHA63" s="27"/>
      <c r="RHB63" s="27"/>
      <c r="RHC63" s="27"/>
      <c r="RHD63" s="27"/>
      <c r="RHE63" s="27"/>
      <c r="RHF63" s="27"/>
      <c r="RHG63" s="27"/>
      <c r="RHH63" s="27"/>
      <c r="RHI63" s="27"/>
      <c r="RHJ63" s="27"/>
      <c r="RHK63" s="27"/>
      <c r="RHL63" s="27"/>
      <c r="RHM63" s="27"/>
      <c r="RHN63" s="27"/>
      <c r="RHO63" s="27"/>
      <c r="RHP63" s="27"/>
      <c r="RHQ63" s="27"/>
      <c r="RHR63" s="27"/>
      <c r="RHS63" s="27"/>
      <c r="RHT63" s="27"/>
      <c r="RHU63" s="27"/>
      <c r="RHV63" s="27"/>
      <c r="RHW63" s="27"/>
      <c r="RHX63" s="27"/>
      <c r="RHY63" s="27"/>
      <c r="RHZ63" s="27"/>
      <c r="RIA63" s="27"/>
      <c r="RIB63" s="27"/>
      <c r="RIC63" s="27"/>
      <c r="RID63" s="27"/>
      <c r="RIE63" s="27"/>
      <c r="RIF63" s="27"/>
      <c r="RIG63" s="27"/>
      <c r="RIH63" s="27"/>
      <c r="RII63" s="27"/>
      <c r="RIJ63" s="27"/>
      <c r="RIK63" s="27"/>
      <c r="RIL63" s="27"/>
      <c r="RIM63" s="27"/>
      <c r="RIN63" s="27"/>
      <c r="RIO63" s="27"/>
      <c r="RIP63" s="27"/>
      <c r="RIQ63" s="27"/>
      <c r="RIR63" s="27"/>
      <c r="RIS63" s="27"/>
      <c r="RIT63" s="27"/>
      <c r="RIU63" s="27"/>
      <c r="RIV63" s="27"/>
      <c r="RIW63" s="27"/>
      <c r="RIX63" s="27"/>
      <c r="RIY63" s="27"/>
      <c r="RIZ63" s="27"/>
      <c r="RJA63" s="27"/>
      <c r="RJB63" s="27"/>
      <c r="RJC63" s="27"/>
      <c r="RJD63" s="27"/>
      <c r="RJE63" s="27"/>
      <c r="RJF63" s="27"/>
      <c r="RJG63" s="27"/>
      <c r="RJH63" s="27"/>
      <c r="RJI63" s="27"/>
      <c r="RJJ63" s="27"/>
      <c r="RJK63" s="27"/>
      <c r="RJL63" s="27"/>
      <c r="RJM63" s="27"/>
      <c r="RJN63" s="27"/>
      <c r="RJO63" s="27"/>
      <c r="RJP63" s="27"/>
      <c r="RJQ63" s="27"/>
      <c r="RJR63" s="27"/>
      <c r="RJS63" s="27"/>
      <c r="RJT63" s="27"/>
      <c r="RJU63" s="27"/>
      <c r="RJV63" s="27"/>
      <c r="RJW63" s="27"/>
      <c r="RJX63" s="27"/>
      <c r="RJY63" s="27"/>
      <c r="RJZ63" s="27"/>
      <c r="RKA63" s="27"/>
      <c r="RKB63" s="27"/>
      <c r="RKC63" s="27"/>
      <c r="RKD63" s="27"/>
      <c r="RKE63" s="27"/>
      <c r="RKF63" s="27"/>
      <c r="RKG63" s="27"/>
      <c r="RKH63" s="27"/>
      <c r="RKI63" s="27"/>
      <c r="RKJ63" s="27"/>
      <c r="RKK63" s="27"/>
      <c r="RKL63" s="27"/>
      <c r="RKM63" s="27"/>
      <c r="RKN63" s="27"/>
      <c r="RKO63" s="27"/>
      <c r="RKP63" s="27"/>
      <c r="RKQ63" s="27"/>
      <c r="RKR63" s="27"/>
      <c r="RKS63" s="27"/>
      <c r="RKT63" s="27"/>
      <c r="RKU63" s="27"/>
      <c r="RKV63" s="27"/>
      <c r="RKW63" s="27"/>
      <c r="RKX63" s="27"/>
      <c r="RKY63" s="27"/>
      <c r="RKZ63" s="27"/>
      <c r="RLA63" s="27"/>
      <c r="RLB63" s="27"/>
      <c r="RLC63" s="27"/>
      <c r="RLD63" s="27"/>
      <c r="RLE63" s="27"/>
      <c r="RLF63" s="27"/>
      <c r="RLG63" s="27"/>
      <c r="RLH63" s="27"/>
      <c r="RLI63" s="27"/>
      <c r="RLJ63" s="27"/>
      <c r="RLK63" s="27"/>
      <c r="RLL63" s="27"/>
      <c r="RLM63" s="27"/>
      <c r="RLN63" s="27"/>
      <c r="RLO63" s="27"/>
      <c r="RLP63" s="27"/>
      <c r="RLQ63" s="27"/>
      <c r="RLR63" s="27"/>
      <c r="RLS63" s="27"/>
      <c r="RLT63" s="27"/>
      <c r="RLU63" s="27"/>
      <c r="RLV63" s="27"/>
      <c r="RLW63" s="27"/>
      <c r="RLX63" s="27"/>
      <c r="RLY63" s="27"/>
      <c r="RLZ63" s="27"/>
      <c r="RMA63" s="27"/>
      <c r="RMB63" s="27"/>
      <c r="RMC63" s="27"/>
      <c r="RMD63" s="27"/>
      <c r="RME63" s="27"/>
      <c r="RMF63" s="27"/>
      <c r="RMG63" s="27"/>
      <c r="RMH63" s="27"/>
      <c r="RMI63" s="27"/>
      <c r="RMJ63" s="27"/>
      <c r="RMK63" s="27"/>
      <c r="RML63" s="27"/>
      <c r="RMM63" s="27"/>
      <c r="RMN63" s="27"/>
      <c r="RMO63" s="27"/>
      <c r="RMP63" s="27"/>
      <c r="RMQ63" s="27"/>
      <c r="RMR63" s="27"/>
      <c r="RMS63" s="27"/>
      <c r="RMT63" s="27"/>
      <c r="RMU63" s="27"/>
      <c r="RMV63" s="27"/>
      <c r="RMW63" s="27"/>
      <c r="RMX63" s="27"/>
      <c r="RMY63" s="27"/>
      <c r="RMZ63" s="27"/>
      <c r="RNA63" s="27"/>
      <c r="RNB63" s="27"/>
      <c r="RNC63" s="27"/>
      <c r="RND63" s="27"/>
      <c r="RNE63" s="27"/>
      <c r="RNF63" s="27"/>
      <c r="RNG63" s="27"/>
      <c r="RNH63" s="27"/>
      <c r="RNI63" s="27"/>
      <c r="RNJ63" s="27"/>
      <c r="RNK63" s="27"/>
      <c r="RNL63" s="27"/>
      <c r="RNM63" s="27"/>
      <c r="RNN63" s="27"/>
      <c r="RNO63" s="27"/>
      <c r="RNP63" s="27"/>
      <c r="RNQ63" s="27"/>
      <c r="RNR63" s="27"/>
      <c r="RNS63" s="27"/>
      <c r="RNT63" s="27"/>
      <c r="RNU63" s="27"/>
      <c r="RNV63" s="27"/>
      <c r="RNW63" s="27"/>
      <c r="RNX63" s="27"/>
      <c r="RNY63" s="27"/>
      <c r="RNZ63" s="27"/>
      <c r="ROA63" s="27"/>
      <c r="ROB63" s="27"/>
      <c r="ROC63" s="27"/>
      <c r="ROD63" s="27"/>
      <c r="ROE63" s="27"/>
      <c r="ROF63" s="27"/>
      <c r="ROG63" s="27"/>
      <c r="ROH63" s="27"/>
      <c r="ROI63" s="27"/>
      <c r="ROJ63" s="27"/>
      <c r="ROK63" s="27"/>
      <c r="ROL63" s="27"/>
      <c r="ROM63" s="27"/>
      <c r="RON63" s="27"/>
      <c r="ROO63" s="27"/>
      <c r="ROP63" s="27"/>
      <c r="ROQ63" s="27"/>
      <c r="ROR63" s="27"/>
      <c r="ROS63" s="27"/>
      <c r="ROT63" s="27"/>
      <c r="ROU63" s="27"/>
      <c r="ROV63" s="27"/>
      <c r="ROW63" s="27"/>
      <c r="ROX63" s="27"/>
      <c r="ROY63" s="27"/>
      <c r="ROZ63" s="27"/>
      <c r="RPA63" s="27"/>
      <c r="RPB63" s="27"/>
      <c r="RPC63" s="27"/>
      <c r="RPD63" s="27"/>
      <c r="RPE63" s="27"/>
      <c r="RPF63" s="27"/>
      <c r="RPG63" s="27"/>
      <c r="RPH63" s="27"/>
      <c r="RPI63" s="27"/>
      <c r="RPJ63" s="27"/>
      <c r="RPK63" s="27"/>
      <c r="RPL63" s="27"/>
      <c r="RPM63" s="27"/>
      <c r="RPN63" s="27"/>
      <c r="RPO63" s="27"/>
      <c r="RPP63" s="27"/>
      <c r="RPQ63" s="27"/>
      <c r="RPR63" s="27"/>
      <c r="RPS63" s="27"/>
      <c r="RPT63" s="27"/>
      <c r="RPU63" s="27"/>
      <c r="RPV63" s="27"/>
      <c r="RPW63" s="27"/>
      <c r="RPX63" s="27"/>
      <c r="RPY63" s="27"/>
      <c r="RPZ63" s="27"/>
      <c r="RQA63" s="27"/>
      <c r="RQB63" s="27"/>
      <c r="RQC63" s="27"/>
      <c r="RQD63" s="27"/>
      <c r="RQE63" s="27"/>
      <c r="RQF63" s="27"/>
      <c r="RQG63" s="27"/>
      <c r="RQH63" s="27"/>
      <c r="RQI63" s="27"/>
      <c r="RQJ63" s="27"/>
      <c r="RQK63" s="27"/>
      <c r="RQL63" s="27"/>
      <c r="RQM63" s="27"/>
      <c r="RQN63" s="27"/>
      <c r="RQO63" s="27"/>
      <c r="RQP63" s="27"/>
      <c r="RQQ63" s="27"/>
      <c r="RQR63" s="27"/>
      <c r="RQS63" s="27"/>
      <c r="RQT63" s="27"/>
      <c r="RQU63" s="27"/>
      <c r="RQV63" s="27"/>
      <c r="RQW63" s="27"/>
      <c r="RQX63" s="27"/>
      <c r="RQY63" s="27"/>
      <c r="RQZ63" s="27"/>
      <c r="RRA63" s="27"/>
      <c r="RRB63" s="27"/>
      <c r="RRC63" s="27"/>
      <c r="RRD63" s="27"/>
      <c r="RRE63" s="27"/>
      <c r="RRF63" s="27"/>
      <c r="RRG63" s="27"/>
      <c r="RRH63" s="27"/>
      <c r="RRI63" s="27"/>
      <c r="RRJ63" s="27"/>
      <c r="RRK63" s="27"/>
      <c r="RRL63" s="27"/>
      <c r="RRM63" s="27"/>
      <c r="RRN63" s="27"/>
      <c r="RRO63" s="27"/>
      <c r="RRP63" s="27"/>
      <c r="RRQ63" s="27"/>
      <c r="RRR63" s="27"/>
      <c r="RRS63" s="27"/>
      <c r="RRT63" s="27"/>
      <c r="RRU63" s="27"/>
      <c r="RRV63" s="27"/>
      <c r="RRW63" s="27"/>
      <c r="RRX63" s="27"/>
      <c r="RRY63" s="27"/>
      <c r="RRZ63" s="27"/>
      <c r="RSA63" s="27"/>
      <c r="RSB63" s="27"/>
      <c r="RSC63" s="27"/>
      <c r="RSD63" s="27"/>
      <c r="RSE63" s="27"/>
      <c r="RSF63" s="27"/>
      <c r="RSG63" s="27"/>
      <c r="RSH63" s="27"/>
      <c r="RSI63" s="27"/>
      <c r="RSJ63" s="27"/>
      <c r="RSK63" s="27"/>
      <c r="RSL63" s="27"/>
      <c r="RSM63" s="27"/>
      <c r="RSN63" s="27"/>
      <c r="RSO63" s="27"/>
      <c r="RSP63" s="27"/>
      <c r="RSQ63" s="27"/>
      <c r="RSR63" s="27"/>
      <c r="RSS63" s="27"/>
      <c r="RST63" s="27"/>
      <c r="RSU63" s="27"/>
      <c r="RSV63" s="27"/>
      <c r="RSW63" s="27"/>
      <c r="RSX63" s="27"/>
      <c r="RSY63" s="27"/>
      <c r="RSZ63" s="27"/>
      <c r="RTA63" s="27"/>
      <c r="RTB63" s="27"/>
      <c r="RTC63" s="27"/>
      <c r="RTD63" s="27"/>
      <c r="RTE63" s="27"/>
      <c r="RTF63" s="27"/>
      <c r="RTG63" s="27"/>
      <c r="RTH63" s="27"/>
      <c r="RTI63" s="27"/>
      <c r="RTJ63" s="27"/>
      <c r="RTK63" s="27"/>
      <c r="RTL63" s="27"/>
      <c r="RTM63" s="27"/>
      <c r="RTN63" s="27"/>
      <c r="RTO63" s="27"/>
      <c r="RTP63" s="27"/>
      <c r="RTQ63" s="27"/>
      <c r="RTR63" s="27"/>
      <c r="RTS63" s="27"/>
      <c r="RTT63" s="27"/>
      <c r="RTU63" s="27"/>
      <c r="RTV63" s="27"/>
      <c r="RTW63" s="27"/>
      <c r="RTX63" s="27"/>
      <c r="RTY63" s="27"/>
      <c r="RTZ63" s="27"/>
      <c r="RUA63" s="27"/>
      <c r="RUB63" s="27"/>
      <c r="RUC63" s="27"/>
      <c r="RUD63" s="27"/>
      <c r="RUE63" s="27"/>
      <c r="RUF63" s="27"/>
      <c r="RUG63" s="27"/>
      <c r="RUH63" s="27"/>
      <c r="RUI63" s="27"/>
      <c r="RUJ63" s="27"/>
      <c r="RUK63" s="27"/>
      <c r="RUL63" s="27"/>
      <c r="RUM63" s="27"/>
      <c r="RUN63" s="27"/>
      <c r="RUO63" s="27"/>
      <c r="RUP63" s="27"/>
      <c r="RUQ63" s="27"/>
      <c r="RUR63" s="27"/>
      <c r="RUS63" s="27"/>
      <c r="RUT63" s="27"/>
      <c r="RUU63" s="27"/>
      <c r="RUV63" s="27"/>
      <c r="RUW63" s="27"/>
      <c r="RUX63" s="27"/>
      <c r="RUY63" s="27"/>
      <c r="RUZ63" s="27"/>
      <c r="RVA63" s="27"/>
      <c r="RVB63" s="27"/>
      <c r="RVC63" s="27"/>
      <c r="RVD63" s="27"/>
      <c r="RVE63" s="27"/>
      <c r="RVF63" s="27"/>
      <c r="RVG63" s="27"/>
      <c r="RVH63" s="27"/>
      <c r="RVI63" s="27"/>
      <c r="RVJ63" s="27"/>
      <c r="RVK63" s="27"/>
      <c r="RVL63" s="27"/>
      <c r="RVM63" s="27"/>
      <c r="RVN63" s="27"/>
      <c r="RVO63" s="27"/>
      <c r="RVP63" s="27"/>
      <c r="RVQ63" s="27"/>
      <c r="RVR63" s="27"/>
      <c r="RVS63" s="27"/>
      <c r="RVT63" s="27"/>
      <c r="RVU63" s="27"/>
      <c r="RVV63" s="27"/>
      <c r="RVW63" s="27"/>
      <c r="RVX63" s="27"/>
      <c r="RVY63" s="27"/>
      <c r="RVZ63" s="27"/>
      <c r="RWA63" s="27"/>
      <c r="RWB63" s="27"/>
      <c r="RWC63" s="27"/>
      <c r="RWD63" s="27"/>
      <c r="RWE63" s="27"/>
      <c r="RWF63" s="27"/>
      <c r="RWG63" s="27"/>
      <c r="RWH63" s="27"/>
      <c r="RWI63" s="27"/>
      <c r="RWJ63" s="27"/>
      <c r="RWK63" s="27"/>
      <c r="RWL63" s="27"/>
      <c r="RWM63" s="27"/>
      <c r="RWN63" s="27"/>
      <c r="RWO63" s="27"/>
      <c r="RWP63" s="27"/>
      <c r="RWQ63" s="27"/>
      <c r="RWR63" s="27"/>
      <c r="RWS63" s="27"/>
      <c r="RWT63" s="27"/>
      <c r="RWU63" s="27"/>
      <c r="RWV63" s="27"/>
      <c r="RWW63" s="27"/>
      <c r="RWX63" s="27"/>
      <c r="RWY63" s="27"/>
      <c r="RWZ63" s="27"/>
      <c r="RXA63" s="27"/>
      <c r="RXB63" s="27"/>
      <c r="RXC63" s="27"/>
      <c r="RXD63" s="27"/>
      <c r="RXE63" s="27"/>
      <c r="RXF63" s="27"/>
      <c r="RXG63" s="27"/>
      <c r="RXH63" s="27"/>
      <c r="RXI63" s="27"/>
      <c r="RXJ63" s="27"/>
      <c r="RXK63" s="27"/>
      <c r="RXL63" s="27"/>
      <c r="RXM63" s="27"/>
      <c r="RXN63" s="27"/>
      <c r="RXO63" s="27"/>
      <c r="RXP63" s="27"/>
      <c r="RXQ63" s="27"/>
      <c r="RXR63" s="27"/>
      <c r="RXS63" s="27"/>
      <c r="RXT63" s="27"/>
      <c r="RXU63" s="27"/>
      <c r="RXV63" s="27"/>
      <c r="RXW63" s="27"/>
      <c r="RXX63" s="27"/>
      <c r="RXY63" s="27"/>
      <c r="RXZ63" s="27"/>
      <c r="RYA63" s="27"/>
      <c r="RYB63" s="27"/>
      <c r="RYC63" s="27"/>
      <c r="RYD63" s="27"/>
      <c r="RYE63" s="27"/>
      <c r="RYF63" s="27"/>
      <c r="RYG63" s="27"/>
      <c r="RYH63" s="27"/>
      <c r="RYI63" s="27"/>
      <c r="RYJ63" s="27"/>
      <c r="RYK63" s="27"/>
      <c r="RYL63" s="27"/>
      <c r="RYM63" s="27"/>
      <c r="RYN63" s="27"/>
      <c r="RYO63" s="27"/>
      <c r="RYP63" s="27"/>
      <c r="RYQ63" s="27"/>
      <c r="RYR63" s="27"/>
      <c r="RYS63" s="27"/>
      <c r="RYT63" s="27"/>
      <c r="RYU63" s="27"/>
      <c r="RYV63" s="27"/>
      <c r="RYW63" s="27"/>
      <c r="RYX63" s="27"/>
      <c r="RYY63" s="27"/>
      <c r="RYZ63" s="27"/>
      <c r="RZA63" s="27"/>
      <c r="RZB63" s="27"/>
      <c r="RZC63" s="27"/>
      <c r="RZD63" s="27"/>
      <c r="RZE63" s="27"/>
      <c r="RZF63" s="27"/>
      <c r="RZG63" s="27"/>
      <c r="RZH63" s="27"/>
      <c r="RZI63" s="27"/>
      <c r="RZJ63" s="27"/>
      <c r="RZK63" s="27"/>
      <c r="RZL63" s="27"/>
      <c r="RZM63" s="27"/>
      <c r="RZN63" s="27"/>
      <c r="RZO63" s="27"/>
      <c r="RZP63" s="27"/>
      <c r="RZQ63" s="27"/>
      <c r="RZR63" s="27"/>
      <c r="RZS63" s="27"/>
      <c r="RZT63" s="27"/>
      <c r="RZU63" s="27"/>
      <c r="RZV63" s="27"/>
      <c r="RZW63" s="27"/>
      <c r="RZX63" s="27"/>
      <c r="RZY63" s="27"/>
      <c r="RZZ63" s="27"/>
      <c r="SAA63" s="27"/>
      <c r="SAB63" s="27"/>
      <c r="SAC63" s="27"/>
      <c r="SAD63" s="27"/>
      <c r="SAE63" s="27"/>
      <c r="SAF63" s="27"/>
      <c r="SAG63" s="27"/>
      <c r="SAH63" s="27"/>
      <c r="SAI63" s="27"/>
      <c r="SAJ63" s="27"/>
      <c r="SAK63" s="27"/>
      <c r="SAL63" s="27"/>
      <c r="SAM63" s="27"/>
      <c r="SAN63" s="27"/>
      <c r="SAO63" s="27"/>
      <c r="SAP63" s="27"/>
      <c r="SAQ63" s="27"/>
      <c r="SAR63" s="27"/>
      <c r="SAS63" s="27"/>
      <c r="SAT63" s="27"/>
      <c r="SAU63" s="27"/>
      <c r="SAV63" s="27"/>
      <c r="SAW63" s="27"/>
      <c r="SAX63" s="27"/>
      <c r="SAY63" s="27"/>
      <c r="SAZ63" s="27"/>
      <c r="SBA63" s="27"/>
      <c r="SBB63" s="27"/>
      <c r="SBC63" s="27"/>
      <c r="SBD63" s="27"/>
      <c r="SBE63" s="27"/>
      <c r="SBF63" s="27"/>
      <c r="SBG63" s="27"/>
      <c r="SBH63" s="27"/>
      <c r="SBI63" s="27"/>
      <c r="SBJ63" s="27"/>
      <c r="SBK63" s="27"/>
      <c r="SBL63" s="27"/>
      <c r="SBM63" s="27"/>
      <c r="SBN63" s="27"/>
      <c r="SBO63" s="27"/>
      <c r="SBP63" s="27"/>
      <c r="SBQ63" s="27"/>
      <c r="SBR63" s="27"/>
      <c r="SBS63" s="27"/>
      <c r="SBT63" s="27"/>
      <c r="SBU63" s="27"/>
      <c r="SBV63" s="27"/>
      <c r="SBW63" s="27"/>
      <c r="SBX63" s="27"/>
      <c r="SBY63" s="27"/>
      <c r="SBZ63" s="27"/>
      <c r="SCA63" s="27"/>
      <c r="SCB63" s="27"/>
      <c r="SCC63" s="27"/>
      <c r="SCD63" s="27"/>
      <c r="SCE63" s="27"/>
      <c r="SCF63" s="27"/>
      <c r="SCG63" s="27"/>
      <c r="SCH63" s="27"/>
      <c r="SCI63" s="27"/>
      <c r="SCJ63" s="27"/>
      <c r="SCK63" s="27"/>
      <c r="SCL63" s="27"/>
      <c r="SCM63" s="27"/>
      <c r="SCN63" s="27"/>
      <c r="SCO63" s="27"/>
      <c r="SCP63" s="27"/>
      <c r="SCQ63" s="27"/>
      <c r="SCR63" s="27"/>
      <c r="SCS63" s="27"/>
      <c r="SCT63" s="27"/>
      <c r="SCU63" s="27"/>
      <c r="SCV63" s="27"/>
      <c r="SCW63" s="27"/>
      <c r="SCX63" s="27"/>
      <c r="SCY63" s="27"/>
      <c r="SCZ63" s="27"/>
      <c r="SDA63" s="27"/>
      <c r="SDB63" s="27"/>
      <c r="SDC63" s="27"/>
      <c r="SDD63" s="27"/>
      <c r="SDE63" s="27"/>
      <c r="SDF63" s="27"/>
      <c r="SDG63" s="27"/>
      <c r="SDH63" s="27"/>
      <c r="SDI63" s="27"/>
      <c r="SDJ63" s="27"/>
      <c r="SDK63" s="27"/>
      <c r="SDL63" s="27"/>
      <c r="SDM63" s="27"/>
      <c r="SDN63" s="27"/>
      <c r="SDO63" s="27"/>
      <c r="SDP63" s="27"/>
      <c r="SDQ63" s="27"/>
      <c r="SDR63" s="27"/>
      <c r="SDS63" s="27"/>
      <c r="SDT63" s="27"/>
      <c r="SDU63" s="27"/>
      <c r="SDV63" s="27"/>
      <c r="SDW63" s="27"/>
      <c r="SDX63" s="27"/>
      <c r="SDY63" s="27"/>
      <c r="SDZ63" s="27"/>
      <c r="SEA63" s="27"/>
      <c r="SEB63" s="27"/>
      <c r="SEC63" s="27"/>
      <c r="SED63" s="27"/>
      <c r="SEE63" s="27"/>
      <c r="SEF63" s="27"/>
      <c r="SEG63" s="27"/>
      <c r="SEH63" s="27"/>
      <c r="SEI63" s="27"/>
      <c r="SEJ63" s="27"/>
      <c r="SEK63" s="27"/>
      <c r="SEL63" s="27"/>
      <c r="SEM63" s="27"/>
      <c r="SEN63" s="27"/>
      <c r="SEO63" s="27"/>
      <c r="SEP63" s="27"/>
      <c r="SEQ63" s="27"/>
      <c r="SER63" s="27"/>
      <c r="SES63" s="27"/>
      <c r="SET63" s="27"/>
      <c r="SEU63" s="27"/>
      <c r="SEV63" s="27"/>
      <c r="SEW63" s="27"/>
      <c r="SEX63" s="27"/>
      <c r="SEY63" s="27"/>
      <c r="SEZ63" s="27"/>
      <c r="SFA63" s="27"/>
      <c r="SFB63" s="27"/>
      <c r="SFC63" s="27"/>
      <c r="SFD63" s="27"/>
      <c r="SFE63" s="27"/>
      <c r="SFF63" s="27"/>
      <c r="SFG63" s="27"/>
      <c r="SFH63" s="27"/>
      <c r="SFI63" s="27"/>
      <c r="SFJ63" s="27"/>
      <c r="SFK63" s="27"/>
      <c r="SFL63" s="27"/>
      <c r="SFM63" s="27"/>
      <c r="SFN63" s="27"/>
      <c r="SFO63" s="27"/>
      <c r="SFP63" s="27"/>
      <c r="SFQ63" s="27"/>
      <c r="SFR63" s="27"/>
      <c r="SFS63" s="27"/>
      <c r="SFT63" s="27"/>
      <c r="SFU63" s="27"/>
      <c r="SFV63" s="27"/>
      <c r="SFW63" s="27"/>
      <c r="SFX63" s="27"/>
      <c r="SFY63" s="27"/>
      <c r="SFZ63" s="27"/>
      <c r="SGA63" s="27"/>
      <c r="SGB63" s="27"/>
      <c r="SGC63" s="27"/>
      <c r="SGD63" s="27"/>
      <c r="SGE63" s="27"/>
      <c r="SGF63" s="27"/>
      <c r="SGG63" s="27"/>
      <c r="SGH63" s="27"/>
      <c r="SGI63" s="27"/>
      <c r="SGJ63" s="27"/>
      <c r="SGK63" s="27"/>
      <c r="SGL63" s="27"/>
      <c r="SGM63" s="27"/>
      <c r="SGN63" s="27"/>
      <c r="SGO63" s="27"/>
      <c r="SGP63" s="27"/>
      <c r="SGQ63" s="27"/>
      <c r="SGR63" s="27"/>
      <c r="SGS63" s="27"/>
      <c r="SGT63" s="27"/>
      <c r="SGU63" s="27"/>
      <c r="SGV63" s="27"/>
      <c r="SGW63" s="27"/>
      <c r="SGX63" s="27"/>
      <c r="SGY63" s="27"/>
      <c r="SGZ63" s="27"/>
      <c r="SHA63" s="27"/>
      <c r="SHB63" s="27"/>
      <c r="SHC63" s="27"/>
      <c r="SHD63" s="27"/>
      <c r="SHE63" s="27"/>
      <c r="SHF63" s="27"/>
      <c r="SHG63" s="27"/>
      <c r="SHH63" s="27"/>
      <c r="SHI63" s="27"/>
      <c r="SHJ63" s="27"/>
      <c r="SHK63" s="27"/>
      <c r="SHL63" s="27"/>
      <c r="SHM63" s="27"/>
      <c r="SHN63" s="27"/>
      <c r="SHO63" s="27"/>
      <c r="SHP63" s="27"/>
      <c r="SHQ63" s="27"/>
      <c r="SHR63" s="27"/>
      <c r="SHS63" s="27"/>
      <c r="SHT63" s="27"/>
      <c r="SHU63" s="27"/>
      <c r="SHV63" s="27"/>
      <c r="SHW63" s="27"/>
      <c r="SHX63" s="27"/>
      <c r="SHY63" s="27"/>
      <c r="SHZ63" s="27"/>
      <c r="SIA63" s="27"/>
      <c r="SIB63" s="27"/>
      <c r="SIC63" s="27"/>
      <c r="SID63" s="27"/>
      <c r="SIE63" s="27"/>
      <c r="SIF63" s="27"/>
      <c r="SIG63" s="27"/>
      <c r="SIH63" s="27"/>
      <c r="SII63" s="27"/>
      <c r="SIJ63" s="27"/>
      <c r="SIK63" s="27"/>
      <c r="SIL63" s="27"/>
      <c r="SIM63" s="27"/>
      <c r="SIN63" s="27"/>
      <c r="SIO63" s="27"/>
      <c r="SIP63" s="27"/>
      <c r="SIQ63" s="27"/>
      <c r="SIR63" s="27"/>
      <c r="SIS63" s="27"/>
      <c r="SIT63" s="27"/>
      <c r="SIU63" s="27"/>
      <c r="SIV63" s="27"/>
      <c r="SIW63" s="27"/>
      <c r="SIX63" s="27"/>
      <c r="SIY63" s="27"/>
      <c r="SIZ63" s="27"/>
      <c r="SJA63" s="27"/>
      <c r="SJB63" s="27"/>
      <c r="SJC63" s="27"/>
      <c r="SJD63" s="27"/>
      <c r="SJE63" s="27"/>
      <c r="SJF63" s="27"/>
      <c r="SJG63" s="27"/>
      <c r="SJH63" s="27"/>
      <c r="SJI63" s="27"/>
      <c r="SJJ63" s="27"/>
      <c r="SJK63" s="27"/>
      <c r="SJL63" s="27"/>
      <c r="SJM63" s="27"/>
      <c r="SJN63" s="27"/>
      <c r="SJO63" s="27"/>
      <c r="SJP63" s="27"/>
      <c r="SJQ63" s="27"/>
      <c r="SJR63" s="27"/>
      <c r="SJS63" s="27"/>
      <c r="SJT63" s="27"/>
      <c r="SJU63" s="27"/>
      <c r="SJV63" s="27"/>
      <c r="SJW63" s="27"/>
      <c r="SJX63" s="27"/>
      <c r="SJY63" s="27"/>
      <c r="SJZ63" s="27"/>
      <c r="SKA63" s="27"/>
      <c r="SKB63" s="27"/>
      <c r="SKC63" s="27"/>
      <c r="SKD63" s="27"/>
      <c r="SKE63" s="27"/>
      <c r="SKF63" s="27"/>
      <c r="SKG63" s="27"/>
      <c r="SKH63" s="27"/>
      <c r="SKI63" s="27"/>
      <c r="SKJ63" s="27"/>
      <c r="SKK63" s="27"/>
      <c r="SKL63" s="27"/>
      <c r="SKM63" s="27"/>
      <c r="SKN63" s="27"/>
      <c r="SKO63" s="27"/>
      <c r="SKP63" s="27"/>
      <c r="SKQ63" s="27"/>
      <c r="SKR63" s="27"/>
      <c r="SKS63" s="27"/>
      <c r="SKT63" s="27"/>
      <c r="SKU63" s="27"/>
      <c r="SKV63" s="27"/>
      <c r="SKW63" s="27"/>
      <c r="SKX63" s="27"/>
      <c r="SKY63" s="27"/>
      <c r="SKZ63" s="27"/>
      <c r="SLA63" s="27"/>
      <c r="SLB63" s="27"/>
      <c r="SLC63" s="27"/>
      <c r="SLD63" s="27"/>
      <c r="SLE63" s="27"/>
      <c r="SLF63" s="27"/>
      <c r="SLG63" s="27"/>
      <c r="SLH63" s="27"/>
      <c r="SLI63" s="27"/>
      <c r="SLJ63" s="27"/>
      <c r="SLK63" s="27"/>
      <c r="SLL63" s="27"/>
      <c r="SLM63" s="27"/>
      <c r="SLN63" s="27"/>
      <c r="SLO63" s="27"/>
      <c r="SLP63" s="27"/>
      <c r="SLQ63" s="27"/>
      <c r="SLR63" s="27"/>
      <c r="SLS63" s="27"/>
      <c r="SLT63" s="27"/>
      <c r="SLU63" s="27"/>
      <c r="SLV63" s="27"/>
      <c r="SLW63" s="27"/>
      <c r="SLX63" s="27"/>
      <c r="SLY63" s="27"/>
      <c r="SLZ63" s="27"/>
      <c r="SMA63" s="27"/>
      <c r="SMB63" s="27"/>
      <c r="SMC63" s="27"/>
      <c r="SMD63" s="27"/>
      <c r="SME63" s="27"/>
      <c r="SMF63" s="27"/>
      <c r="SMG63" s="27"/>
      <c r="SMH63" s="27"/>
      <c r="SMI63" s="27"/>
      <c r="SMJ63" s="27"/>
      <c r="SMK63" s="27"/>
      <c r="SML63" s="27"/>
      <c r="SMM63" s="27"/>
      <c r="SMN63" s="27"/>
      <c r="SMO63" s="27"/>
      <c r="SMP63" s="27"/>
      <c r="SMQ63" s="27"/>
      <c r="SMR63" s="27"/>
      <c r="SMS63" s="27"/>
      <c r="SMT63" s="27"/>
      <c r="SMU63" s="27"/>
      <c r="SMV63" s="27"/>
      <c r="SMW63" s="27"/>
      <c r="SMX63" s="27"/>
      <c r="SMY63" s="27"/>
      <c r="SMZ63" s="27"/>
      <c r="SNA63" s="27"/>
      <c r="SNB63" s="27"/>
      <c r="SNC63" s="27"/>
      <c r="SND63" s="27"/>
      <c r="SNE63" s="27"/>
      <c r="SNF63" s="27"/>
      <c r="SNG63" s="27"/>
      <c r="SNH63" s="27"/>
      <c r="SNI63" s="27"/>
      <c r="SNJ63" s="27"/>
      <c r="SNK63" s="27"/>
      <c r="SNL63" s="27"/>
      <c r="SNM63" s="27"/>
      <c r="SNN63" s="27"/>
      <c r="SNO63" s="27"/>
      <c r="SNP63" s="27"/>
      <c r="SNQ63" s="27"/>
      <c r="SNR63" s="27"/>
      <c r="SNS63" s="27"/>
      <c r="SNT63" s="27"/>
      <c r="SNU63" s="27"/>
      <c r="SNV63" s="27"/>
      <c r="SNW63" s="27"/>
      <c r="SNX63" s="27"/>
      <c r="SNY63" s="27"/>
      <c r="SNZ63" s="27"/>
      <c r="SOA63" s="27"/>
      <c r="SOB63" s="27"/>
      <c r="SOC63" s="27"/>
      <c r="SOD63" s="27"/>
      <c r="SOE63" s="27"/>
      <c r="SOF63" s="27"/>
      <c r="SOG63" s="27"/>
      <c r="SOH63" s="27"/>
      <c r="SOI63" s="27"/>
      <c r="SOJ63" s="27"/>
      <c r="SOK63" s="27"/>
      <c r="SOL63" s="27"/>
      <c r="SOM63" s="27"/>
      <c r="SON63" s="27"/>
      <c r="SOO63" s="27"/>
      <c r="SOP63" s="27"/>
      <c r="SOQ63" s="27"/>
      <c r="SOR63" s="27"/>
      <c r="SOS63" s="27"/>
      <c r="SOT63" s="27"/>
      <c r="SOU63" s="27"/>
      <c r="SOV63" s="27"/>
      <c r="SOW63" s="27"/>
      <c r="SOX63" s="27"/>
      <c r="SOY63" s="27"/>
      <c r="SOZ63" s="27"/>
      <c r="SPA63" s="27"/>
      <c r="SPB63" s="27"/>
      <c r="SPC63" s="27"/>
      <c r="SPD63" s="27"/>
      <c r="SPE63" s="27"/>
      <c r="SPF63" s="27"/>
      <c r="SPG63" s="27"/>
      <c r="SPH63" s="27"/>
      <c r="SPI63" s="27"/>
      <c r="SPJ63" s="27"/>
      <c r="SPK63" s="27"/>
      <c r="SPL63" s="27"/>
      <c r="SPM63" s="27"/>
      <c r="SPN63" s="27"/>
      <c r="SPO63" s="27"/>
      <c r="SPP63" s="27"/>
      <c r="SPQ63" s="27"/>
      <c r="SPR63" s="27"/>
      <c r="SPS63" s="27"/>
      <c r="SPT63" s="27"/>
      <c r="SPU63" s="27"/>
      <c r="SPV63" s="27"/>
      <c r="SPW63" s="27"/>
      <c r="SPX63" s="27"/>
      <c r="SPY63" s="27"/>
      <c r="SPZ63" s="27"/>
      <c r="SQA63" s="27"/>
      <c r="SQB63" s="27"/>
      <c r="SQC63" s="27"/>
      <c r="SQD63" s="27"/>
      <c r="SQE63" s="27"/>
      <c r="SQF63" s="27"/>
      <c r="SQG63" s="27"/>
      <c r="SQH63" s="27"/>
      <c r="SQI63" s="27"/>
      <c r="SQJ63" s="27"/>
      <c r="SQK63" s="27"/>
      <c r="SQL63" s="27"/>
      <c r="SQM63" s="27"/>
      <c r="SQN63" s="27"/>
      <c r="SQO63" s="27"/>
      <c r="SQP63" s="27"/>
      <c r="SQQ63" s="27"/>
      <c r="SQR63" s="27"/>
      <c r="SQS63" s="27"/>
      <c r="SQT63" s="27"/>
      <c r="SQU63" s="27"/>
      <c r="SQV63" s="27"/>
      <c r="SQW63" s="27"/>
      <c r="SQX63" s="27"/>
      <c r="SQY63" s="27"/>
      <c r="SQZ63" s="27"/>
      <c r="SRA63" s="27"/>
      <c r="SRB63" s="27"/>
      <c r="SRC63" s="27"/>
      <c r="SRD63" s="27"/>
      <c r="SRE63" s="27"/>
      <c r="SRF63" s="27"/>
      <c r="SRG63" s="27"/>
      <c r="SRH63" s="27"/>
      <c r="SRI63" s="27"/>
      <c r="SRJ63" s="27"/>
      <c r="SRK63" s="27"/>
      <c r="SRL63" s="27"/>
      <c r="SRM63" s="27"/>
      <c r="SRN63" s="27"/>
      <c r="SRO63" s="27"/>
      <c r="SRP63" s="27"/>
      <c r="SRQ63" s="27"/>
      <c r="SRR63" s="27"/>
      <c r="SRS63" s="27"/>
      <c r="SRT63" s="27"/>
      <c r="SRU63" s="27"/>
      <c r="SRV63" s="27"/>
      <c r="SRW63" s="27"/>
      <c r="SRX63" s="27"/>
      <c r="SRY63" s="27"/>
      <c r="SRZ63" s="27"/>
      <c r="SSA63" s="27"/>
      <c r="SSB63" s="27"/>
      <c r="SSC63" s="27"/>
      <c r="SSD63" s="27"/>
      <c r="SSE63" s="27"/>
      <c r="SSF63" s="27"/>
      <c r="SSG63" s="27"/>
      <c r="SSH63" s="27"/>
      <c r="SSI63" s="27"/>
      <c r="SSJ63" s="27"/>
      <c r="SSK63" s="27"/>
      <c r="SSL63" s="27"/>
      <c r="SSM63" s="27"/>
      <c r="SSN63" s="27"/>
      <c r="SSO63" s="27"/>
      <c r="SSP63" s="27"/>
      <c r="SSQ63" s="27"/>
      <c r="SSR63" s="27"/>
      <c r="SSS63" s="27"/>
      <c r="SST63" s="27"/>
      <c r="SSU63" s="27"/>
      <c r="SSV63" s="27"/>
      <c r="SSW63" s="27"/>
      <c r="SSX63" s="27"/>
      <c r="SSY63" s="27"/>
      <c r="SSZ63" s="27"/>
      <c r="STA63" s="27"/>
      <c r="STB63" s="27"/>
      <c r="STC63" s="27"/>
      <c r="STD63" s="27"/>
      <c r="STE63" s="27"/>
      <c r="STF63" s="27"/>
      <c r="STG63" s="27"/>
      <c r="STH63" s="27"/>
      <c r="STI63" s="27"/>
      <c r="STJ63" s="27"/>
      <c r="STK63" s="27"/>
      <c r="STL63" s="27"/>
      <c r="STM63" s="27"/>
      <c r="STN63" s="27"/>
      <c r="STO63" s="27"/>
      <c r="STP63" s="27"/>
      <c r="STQ63" s="27"/>
      <c r="STR63" s="27"/>
      <c r="STS63" s="27"/>
      <c r="STT63" s="27"/>
      <c r="STU63" s="27"/>
      <c r="STV63" s="27"/>
      <c r="STW63" s="27"/>
      <c r="STX63" s="27"/>
      <c r="STY63" s="27"/>
      <c r="STZ63" s="27"/>
      <c r="SUA63" s="27"/>
      <c r="SUB63" s="27"/>
      <c r="SUC63" s="27"/>
      <c r="SUD63" s="27"/>
      <c r="SUE63" s="27"/>
      <c r="SUF63" s="27"/>
      <c r="SUG63" s="27"/>
      <c r="SUH63" s="27"/>
      <c r="SUI63" s="27"/>
      <c r="SUJ63" s="27"/>
      <c r="SUK63" s="27"/>
      <c r="SUL63" s="27"/>
      <c r="SUM63" s="27"/>
      <c r="SUN63" s="27"/>
      <c r="SUO63" s="27"/>
      <c r="SUP63" s="27"/>
      <c r="SUQ63" s="27"/>
      <c r="SUR63" s="27"/>
      <c r="SUS63" s="27"/>
      <c r="SUT63" s="27"/>
      <c r="SUU63" s="27"/>
      <c r="SUV63" s="27"/>
      <c r="SUW63" s="27"/>
      <c r="SUX63" s="27"/>
      <c r="SUY63" s="27"/>
      <c r="SUZ63" s="27"/>
      <c r="SVA63" s="27"/>
      <c r="SVB63" s="27"/>
      <c r="SVC63" s="27"/>
      <c r="SVD63" s="27"/>
      <c r="SVE63" s="27"/>
      <c r="SVF63" s="27"/>
      <c r="SVG63" s="27"/>
      <c r="SVH63" s="27"/>
      <c r="SVI63" s="27"/>
      <c r="SVJ63" s="27"/>
      <c r="SVK63" s="27"/>
      <c r="SVL63" s="27"/>
      <c r="SVM63" s="27"/>
      <c r="SVN63" s="27"/>
      <c r="SVO63" s="27"/>
      <c r="SVP63" s="27"/>
      <c r="SVQ63" s="27"/>
      <c r="SVR63" s="27"/>
      <c r="SVS63" s="27"/>
      <c r="SVT63" s="27"/>
      <c r="SVU63" s="27"/>
      <c r="SVV63" s="27"/>
      <c r="SVW63" s="27"/>
      <c r="SVX63" s="27"/>
      <c r="SVY63" s="27"/>
      <c r="SVZ63" s="27"/>
      <c r="SWA63" s="27"/>
      <c r="SWB63" s="27"/>
      <c r="SWC63" s="27"/>
      <c r="SWD63" s="27"/>
      <c r="SWE63" s="27"/>
      <c r="SWF63" s="27"/>
      <c r="SWG63" s="27"/>
      <c r="SWH63" s="27"/>
      <c r="SWI63" s="27"/>
      <c r="SWJ63" s="27"/>
      <c r="SWK63" s="27"/>
      <c r="SWL63" s="27"/>
      <c r="SWM63" s="27"/>
      <c r="SWN63" s="27"/>
      <c r="SWO63" s="27"/>
      <c r="SWP63" s="27"/>
      <c r="SWQ63" s="27"/>
      <c r="SWR63" s="27"/>
      <c r="SWS63" s="27"/>
      <c r="SWT63" s="27"/>
      <c r="SWU63" s="27"/>
      <c r="SWV63" s="27"/>
      <c r="SWW63" s="27"/>
      <c r="SWX63" s="27"/>
      <c r="SWY63" s="27"/>
      <c r="SWZ63" s="27"/>
      <c r="SXA63" s="27"/>
      <c r="SXB63" s="27"/>
      <c r="SXC63" s="27"/>
      <c r="SXD63" s="27"/>
      <c r="SXE63" s="27"/>
      <c r="SXF63" s="27"/>
      <c r="SXG63" s="27"/>
      <c r="SXH63" s="27"/>
      <c r="SXI63" s="27"/>
      <c r="SXJ63" s="27"/>
      <c r="SXK63" s="27"/>
      <c r="SXL63" s="27"/>
      <c r="SXM63" s="27"/>
      <c r="SXN63" s="27"/>
      <c r="SXO63" s="27"/>
      <c r="SXP63" s="27"/>
      <c r="SXQ63" s="27"/>
      <c r="SXR63" s="27"/>
      <c r="SXS63" s="27"/>
      <c r="SXT63" s="27"/>
      <c r="SXU63" s="27"/>
      <c r="SXV63" s="27"/>
      <c r="SXW63" s="27"/>
      <c r="SXX63" s="27"/>
      <c r="SXY63" s="27"/>
      <c r="SXZ63" s="27"/>
      <c r="SYA63" s="27"/>
      <c r="SYB63" s="27"/>
      <c r="SYC63" s="27"/>
      <c r="SYD63" s="27"/>
      <c r="SYE63" s="27"/>
      <c r="SYF63" s="27"/>
      <c r="SYG63" s="27"/>
      <c r="SYH63" s="27"/>
      <c r="SYI63" s="27"/>
      <c r="SYJ63" s="27"/>
      <c r="SYK63" s="27"/>
      <c r="SYL63" s="27"/>
      <c r="SYM63" s="27"/>
      <c r="SYN63" s="27"/>
      <c r="SYO63" s="27"/>
      <c r="SYP63" s="27"/>
      <c r="SYQ63" s="27"/>
      <c r="SYR63" s="27"/>
      <c r="SYS63" s="27"/>
      <c r="SYT63" s="27"/>
      <c r="SYU63" s="27"/>
      <c r="SYV63" s="27"/>
      <c r="SYW63" s="27"/>
      <c r="SYX63" s="27"/>
      <c r="SYY63" s="27"/>
      <c r="SYZ63" s="27"/>
      <c r="SZA63" s="27"/>
      <c r="SZB63" s="27"/>
      <c r="SZC63" s="27"/>
      <c r="SZD63" s="27"/>
      <c r="SZE63" s="27"/>
      <c r="SZF63" s="27"/>
      <c r="SZG63" s="27"/>
      <c r="SZH63" s="27"/>
      <c r="SZI63" s="27"/>
      <c r="SZJ63" s="27"/>
      <c r="SZK63" s="27"/>
      <c r="SZL63" s="27"/>
      <c r="SZM63" s="27"/>
      <c r="SZN63" s="27"/>
      <c r="SZO63" s="27"/>
      <c r="SZP63" s="27"/>
      <c r="SZQ63" s="27"/>
      <c r="SZR63" s="27"/>
      <c r="SZS63" s="27"/>
      <c r="SZT63" s="27"/>
      <c r="SZU63" s="27"/>
      <c r="SZV63" s="27"/>
      <c r="SZW63" s="27"/>
      <c r="SZX63" s="27"/>
      <c r="SZY63" s="27"/>
      <c r="SZZ63" s="27"/>
      <c r="TAA63" s="27"/>
      <c r="TAB63" s="27"/>
      <c r="TAC63" s="27"/>
      <c r="TAD63" s="27"/>
      <c r="TAE63" s="27"/>
      <c r="TAF63" s="27"/>
      <c r="TAG63" s="27"/>
      <c r="TAH63" s="27"/>
      <c r="TAI63" s="27"/>
      <c r="TAJ63" s="27"/>
      <c r="TAK63" s="27"/>
      <c r="TAL63" s="27"/>
      <c r="TAM63" s="27"/>
      <c r="TAN63" s="27"/>
      <c r="TAO63" s="27"/>
      <c r="TAP63" s="27"/>
      <c r="TAQ63" s="27"/>
      <c r="TAR63" s="27"/>
      <c r="TAS63" s="27"/>
      <c r="TAT63" s="27"/>
      <c r="TAU63" s="27"/>
      <c r="TAV63" s="27"/>
      <c r="TAW63" s="27"/>
      <c r="TAX63" s="27"/>
      <c r="TAY63" s="27"/>
      <c r="TAZ63" s="27"/>
      <c r="TBA63" s="27"/>
      <c r="TBB63" s="27"/>
      <c r="TBC63" s="27"/>
      <c r="TBD63" s="27"/>
      <c r="TBE63" s="27"/>
      <c r="TBF63" s="27"/>
      <c r="TBG63" s="27"/>
      <c r="TBH63" s="27"/>
      <c r="TBI63" s="27"/>
      <c r="TBJ63" s="27"/>
      <c r="TBK63" s="27"/>
      <c r="TBL63" s="27"/>
      <c r="TBM63" s="27"/>
      <c r="TBN63" s="27"/>
      <c r="TBO63" s="27"/>
      <c r="TBP63" s="27"/>
      <c r="TBQ63" s="27"/>
      <c r="TBR63" s="27"/>
      <c r="TBS63" s="27"/>
      <c r="TBT63" s="27"/>
      <c r="TBU63" s="27"/>
      <c r="TBV63" s="27"/>
      <c r="TBW63" s="27"/>
      <c r="TBX63" s="27"/>
      <c r="TBY63" s="27"/>
      <c r="TBZ63" s="27"/>
      <c r="TCA63" s="27"/>
      <c r="TCB63" s="27"/>
      <c r="TCC63" s="27"/>
      <c r="TCD63" s="27"/>
      <c r="TCE63" s="27"/>
      <c r="TCF63" s="27"/>
      <c r="TCG63" s="27"/>
      <c r="TCH63" s="27"/>
      <c r="TCI63" s="27"/>
      <c r="TCJ63" s="27"/>
      <c r="TCK63" s="27"/>
      <c r="TCL63" s="27"/>
      <c r="TCM63" s="27"/>
      <c r="TCN63" s="27"/>
      <c r="TCO63" s="27"/>
      <c r="TCP63" s="27"/>
      <c r="TCQ63" s="27"/>
      <c r="TCR63" s="27"/>
      <c r="TCS63" s="27"/>
      <c r="TCT63" s="27"/>
      <c r="TCU63" s="27"/>
      <c r="TCV63" s="27"/>
      <c r="TCW63" s="27"/>
      <c r="TCX63" s="27"/>
      <c r="TCY63" s="27"/>
      <c r="TCZ63" s="27"/>
      <c r="TDA63" s="27"/>
      <c r="TDB63" s="27"/>
      <c r="TDC63" s="27"/>
      <c r="TDD63" s="27"/>
      <c r="TDE63" s="27"/>
      <c r="TDF63" s="27"/>
      <c r="TDG63" s="27"/>
      <c r="TDH63" s="27"/>
      <c r="TDI63" s="27"/>
      <c r="TDJ63" s="27"/>
      <c r="TDK63" s="27"/>
      <c r="TDL63" s="27"/>
      <c r="TDM63" s="27"/>
      <c r="TDN63" s="27"/>
      <c r="TDO63" s="27"/>
      <c r="TDP63" s="27"/>
      <c r="TDQ63" s="27"/>
      <c r="TDR63" s="27"/>
      <c r="TDS63" s="27"/>
      <c r="TDT63" s="27"/>
      <c r="TDU63" s="27"/>
      <c r="TDV63" s="27"/>
      <c r="TDW63" s="27"/>
      <c r="TDX63" s="27"/>
      <c r="TDY63" s="27"/>
      <c r="TDZ63" s="27"/>
      <c r="TEA63" s="27"/>
      <c r="TEB63" s="27"/>
      <c r="TEC63" s="27"/>
      <c r="TED63" s="27"/>
      <c r="TEE63" s="27"/>
      <c r="TEF63" s="27"/>
      <c r="TEG63" s="27"/>
      <c r="TEH63" s="27"/>
      <c r="TEI63" s="27"/>
      <c r="TEJ63" s="27"/>
      <c r="TEK63" s="27"/>
      <c r="TEL63" s="27"/>
      <c r="TEM63" s="27"/>
      <c r="TEN63" s="27"/>
      <c r="TEO63" s="27"/>
      <c r="TEP63" s="27"/>
      <c r="TEQ63" s="27"/>
      <c r="TER63" s="27"/>
      <c r="TES63" s="27"/>
      <c r="TET63" s="27"/>
      <c r="TEU63" s="27"/>
      <c r="TEV63" s="27"/>
      <c r="TEW63" s="27"/>
      <c r="TEX63" s="27"/>
      <c r="TEY63" s="27"/>
      <c r="TEZ63" s="27"/>
      <c r="TFA63" s="27"/>
      <c r="TFB63" s="27"/>
      <c r="TFC63" s="27"/>
      <c r="TFD63" s="27"/>
      <c r="TFE63" s="27"/>
      <c r="TFF63" s="27"/>
      <c r="TFG63" s="27"/>
      <c r="TFH63" s="27"/>
      <c r="TFI63" s="27"/>
      <c r="TFJ63" s="27"/>
      <c r="TFK63" s="27"/>
      <c r="TFL63" s="27"/>
      <c r="TFM63" s="27"/>
      <c r="TFN63" s="27"/>
      <c r="TFO63" s="27"/>
      <c r="TFP63" s="27"/>
      <c r="TFQ63" s="27"/>
      <c r="TFR63" s="27"/>
      <c r="TFS63" s="27"/>
      <c r="TFT63" s="27"/>
      <c r="TFU63" s="27"/>
      <c r="TFV63" s="27"/>
      <c r="TFW63" s="27"/>
      <c r="TFX63" s="27"/>
      <c r="TFY63" s="27"/>
      <c r="TFZ63" s="27"/>
      <c r="TGA63" s="27"/>
      <c r="TGB63" s="27"/>
      <c r="TGC63" s="27"/>
      <c r="TGD63" s="27"/>
      <c r="TGE63" s="27"/>
      <c r="TGF63" s="27"/>
      <c r="TGG63" s="27"/>
      <c r="TGH63" s="27"/>
      <c r="TGI63" s="27"/>
      <c r="TGJ63" s="27"/>
      <c r="TGK63" s="27"/>
      <c r="TGL63" s="27"/>
      <c r="TGM63" s="27"/>
      <c r="TGN63" s="27"/>
      <c r="TGO63" s="27"/>
      <c r="TGP63" s="27"/>
      <c r="TGQ63" s="27"/>
      <c r="TGR63" s="27"/>
      <c r="TGS63" s="27"/>
      <c r="TGT63" s="27"/>
      <c r="TGU63" s="27"/>
      <c r="TGV63" s="27"/>
      <c r="TGW63" s="27"/>
      <c r="TGX63" s="27"/>
      <c r="TGY63" s="27"/>
      <c r="TGZ63" s="27"/>
      <c r="THA63" s="27"/>
      <c r="THB63" s="27"/>
      <c r="THC63" s="27"/>
      <c r="THD63" s="27"/>
      <c r="THE63" s="27"/>
      <c r="THF63" s="27"/>
      <c r="THG63" s="27"/>
      <c r="THH63" s="27"/>
      <c r="THI63" s="27"/>
      <c r="THJ63" s="27"/>
      <c r="THK63" s="27"/>
      <c r="THL63" s="27"/>
      <c r="THM63" s="27"/>
      <c r="THN63" s="27"/>
      <c r="THO63" s="27"/>
      <c r="THP63" s="27"/>
      <c r="THQ63" s="27"/>
      <c r="THR63" s="27"/>
      <c r="THS63" s="27"/>
      <c r="THT63" s="27"/>
      <c r="THU63" s="27"/>
      <c r="THV63" s="27"/>
      <c r="THW63" s="27"/>
      <c r="THX63" s="27"/>
      <c r="THY63" s="27"/>
      <c r="THZ63" s="27"/>
      <c r="TIA63" s="27"/>
      <c r="TIB63" s="27"/>
      <c r="TIC63" s="27"/>
      <c r="TID63" s="27"/>
      <c r="TIE63" s="27"/>
      <c r="TIF63" s="27"/>
      <c r="TIG63" s="27"/>
      <c r="TIH63" s="27"/>
      <c r="TII63" s="27"/>
      <c r="TIJ63" s="27"/>
      <c r="TIK63" s="27"/>
      <c r="TIL63" s="27"/>
      <c r="TIM63" s="27"/>
      <c r="TIN63" s="27"/>
      <c r="TIO63" s="27"/>
      <c r="TIP63" s="27"/>
      <c r="TIQ63" s="27"/>
      <c r="TIR63" s="27"/>
      <c r="TIS63" s="27"/>
      <c r="TIT63" s="27"/>
      <c r="TIU63" s="27"/>
      <c r="TIV63" s="27"/>
      <c r="TIW63" s="27"/>
      <c r="TIX63" s="27"/>
      <c r="TIY63" s="27"/>
      <c r="TIZ63" s="27"/>
      <c r="TJA63" s="27"/>
      <c r="TJB63" s="27"/>
      <c r="TJC63" s="27"/>
      <c r="TJD63" s="27"/>
      <c r="TJE63" s="27"/>
      <c r="TJF63" s="27"/>
      <c r="TJG63" s="27"/>
      <c r="TJH63" s="27"/>
      <c r="TJI63" s="27"/>
      <c r="TJJ63" s="27"/>
      <c r="TJK63" s="27"/>
      <c r="TJL63" s="27"/>
      <c r="TJM63" s="27"/>
      <c r="TJN63" s="27"/>
      <c r="TJO63" s="27"/>
      <c r="TJP63" s="27"/>
      <c r="TJQ63" s="27"/>
      <c r="TJR63" s="27"/>
      <c r="TJS63" s="27"/>
      <c r="TJT63" s="27"/>
      <c r="TJU63" s="27"/>
      <c r="TJV63" s="27"/>
      <c r="TJW63" s="27"/>
      <c r="TJX63" s="27"/>
      <c r="TJY63" s="27"/>
      <c r="TJZ63" s="27"/>
      <c r="TKA63" s="27"/>
      <c r="TKB63" s="27"/>
      <c r="TKC63" s="27"/>
      <c r="TKD63" s="27"/>
      <c r="TKE63" s="27"/>
      <c r="TKF63" s="27"/>
      <c r="TKG63" s="27"/>
      <c r="TKH63" s="27"/>
      <c r="TKI63" s="27"/>
      <c r="TKJ63" s="27"/>
      <c r="TKK63" s="27"/>
      <c r="TKL63" s="27"/>
      <c r="TKM63" s="27"/>
      <c r="TKN63" s="27"/>
      <c r="TKO63" s="27"/>
      <c r="TKP63" s="27"/>
      <c r="TKQ63" s="27"/>
      <c r="TKR63" s="27"/>
      <c r="TKS63" s="27"/>
      <c r="TKT63" s="27"/>
      <c r="TKU63" s="27"/>
      <c r="TKV63" s="27"/>
      <c r="TKW63" s="27"/>
      <c r="TKX63" s="27"/>
      <c r="TKY63" s="27"/>
      <c r="TKZ63" s="27"/>
      <c r="TLA63" s="27"/>
      <c r="TLB63" s="27"/>
      <c r="TLC63" s="27"/>
      <c r="TLD63" s="27"/>
      <c r="TLE63" s="27"/>
      <c r="TLF63" s="27"/>
      <c r="TLG63" s="27"/>
      <c r="TLH63" s="27"/>
      <c r="TLI63" s="27"/>
      <c r="TLJ63" s="27"/>
      <c r="TLK63" s="27"/>
      <c r="TLL63" s="27"/>
      <c r="TLM63" s="27"/>
      <c r="TLN63" s="27"/>
      <c r="TLO63" s="27"/>
      <c r="TLP63" s="27"/>
      <c r="TLQ63" s="27"/>
      <c r="TLR63" s="27"/>
      <c r="TLS63" s="27"/>
      <c r="TLT63" s="27"/>
      <c r="TLU63" s="27"/>
      <c r="TLV63" s="27"/>
      <c r="TLW63" s="27"/>
      <c r="TLX63" s="27"/>
      <c r="TLY63" s="27"/>
      <c r="TLZ63" s="27"/>
      <c r="TMA63" s="27"/>
      <c r="TMB63" s="27"/>
      <c r="TMC63" s="27"/>
      <c r="TMD63" s="27"/>
      <c r="TME63" s="27"/>
      <c r="TMF63" s="27"/>
      <c r="TMG63" s="27"/>
      <c r="TMH63" s="27"/>
      <c r="TMI63" s="27"/>
      <c r="TMJ63" s="27"/>
      <c r="TMK63" s="27"/>
      <c r="TML63" s="27"/>
      <c r="TMM63" s="27"/>
      <c r="TMN63" s="27"/>
      <c r="TMO63" s="27"/>
      <c r="TMP63" s="27"/>
      <c r="TMQ63" s="27"/>
      <c r="TMR63" s="27"/>
      <c r="TMS63" s="27"/>
      <c r="TMT63" s="27"/>
      <c r="TMU63" s="27"/>
      <c r="TMV63" s="27"/>
      <c r="TMW63" s="27"/>
      <c r="TMX63" s="27"/>
      <c r="TMY63" s="27"/>
      <c r="TMZ63" s="27"/>
      <c r="TNA63" s="27"/>
      <c r="TNB63" s="27"/>
      <c r="TNC63" s="27"/>
      <c r="TND63" s="27"/>
      <c r="TNE63" s="27"/>
      <c r="TNF63" s="27"/>
      <c r="TNG63" s="27"/>
      <c r="TNH63" s="27"/>
      <c r="TNI63" s="27"/>
      <c r="TNJ63" s="27"/>
      <c r="TNK63" s="27"/>
      <c r="TNL63" s="27"/>
      <c r="TNM63" s="27"/>
      <c r="TNN63" s="27"/>
      <c r="TNO63" s="27"/>
      <c r="TNP63" s="27"/>
      <c r="TNQ63" s="27"/>
      <c r="TNR63" s="27"/>
      <c r="TNS63" s="27"/>
      <c r="TNT63" s="27"/>
      <c r="TNU63" s="27"/>
      <c r="TNV63" s="27"/>
      <c r="TNW63" s="27"/>
      <c r="TNX63" s="27"/>
      <c r="TNY63" s="27"/>
      <c r="TNZ63" s="27"/>
      <c r="TOA63" s="27"/>
      <c r="TOB63" s="27"/>
      <c r="TOC63" s="27"/>
      <c r="TOD63" s="27"/>
      <c r="TOE63" s="27"/>
      <c r="TOF63" s="27"/>
      <c r="TOG63" s="27"/>
      <c r="TOH63" s="27"/>
      <c r="TOI63" s="27"/>
      <c r="TOJ63" s="27"/>
      <c r="TOK63" s="27"/>
      <c r="TOL63" s="27"/>
      <c r="TOM63" s="27"/>
      <c r="TON63" s="27"/>
      <c r="TOO63" s="27"/>
      <c r="TOP63" s="27"/>
      <c r="TOQ63" s="27"/>
      <c r="TOR63" s="27"/>
      <c r="TOS63" s="27"/>
      <c r="TOT63" s="27"/>
      <c r="TOU63" s="27"/>
      <c r="TOV63" s="27"/>
      <c r="TOW63" s="27"/>
      <c r="TOX63" s="27"/>
      <c r="TOY63" s="27"/>
      <c r="TOZ63" s="27"/>
      <c r="TPA63" s="27"/>
      <c r="TPB63" s="27"/>
      <c r="TPC63" s="27"/>
      <c r="TPD63" s="27"/>
      <c r="TPE63" s="27"/>
      <c r="TPF63" s="27"/>
      <c r="TPG63" s="27"/>
      <c r="TPH63" s="27"/>
      <c r="TPI63" s="27"/>
      <c r="TPJ63" s="27"/>
      <c r="TPK63" s="27"/>
      <c r="TPL63" s="27"/>
      <c r="TPM63" s="27"/>
      <c r="TPN63" s="27"/>
      <c r="TPO63" s="27"/>
      <c r="TPP63" s="27"/>
      <c r="TPQ63" s="27"/>
      <c r="TPR63" s="27"/>
      <c r="TPS63" s="27"/>
      <c r="TPT63" s="27"/>
      <c r="TPU63" s="27"/>
      <c r="TPV63" s="27"/>
      <c r="TPW63" s="27"/>
      <c r="TPX63" s="27"/>
      <c r="TPY63" s="27"/>
      <c r="TPZ63" s="27"/>
      <c r="TQA63" s="27"/>
      <c r="TQB63" s="27"/>
      <c r="TQC63" s="27"/>
      <c r="TQD63" s="27"/>
      <c r="TQE63" s="27"/>
      <c r="TQF63" s="27"/>
      <c r="TQG63" s="27"/>
      <c r="TQH63" s="27"/>
      <c r="TQI63" s="27"/>
      <c r="TQJ63" s="27"/>
      <c r="TQK63" s="27"/>
      <c r="TQL63" s="27"/>
      <c r="TQM63" s="27"/>
      <c r="TQN63" s="27"/>
      <c r="TQO63" s="27"/>
      <c r="TQP63" s="27"/>
      <c r="TQQ63" s="27"/>
      <c r="TQR63" s="27"/>
      <c r="TQS63" s="27"/>
      <c r="TQT63" s="27"/>
      <c r="TQU63" s="27"/>
      <c r="TQV63" s="27"/>
      <c r="TQW63" s="27"/>
      <c r="TQX63" s="27"/>
      <c r="TQY63" s="27"/>
      <c r="TQZ63" s="27"/>
      <c r="TRA63" s="27"/>
      <c r="TRB63" s="27"/>
      <c r="TRC63" s="27"/>
      <c r="TRD63" s="27"/>
      <c r="TRE63" s="27"/>
      <c r="TRF63" s="27"/>
      <c r="TRG63" s="27"/>
      <c r="TRH63" s="27"/>
      <c r="TRI63" s="27"/>
      <c r="TRJ63" s="27"/>
      <c r="TRK63" s="27"/>
      <c r="TRL63" s="27"/>
      <c r="TRM63" s="27"/>
      <c r="TRN63" s="27"/>
      <c r="TRO63" s="27"/>
      <c r="TRP63" s="27"/>
      <c r="TRQ63" s="27"/>
      <c r="TRR63" s="27"/>
      <c r="TRS63" s="27"/>
      <c r="TRT63" s="27"/>
      <c r="TRU63" s="27"/>
      <c r="TRV63" s="27"/>
      <c r="TRW63" s="27"/>
      <c r="TRX63" s="27"/>
      <c r="TRY63" s="27"/>
      <c r="TRZ63" s="27"/>
      <c r="TSA63" s="27"/>
      <c r="TSB63" s="27"/>
      <c r="TSC63" s="27"/>
      <c r="TSD63" s="27"/>
      <c r="TSE63" s="27"/>
      <c r="TSF63" s="27"/>
      <c r="TSG63" s="27"/>
      <c r="TSH63" s="27"/>
      <c r="TSI63" s="27"/>
      <c r="TSJ63" s="27"/>
      <c r="TSK63" s="27"/>
      <c r="TSL63" s="27"/>
      <c r="TSM63" s="27"/>
      <c r="TSN63" s="27"/>
      <c r="TSO63" s="27"/>
      <c r="TSP63" s="27"/>
      <c r="TSQ63" s="27"/>
      <c r="TSR63" s="27"/>
      <c r="TSS63" s="27"/>
      <c r="TST63" s="27"/>
      <c r="TSU63" s="27"/>
      <c r="TSV63" s="27"/>
      <c r="TSW63" s="27"/>
      <c r="TSX63" s="27"/>
      <c r="TSY63" s="27"/>
      <c r="TSZ63" s="27"/>
      <c r="TTA63" s="27"/>
      <c r="TTB63" s="27"/>
      <c r="TTC63" s="27"/>
      <c r="TTD63" s="27"/>
      <c r="TTE63" s="27"/>
      <c r="TTF63" s="27"/>
      <c r="TTG63" s="27"/>
      <c r="TTH63" s="27"/>
      <c r="TTI63" s="27"/>
      <c r="TTJ63" s="27"/>
      <c r="TTK63" s="27"/>
      <c r="TTL63" s="27"/>
      <c r="TTM63" s="27"/>
      <c r="TTN63" s="27"/>
      <c r="TTO63" s="27"/>
      <c r="TTP63" s="27"/>
      <c r="TTQ63" s="27"/>
      <c r="TTR63" s="27"/>
      <c r="TTS63" s="27"/>
      <c r="TTT63" s="27"/>
      <c r="TTU63" s="27"/>
      <c r="TTV63" s="27"/>
      <c r="TTW63" s="27"/>
      <c r="TTX63" s="27"/>
      <c r="TTY63" s="27"/>
      <c r="TTZ63" s="27"/>
      <c r="TUA63" s="27"/>
      <c r="TUB63" s="27"/>
      <c r="TUC63" s="27"/>
      <c r="TUD63" s="27"/>
      <c r="TUE63" s="27"/>
      <c r="TUF63" s="27"/>
      <c r="TUG63" s="27"/>
      <c r="TUH63" s="27"/>
      <c r="TUI63" s="27"/>
      <c r="TUJ63" s="27"/>
      <c r="TUK63" s="27"/>
      <c r="TUL63" s="27"/>
      <c r="TUM63" s="27"/>
      <c r="TUN63" s="27"/>
      <c r="TUO63" s="27"/>
      <c r="TUP63" s="27"/>
      <c r="TUQ63" s="27"/>
      <c r="TUR63" s="27"/>
      <c r="TUS63" s="27"/>
      <c r="TUT63" s="27"/>
      <c r="TUU63" s="27"/>
      <c r="TUV63" s="27"/>
      <c r="TUW63" s="27"/>
      <c r="TUX63" s="27"/>
      <c r="TUY63" s="27"/>
      <c r="TUZ63" s="27"/>
      <c r="TVA63" s="27"/>
      <c r="TVB63" s="27"/>
      <c r="TVC63" s="27"/>
      <c r="TVD63" s="27"/>
      <c r="TVE63" s="27"/>
      <c r="TVF63" s="27"/>
      <c r="TVG63" s="27"/>
      <c r="TVH63" s="27"/>
      <c r="TVI63" s="27"/>
      <c r="TVJ63" s="27"/>
      <c r="TVK63" s="27"/>
      <c r="TVL63" s="27"/>
      <c r="TVM63" s="27"/>
      <c r="TVN63" s="27"/>
      <c r="TVO63" s="27"/>
      <c r="TVP63" s="27"/>
      <c r="TVQ63" s="27"/>
      <c r="TVR63" s="27"/>
      <c r="TVS63" s="27"/>
      <c r="TVT63" s="27"/>
      <c r="TVU63" s="27"/>
      <c r="TVV63" s="27"/>
      <c r="TVW63" s="27"/>
      <c r="TVX63" s="27"/>
      <c r="TVY63" s="27"/>
      <c r="TVZ63" s="27"/>
      <c r="TWA63" s="27"/>
      <c r="TWB63" s="27"/>
      <c r="TWC63" s="27"/>
      <c r="TWD63" s="27"/>
      <c r="TWE63" s="27"/>
      <c r="TWF63" s="27"/>
      <c r="TWG63" s="27"/>
      <c r="TWH63" s="27"/>
      <c r="TWI63" s="27"/>
      <c r="TWJ63" s="27"/>
      <c r="TWK63" s="27"/>
      <c r="TWL63" s="27"/>
      <c r="TWM63" s="27"/>
      <c r="TWN63" s="27"/>
      <c r="TWO63" s="27"/>
      <c r="TWP63" s="27"/>
      <c r="TWQ63" s="27"/>
      <c r="TWR63" s="27"/>
      <c r="TWS63" s="27"/>
      <c r="TWT63" s="27"/>
      <c r="TWU63" s="27"/>
      <c r="TWV63" s="27"/>
      <c r="TWW63" s="27"/>
      <c r="TWX63" s="27"/>
      <c r="TWY63" s="27"/>
      <c r="TWZ63" s="27"/>
      <c r="TXA63" s="27"/>
      <c r="TXB63" s="27"/>
      <c r="TXC63" s="27"/>
      <c r="TXD63" s="27"/>
      <c r="TXE63" s="27"/>
      <c r="TXF63" s="27"/>
      <c r="TXG63" s="27"/>
      <c r="TXH63" s="27"/>
      <c r="TXI63" s="27"/>
      <c r="TXJ63" s="27"/>
      <c r="TXK63" s="27"/>
      <c r="TXL63" s="27"/>
      <c r="TXM63" s="27"/>
      <c r="TXN63" s="27"/>
      <c r="TXO63" s="27"/>
      <c r="TXP63" s="27"/>
      <c r="TXQ63" s="27"/>
      <c r="TXR63" s="27"/>
      <c r="TXS63" s="27"/>
      <c r="TXT63" s="27"/>
      <c r="TXU63" s="27"/>
      <c r="TXV63" s="27"/>
      <c r="TXW63" s="27"/>
      <c r="TXX63" s="27"/>
      <c r="TXY63" s="27"/>
      <c r="TXZ63" s="27"/>
      <c r="TYA63" s="27"/>
      <c r="TYB63" s="27"/>
      <c r="TYC63" s="27"/>
      <c r="TYD63" s="27"/>
      <c r="TYE63" s="27"/>
      <c r="TYF63" s="27"/>
      <c r="TYG63" s="27"/>
      <c r="TYH63" s="27"/>
      <c r="TYI63" s="27"/>
      <c r="TYJ63" s="27"/>
      <c r="TYK63" s="27"/>
      <c r="TYL63" s="27"/>
      <c r="TYM63" s="27"/>
      <c r="TYN63" s="27"/>
      <c r="TYO63" s="27"/>
      <c r="TYP63" s="27"/>
      <c r="TYQ63" s="27"/>
      <c r="TYR63" s="27"/>
      <c r="TYS63" s="27"/>
      <c r="TYT63" s="27"/>
      <c r="TYU63" s="27"/>
      <c r="TYV63" s="27"/>
      <c r="TYW63" s="27"/>
      <c r="TYX63" s="27"/>
      <c r="TYY63" s="27"/>
      <c r="TYZ63" s="27"/>
      <c r="TZA63" s="27"/>
      <c r="TZB63" s="27"/>
      <c r="TZC63" s="27"/>
      <c r="TZD63" s="27"/>
      <c r="TZE63" s="27"/>
      <c r="TZF63" s="27"/>
      <c r="TZG63" s="27"/>
      <c r="TZH63" s="27"/>
      <c r="TZI63" s="27"/>
      <c r="TZJ63" s="27"/>
      <c r="TZK63" s="27"/>
      <c r="TZL63" s="27"/>
      <c r="TZM63" s="27"/>
      <c r="TZN63" s="27"/>
      <c r="TZO63" s="27"/>
      <c r="TZP63" s="27"/>
      <c r="TZQ63" s="27"/>
      <c r="TZR63" s="27"/>
      <c r="TZS63" s="27"/>
      <c r="TZT63" s="27"/>
      <c r="TZU63" s="27"/>
      <c r="TZV63" s="27"/>
      <c r="TZW63" s="27"/>
      <c r="TZX63" s="27"/>
      <c r="TZY63" s="27"/>
      <c r="TZZ63" s="27"/>
      <c r="UAA63" s="27"/>
      <c r="UAB63" s="27"/>
      <c r="UAC63" s="27"/>
      <c r="UAD63" s="27"/>
      <c r="UAE63" s="27"/>
      <c r="UAF63" s="27"/>
      <c r="UAG63" s="27"/>
      <c r="UAH63" s="27"/>
      <c r="UAI63" s="27"/>
      <c r="UAJ63" s="27"/>
      <c r="UAK63" s="27"/>
      <c r="UAL63" s="27"/>
      <c r="UAM63" s="27"/>
      <c r="UAN63" s="27"/>
      <c r="UAO63" s="27"/>
      <c r="UAP63" s="27"/>
      <c r="UAQ63" s="27"/>
      <c r="UAR63" s="27"/>
      <c r="UAS63" s="27"/>
      <c r="UAT63" s="27"/>
      <c r="UAU63" s="27"/>
      <c r="UAV63" s="27"/>
      <c r="UAW63" s="27"/>
      <c r="UAX63" s="27"/>
      <c r="UAY63" s="27"/>
      <c r="UAZ63" s="27"/>
      <c r="UBA63" s="27"/>
      <c r="UBB63" s="27"/>
      <c r="UBC63" s="27"/>
      <c r="UBD63" s="27"/>
      <c r="UBE63" s="27"/>
      <c r="UBF63" s="27"/>
      <c r="UBG63" s="27"/>
      <c r="UBH63" s="27"/>
      <c r="UBI63" s="27"/>
      <c r="UBJ63" s="27"/>
      <c r="UBK63" s="27"/>
      <c r="UBL63" s="27"/>
      <c r="UBM63" s="27"/>
      <c r="UBN63" s="27"/>
      <c r="UBO63" s="27"/>
      <c r="UBP63" s="27"/>
      <c r="UBQ63" s="27"/>
      <c r="UBR63" s="27"/>
      <c r="UBS63" s="27"/>
      <c r="UBT63" s="27"/>
      <c r="UBU63" s="27"/>
      <c r="UBV63" s="27"/>
      <c r="UBW63" s="27"/>
      <c r="UBX63" s="27"/>
      <c r="UBY63" s="27"/>
      <c r="UBZ63" s="27"/>
      <c r="UCA63" s="27"/>
      <c r="UCB63" s="27"/>
      <c r="UCC63" s="27"/>
      <c r="UCD63" s="27"/>
      <c r="UCE63" s="27"/>
      <c r="UCF63" s="27"/>
      <c r="UCG63" s="27"/>
      <c r="UCH63" s="27"/>
      <c r="UCI63" s="27"/>
      <c r="UCJ63" s="27"/>
      <c r="UCK63" s="27"/>
      <c r="UCL63" s="27"/>
      <c r="UCM63" s="27"/>
      <c r="UCN63" s="27"/>
      <c r="UCO63" s="27"/>
      <c r="UCP63" s="27"/>
      <c r="UCQ63" s="27"/>
      <c r="UCR63" s="27"/>
      <c r="UCS63" s="27"/>
      <c r="UCT63" s="27"/>
      <c r="UCU63" s="27"/>
      <c r="UCV63" s="27"/>
      <c r="UCW63" s="27"/>
      <c r="UCX63" s="27"/>
      <c r="UCY63" s="27"/>
      <c r="UCZ63" s="27"/>
      <c r="UDA63" s="27"/>
      <c r="UDB63" s="27"/>
      <c r="UDC63" s="27"/>
      <c r="UDD63" s="27"/>
      <c r="UDE63" s="27"/>
      <c r="UDF63" s="27"/>
      <c r="UDG63" s="27"/>
      <c r="UDH63" s="27"/>
      <c r="UDI63" s="27"/>
      <c r="UDJ63" s="27"/>
      <c r="UDK63" s="27"/>
      <c r="UDL63" s="27"/>
      <c r="UDM63" s="27"/>
      <c r="UDN63" s="27"/>
      <c r="UDO63" s="27"/>
      <c r="UDP63" s="27"/>
      <c r="UDQ63" s="27"/>
      <c r="UDR63" s="27"/>
      <c r="UDS63" s="27"/>
      <c r="UDT63" s="27"/>
      <c r="UDU63" s="27"/>
      <c r="UDV63" s="27"/>
      <c r="UDW63" s="27"/>
      <c r="UDX63" s="27"/>
      <c r="UDY63" s="27"/>
      <c r="UDZ63" s="27"/>
      <c r="UEA63" s="27"/>
      <c r="UEB63" s="27"/>
      <c r="UEC63" s="27"/>
      <c r="UED63" s="27"/>
      <c r="UEE63" s="27"/>
      <c r="UEF63" s="27"/>
      <c r="UEG63" s="27"/>
      <c r="UEH63" s="27"/>
      <c r="UEI63" s="27"/>
      <c r="UEJ63" s="27"/>
      <c r="UEK63" s="27"/>
      <c r="UEL63" s="27"/>
      <c r="UEM63" s="27"/>
      <c r="UEN63" s="27"/>
      <c r="UEO63" s="27"/>
      <c r="UEP63" s="27"/>
      <c r="UEQ63" s="27"/>
      <c r="UER63" s="27"/>
      <c r="UES63" s="27"/>
      <c r="UET63" s="27"/>
      <c r="UEU63" s="27"/>
      <c r="UEV63" s="27"/>
      <c r="UEW63" s="27"/>
      <c r="UEX63" s="27"/>
      <c r="UEY63" s="27"/>
      <c r="UEZ63" s="27"/>
      <c r="UFA63" s="27"/>
      <c r="UFB63" s="27"/>
      <c r="UFC63" s="27"/>
      <c r="UFD63" s="27"/>
      <c r="UFE63" s="27"/>
      <c r="UFF63" s="27"/>
      <c r="UFG63" s="27"/>
      <c r="UFH63" s="27"/>
      <c r="UFI63" s="27"/>
      <c r="UFJ63" s="27"/>
      <c r="UFK63" s="27"/>
      <c r="UFL63" s="27"/>
      <c r="UFM63" s="27"/>
      <c r="UFN63" s="27"/>
      <c r="UFO63" s="27"/>
      <c r="UFP63" s="27"/>
      <c r="UFQ63" s="27"/>
      <c r="UFR63" s="27"/>
      <c r="UFS63" s="27"/>
      <c r="UFT63" s="27"/>
      <c r="UFU63" s="27"/>
      <c r="UFV63" s="27"/>
      <c r="UFW63" s="27"/>
      <c r="UFX63" s="27"/>
      <c r="UFY63" s="27"/>
      <c r="UFZ63" s="27"/>
      <c r="UGA63" s="27"/>
      <c r="UGB63" s="27"/>
      <c r="UGC63" s="27"/>
      <c r="UGD63" s="27"/>
      <c r="UGE63" s="27"/>
      <c r="UGF63" s="27"/>
      <c r="UGG63" s="27"/>
      <c r="UGH63" s="27"/>
      <c r="UGI63" s="27"/>
      <c r="UGJ63" s="27"/>
      <c r="UGK63" s="27"/>
      <c r="UGL63" s="27"/>
      <c r="UGM63" s="27"/>
      <c r="UGN63" s="27"/>
      <c r="UGO63" s="27"/>
      <c r="UGP63" s="27"/>
      <c r="UGQ63" s="27"/>
      <c r="UGR63" s="27"/>
      <c r="UGS63" s="27"/>
      <c r="UGT63" s="27"/>
      <c r="UGU63" s="27"/>
      <c r="UGV63" s="27"/>
      <c r="UGW63" s="27"/>
      <c r="UGX63" s="27"/>
      <c r="UGY63" s="27"/>
      <c r="UGZ63" s="27"/>
      <c r="UHA63" s="27"/>
      <c r="UHB63" s="27"/>
      <c r="UHC63" s="27"/>
      <c r="UHD63" s="27"/>
      <c r="UHE63" s="27"/>
      <c r="UHF63" s="27"/>
      <c r="UHG63" s="27"/>
      <c r="UHH63" s="27"/>
      <c r="UHI63" s="27"/>
      <c r="UHJ63" s="27"/>
      <c r="UHK63" s="27"/>
      <c r="UHL63" s="27"/>
      <c r="UHM63" s="27"/>
      <c r="UHN63" s="27"/>
      <c r="UHO63" s="27"/>
      <c r="UHP63" s="27"/>
      <c r="UHQ63" s="27"/>
      <c r="UHR63" s="27"/>
      <c r="UHS63" s="27"/>
      <c r="UHT63" s="27"/>
      <c r="UHU63" s="27"/>
      <c r="UHV63" s="27"/>
      <c r="UHW63" s="27"/>
      <c r="UHX63" s="27"/>
      <c r="UHY63" s="27"/>
      <c r="UHZ63" s="27"/>
      <c r="UIA63" s="27"/>
      <c r="UIB63" s="27"/>
      <c r="UIC63" s="27"/>
      <c r="UID63" s="27"/>
      <c r="UIE63" s="27"/>
      <c r="UIF63" s="27"/>
      <c r="UIG63" s="27"/>
      <c r="UIH63" s="27"/>
      <c r="UII63" s="27"/>
      <c r="UIJ63" s="27"/>
      <c r="UIK63" s="27"/>
      <c r="UIL63" s="27"/>
      <c r="UIM63" s="27"/>
      <c r="UIN63" s="27"/>
      <c r="UIO63" s="27"/>
      <c r="UIP63" s="27"/>
      <c r="UIQ63" s="27"/>
      <c r="UIR63" s="27"/>
      <c r="UIS63" s="27"/>
      <c r="UIT63" s="27"/>
      <c r="UIU63" s="27"/>
      <c r="UIV63" s="27"/>
      <c r="UIW63" s="27"/>
      <c r="UIX63" s="27"/>
      <c r="UIY63" s="27"/>
      <c r="UIZ63" s="27"/>
      <c r="UJA63" s="27"/>
      <c r="UJB63" s="27"/>
      <c r="UJC63" s="27"/>
      <c r="UJD63" s="27"/>
      <c r="UJE63" s="27"/>
      <c r="UJF63" s="27"/>
      <c r="UJG63" s="27"/>
      <c r="UJH63" s="27"/>
      <c r="UJI63" s="27"/>
      <c r="UJJ63" s="27"/>
      <c r="UJK63" s="27"/>
      <c r="UJL63" s="27"/>
      <c r="UJM63" s="27"/>
      <c r="UJN63" s="27"/>
      <c r="UJO63" s="27"/>
      <c r="UJP63" s="27"/>
      <c r="UJQ63" s="27"/>
      <c r="UJR63" s="27"/>
      <c r="UJS63" s="27"/>
      <c r="UJT63" s="27"/>
      <c r="UJU63" s="27"/>
      <c r="UJV63" s="27"/>
      <c r="UJW63" s="27"/>
      <c r="UJX63" s="27"/>
      <c r="UJY63" s="27"/>
      <c r="UJZ63" s="27"/>
      <c r="UKA63" s="27"/>
      <c r="UKB63" s="27"/>
      <c r="UKC63" s="27"/>
      <c r="UKD63" s="27"/>
      <c r="UKE63" s="27"/>
      <c r="UKF63" s="27"/>
      <c r="UKG63" s="27"/>
      <c r="UKH63" s="27"/>
      <c r="UKI63" s="27"/>
      <c r="UKJ63" s="27"/>
      <c r="UKK63" s="27"/>
      <c r="UKL63" s="27"/>
      <c r="UKM63" s="27"/>
      <c r="UKN63" s="27"/>
      <c r="UKO63" s="27"/>
      <c r="UKP63" s="27"/>
      <c r="UKQ63" s="27"/>
      <c r="UKR63" s="27"/>
      <c r="UKS63" s="27"/>
      <c r="UKT63" s="27"/>
      <c r="UKU63" s="27"/>
      <c r="UKV63" s="27"/>
      <c r="UKW63" s="27"/>
      <c r="UKX63" s="27"/>
      <c r="UKY63" s="27"/>
      <c r="UKZ63" s="27"/>
      <c r="ULA63" s="27"/>
      <c r="ULB63" s="27"/>
      <c r="ULC63" s="27"/>
      <c r="ULD63" s="27"/>
      <c r="ULE63" s="27"/>
      <c r="ULF63" s="27"/>
      <c r="ULG63" s="27"/>
      <c r="ULH63" s="27"/>
      <c r="ULI63" s="27"/>
      <c r="ULJ63" s="27"/>
      <c r="ULK63" s="27"/>
      <c r="ULL63" s="27"/>
      <c r="ULM63" s="27"/>
      <c r="ULN63" s="27"/>
      <c r="ULO63" s="27"/>
      <c r="ULP63" s="27"/>
      <c r="ULQ63" s="27"/>
      <c r="ULR63" s="27"/>
      <c r="ULS63" s="27"/>
      <c r="ULT63" s="27"/>
      <c r="ULU63" s="27"/>
      <c r="ULV63" s="27"/>
      <c r="ULW63" s="27"/>
      <c r="ULX63" s="27"/>
      <c r="ULY63" s="27"/>
      <c r="ULZ63" s="27"/>
      <c r="UMA63" s="27"/>
      <c r="UMB63" s="27"/>
      <c r="UMC63" s="27"/>
      <c r="UMD63" s="27"/>
      <c r="UME63" s="27"/>
      <c r="UMF63" s="27"/>
      <c r="UMG63" s="27"/>
      <c r="UMH63" s="27"/>
      <c r="UMI63" s="27"/>
      <c r="UMJ63" s="27"/>
      <c r="UMK63" s="27"/>
      <c r="UML63" s="27"/>
      <c r="UMM63" s="27"/>
      <c r="UMN63" s="27"/>
      <c r="UMO63" s="27"/>
      <c r="UMP63" s="27"/>
      <c r="UMQ63" s="27"/>
      <c r="UMR63" s="27"/>
      <c r="UMS63" s="27"/>
      <c r="UMT63" s="27"/>
      <c r="UMU63" s="27"/>
      <c r="UMV63" s="27"/>
      <c r="UMW63" s="27"/>
      <c r="UMX63" s="27"/>
      <c r="UMY63" s="27"/>
      <c r="UMZ63" s="27"/>
      <c r="UNA63" s="27"/>
      <c r="UNB63" s="27"/>
      <c r="UNC63" s="27"/>
      <c r="UND63" s="27"/>
      <c r="UNE63" s="27"/>
      <c r="UNF63" s="27"/>
      <c r="UNG63" s="27"/>
      <c r="UNH63" s="27"/>
      <c r="UNI63" s="27"/>
      <c r="UNJ63" s="27"/>
      <c r="UNK63" s="27"/>
      <c r="UNL63" s="27"/>
      <c r="UNM63" s="27"/>
      <c r="UNN63" s="27"/>
      <c r="UNO63" s="27"/>
      <c r="UNP63" s="27"/>
      <c r="UNQ63" s="27"/>
      <c r="UNR63" s="27"/>
      <c r="UNS63" s="27"/>
      <c r="UNT63" s="27"/>
      <c r="UNU63" s="27"/>
      <c r="UNV63" s="27"/>
      <c r="UNW63" s="27"/>
      <c r="UNX63" s="27"/>
      <c r="UNY63" s="27"/>
      <c r="UNZ63" s="27"/>
      <c r="UOA63" s="27"/>
      <c r="UOB63" s="27"/>
      <c r="UOC63" s="27"/>
      <c r="UOD63" s="27"/>
      <c r="UOE63" s="27"/>
      <c r="UOF63" s="27"/>
      <c r="UOG63" s="27"/>
      <c r="UOH63" s="27"/>
      <c r="UOI63" s="27"/>
      <c r="UOJ63" s="27"/>
      <c r="UOK63" s="27"/>
      <c r="UOL63" s="27"/>
      <c r="UOM63" s="27"/>
      <c r="UON63" s="27"/>
      <c r="UOO63" s="27"/>
      <c r="UOP63" s="27"/>
      <c r="UOQ63" s="27"/>
      <c r="UOR63" s="27"/>
      <c r="UOS63" s="27"/>
      <c r="UOT63" s="27"/>
      <c r="UOU63" s="27"/>
      <c r="UOV63" s="27"/>
      <c r="UOW63" s="27"/>
      <c r="UOX63" s="27"/>
      <c r="UOY63" s="27"/>
      <c r="UOZ63" s="27"/>
      <c r="UPA63" s="27"/>
      <c r="UPB63" s="27"/>
      <c r="UPC63" s="27"/>
      <c r="UPD63" s="27"/>
      <c r="UPE63" s="27"/>
      <c r="UPF63" s="27"/>
      <c r="UPG63" s="27"/>
      <c r="UPH63" s="27"/>
      <c r="UPI63" s="27"/>
      <c r="UPJ63" s="27"/>
      <c r="UPK63" s="27"/>
      <c r="UPL63" s="27"/>
      <c r="UPM63" s="27"/>
      <c r="UPN63" s="27"/>
      <c r="UPO63" s="27"/>
      <c r="UPP63" s="27"/>
      <c r="UPQ63" s="27"/>
      <c r="UPR63" s="27"/>
      <c r="UPS63" s="27"/>
      <c r="UPT63" s="27"/>
      <c r="UPU63" s="27"/>
      <c r="UPV63" s="27"/>
      <c r="UPW63" s="27"/>
      <c r="UPX63" s="27"/>
      <c r="UPY63" s="27"/>
      <c r="UPZ63" s="27"/>
      <c r="UQA63" s="27"/>
      <c r="UQB63" s="27"/>
      <c r="UQC63" s="27"/>
      <c r="UQD63" s="27"/>
      <c r="UQE63" s="27"/>
      <c r="UQF63" s="27"/>
      <c r="UQG63" s="27"/>
      <c r="UQH63" s="27"/>
      <c r="UQI63" s="27"/>
      <c r="UQJ63" s="27"/>
      <c r="UQK63" s="27"/>
      <c r="UQL63" s="27"/>
      <c r="UQM63" s="27"/>
      <c r="UQN63" s="27"/>
      <c r="UQO63" s="27"/>
      <c r="UQP63" s="27"/>
      <c r="UQQ63" s="27"/>
      <c r="UQR63" s="27"/>
      <c r="UQS63" s="27"/>
      <c r="UQT63" s="27"/>
      <c r="UQU63" s="27"/>
      <c r="UQV63" s="27"/>
      <c r="UQW63" s="27"/>
      <c r="UQX63" s="27"/>
      <c r="UQY63" s="27"/>
      <c r="UQZ63" s="27"/>
      <c r="URA63" s="27"/>
      <c r="URB63" s="27"/>
      <c r="URC63" s="27"/>
      <c r="URD63" s="27"/>
      <c r="URE63" s="27"/>
      <c r="URF63" s="27"/>
      <c r="URG63" s="27"/>
      <c r="URH63" s="27"/>
      <c r="URI63" s="27"/>
      <c r="URJ63" s="27"/>
      <c r="URK63" s="27"/>
      <c r="URL63" s="27"/>
      <c r="URM63" s="27"/>
      <c r="URN63" s="27"/>
      <c r="URO63" s="27"/>
      <c r="URP63" s="27"/>
      <c r="URQ63" s="27"/>
      <c r="URR63" s="27"/>
      <c r="URS63" s="27"/>
      <c r="URT63" s="27"/>
      <c r="URU63" s="27"/>
      <c r="URV63" s="27"/>
      <c r="URW63" s="27"/>
      <c r="URX63" s="27"/>
      <c r="URY63" s="27"/>
      <c r="URZ63" s="27"/>
      <c r="USA63" s="27"/>
      <c r="USB63" s="27"/>
      <c r="USC63" s="27"/>
      <c r="USD63" s="27"/>
      <c r="USE63" s="27"/>
      <c r="USF63" s="27"/>
      <c r="USG63" s="27"/>
      <c r="USH63" s="27"/>
      <c r="USI63" s="27"/>
      <c r="USJ63" s="27"/>
      <c r="USK63" s="27"/>
      <c r="USL63" s="27"/>
      <c r="USM63" s="27"/>
      <c r="USN63" s="27"/>
      <c r="USO63" s="27"/>
      <c r="USP63" s="27"/>
      <c r="USQ63" s="27"/>
      <c r="USR63" s="27"/>
      <c r="USS63" s="27"/>
      <c r="UST63" s="27"/>
      <c r="USU63" s="27"/>
      <c r="USV63" s="27"/>
      <c r="USW63" s="27"/>
      <c r="USX63" s="27"/>
      <c r="USY63" s="27"/>
      <c r="USZ63" s="27"/>
      <c r="UTA63" s="27"/>
      <c r="UTB63" s="27"/>
      <c r="UTC63" s="27"/>
      <c r="UTD63" s="27"/>
      <c r="UTE63" s="27"/>
      <c r="UTF63" s="27"/>
      <c r="UTG63" s="27"/>
      <c r="UTH63" s="27"/>
      <c r="UTI63" s="27"/>
      <c r="UTJ63" s="27"/>
      <c r="UTK63" s="27"/>
      <c r="UTL63" s="27"/>
      <c r="UTM63" s="27"/>
      <c r="UTN63" s="27"/>
      <c r="UTO63" s="27"/>
      <c r="UTP63" s="27"/>
      <c r="UTQ63" s="27"/>
      <c r="UTR63" s="27"/>
      <c r="UTS63" s="27"/>
      <c r="UTT63" s="27"/>
      <c r="UTU63" s="27"/>
      <c r="UTV63" s="27"/>
      <c r="UTW63" s="27"/>
      <c r="UTX63" s="27"/>
      <c r="UTY63" s="27"/>
      <c r="UTZ63" s="27"/>
      <c r="UUA63" s="27"/>
      <c r="UUB63" s="27"/>
      <c r="UUC63" s="27"/>
      <c r="UUD63" s="27"/>
      <c r="UUE63" s="27"/>
      <c r="UUF63" s="27"/>
      <c r="UUG63" s="27"/>
      <c r="UUH63" s="27"/>
      <c r="UUI63" s="27"/>
      <c r="UUJ63" s="27"/>
      <c r="UUK63" s="27"/>
      <c r="UUL63" s="27"/>
      <c r="UUM63" s="27"/>
      <c r="UUN63" s="27"/>
      <c r="UUO63" s="27"/>
      <c r="UUP63" s="27"/>
      <c r="UUQ63" s="27"/>
      <c r="UUR63" s="27"/>
      <c r="UUS63" s="27"/>
      <c r="UUT63" s="27"/>
      <c r="UUU63" s="27"/>
      <c r="UUV63" s="27"/>
      <c r="UUW63" s="27"/>
      <c r="UUX63" s="27"/>
      <c r="UUY63" s="27"/>
      <c r="UUZ63" s="27"/>
      <c r="UVA63" s="27"/>
      <c r="UVB63" s="27"/>
      <c r="UVC63" s="27"/>
      <c r="UVD63" s="27"/>
      <c r="UVE63" s="27"/>
      <c r="UVF63" s="27"/>
      <c r="UVG63" s="27"/>
      <c r="UVH63" s="27"/>
      <c r="UVI63" s="27"/>
      <c r="UVJ63" s="27"/>
      <c r="UVK63" s="27"/>
      <c r="UVL63" s="27"/>
      <c r="UVM63" s="27"/>
      <c r="UVN63" s="27"/>
      <c r="UVO63" s="27"/>
      <c r="UVP63" s="27"/>
      <c r="UVQ63" s="27"/>
      <c r="UVR63" s="27"/>
      <c r="UVS63" s="27"/>
      <c r="UVT63" s="27"/>
      <c r="UVU63" s="27"/>
      <c r="UVV63" s="27"/>
      <c r="UVW63" s="27"/>
      <c r="UVX63" s="27"/>
      <c r="UVY63" s="27"/>
      <c r="UVZ63" s="27"/>
      <c r="UWA63" s="27"/>
      <c r="UWB63" s="27"/>
      <c r="UWC63" s="27"/>
      <c r="UWD63" s="27"/>
      <c r="UWE63" s="27"/>
      <c r="UWF63" s="27"/>
      <c r="UWG63" s="27"/>
      <c r="UWH63" s="27"/>
      <c r="UWI63" s="27"/>
      <c r="UWJ63" s="27"/>
      <c r="UWK63" s="27"/>
      <c r="UWL63" s="27"/>
      <c r="UWM63" s="27"/>
      <c r="UWN63" s="27"/>
      <c r="UWO63" s="27"/>
      <c r="UWP63" s="27"/>
      <c r="UWQ63" s="27"/>
      <c r="UWR63" s="27"/>
      <c r="UWS63" s="27"/>
      <c r="UWT63" s="27"/>
      <c r="UWU63" s="27"/>
      <c r="UWV63" s="27"/>
      <c r="UWW63" s="27"/>
      <c r="UWX63" s="27"/>
      <c r="UWY63" s="27"/>
      <c r="UWZ63" s="27"/>
      <c r="UXA63" s="27"/>
      <c r="UXB63" s="27"/>
      <c r="UXC63" s="27"/>
      <c r="UXD63" s="27"/>
      <c r="UXE63" s="27"/>
      <c r="UXF63" s="27"/>
      <c r="UXG63" s="27"/>
      <c r="UXH63" s="27"/>
      <c r="UXI63" s="27"/>
      <c r="UXJ63" s="27"/>
      <c r="UXK63" s="27"/>
      <c r="UXL63" s="27"/>
      <c r="UXM63" s="27"/>
      <c r="UXN63" s="27"/>
      <c r="UXO63" s="27"/>
      <c r="UXP63" s="27"/>
      <c r="UXQ63" s="27"/>
      <c r="UXR63" s="27"/>
      <c r="UXS63" s="27"/>
      <c r="UXT63" s="27"/>
      <c r="UXU63" s="27"/>
      <c r="UXV63" s="27"/>
      <c r="UXW63" s="27"/>
      <c r="UXX63" s="27"/>
      <c r="UXY63" s="27"/>
      <c r="UXZ63" s="27"/>
      <c r="UYA63" s="27"/>
      <c r="UYB63" s="27"/>
      <c r="UYC63" s="27"/>
      <c r="UYD63" s="27"/>
      <c r="UYE63" s="27"/>
      <c r="UYF63" s="27"/>
      <c r="UYG63" s="27"/>
      <c r="UYH63" s="27"/>
      <c r="UYI63" s="27"/>
      <c r="UYJ63" s="27"/>
      <c r="UYK63" s="27"/>
      <c r="UYL63" s="27"/>
      <c r="UYM63" s="27"/>
      <c r="UYN63" s="27"/>
      <c r="UYO63" s="27"/>
      <c r="UYP63" s="27"/>
      <c r="UYQ63" s="27"/>
      <c r="UYR63" s="27"/>
      <c r="UYS63" s="27"/>
      <c r="UYT63" s="27"/>
      <c r="UYU63" s="27"/>
      <c r="UYV63" s="27"/>
      <c r="UYW63" s="27"/>
      <c r="UYX63" s="27"/>
      <c r="UYY63" s="27"/>
      <c r="UYZ63" s="27"/>
      <c r="UZA63" s="27"/>
      <c r="UZB63" s="27"/>
      <c r="UZC63" s="27"/>
      <c r="UZD63" s="27"/>
      <c r="UZE63" s="27"/>
      <c r="UZF63" s="27"/>
      <c r="UZG63" s="27"/>
      <c r="UZH63" s="27"/>
      <c r="UZI63" s="27"/>
      <c r="UZJ63" s="27"/>
      <c r="UZK63" s="27"/>
      <c r="UZL63" s="27"/>
      <c r="UZM63" s="27"/>
      <c r="UZN63" s="27"/>
      <c r="UZO63" s="27"/>
      <c r="UZP63" s="27"/>
      <c r="UZQ63" s="27"/>
      <c r="UZR63" s="27"/>
      <c r="UZS63" s="27"/>
      <c r="UZT63" s="27"/>
      <c r="UZU63" s="27"/>
      <c r="UZV63" s="27"/>
      <c r="UZW63" s="27"/>
      <c r="UZX63" s="27"/>
      <c r="UZY63" s="27"/>
      <c r="UZZ63" s="27"/>
      <c r="VAA63" s="27"/>
      <c r="VAB63" s="27"/>
      <c r="VAC63" s="27"/>
      <c r="VAD63" s="27"/>
      <c r="VAE63" s="27"/>
      <c r="VAF63" s="27"/>
      <c r="VAG63" s="27"/>
      <c r="VAH63" s="27"/>
      <c r="VAI63" s="27"/>
      <c r="VAJ63" s="27"/>
      <c r="VAK63" s="27"/>
      <c r="VAL63" s="27"/>
      <c r="VAM63" s="27"/>
      <c r="VAN63" s="27"/>
      <c r="VAO63" s="27"/>
      <c r="VAP63" s="27"/>
      <c r="VAQ63" s="27"/>
      <c r="VAR63" s="27"/>
      <c r="VAS63" s="27"/>
      <c r="VAT63" s="27"/>
      <c r="VAU63" s="27"/>
      <c r="VAV63" s="27"/>
      <c r="VAW63" s="27"/>
      <c r="VAX63" s="27"/>
      <c r="VAY63" s="27"/>
      <c r="VAZ63" s="27"/>
      <c r="VBA63" s="27"/>
      <c r="VBB63" s="27"/>
      <c r="VBC63" s="27"/>
      <c r="VBD63" s="27"/>
      <c r="VBE63" s="27"/>
      <c r="VBF63" s="27"/>
      <c r="VBG63" s="27"/>
      <c r="VBH63" s="27"/>
      <c r="VBI63" s="27"/>
      <c r="VBJ63" s="27"/>
      <c r="VBK63" s="27"/>
      <c r="VBL63" s="27"/>
      <c r="VBM63" s="27"/>
      <c r="VBN63" s="27"/>
      <c r="VBO63" s="27"/>
      <c r="VBP63" s="27"/>
      <c r="VBQ63" s="27"/>
      <c r="VBR63" s="27"/>
      <c r="VBS63" s="27"/>
      <c r="VBT63" s="27"/>
      <c r="VBU63" s="27"/>
      <c r="VBV63" s="27"/>
      <c r="VBW63" s="27"/>
      <c r="VBX63" s="27"/>
      <c r="VBY63" s="27"/>
      <c r="VBZ63" s="27"/>
      <c r="VCA63" s="27"/>
      <c r="VCB63" s="27"/>
      <c r="VCC63" s="27"/>
      <c r="VCD63" s="27"/>
      <c r="VCE63" s="27"/>
      <c r="VCF63" s="27"/>
      <c r="VCG63" s="27"/>
      <c r="VCH63" s="27"/>
      <c r="VCI63" s="27"/>
      <c r="VCJ63" s="27"/>
      <c r="VCK63" s="27"/>
      <c r="VCL63" s="27"/>
      <c r="VCM63" s="27"/>
      <c r="VCN63" s="27"/>
      <c r="VCO63" s="27"/>
      <c r="VCP63" s="27"/>
      <c r="VCQ63" s="27"/>
      <c r="VCR63" s="27"/>
      <c r="VCS63" s="27"/>
      <c r="VCT63" s="27"/>
      <c r="VCU63" s="27"/>
      <c r="VCV63" s="27"/>
      <c r="VCW63" s="27"/>
      <c r="VCX63" s="27"/>
      <c r="VCY63" s="27"/>
      <c r="VCZ63" s="27"/>
      <c r="VDA63" s="27"/>
      <c r="VDB63" s="27"/>
      <c r="VDC63" s="27"/>
      <c r="VDD63" s="27"/>
      <c r="VDE63" s="27"/>
      <c r="VDF63" s="27"/>
      <c r="VDG63" s="27"/>
      <c r="VDH63" s="27"/>
      <c r="VDI63" s="27"/>
      <c r="VDJ63" s="27"/>
      <c r="VDK63" s="27"/>
      <c r="VDL63" s="27"/>
      <c r="VDM63" s="27"/>
      <c r="VDN63" s="27"/>
      <c r="VDO63" s="27"/>
      <c r="VDP63" s="27"/>
      <c r="VDQ63" s="27"/>
      <c r="VDR63" s="27"/>
      <c r="VDS63" s="27"/>
      <c r="VDT63" s="27"/>
      <c r="VDU63" s="27"/>
      <c r="VDV63" s="27"/>
      <c r="VDW63" s="27"/>
      <c r="VDX63" s="27"/>
      <c r="VDY63" s="27"/>
      <c r="VDZ63" s="27"/>
      <c r="VEA63" s="27"/>
      <c r="VEB63" s="27"/>
      <c r="VEC63" s="27"/>
      <c r="VED63" s="27"/>
      <c r="VEE63" s="27"/>
      <c r="VEF63" s="27"/>
      <c r="VEG63" s="27"/>
      <c r="VEH63" s="27"/>
      <c r="VEI63" s="27"/>
      <c r="VEJ63" s="27"/>
      <c r="VEK63" s="27"/>
      <c r="VEL63" s="27"/>
      <c r="VEM63" s="27"/>
      <c r="VEN63" s="27"/>
      <c r="VEO63" s="27"/>
      <c r="VEP63" s="27"/>
      <c r="VEQ63" s="27"/>
      <c r="VER63" s="27"/>
      <c r="VES63" s="27"/>
      <c r="VET63" s="27"/>
      <c r="VEU63" s="27"/>
      <c r="VEV63" s="27"/>
      <c r="VEW63" s="27"/>
      <c r="VEX63" s="27"/>
      <c r="VEY63" s="27"/>
      <c r="VEZ63" s="27"/>
      <c r="VFA63" s="27"/>
      <c r="VFB63" s="27"/>
      <c r="VFC63" s="27"/>
      <c r="VFD63" s="27"/>
      <c r="VFE63" s="27"/>
      <c r="VFF63" s="27"/>
      <c r="VFG63" s="27"/>
      <c r="VFH63" s="27"/>
      <c r="VFI63" s="27"/>
      <c r="VFJ63" s="27"/>
      <c r="VFK63" s="27"/>
      <c r="VFL63" s="27"/>
      <c r="VFM63" s="27"/>
      <c r="VFN63" s="27"/>
      <c r="VFO63" s="27"/>
      <c r="VFP63" s="27"/>
      <c r="VFQ63" s="27"/>
      <c r="VFR63" s="27"/>
      <c r="VFS63" s="27"/>
      <c r="VFT63" s="27"/>
      <c r="VFU63" s="27"/>
      <c r="VFV63" s="27"/>
      <c r="VFW63" s="27"/>
      <c r="VFX63" s="27"/>
      <c r="VFY63" s="27"/>
      <c r="VFZ63" s="27"/>
      <c r="VGA63" s="27"/>
      <c r="VGB63" s="27"/>
      <c r="VGC63" s="27"/>
      <c r="VGD63" s="27"/>
      <c r="VGE63" s="27"/>
      <c r="VGF63" s="27"/>
      <c r="VGG63" s="27"/>
      <c r="VGH63" s="27"/>
      <c r="VGI63" s="27"/>
      <c r="VGJ63" s="27"/>
      <c r="VGK63" s="27"/>
      <c r="VGL63" s="27"/>
      <c r="VGM63" s="27"/>
      <c r="VGN63" s="27"/>
      <c r="VGO63" s="27"/>
      <c r="VGP63" s="27"/>
      <c r="VGQ63" s="27"/>
      <c r="VGR63" s="27"/>
      <c r="VGS63" s="27"/>
      <c r="VGT63" s="27"/>
      <c r="VGU63" s="27"/>
      <c r="VGV63" s="27"/>
      <c r="VGW63" s="27"/>
      <c r="VGX63" s="27"/>
      <c r="VGY63" s="27"/>
      <c r="VGZ63" s="27"/>
      <c r="VHA63" s="27"/>
      <c r="VHB63" s="27"/>
      <c r="VHC63" s="27"/>
      <c r="VHD63" s="27"/>
      <c r="VHE63" s="27"/>
      <c r="VHF63" s="27"/>
      <c r="VHG63" s="27"/>
      <c r="VHH63" s="27"/>
      <c r="VHI63" s="27"/>
      <c r="VHJ63" s="27"/>
      <c r="VHK63" s="27"/>
      <c r="VHL63" s="27"/>
      <c r="VHM63" s="27"/>
      <c r="VHN63" s="27"/>
      <c r="VHO63" s="27"/>
      <c r="VHP63" s="27"/>
      <c r="VHQ63" s="27"/>
      <c r="VHR63" s="27"/>
      <c r="VHS63" s="27"/>
      <c r="VHT63" s="27"/>
      <c r="VHU63" s="27"/>
      <c r="VHV63" s="27"/>
      <c r="VHW63" s="27"/>
      <c r="VHX63" s="27"/>
      <c r="VHY63" s="27"/>
      <c r="VHZ63" s="27"/>
      <c r="VIA63" s="27"/>
      <c r="VIB63" s="27"/>
      <c r="VIC63" s="27"/>
      <c r="VID63" s="27"/>
      <c r="VIE63" s="27"/>
      <c r="VIF63" s="27"/>
      <c r="VIG63" s="27"/>
      <c r="VIH63" s="27"/>
      <c r="VII63" s="27"/>
      <c r="VIJ63" s="27"/>
      <c r="VIK63" s="27"/>
      <c r="VIL63" s="27"/>
      <c r="VIM63" s="27"/>
      <c r="VIN63" s="27"/>
      <c r="VIO63" s="27"/>
      <c r="VIP63" s="27"/>
      <c r="VIQ63" s="27"/>
      <c r="VIR63" s="27"/>
      <c r="VIS63" s="27"/>
      <c r="VIT63" s="27"/>
      <c r="VIU63" s="27"/>
      <c r="VIV63" s="27"/>
      <c r="VIW63" s="27"/>
      <c r="VIX63" s="27"/>
      <c r="VIY63" s="27"/>
      <c r="VIZ63" s="27"/>
      <c r="VJA63" s="27"/>
      <c r="VJB63" s="27"/>
      <c r="VJC63" s="27"/>
      <c r="VJD63" s="27"/>
      <c r="VJE63" s="27"/>
      <c r="VJF63" s="27"/>
      <c r="VJG63" s="27"/>
      <c r="VJH63" s="27"/>
      <c r="VJI63" s="27"/>
      <c r="VJJ63" s="27"/>
      <c r="VJK63" s="27"/>
      <c r="VJL63" s="27"/>
      <c r="VJM63" s="27"/>
      <c r="VJN63" s="27"/>
      <c r="VJO63" s="27"/>
      <c r="VJP63" s="27"/>
      <c r="VJQ63" s="27"/>
      <c r="VJR63" s="27"/>
      <c r="VJS63" s="27"/>
      <c r="VJT63" s="27"/>
      <c r="VJU63" s="27"/>
      <c r="VJV63" s="27"/>
      <c r="VJW63" s="27"/>
      <c r="VJX63" s="27"/>
      <c r="VJY63" s="27"/>
      <c r="VJZ63" s="27"/>
      <c r="VKA63" s="27"/>
      <c r="VKB63" s="27"/>
      <c r="VKC63" s="27"/>
      <c r="VKD63" s="27"/>
      <c r="VKE63" s="27"/>
      <c r="VKF63" s="27"/>
      <c r="VKG63" s="27"/>
      <c r="VKH63" s="27"/>
      <c r="VKI63" s="27"/>
      <c r="VKJ63" s="27"/>
      <c r="VKK63" s="27"/>
      <c r="VKL63" s="27"/>
      <c r="VKM63" s="27"/>
      <c r="VKN63" s="27"/>
      <c r="VKO63" s="27"/>
      <c r="VKP63" s="27"/>
      <c r="VKQ63" s="27"/>
      <c r="VKR63" s="27"/>
      <c r="VKS63" s="27"/>
      <c r="VKT63" s="27"/>
      <c r="VKU63" s="27"/>
      <c r="VKV63" s="27"/>
      <c r="VKW63" s="27"/>
      <c r="VKX63" s="27"/>
      <c r="VKY63" s="27"/>
      <c r="VKZ63" s="27"/>
      <c r="VLA63" s="27"/>
      <c r="VLB63" s="27"/>
      <c r="VLC63" s="27"/>
      <c r="VLD63" s="27"/>
      <c r="VLE63" s="27"/>
      <c r="VLF63" s="27"/>
      <c r="VLG63" s="27"/>
      <c r="VLH63" s="27"/>
      <c r="VLI63" s="27"/>
      <c r="VLJ63" s="27"/>
      <c r="VLK63" s="27"/>
      <c r="VLL63" s="27"/>
      <c r="VLM63" s="27"/>
      <c r="VLN63" s="27"/>
      <c r="VLO63" s="27"/>
      <c r="VLP63" s="27"/>
      <c r="VLQ63" s="27"/>
      <c r="VLR63" s="27"/>
      <c r="VLS63" s="27"/>
      <c r="VLT63" s="27"/>
      <c r="VLU63" s="27"/>
      <c r="VLV63" s="27"/>
      <c r="VLW63" s="27"/>
      <c r="VLX63" s="27"/>
      <c r="VLY63" s="27"/>
      <c r="VLZ63" s="27"/>
      <c r="VMA63" s="27"/>
      <c r="VMB63" s="27"/>
      <c r="VMC63" s="27"/>
      <c r="VMD63" s="27"/>
      <c r="VME63" s="27"/>
      <c r="VMF63" s="27"/>
      <c r="VMG63" s="27"/>
      <c r="VMH63" s="27"/>
      <c r="VMI63" s="27"/>
      <c r="VMJ63" s="27"/>
      <c r="VMK63" s="27"/>
      <c r="VML63" s="27"/>
      <c r="VMM63" s="27"/>
      <c r="VMN63" s="27"/>
      <c r="VMO63" s="27"/>
      <c r="VMP63" s="27"/>
      <c r="VMQ63" s="27"/>
      <c r="VMR63" s="27"/>
      <c r="VMS63" s="27"/>
      <c r="VMT63" s="27"/>
      <c r="VMU63" s="27"/>
      <c r="VMV63" s="27"/>
      <c r="VMW63" s="27"/>
      <c r="VMX63" s="27"/>
      <c r="VMY63" s="27"/>
      <c r="VMZ63" s="27"/>
      <c r="VNA63" s="27"/>
      <c r="VNB63" s="27"/>
      <c r="VNC63" s="27"/>
      <c r="VND63" s="27"/>
      <c r="VNE63" s="27"/>
      <c r="VNF63" s="27"/>
      <c r="VNG63" s="27"/>
      <c r="VNH63" s="27"/>
      <c r="VNI63" s="27"/>
      <c r="VNJ63" s="27"/>
      <c r="VNK63" s="27"/>
      <c r="VNL63" s="27"/>
      <c r="VNM63" s="27"/>
      <c r="VNN63" s="27"/>
      <c r="VNO63" s="27"/>
      <c r="VNP63" s="27"/>
      <c r="VNQ63" s="27"/>
      <c r="VNR63" s="27"/>
      <c r="VNS63" s="27"/>
      <c r="VNT63" s="27"/>
      <c r="VNU63" s="27"/>
      <c r="VNV63" s="27"/>
      <c r="VNW63" s="27"/>
      <c r="VNX63" s="27"/>
      <c r="VNY63" s="27"/>
      <c r="VNZ63" s="27"/>
      <c r="VOA63" s="27"/>
      <c r="VOB63" s="27"/>
      <c r="VOC63" s="27"/>
      <c r="VOD63" s="27"/>
      <c r="VOE63" s="27"/>
      <c r="VOF63" s="27"/>
      <c r="VOG63" s="27"/>
      <c r="VOH63" s="27"/>
      <c r="VOI63" s="27"/>
      <c r="VOJ63" s="27"/>
      <c r="VOK63" s="27"/>
      <c r="VOL63" s="27"/>
      <c r="VOM63" s="27"/>
      <c r="VON63" s="27"/>
      <c r="VOO63" s="27"/>
      <c r="VOP63" s="27"/>
      <c r="VOQ63" s="27"/>
      <c r="VOR63" s="27"/>
      <c r="VOS63" s="27"/>
      <c r="VOT63" s="27"/>
      <c r="VOU63" s="27"/>
      <c r="VOV63" s="27"/>
      <c r="VOW63" s="27"/>
      <c r="VOX63" s="27"/>
      <c r="VOY63" s="27"/>
      <c r="VOZ63" s="27"/>
      <c r="VPA63" s="27"/>
      <c r="VPB63" s="27"/>
      <c r="VPC63" s="27"/>
      <c r="VPD63" s="27"/>
      <c r="VPE63" s="27"/>
      <c r="VPF63" s="27"/>
      <c r="VPG63" s="27"/>
      <c r="VPH63" s="27"/>
      <c r="VPI63" s="27"/>
      <c r="VPJ63" s="27"/>
      <c r="VPK63" s="27"/>
      <c r="VPL63" s="27"/>
      <c r="VPM63" s="27"/>
      <c r="VPN63" s="27"/>
      <c r="VPO63" s="27"/>
      <c r="VPP63" s="27"/>
      <c r="VPQ63" s="27"/>
      <c r="VPR63" s="27"/>
      <c r="VPS63" s="27"/>
      <c r="VPT63" s="27"/>
      <c r="VPU63" s="27"/>
      <c r="VPV63" s="27"/>
      <c r="VPW63" s="27"/>
      <c r="VPX63" s="27"/>
      <c r="VPY63" s="27"/>
      <c r="VPZ63" s="27"/>
      <c r="VQA63" s="27"/>
      <c r="VQB63" s="27"/>
      <c r="VQC63" s="27"/>
      <c r="VQD63" s="27"/>
      <c r="VQE63" s="27"/>
      <c r="VQF63" s="27"/>
      <c r="VQG63" s="27"/>
      <c r="VQH63" s="27"/>
      <c r="VQI63" s="27"/>
      <c r="VQJ63" s="27"/>
      <c r="VQK63" s="27"/>
      <c r="VQL63" s="27"/>
      <c r="VQM63" s="27"/>
      <c r="VQN63" s="27"/>
      <c r="VQO63" s="27"/>
      <c r="VQP63" s="27"/>
      <c r="VQQ63" s="27"/>
      <c r="VQR63" s="27"/>
      <c r="VQS63" s="27"/>
      <c r="VQT63" s="27"/>
      <c r="VQU63" s="27"/>
      <c r="VQV63" s="27"/>
      <c r="VQW63" s="27"/>
      <c r="VQX63" s="27"/>
      <c r="VQY63" s="27"/>
      <c r="VQZ63" s="27"/>
      <c r="VRA63" s="27"/>
      <c r="VRB63" s="27"/>
      <c r="VRC63" s="27"/>
      <c r="VRD63" s="27"/>
      <c r="VRE63" s="27"/>
      <c r="VRF63" s="27"/>
      <c r="VRG63" s="27"/>
      <c r="VRH63" s="27"/>
      <c r="VRI63" s="27"/>
      <c r="VRJ63" s="27"/>
      <c r="VRK63" s="27"/>
      <c r="VRL63" s="27"/>
      <c r="VRM63" s="27"/>
      <c r="VRN63" s="27"/>
      <c r="VRO63" s="27"/>
      <c r="VRP63" s="27"/>
      <c r="VRQ63" s="27"/>
      <c r="VRR63" s="27"/>
      <c r="VRS63" s="27"/>
      <c r="VRT63" s="27"/>
      <c r="VRU63" s="27"/>
      <c r="VRV63" s="27"/>
      <c r="VRW63" s="27"/>
      <c r="VRX63" s="27"/>
      <c r="VRY63" s="27"/>
      <c r="VRZ63" s="27"/>
      <c r="VSA63" s="27"/>
      <c r="VSB63" s="27"/>
      <c r="VSC63" s="27"/>
      <c r="VSD63" s="27"/>
      <c r="VSE63" s="27"/>
      <c r="VSF63" s="27"/>
      <c r="VSG63" s="27"/>
      <c r="VSH63" s="27"/>
      <c r="VSI63" s="27"/>
      <c r="VSJ63" s="27"/>
      <c r="VSK63" s="27"/>
      <c r="VSL63" s="27"/>
      <c r="VSM63" s="27"/>
      <c r="VSN63" s="27"/>
      <c r="VSO63" s="27"/>
      <c r="VSP63" s="27"/>
      <c r="VSQ63" s="27"/>
      <c r="VSR63" s="27"/>
      <c r="VSS63" s="27"/>
      <c r="VST63" s="27"/>
      <c r="VSU63" s="27"/>
      <c r="VSV63" s="27"/>
      <c r="VSW63" s="27"/>
      <c r="VSX63" s="27"/>
      <c r="VSY63" s="27"/>
      <c r="VSZ63" s="27"/>
      <c r="VTA63" s="27"/>
      <c r="VTB63" s="27"/>
      <c r="VTC63" s="27"/>
      <c r="VTD63" s="27"/>
      <c r="VTE63" s="27"/>
      <c r="VTF63" s="27"/>
      <c r="VTG63" s="27"/>
      <c r="VTH63" s="27"/>
      <c r="VTI63" s="27"/>
      <c r="VTJ63" s="27"/>
      <c r="VTK63" s="27"/>
      <c r="VTL63" s="27"/>
      <c r="VTM63" s="27"/>
      <c r="VTN63" s="27"/>
      <c r="VTO63" s="27"/>
      <c r="VTP63" s="27"/>
      <c r="VTQ63" s="27"/>
      <c r="VTR63" s="27"/>
      <c r="VTS63" s="27"/>
      <c r="VTT63" s="27"/>
      <c r="VTU63" s="27"/>
      <c r="VTV63" s="27"/>
      <c r="VTW63" s="27"/>
      <c r="VTX63" s="27"/>
      <c r="VTY63" s="27"/>
      <c r="VTZ63" s="27"/>
      <c r="VUA63" s="27"/>
      <c r="VUB63" s="27"/>
      <c r="VUC63" s="27"/>
      <c r="VUD63" s="27"/>
      <c r="VUE63" s="27"/>
      <c r="VUF63" s="27"/>
      <c r="VUG63" s="27"/>
      <c r="VUH63" s="27"/>
      <c r="VUI63" s="27"/>
      <c r="VUJ63" s="27"/>
      <c r="VUK63" s="27"/>
      <c r="VUL63" s="27"/>
      <c r="VUM63" s="27"/>
      <c r="VUN63" s="27"/>
      <c r="VUO63" s="27"/>
      <c r="VUP63" s="27"/>
      <c r="VUQ63" s="27"/>
      <c r="VUR63" s="27"/>
      <c r="VUS63" s="27"/>
      <c r="VUT63" s="27"/>
      <c r="VUU63" s="27"/>
      <c r="VUV63" s="27"/>
      <c r="VUW63" s="27"/>
      <c r="VUX63" s="27"/>
      <c r="VUY63" s="27"/>
      <c r="VUZ63" s="27"/>
      <c r="VVA63" s="27"/>
      <c r="VVB63" s="27"/>
      <c r="VVC63" s="27"/>
      <c r="VVD63" s="27"/>
      <c r="VVE63" s="27"/>
      <c r="VVF63" s="27"/>
      <c r="VVG63" s="27"/>
      <c r="VVH63" s="27"/>
      <c r="VVI63" s="27"/>
      <c r="VVJ63" s="27"/>
      <c r="VVK63" s="27"/>
      <c r="VVL63" s="27"/>
      <c r="VVM63" s="27"/>
      <c r="VVN63" s="27"/>
      <c r="VVO63" s="27"/>
      <c r="VVP63" s="27"/>
      <c r="VVQ63" s="27"/>
      <c r="VVR63" s="27"/>
      <c r="VVS63" s="27"/>
      <c r="VVT63" s="27"/>
      <c r="VVU63" s="27"/>
      <c r="VVV63" s="27"/>
      <c r="VVW63" s="27"/>
      <c r="VVX63" s="27"/>
      <c r="VVY63" s="27"/>
      <c r="VVZ63" s="27"/>
      <c r="VWA63" s="27"/>
      <c r="VWB63" s="27"/>
      <c r="VWC63" s="27"/>
      <c r="VWD63" s="27"/>
      <c r="VWE63" s="27"/>
      <c r="VWF63" s="27"/>
      <c r="VWG63" s="27"/>
      <c r="VWH63" s="27"/>
      <c r="VWI63" s="27"/>
      <c r="VWJ63" s="27"/>
      <c r="VWK63" s="27"/>
      <c r="VWL63" s="27"/>
      <c r="VWM63" s="27"/>
      <c r="VWN63" s="27"/>
      <c r="VWO63" s="27"/>
      <c r="VWP63" s="27"/>
      <c r="VWQ63" s="27"/>
      <c r="VWR63" s="27"/>
      <c r="VWS63" s="27"/>
      <c r="VWT63" s="27"/>
      <c r="VWU63" s="27"/>
      <c r="VWV63" s="27"/>
      <c r="VWW63" s="27"/>
      <c r="VWX63" s="27"/>
      <c r="VWY63" s="27"/>
      <c r="VWZ63" s="27"/>
      <c r="VXA63" s="27"/>
      <c r="VXB63" s="27"/>
      <c r="VXC63" s="27"/>
      <c r="VXD63" s="27"/>
      <c r="VXE63" s="27"/>
      <c r="VXF63" s="27"/>
      <c r="VXG63" s="27"/>
      <c r="VXH63" s="27"/>
      <c r="VXI63" s="27"/>
      <c r="VXJ63" s="27"/>
      <c r="VXK63" s="27"/>
      <c r="VXL63" s="27"/>
      <c r="VXM63" s="27"/>
      <c r="VXN63" s="27"/>
      <c r="VXO63" s="27"/>
      <c r="VXP63" s="27"/>
      <c r="VXQ63" s="27"/>
      <c r="VXR63" s="27"/>
      <c r="VXS63" s="27"/>
      <c r="VXT63" s="27"/>
      <c r="VXU63" s="27"/>
      <c r="VXV63" s="27"/>
      <c r="VXW63" s="27"/>
      <c r="VXX63" s="27"/>
      <c r="VXY63" s="27"/>
      <c r="VXZ63" s="27"/>
      <c r="VYA63" s="27"/>
      <c r="VYB63" s="27"/>
      <c r="VYC63" s="27"/>
      <c r="VYD63" s="27"/>
      <c r="VYE63" s="27"/>
      <c r="VYF63" s="27"/>
      <c r="VYG63" s="27"/>
      <c r="VYH63" s="27"/>
      <c r="VYI63" s="27"/>
      <c r="VYJ63" s="27"/>
      <c r="VYK63" s="27"/>
      <c r="VYL63" s="27"/>
      <c r="VYM63" s="27"/>
      <c r="VYN63" s="27"/>
      <c r="VYO63" s="27"/>
      <c r="VYP63" s="27"/>
      <c r="VYQ63" s="27"/>
      <c r="VYR63" s="27"/>
      <c r="VYS63" s="27"/>
      <c r="VYT63" s="27"/>
      <c r="VYU63" s="27"/>
      <c r="VYV63" s="27"/>
      <c r="VYW63" s="27"/>
      <c r="VYX63" s="27"/>
      <c r="VYY63" s="27"/>
      <c r="VYZ63" s="27"/>
      <c r="VZA63" s="27"/>
      <c r="VZB63" s="27"/>
      <c r="VZC63" s="27"/>
      <c r="VZD63" s="27"/>
      <c r="VZE63" s="27"/>
      <c r="VZF63" s="27"/>
      <c r="VZG63" s="27"/>
      <c r="VZH63" s="27"/>
      <c r="VZI63" s="27"/>
      <c r="VZJ63" s="27"/>
      <c r="VZK63" s="27"/>
      <c r="VZL63" s="27"/>
      <c r="VZM63" s="27"/>
      <c r="VZN63" s="27"/>
      <c r="VZO63" s="27"/>
      <c r="VZP63" s="27"/>
      <c r="VZQ63" s="27"/>
      <c r="VZR63" s="27"/>
      <c r="VZS63" s="27"/>
      <c r="VZT63" s="27"/>
      <c r="VZU63" s="27"/>
      <c r="VZV63" s="27"/>
      <c r="VZW63" s="27"/>
      <c r="VZX63" s="27"/>
      <c r="VZY63" s="27"/>
      <c r="VZZ63" s="27"/>
      <c r="WAA63" s="27"/>
      <c r="WAB63" s="27"/>
      <c r="WAC63" s="27"/>
      <c r="WAD63" s="27"/>
      <c r="WAE63" s="27"/>
      <c r="WAF63" s="27"/>
      <c r="WAG63" s="27"/>
      <c r="WAH63" s="27"/>
      <c r="WAI63" s="27"/>
      <c r="WAJ63" s="27"/>
      <c r="WAK63" s="27"/>
      <c r="WAL63" s="27"/>
      <c r="WAM63" s="27"/>
      <c r="WAN63" s="27"/>
      <c r="WAO63" s="27"/>
      <c r="WAP63" s="27"/>
      <c r="WAQ63" s="27"/>
      <c r="WAR63" s="27"/>
      <c r="WAS63" s="27"/>
      <c r="WAT63" s="27"/>
      <c r="WAU63" s="27"/>
      <c r="WAV63" s="27"/>
      <c r="WAW63" s="27"/>
      <c r="WAX63" s="27"/>
      <c r="WAY63" s="27"/>
      <c r="WAZ63" s="27"/>
      <c r="WBA63" s="27"/>
      <c r="WBB63" s="27"/>
      <c r="WBC63" s="27"/>
      <c r="WBD63" s="27"/>
      <c r="WBE63" s="27"/>
      <c r="WBF63" s="27"/>
      <c r="WBG63" s="27"/>
      <c r="WBH63" s="27"/>
      <c r="WBI63" s="27"/>
      <c r="WBJ63" s="27"/>
      <c r="WBK63" s="27"/>
      <c r="WBL63" s="27"/>
      <c r="WBM63" s="27"/>
      <c r="WBN63" s="27"/>
      <c r="WBO63" s="27"/>
      <c r="WBP63" s="27"/>
      <c r="WBQ63" s="27"/>
      <c r="WBR63" s="27"/>
      <c r="WBS63" s="27"/>
      <c r="WBT63" s="27"/>
      <c r="WBU63" s="27"/>
      <c r="WBV63" s="27"/>
      <c r="WBW63" s="27"/>
      <c r="WBX63" s="27"/>
      <c r="WBY63" s="27"/>
      <c r="WBZ63" s="27"/>
      <c r="WCA63" s="27"/>
      <c r="WCB63" s="27"/>
      <c r="WCC63" s="27"/>
      <c r="WCD63" s="27"/>
      <c r="WCE63" s="27"/>
      <c r="WCF63" s="27"/>
      <c r="WCG63" s="27"/>
      <c r="WCH63" s="27"/>
      <c r="WCI63" s="27"/>
      <c r="WCJ63" s="27"/>
      <c r="WCK63" s="27"/>
      <c r="WCL63" s="27"/>
      <c r="WCM63" s="27"/>
      <c r="WCN63" s="27"/>
      <c r="WCO63" s="27"/>
      <c r="WCP63" s="27"/>
      <c r="WCQ63" s="27"/>
      <c r="WCR63" s="27"/>
      <c r="WCS63" s="27"/>
      <c r="WCT63" s="27"/>
      <c r="WCU63" s="27"/>
      <c r="WCV63" s="27"/>
      <c r="WCW63" s="27"/>
      <c r="WCX63" s="27"/>
      <c r="WCY63" s="27"/>
      <c r="WCZ63" s="27"/>
      <c r="WDA63" s="27"/>
      <c r="WDB63" s="27"/>
      <c r="WDC63" s="27"/>
      <c r="WDD63" s="27"/>
      <c r="WDE63" s="27"/>
      <c r="WDF63" s="27"/>
      <c r="WDG63" s="27"/>
      <c r="WDH63" s="27"/>
      <c r="WDI63" s="27"/>
      <c r="WDJ63" s="27"/>
      <c r="WDK63" s="27"/>
      <c r="WDL63" s="27"/>
      <c r="WDM63" s="27"/>
      <c r="WDN63" s="27"/>
      <c r="WDO63" s="27"/>
      <c r="WDP63" s="27"/>
      <c r="WDQ63" s="27"/>
      <c r="WDR63" s="27"/>
      <c r="WDS63" s="27"/>
      <c r="WDT63" s="27"/>
      <c r="WDU63" s="27"/>
      <c r="WDV63" s="27"/>
      <c r="WDW63" s="27"/>
      <c r="WDX63" s="27"/>
      <c r="WDY63" s="27"/>
      <c r="WDZ63" s="27"/>
      <c r="WEA63" s="27"/>
      <c r="WEB63" s="27"/>
      <c r="WEC63" s="27"/>
      <c r="WED63" s="27"/>
      <c r="WEE63" s="27"/>
      <c r="WEF63" s="27"/>
      <c r="WEG63" s="27"/>
      <c r="WEH63" s="27"/>
      <c r="WEI63" s="27"/>
      <c r="WEJ63" s="27"/>
      <c r="WEK63" s="27"/>
      <c r="WEL63" s="27"/>
      <c r="WEM63" s="27"/>
      <c r="WEN63" s="27"/>
      <c r="WEO63" s="27"/>
      <c r="WEP63" s="27"/>
      <c r="WEQ63" s="27"/>
      <c r="WER63" s="27"/>
      <c r="WES63" s="27"/>
      <c r="WET63" s="27"/>
      <c r="WEU63" s="27"/>
      <c r="WEV63" s="27"/>
      <c r="WEW63" s="27"/>
      <c r="WEX63" s="27"/>
      <c r="WEY63" s="27"/>
      <c r="WEZ63" s="27"/>
      <c r="WFA63" s="27"/>
      <c r="WFB63" s="27"/>
      <c r="WFC63" s="27"/>
      <c r="WFD63" s="27"/>
      <c r="WFE63" s="27"/>
      <c r="WFF63" s="27"/>
      <c r="WFG63" s="27"/>
      <c r="WFH63" s="27"/>
      <c r="WFI63" s="27"/>
      <c r="WFJ63" s="27"/>
      <c r="WFK63" s="27"/>
      <c r="WFL63" s="27"/>
      <c r="WFM63" s="27"/>
      <c r="WFN63" s="27"/>
      <c r="WFO63" s="27"/>
      <c r="WFP63" s="27"/>
      <c r="WFQ63" s="27"/>
      <c r="WFR63" s="27"/>
      <c r="WFS63" s="27"/>
      <c r="WFT63" s="27"/>
      <c r="WFU63" s="27"/>
      <c r="WFV63" s="27"/>
      <c r="WFW63" s="27"/>
      <c r="WFX63" s="27"/>
      <c r="WFY63" s="27"/>
      <c r="WFZ63" s="27"/>
      <c r="WGA63" s="27"/>
      <c r="WGB63" s="27"/>
      <c r="WGC63" s="27"/>
      <c r="WGD63" s="27"/>
      <c r="WGE63" s="27"/>
      <c r="WGF63" s="27"/>
      <c r="WGG63" s="27"/>
      <c r="WGH63" s="27"/>
      <c r="WGI63" s="27"/>
      <c r="WGJ63" s="27"/>
      <c r="WGK63" s="27"/>
      <c r="WGL63" s="27"/>
      <c r="WGM63" s="27"/>
      <c r="WGN63" s="27"/>
      <c r="WGO63" s="27"/>
      <c r="WGP63" s="27"/>
      <c r="WGQ63" s="27"/>
      <c r="WGR63" s="27"/>
      <c r="WGS63" s="27"/>
      <c r="WGT63" s="27"/>
      <c r="WGU63" s="27"/>
      <c r="WGV63" s="27"/>
      <c r="WGW63" s="27"/>
      <c r="WGX63" s="27"/>
      <c r="WGY63" s="27"/>
      <c r="WGZ63" s="27"/>
      <c r="WHA63" s="27"/>
      <c r="WHB63" s="27"/>
      <c r="WHC63" s="27"/>
      <c r="WHD63" s="27"/>
      <c r="WHE63" s="27"/>
      <c r="WHF63" s="27"/>
      <c r="WHG63" s="27"/>
      <c r="WHH63" s="27"/>
      <c r="WHI63" s="27"/>
      <c r="WHJ63" s="27"/>
      <c r="WHK63" s="27"/>
      <c r="WHL63" s="27"/>
      <c r="WHM63" s="27"/>
      <c r="WHN63" s="27"/>
      <c r="WHO63" s="27"/>
      <c r="WHP63" s="27"/>
      <c r="WHQ63" s="27"/>
      <c r="WHR63" s="27"/>
      <c r="WHS63" s="27"/>
      <c r="WHT63" s="27"/>
      <c r="WHU63" s="27"/>
      <c r="WHV63" s="27"/>
      <c r="WHW63" s="27"/>
      <c r="WHX63" s="27"/>
      <c r="WHY63" s="27"/>
      <c r="WHZ63" s="27"/>
      <c r="WIA63" s="27"/>
      <c r="WIB63" s="27"/>
      <c r="WIC63" s="27"/>
      <c r="WID63" s="27"/>
      <c r="WIE63" s="27"/>
      <c r="WIF63" s="27"/>
      <c r="WIG63" s="27"/>
      <c r="WIH63" s="27"/>
      <c r="WII63" s="27"/>
      <c r="WIJ63" s="27"/>
      <c r="WIK63" s="27"/>
      <c r="WIL63" s="27"/>
      <c r="WIM63" s="27"/>
      <c r="WIN63" s="27"/>
      <c r="WIO63" s="27"/>
      <c r="WIP63" s="27"/>
      <c r="WIQ63" s="27"/>
      <c r="WIR63" s="27"/>
      <c r="WIS63" s="27"/>
      <c r="WIT63" s="27"/>
      <c r="WIU63" s="27"/>
      <c r="WIV63" s="27"/>
      <c r="WIW63" s="27"/>
      <c r="WIX63" s="27"/>
      <c r="WIY63" s="27"/>
      <c r="WIZ63" s="27"/>
      <c r="WJA63" s="27"/>
      <c r="WJB63" s="27"/>
      <c r="WJC63" s="27"/>
      <c r="WJD63" s="27"/>
      <c r="WJE63" s="27"/>
      <c r="WJF63" s="27"/>
      <c r="WJG63" s="27"/>
      <c r="WJH63" s="27"/>
      <c r="WJI63" s="27"/>
      <c r="WJJ63" s="27"/>
      <c r="WJK63" s="27"/>
      <c r="WJL63" s="27"/>
      <c r="WJM63" s="27"/>
      <c r="WJN63" s="27"/>
      <c r="WJO63" s="27"/>
      <c r="WJP63" s="27"/>
      <c r="WJQ63" s="27"/>
      <c r="WJR63" s="27"/>
      <c r="WJS63" s="27"/>
      <c r="WJT63" s="27"/>
      <c r="WJU63" s="27"/>
      <c r="WJV63" s="27"/>
      <c r="WJW63" s="27"/>
      <c r="WJX63" s="27"/>
      <c r="WJY63" s="27"/>
      <c r="WJZ63" s="27"/>
      <c r="WKA63" s="27"/>
      <c r="WKB63" s="27"/>
      <c r="WKC63" s="27"/>
      <c r="WKD63" s="27"/>
      <c r="WKE63" s="27"/>
      <c r="WKF63" s="27"/>
      <c r="WKG63" s="27"/>
      <c r="WKH63" s="27"/>
      <c r="WKI63" s="27"/>
      <c r="WKJ63" s="27"/>
      <c r="WKK63" s="27"/>
      <c r="WKL63" s="27"/>
      <c r="WKM63" s="27"/>
      <c r="WKN63" s="27"/>
      <c r="WKO63" s="27"/>
      <c r="WKP63" s="27"/>
      <c r="WKQ63" s="27"/>
      <c r="WKR63" s="27"/>
      <c r="WKS63" s="27"/>
      <c r="WKT63" s="27"/>
      <c r="WKU63" s="27"/>
      <c r="WKV63" s="27"/>
      <c r="WKW63" s="27"/>
      <c r="WKX63" s="27"/>
      <c r="WKY63" s="27"/>
      <c r="WKZ63" s="27"/>
      <c r="WLA63" s="27"/>
      <c r="WLB63" s="27"/>
      <c r="WLC63" s="27"/>
      <c r="WLD63" s="27"/>
      <c r="WLE63" s="27"/>
      <c r="WLF63" s="27"/>
      <c r="WLG63" s="27"/>
      <c r="WLH63" s="27"/>
      <c r="WLI63" s="27"/>
      <c r="WLJ63" s="27"/>
      <c r="WLK63" s="27"/>
      <c r="WLL63" s="27"/>
      <c r="WLM63" s="27"/>
      <c r="WLN63" s="27"/>
      <c r="WLO63" s="27"/>
      <c r="WLP63" s="27"/>
      <c r="WLQ63" s="27"/>
      <c r="WLR63" s="27"/>
      <c r="WLS63" s="27"/>
      <c r="WLT63" s="27"/>
      <c r="WLU63" s="27"/>
      <c r="WLV63" s="27"/>
      <c r="WLW63" s="27"/>
      <c r="WLX63" s="27"/>
      <c r="WLY63" s="27"/>
      <c r="WLZ63" s="27"/>
      <c r="WMA63" s="27"/>
      <c r="WMB63" s="27"/>
      <c r="WMC63" s="27"/>
      <c r="WMD63" s="27"/>
      <c r="WME63" s="27"/>
      <c r="WMF63" s="27"/>
      <c r="WMG63" s="27"/>
      <c r="WMH63" s="27"/>
      <c r="WMI63" s="27"/>
      <c r="WMJ63" s="27"/>
      <c r="WMK63" s="27"/>
      <c r="WML63" s="27"/>
      <c r="WMM63" s="27"/>
      <c r="WMN63" s="27"/>
      <c r="WMO63" s="27"/>
      <c r="WMP63" s="27"/>
      <c r="WMQ63" s="27"/>
      <c r="WMR63" s="27"/>
      <c r="WMS63" s="27"/>
      <c r="WMT63" s="27"/>
      <c r="WMU63" s="27"/>
      <c r="WMV63" s="27"/>
      <c r="WMW63" s="27"/>
      <c r="WMX63" s="27"/>
      <c r="WMY63" s="27"/>
      <c r="WMZ63" s="27"/>
      <c r="WNA63" s="27"/>
      <c r="WNB63" s="27"/>
      <c r="WNC63" s="27"/>
      <c r="WND63" s="27"/>
      <c r="WNE63" s="27"/>
      <c r="WNF63" s="27"/>
      <c r="WNG63" s="27"/>
      <c r="WNH63" s="27"/>
      <c r="WNI63" s="27"/>
      <c r="WNJ63" s="27"/>
      <c r="WNK63" s="27"/>
      <c r="WNL63" s="27"/>
      <c r="WNM63" s="27"/>
      <c r="WNN63" s="27"/>
      <c r="WNO63" s="27"/>
      <c r="WNP63" s="27"/>
      <c r="WNQ63" s="27"/>
      <c r="WNR63" s="27"/>
      <c r="WNS63" s="27"/>
      <c r="WNT63" s="27"/>
      <c r="WNU63" s="27"/>
      <c r="WNV63" s="27"/>
      <c r="WNW63" s="27"/>
      <c r="WNX63" s="27"/>
      <c r="WNY63" s="27"/>
      <c r="WNZ63" s="27"/>
      <c r="WOA63" s="27"/>
      <c r="WOB63" s="27"/>
      <c r="WOC63" s="27"/>
      <c r="WOD63" s="27"/>
      <c r="WOE63" s="27"/>
      <c r="WOF63" s="27"/>
      <c r="WOG63" s="27"/>
      <c r="WOH63" s="27"/>
      <c r="WOI63" s="27"/>
      <c r="WOJ63" s="27"/>
      <c r="WOK63" s="27"/>
      <c r="WOL63" s="27"/>
      <c r="WOM63" s="27"/>
      <c r="WON63" s="27"/>
      <c r="WOO63" s="27"/>
      <c r="WOP63" s="27"/>
      <c r="WOQ63" s="27"/>
      <c r="WOR63" s="27"/>
      <c r="WOS63" s="27"/>
      <c r="WOT63" s="27"/>
      <c r="WOU63" s="27"/>
      <c r="WOV63" s="27"/>
      <c r="WOW63" s="27"/>
      <c r="WOX63" s="27"/>
      <c r="WOY63" s="27"/>
      <c r="WOZ63" s="27"/>
      <c r="WPA63" s="27"/>
      <c r="WPB63" s="27"/>
      <c r="WPC63" s="27"/>
      <c r="WPD63" s="27"/>
      <c r="WPE63" s="27"/>
      <c r="WPF63" s="27"/>
      <c r="WPG63" s="27"/>
      <c r="WPH63" s="27"/>
      <c r="WPI63" s="27"/>
      <c r="WPJ63" s="27"/>
      <c r="WPK63" s="27"/>
      <c r="WPL63" s="27"/>
      <c r="WPM63" s="27"/>
      <c r="WPN63" s="27"/>
      <c r="WPO63" s="27"/>
      <c r="WPP63" s="27"/>
      <c r="WPQ63" s="27"/>
      <c r="WPR63" s="27"/>
      <c r="WPS63" s="27"/>
      <c r="WPT63" s="27"/>
      <c r="WPU63" s="27"/>
      <c r="WPV63" s="27"/>
      <c r="WPW63" s="27"/>
      <c r="WPX63" s="27"/>
      <c r="WPY63" s="27"/>
      <c r="WPZ63" s="27"/>
      <c r="WQA63" s="27"/>
      <c r="WQB63" s="27"/>
      <c r="WQC63" s="27"/>
      <c r="WQD63" s="27"/>
      <c r="WQE63" s="27"/>
      <c r="WQF63" s="27"/>
      <c r="WQG63" s="27"/>
      <c r="WQH63" s="27"/>
      <c r="WQI63" s="27"/>
      <c r="WQJ63" s="27"/>
      <c r="WQK63" s="27"/>
      <c r="WQL63" s="27"/>
      <c r="WQM63" s="27"/>
      <c r="WQN63" s="27"/>
      <c r="WQO63" s="27"/>
      <c r="WQP63" s="27"/>
      <c r="WQQ63" s="27"/>
      <c r="WQR63" s="27"/>
      <c r="WQS63" s="27"/>
      <c r="WQT63" s="27"/>
      <c r="WQU63" s="27"/>
      <c r="WQV63" s="27"/>
      <c r="WQW63" s="27"/>
      <c r="WQX63" s="27"/>
      <c r="WQY63" s="27"/>
      <c r="WQZ63" s="27"/>
      <c r="WRA63" s="27"/>
      <c r="WRB63" s="27"/>
      <c r="WRC63" s="27"/>
      <c r="WRD63" s="27"/>
      <c r="WRE63" s="27"/>
      <c r="WRF63" s="27"/>
      <c r="WRG63" s="27"/>
      <c r="WRH63" s="27"/>
      <c r="WRI63" s="27"/>
      <c r="WRJ63" s="27"/>
      <c r="WRK63" s="27"/>
      <c r="WRL63" s="27"/>
      <c r="WRM63" s="27"/>
      <c r="WRN63" s="27"/>
      <c r="WRO63" s="27"/>
      <c r="WRP63" s="27"/>
      <c r="WRQ63" s="27"/>
      <c r="WRR63" s="27"/>
      <c r="WRS63" s="27"/>
      <c r="WRT63" s="27"/>
      <c r="WRU63" s="27"/>
      <c r="WRV63" s="27"/>
      <c r="WRW63" s="27"/>
      <c r="WRX63" s="27"/>
      <c r="WRY63" s="27"/>
      <c r="WRZ63" s="27"/>
      <c r="WSA63" s="27"/>
      <c r="WSB63" s="27"/>
      <c r="WSC63" s="27"/>
      <c r="WSD63" s="27"/>
      <c r="WSE63" s="27"/>
      <c r="WSF63" s="27"/>
      <c r="WSG63" s="27"/>
      <c r="WSH63" s="27"/>
      <c r="WSI63" s="27"/>
      <c r="WSJ63" s="27"/>
      <c r="WSK63" s="27"/>
      <c r="WSL63" s="27"/>
      <c r="WSM63" s="27"/>
      <c r="WSN63" s="27"/>
      <c r="WSO63" s="27"/>
      <c r="WSP63" s="27"/>
      <c r="WSQ63" s="27"/>
      <c r="WSR63" s="27"/>
      <c r="WSS63" s="27"/>
      <c r="WST63" s="27"/>
      <c r="WSU63" s="27"/>
      <c r="WSV63" s="27"/>
      <c r="WSW63" s="27"/>
      <c r="WSX63" s="27"/>
      <c r="WSY63" s="27"/>
      <c r="WSZ63" s="27"/>
      <c r="WTA63" s="27"/>
      <c r="WTB63" s="27"/>
      <c r="WTC63" s="27"/>
      <c r="WTD63" s="27"/>
      <c r="WTE63" s="27"/>
      <c r="WTF63" s="27"/>
      <c r="WTG63" s="27"/>
      <c r="WTH63" s="27"/>
      <c r="WTI63" s="27"/>
      <c r="WTJ63" s="27"/>
      <c r="WTK63" s="27"/>
      <c r="WTL63" s="27"/>
      <c r="WTM63" s="27"/>
      <c r="WTN63" s="27"/>
      <c r="WTO63" s="27"/>
      <c r="WTP63" s="27"/>
      <c r="WTQ63" s="27"/>
      <c r="WTR63" s="27"/>
      <c r="WTS63" s="27"/>
      <c r="WTT63" s="27"/>
      <c r="WTU63" s="27"/>
      <c r="WTV63" s="27"/>
      <c r="WTW63" s="27"/>
      <c r="WTX63" s="27"/>
      <c r="WTY63" s="27"/>
      <c r="WTZ63" s="27"/>
      <c r="WUA63" s="27"/>
      <c r="WUB63" s="27"/>
      <c r="WUC63" s="27"/>
      <c r="WUD63" s="27"/>
      <c r="WUE63" s="27"/>
      <c r="WUF63" s="27"/>
      <c r="WUG63" s="27"/>
      <c r="WUH63" s="27"/>
      <c r="WUI63" s="27"/>
      <c r="WUJ63" s="27"/>
      <c r="WUK63" s="27"/>
      <c r="WUL63" s="27"/>
      <c r="WUM63" s="27"/>
      <c r="WUN63" s="27"/>
      <c r="WUO63" s="27"/>
      <c r="WUP63" s="27"/>
      <c r="WUQ63" s="27"/>
      <c r="WUR63" s="27"/>
      <c r="WUS63" s="27"/>
      <c r="WUT63" s="27"/>
      <c r="WUU63" s="27"/>
      <c r="WUV63" s="27"/>
      <c r="WUW63" s="27"/>
      <c r="WUX63" s="27"/>
      <c r="WUY63" s="27"/>
      <c r="WUZ63" s="27"/>
      <c r="WVA63" s="27"/>
      <c r="WVB63" s="27"/>
      <c r="WVC63" s="27"/>
      <c r="WVD63" s="27"/>
      <c r="WVE63" s="27"/>
      <c r="WVF63" s="27"/>
      <c r="WVG63" s="27"/>
      <c r="WVH63" s="27"/>
      <c r="WVI63" s="27"/>
      <c r="WVJ63" s="27"/>
      <c r="WVK63" s="27"/>
      <c r="WVL63" s="27"/>
      <c r="WVM63" s="27"/>
      <c r="WVN63" s="27"/>
      <c r="WVO63" s="27"/>
      <c r="WVP63" s="27"/>
      <c r="WVQ63" s="27"/>
      <c r="WVR63" s="27"/>
      <c r="WVS63" s="27"/>
      <c r="WVT63" s="27"/>
      <c r="WVU63" s="27"/>
      <c r="WVV63" s="27"/>
      <c r="WVW63" s="27"/>
      <c r="WVX63" s="27"/>
      <c r="WVY63" s="27"/>
      <c r="WVZ63" s="27"/>
      <c r="WWA63" s="27"/>
      <c r="WWB63" s="27"/>
      <c r="WWC63" s="27"/>
      <c r="WWD63" s="27"/>
      <c r="WWE63" s="27"/>
      <c r="WWF63" s="27"/>
      <c r="WWG63" s="27"/>
      <c r="WWH63" s="27"/>
      <c r="WWI63" s="27"/>
      <c r="WWJ63" s="27"/>
      <c r="WWK63" s="27"/>
      <c r="WWL63" s="27"/>
      <c r="WWM63" s="27"/>
      <c r="WWN63" s="27"/>
      <c r="WWO63" s="27"/>
      <c r="WWP63" s="27"/>
      <c r="WWQ63" s="27"/>
      <c r="WWR63" s="27"/>
      <c r="WWS63" s="27"/>
      <c r="WWT63" s="27"/>
      <c r="WWU63" s="27"/>
      <c r="WWV63" s="27"/>
      <c r="WWW63" s="27"/>
      <c r="WWX63" s="27"/>
      <c r="WWY63" s="27"/>
      <c r="WWZ63" s="27"/>
      <c r="WXA63" s="27"/>
      <c r="WXB63" s="27"/>
      <c r="WXC63" s="27"/>
      <c r="WXD63" s="27"/>
      <c r="WXE63" s="27"/>
      <c r="WXF63" s="27"/>
      <c r="WXG63" s="27"/>
      <c r="WXH63" s="27"/>
      <c r="WXI63" s="27"/>
      <c r="WXJ63" s="27"/>
      <c r="WXK63" s="27"/>
      <c r="WXL63" s="27"/>
      <c r="WXM63" s="27"/>
      <c r="WXN63" s="27"/>
      <c r="WXO63" s="27"/>
      <c r="WXP63" s="27"/>
      <c r="WXQ63" s="27"/>
      <c r="WXR63" s="27"/>
      <c r="WXS63" s="27"/>
      <c r="WXT63" s="27"/>
      <c r="WXU63" s="27"/>
      <c r="WXV63" s="27"/>
      <c r="WXW63" s="27"/>
      <c r="WXX63" s="27"/>
      <c r="WXY63" s="27"/>
      <c r="WXZ63" s="27"/>
      <c r="WYA63" s="27"/>
      <c r="WYB63" s="27"/>
      <c r="WYC63" s="27"/>
      <c r="WYD63" s="27"/>
      <c r="WYE63" s="27"/>
      <c r="WYF63" s="27"/>
      <c r="WYG63" s="27"/>
      <c r="WYH63" s="27"/>
      <c r="WYI63" s="27"/>
      <c r="WYJ63" s="27"/>
      <c r="WYK63" s="27"/>
      <c r="WYL63" s="27"/>
      <c r="WYM63" s="27"/>
      <c r="WYN63" s="27"/>
      <c r="WYO63" s="27"/>
      <c r="WYP63" s="27"/>
      <c r="WYQ63" s="27"/>
      <c r="WYR63" s="27"/>
      <c r="WYS63" s="27"/>
      <c r="WYT63" s="27"/>
      <c r="WYU63" s="27"/>
      <c r="WYV63" s="27"/>
      <c r="WYW63" s="27"/>
      <c r="WYX63" s="27"/>
      <c r="WYY63" s="27"/>
      <c r="WYZ63" s="27"/>
      <c r="WZA63" s="27"/>
      <c r="WZB63" s="27"/>
      <c r="WZC63" s="27"/>
      <c r="WZD63" s="27"/>
      <c r="WZE63" s="27"/>
      <c r="WZF63" s="27"/>
      <c r="WZG63" s="27"/>
      <c r="WZH63" s="27"/>
      <c r="WZI63" s="27"/>
      <c r="WZJ63" s="27"/>
      <c r="WZK63" s="27"/>
      <c r="WZL63" s="27"/>
      <c r="WZM63" s="27"/>
      <c r="WZN63" s="27"/>
      <c r="WZO63" s="27"/>
      <c r="WZP63" s="27"/>
      <c r="WZQ63" s="27"/>
      <c r="WZR63" s="27"/>
      <c r="WZS63" s="27"/>
      <c r="WZT63" s="27"/>
      <c r="WZU63" s="27"/>
      <c r="WZV63" s="27"/>
      <c r="WZW63" s="27"/>
      <c r="WZX63" s="27"/>
      <c r="WZY63" s="27"/>
      <c r="WZZ63" s="27"/>
      <c r="XAA63" s="27"/>
      <c r="XAB63" s="27"/>
      <c r="XAC63" s="27"/>
      <c r="XAD63" s="27"/>
      <c r="XAE63" s="27"/>
      <c r="XAF63" s="27"/>
      <c r="XAG63" s="27"/>
      <c r="XAH63" s="27"/>
      <c r="XAI63" s="27"/>
      <c r="XAJ63" s="27"/>
      <c r="XAK63" s="27"/>
      <c r="XAL63" s="27"/>
      <c r="XAM63" s="27"/>
      <c r="XAN63" s="27"/>
      <c r="XAO63" s="27"/>
      <c r="XAP63" s="27"/>
      <c r="XAQ63" s="27"/>
      <c r="XAR63" s="27"/>
      <c r="XAS63" s="27"/>
      <c r="XAT63" s="27"/>
      <c r="XAU63" s="27"/>
      <c r="XAV63" s="27"/>
      <c r="XAW63" s="27"/>
      <c r="XAX63" s="27"/>
      <c r="XAY63" s="27"/>
      <c r="XAZ63" s="27"/>
      <c r="XBA63" s="27"/>
      <c r="XBB63" s="27"/>
      <c r="XBC63" s="27"/>
      <c r="XBD63" s="27"/>
      <c r="XBE63" s="27"/>
      <c r="XBF63" s="27"/>
      <c r="XBG63" s="27"/>
      <c r="XBH63" s="27"/>
      <c r="XBI63" s="27"/>
      <c r="XBJ63" s="27"/>
      <c r="XBK63" s="27"/>
      <c r="XBL63" s="27"/>
      <c r="XBM63" s="27"/>
      <c r="XBN63" s="27"/>
      <c r="XBO63" s="27"/>
      <c r="XBP63" s="27"/>
      <c r="XBQ63" s="27"/>
      <c r="XBR63" s="27"/>
      <c r="XBS63" s="27"/>
      <c r="XBT63" s="27"/>
      <c r="XBU63" s="27"/>
      <c r="XBV63" s="27"/>
      <c r="XBW63" s="27"/>
      <c r="XBX63" s="27"/>
      <c r="XBY63" s="27"/>
      <c r="XBZ63" s="27"/>
      <c r="XCA63" s="27"/>
      <c r="XCB63" s="27"/>
      <c r="XCC63" s="27"/>
      <c r="XCD63" s="27"/>
      <c r="XCE63" s="27"/>
      <c r="XCF63" s="27"/>
      <c r="XCG63" s="27"/>
      <c r="XCH63" s="27"/>
      <c r="XCI63" s="27"/>
      <c r="XCJ63" s="27"/>
      <c r="XCK63" s="27"/>
      <c r="XCL63" s="27"/>
      <c r="XCM63" s="27"/>
      <c r="XCN63" s="27"/>
      <c r="XCO63" s="27"/>
      <c r="XCP63" s="27"/>
      <c r="XCQ63" s="27"/>
      <c r="XCR63" s="27"/>
      <c r="XCS63" s="27"/>
      <c r="XCT63" s="27"/>
      <c r="XCU63" s="27"/>
      <c r="XCV63" s="27"/>
      <c r="XCW63" s="27"/>
      <c r="XCX63" s="27"/>
      <c r="XCY63" s="27"/>
      <c r="XCZ63" s="27"/>
      <c r="XDA63" s="27"/>
      <c r="XDB63" s="27"/>
      <c r="XDC63" s="27"/>
      <c r="XDD63" s="27"/>
      <c r="XDE63" s="27"/>
      <c r="XDF63" s="27"/>
      <c r="XDG63" s="27"/>
      <c r="XDH63" s="27"/>
      <c r="XDI63" s="27"/>
      <c r="XDJ63" s="27"/>
      <c r="XDK63" s="27"/>
      <c r="XDL63" s="27"/>
      <c r="XDM63" s="27"/>
      <c r="XDN63" s="27"/>
      <c r="XDO63" s="27"/>
      <c r="XDP63" s="27"/>
      <c r="XDQ63" s="27"/>
      <c r="XDR63" s="27"/>
      <c r="XDS63" s="27"/>
      <c r="XDT63" s="27"/>
      <c r="XDU63" s="27"/>
      <c r="XDV63" s="27"/>
      <c r="XDW63" s="27"/>
      <c r="XDX63" s="27"/>
      <c r="XDY63" s="27"/>
      <c r="XDZ63" s="27"/>
      <c r="XEA63" s="27"/>
      <c r="XEB63" s="27"/>
      <c r="XEC63" s="27"/>
      <c r="XED63" s="27"/>
    </row>
    <row r="64" spans="1:16358" s="26" customFormat="1" ht="131.25" x14ac:dyDescent="0.25">
      <c r="A64" s="10">
        <v>53</v>
      </c>
      <c r="B64" s="11"/>
      <c r="C64" s="10" t="s">
        <v>135</v>
      </c>
      <c r="D64" s="11"/>
      <c r="E64" s="11"/>
      <c r="F64" s="11"/>
      <c r="G64" s="11"/>
      <c r="H64" s="11"/>
      <c r="I64" s="16" t="s">
        <v>62</v>
      </c>
      <c r="J64" s="10" t="s">
        <v>4</v>
      </c>
      <c r="K64" s="10">
        <v>412</v>
      </c>
      <c r="L64" s="11" t="s">
        <v>188</v>
      </c>
      <c r="M64" s="15" t="s">
        <v>227</v>
      </c>
      <c r="N64" s="10" t="s">
        <v>42</v>
      </c>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c r="KX64" s="27"/>
      <c r="KY64" s="27"/>
      <c r="KZ64" s="27"/>
      <c r="LA64" s="27"/>
      <c r="LB64" s="27"/>
      <c r="LC64" s="27"/>
      <c r="LD64" s="27"/>
      <c r="LE64" s="27"/>
      <c r="LF64" s="27"/>
      <c r="LG64" s="27"/>
      <c r="LH64" s="27"/>
      <c r="LI64" s="27"/>
      <c r="LJ64" s="27"/>
      <c r="LK64" s="27"/>
      <c r="LL64" s="27"/>
      <c r="LM64" s="27"/>
      <c r="LN64" s="27"/>
      <c r="LO64" s="27"/>
      <c r="LP64" s="27"/>
      <c r="LQ64" s="27"/>
      <c r="LR64" s="27"/>
      <c r="LS64" s="27"/>
      <c r="LT64" s="27"/>
      <c r="LU64" s="27"/>
      <c r="LV64" s="27"/>
      <c r="LW64" s="27"/>
      <c r="LX64" s="27"/>
      <c r="LY64" s="27"/>
      <c r="LZ64" s="27"/>
      <c r="MA64" s="27"/>
      <c r="MB64" s="27"/>
      <c r="MC64" s="27"/>
      <c r="MD64" s="27"/>
      <c r="ME64" s="27"/>
      <c r="MF64" s="27"/>
      <c r="MG64" s="27"/>
      <c r="MH64" s="27"/>
      <c r="MI64" s="27"/>
      <c r="MJ64" s="27"/>
      <c r="MK64" s="27"/>
      <c r="ML64" s="27"/>
      <c r="MM64" s="27"/>
      <c r="MN64" s="27"/>
      <c r="MO64" s="27"/>
      <c r="MP64" s="27"/>
      <c r="MQ64" s="27"/>
      <c r="MR64" s="27"/>
      <c r="MS64" s="27"/>
      <c r="MT64" s="27"/>
      <c r="MU64" s="27"/>
      <c r="MV64" s="27"/>
      <c r="MW64" s="27"/>
      <c r="MX64" s="27"/>
      <c r="MY64" s="27"/>
      <c r="MZ64" s="27"/>
      <c r="NA64" s="27"/>
      <c r="NB64" s="27"/>
      <c r="NC64" s="27"/>
      <c r="ND64" s="27"/>
      <c r="NE64" s="27"/>
      <c r="NF64" s="27"/>
      <c r="NG64" s="27"/>
      <c r="NH64" s="27"/>
      <c r="NI64" s="27"/>
      <c r="NJ64" s="27"/>
      <c r="NK64" s="27"/>
      <c r="NL64" s="27"/>
      <c r="NM64" s="27"/>
      <c r="NN64" s="27"/>
      <c r="NO64" s="27"/>
      <c r="NP64" s="27"/>
      <c r="NQ64" s="27"/>
      <c r="NR64" s="27"/>
      <c r="NS64" s="27"/>
      <c r="NT64" s="27"/>
      <c r="NU64" s="27"/>
      <c r="NV64" s="27"/>
      <c r="NW64" s="27"/>
      <c r="NX64" s="27"/>
      <c r="NY64" s="27"/>
      <c r="NZ64" s="27"/>
      <c r="OA64" s="27"/>
      <c r="OB64" s="27"/>
      <c r="OC64" s="27"/>
      <c r="OD64" s="27"/>
      <c r="OE64" s="27"/>
      <c r="OF64" s="27"/>
      <c r="OG64" s="27"/>
      <c r="OH64" s="27"/>
      <c r="OI64" s="27"/>
      <c r="OJ64" s="27"/>
      <c r="OK64" s="27"/>
      <c r="OL64" s="27"/>
      <c r="OM64" s="27"/>
      <c r="ON64" s="27"/>
      <c r="OO64" s="27"/>
      <c r="OP64" s="27"/>
      <c r="OQ64" s="27"/>
      <c r="OR64" s="27"/>
      <c r="OS64" s="27"/>
      <c r="OT64" s="27"/>
      <c r="OU64" s="27"/>
      <c r="OV64" s="27"/>
      <c r="OW64" s="27"/>
      <c r="OX64" s="27"/>
      <c r="OY64" s="27"/>
      <c r="OZ64" s="27"/>
      <c r="PA64" s="27"/>
      <c r="PB64" s="27"/>
      <c r="PC64" s="27"/>
      <c r="PD64" s="27"/>
      <c r="PE64" s="27"/>
      <c r="PF64" s="27"/>
      <c r="PG64" s="27"/>
      <c r="PH64" s="27"/>
      <c r="PI64" s="27"/>
      <c r="PJ64" s="27"/>
      <c r="PK64" s="27"/>
      <c r="PL64" s="27"/>
      <c r="PM64" s="27"/>
      <c r="PN64" s="27"/>
      <c r="PO64" s="27"/>
      <c r="PP64" s="27"/>
      <c r="PQ64" s="27"/>
      <c r="PR64" s="27"/>
      <c r="PS64" s="27"/>
      <c r="PT64" s="27"/>
      <c r="PU64" s="27"/>
      <c r="PV64" s="27"/>
      <c r="PW64" s="27"/>
      <c r="PX64" s="27"/>
      <c r="PY64" s="27"/>
      <c r="PZ64" s="27"/>
      <c r="QA64" s="27"/>
      <c r="QB64" s="27"/>
      <c r="QC64" s="27"/>
      <c r="QD64" s="27"/>
      <c r="QE64" s="27"/>
      <c r="QF64" s="27"/>
      <c r="QG64" s="27"/>
      <c r="QH64" s="27"/>
      <c r="QI64" s="27"/>
      <c r="QJ64" s="27"/>
      <c r="QK64" s="27"/>
      <c r="QL64" s="27"/>
      <c r="QM64" s="27"/>
      <c r="QN64" s="27"/>
      <c r="QO64" s="27"/>
      <c r="QP64" s="27"/>
      <c r="QQ64" s="27"/>
      <c r="QR64" s="27"/>
      <c r="QS64" s="27"/>
      <c r="QT64" s="27"/>
      <c r="QU64" s="27"/>
      <c r="QV64" s="27"/>
      <c r="QW64" s="27"/>
      <c r="QX64" s="27"/>
      <c r="QY64" s="27"/>
      <c r="QZ64" s="27"/>
      <c r="RA64" s="27"/>
      <c r="RB64" s="27"/>
      <c r="RC64" s="27"/>
      <c r="RD64" s="27"/>
      <c r="RE64" s="27"/>
      <c r="RF64" s="27"/>
      <c r="RG64" s="27"/>
      <c r="RH64" s="27"/>
      <c r="RI64" s="27"/>
      <c r="RJ64" s="27"/>
      <c r="RK64" s="27"/>
      <c r="RL64" s="27"/>
      <c r="RM64" s="27"/>
      <c r="RN64" s="27"/>
      <c r="RO64" s="27"/>
      <c r="RP64" s="27"/>
      <c r="RQ64" s="27"/>
      <c r="RR64" s="27"/>
      <c r="RS64" s="27"/>
      <c r="RT64" s="27"/>
      <c r="RU64" s="27"/>
      <c r="RV64" s="27"/>
      <c r="RW64" s="27"/>
      <c r="RX64" s="27"/>
      <c r="RY64" s="27"/>
      <c r="RZ64" s="27"/>
      <c r="SA64" s="27"/>
      <c r="SB64" s="27"/>
      <c r="SC64" s="27"/>
      <c r="SD64" s="27"/>
      <c r="SE64" s="27"/>
      <c r="SF64" s="27"/>
      <c r="SG64" s="27"/>
      <c r="SH64" s="27"/>
      <c r="SI64" s="27"/>
      <c r="SJ64" s="27"/>
      <c r="SK64" s="27"/>
      <c r="SL64" s="27"/>
      <c r="SM64" s="27"/>
      <c r="SN64" s="27"/>
      <c r="SO64" s="27"/>
      <c r="SP64" s="27"/>
      <c r="SQ64" s="27"/>
      <c r="SR64" s="27"/>
      <c r="SS64" s="27"/>
      <c r="ST64" s="27"/>
      <c r="SU64" s="27"/>
      <c r="SV64" s="27"/>
      <c r="SW64" s="27"/>
      <c r="SX64" s="27"/>
      <c r="SY64" s="27"/>
      <c r="SZ64" s="27"/>
      <c r="TA64" s="27"/>
      <c r="TB64" s="27"/>
      <c r="TC64" s="27"/>
      <c r="TD64" s="27"/>
      <c r="TE64" s="27"/>
      <c r="TF64" s="27"/>
      <c r="TG64" s="27"/>
      <c r="TH64" s="27"/>
      <c r="TI64" s="27"/>
      <c r="TJ64" s="27"/>
      <c r="TK64" s="27"/>
      <c r="TL64" s="27"/>
      <c r="TM64" s="27"/>
      <c r="TN64" s="27"/>
      <c r="TO64" s="27"/>
      <c r="TP64" s="27"/>
      <c r="TQ64" s="27"/>
      <c r="TR64" s="27"/>
      <c r="TS64" s="27"/>
      <c r="TT64" s="27"/>
      <c r="TU64" s="27"/>
      <c r="TV64" s="27"/>
      <c r="TW64" s="27"/>
      <c r="TX64" s="27"/>
      <c r="TY64" s="27"/>
      <c r="TZ64" s="27"/>
      <c r="UA64" s="27"/>
      <c r="UB64" s="27"/>
      <c r="UC64" s="27"/>
      <c r="UD64" s="27"/>
      <c r="UE64" s="27"/>
      <c r="UF64" s="27"/>
      <c r="UG64" s="27"/>
      <c r="UH64" s="27"/>
      <c r="UI64" s="27"/>
      <c r="UJ64" s="27"/>
      <c r="UK64" s="27"/>
      <c r="UL64" s="27"/>
      <c r="UM64" s="27"/>
      <c r="UN64" s="27"/>
      <c r="UO64" s="27"/>
      <c r="UP64" s="27"/>
      <c r="UQ64" s="27"/>
      <c r="UR64" s="27"/>
      <c r="US64" s="27"/>
      <c r="UT64" s="27"/>
      <c r="UU64" s="27"/>
      <c r="UV64" s="27"/>
      <c r="UW64" s="27"/>
      <c r="UX64" s="27"/>
      <c r="UY64" s="27"/>
      <c r="UZ64" s="27"/>
      <c r="VA64" s="27"/>
      <c r="VB64" s="27"/>
      <c r="VC64" s="27"/>
      <c r="VD64" s="27"/>
      <c r="VE64" s="27"/>
      <c r="VF64" s="27"/>
      <c r="VG64" s="27"/>
      <c r="VH64" s="27"/>
      <c r="VI64" s="27"/>
      <c r="VJ64" s="27"/>
      <c r="VK64" s="27"/>
      <c r="VL64" s="27"/>
      <c r="VM64" s="27"/>
      <c r="VN64" s="27"/>
      <c r="VO64" s="27"/>
      <c r="VP64" s="27"/>
      <c r="VQ64" s="27"/>
      <c r="VR64" s="27"/>
      <c r="VS64" s="27"/>
      <c r="VT64" s="27"/>
      <c r="VU64" s="27"/>
      <c r="VV64" s="27"/>
      <c r="VW64" s="27"/>
      <c r="VX64" s="27"/>
      <c r="VY64" s="27"/>
      <c r="VZ64" s="27"/>
      <c r="WA64" s="27"/>
      <c r="WB64" s="27"/>
      <c r="WC64" s="27"/>
      <c r="WD64" s="27"/>
      <c r="WE64" s="27"/>
      <c r="WF64" s="27"/>
      <c r="WG64" s="27"/>
      <c r="WH64" s="27"/>
      <c r="WI64" s="27"/>
      <c r="WJ64" s="27"/>
      <c r="WK64" s="27"/>
      <c r="WL64" s="27"/>
      <c r="WM64" s="27"/>
      <c r="WN64" s="27"/>
      <c r="WO64" s="27"/>
      <c r="WP64" s="27"/>
      <c r="WQ64" s="27"/>
      <c r="WR64" s="27"/>
      <c r="WS64" s="27"/>
      <c r="WT64" s="27"/>
      <c r="WU64" s="27"/>
      <c r="WV64" s="27"/>
      <c r="WW64" s="27"/>
      <c r="WX64" s="27"/>
      <c r="WY64" s="27"/>
      <c r="WZ64" s="27"/>
      <c r="XA64" s="27"/>
      <c r="XB64" s="27"/>
      <c r="XC64" s="27"/>
      <c r="XD64" s="27"/>
      <c r="XE64" s="27"/>
      <c r="XF64" s="27"/>
      <c r="XG64" s="27"/>
      <c r="XH64" s="27"/>
      <c r="XI64" s="27"/>
      <c r="XJ64" s="27"/>
      <c r="XK64" s="27"/>
      <c r="XL64" s="27"/>
      <c r="XM64" s="27"/>
      <c r="XN64" s="27"/>
      <c r="XO64" s="27"/>
      <c r="XP64" s="27"/>
      <c r="XQ64" s="27"/>
      <c r="XR64" s="27"/>
      <c r="XS64" s="27"/>
      <c r="XT64" s="27"/>
      <c r="XU64" s="27"/>
      <c r="XV64" s="27"/>
      <c r="XW64" s="27"/>
      <c r="XX64" s="27"/>
      <c r="XY64" s="27"/>
      <c r="XZ64" s="27"/>
      <c r="YA64" s="27"/>
      <c r="YB64" s="27"/>
      <c r="YC64" s="27"/>
      <c r="YD64" s="27"/>
      <c r="YE64" s="27"/>
      <c r="YF64" s="27"/>
      <c r="YG64" s="27"/>
      <c r="YH64" s="27"/>
      <c r="YI64" s="27"/>
      <c r="YJ64" s="27"/>
      <c r="YK64" s="27"/>
      <c r="YL64" s="27"/>
      <c r="YM64" s="27"/>
      <c r="YN64" s="27"/>
      <c r="YO64" s="27"/>
      <c r="YP64" s="27"/>
      <c r="YQ64" s="27"/>
      <c r="YR64" s="27"/>
      <c r="YS64" s="27"/>
      <c r="YT64" s="27"/>
      <c r="YU64" s="27"/>
      <c r="YV64" s="27"/>
      <c r="YW64" s="27"/>
      <c r="YX64" s="27"/>
      <c r="YY64" s="27"/>
      <c r="YZ64" s="27"/>
      <c r="ZA64" s="27"/>
      <c r="ZB64" s="27"/>
      <c r="ZC64" s="27"/>
      <c r="ZD64" s="27"/>
      <c r="ZE64" s="27"/>
      <c r="ZF64" s="27"/>
      <c r="ZG64" s="27"/>
      <c r="ZH64" s="27"/>
      <c r="ZI64" s="27"/>
      <c r="ZJ64" s="27"/>
      <c r="ZK64" s="27"/>
      <c r="ZL64" s="27"/>
      <c r="ZM64" s="27"/>
      <c r="ZN64" s="27"/>
      <c r="ZO64" s="27"/>
      <c r="ZP64" s="27"/>
      <c r="ZQ64" s="27"/>
      <c r="ZR64" s="27"/>
      <c r="ZS64" s="27"/>
      <c r="ZT64" s="27"/>
      <c r="ZU64" s="27"/>
      <c r="ZV64" s="27"/>
      <c r="ZW64" s="27"/>
      <c r="ZX64" s="27"/>
      <c r="ZY64" s="27"/>
      <c r="ZZ64" s="27"/>
      <c r="AAA64" s="27"/>
      <c r="AAB64" s="27"/>
      <c r="AAC64" s="27"/>
      <c r="AAD64" s="27"/>
      <c r="AAE64" s="27"/>
      <c r="AAF64" s="27"/>
      <c r="AAG64" s="27"/>
      <c r="AAH64" s="27"/>
      <c r="AAI64" s="27"/>
      <c r="AAJ64" s="27"/>
      <c r="AAK64" s="27"/>
      <c r="AAL64" s="27"/>
      <c r="AAM64" s="27"/>
      <c r="AAN64" s="27"/>
      <c r="AAO64" s="27"/>
      <c r="AAP64" s="27"/>
      <c r="AAQ64" s="27"/>
      <c r="AAR64" s="27"/>
      <c r="AAS64" s="27"/>
      <c r="AAT64" s="27"/>
      <c r="AAU64" s="27"/>
      <c r="AAV64" s="27"/>
      <c r="AAW64" s="27"/>
      <c r="AAX64" s="27"/>
      <c r="AAY64" s="27"/>
      <c r="AAZ64" s="27"/>
      <c r="ABA64" s="27"/>
      <c r="ABB64" s="27"/>
      <c r="ABC64" s="27"/>
      <c r="ABD64" s="27"/>
      <c r="ABE64" s="27"/>
      <c r="ABF64" s="27"/>
      <c r="ABG64" s="27"/>
      <c r="ABH64" s="27"/>
      <c r="ABI64" s="27"/>
      <c r="ABJ64" s="27"/>
      <c r="ABK64" s="27"/>
      <c r="ABL64" s="27"/>
      <c r="ABM64" s="27"/>
      <c r="ABN64" s="27"/>
      <c r="ABO64" s="27"/>
      <c r="ABP64" s="27"/>
      <c r="ABQ64" s="27"/>
      <c r="ABR64" s="27"/>
      <c r="ABS64" s="27"/>
      <c r="ABT64" s="27"/>
      <c r="ABU64" s="27"/>
      <c r="ABV64" s="27"/>
      <c r="ABW64" s="27"/>
      <c r="ABX64" s="27"/>
      <c r="ABY64" s="27"/>
      <c r="ABZ64" s="27"/>
      <c r="ACA64" s="27"/>
      <c r="ACB64" s="27"/>
      <c r="ACC64" s="27"/>
      <c r="ACD64" s="27"/>
      <c r="ACE64" s="27"/>
      <c r="ACF64" s="27"/>
      <c r="ACG64" s="27"/>
      <c r="ACH64" s="27"/>
      <c r="ACI64" s="27"/>
      <c r="ACJ64" s="27"/>
      <c r="ACK64" s="27"/>
      <c r="ACL64" s="27"/>
      <c r="ACM64" s="27"/>
      <c r="ACN64" s="27"/>
      <c r="ACO64" s="27"/>
      <c r="ACP64" s="27"/>
      <c r="ACQ64" s="27"/>
      <c r="ACR64" s="27"/>
      <c r="ACS64" s="27"/>
      <c r="ACT64" s="27"/>
      <c r="ACU64" s="27"/>
      <c r="ACV64" s="27"/>
      <c r="ACW64" s="27"/>
      <c r="ACX64" s="27"/>
      <c r="ACY64" s="27"/>
      <c r="ACZ64" s="27"/>
      <c r="ADA64" s="27"/>
      <c r="ADB64" s="27"/>
      <c r="ADC64" s="27"/>
      <c r="ADD64" s="27"/>
      <c r="ADE64" s="27"/>
      <c r="ADF64" s="27"/>
      <c r="ADG64" s="27"/>
      <c r="ADH64" s="27"/>
      <c r="ADI64" s="27"/>
      <c r="ADJ64" s="27"/>
      <c r="ADK64" s="27"/>
      <c r="ADL64" s="27"/>
      <c r="ADM64" s="27"/>
      <c r="ADN64" s="27"/>
      <c r="ADO64" s="27"/>
      <c r="ADP64" s="27"/>
      <c r="ADQ64" s="27"/>
      <c r="ADR64" s="27"/>
      <c r="ADS64" s="27"/>
      <c r="ADT64" s="27"/>
      <c r="ADU64" s="27"/>
      <c r="ADV64" s="27"/>
      <c r="ADW64" s="27"/>
      <c r="ADX64" s="27"/>
      <c r="ADY64" s="27"/>
      <c r="ADZ64" s="27"/>
      <c r="AEA64" s="27"/>
      <c r="AEB64" s="27"/>
      <c r="AEC64" s="27"/>
      <c r="AED64" s="27"/>
      <c r="AEE64" s="27"/>
      <c r="AEF64" s="27"/>
      <c r="AEG64" s="27"/>
      <c r="AEH64" s="27"/>
      <c r="AEI64" s="27"/>
      <c r="AEJ64" s="27"/>
      <c r="AEK64" s="27"/>
      <c r="AEL64" s="27"/>
      <c r="AEM64" s="27"/>
      <c r="AEN64" s="27"/>
      <c r="AEO64" s="27"/>
      <c r="AEP64" s="27"/>
      <c r="AEQ64" s="27"/>
      <c r="AER64" s="27"/>
      <c r="AES64" s="27"/>
      <c r="AET64" s="27"/>
      <c r="AEU64" s="27"/>
      <c r="AEV64" s="27"/>
      <c r="AEW64" s="27"/>
      <c r="AEX64" s="27"/>
      <c r="AEY64" s="27"/>
      <c r="AEZ64" s="27"/>
      <c r="AFA64" s="27"/>
      <c r="AFB64" s="27"/>
      <c r="AFC64" s="27"/>
      <c r="AFD64" s="27"/>
      <c r="AFE64" s="27"/>
      <c r="AFF64" s="27"/>
      <c r="AFG64" s="27"/>
      <c r="AFH64" s="27"/>
      <c r="AFI64" s="27"/>
      <c r="AFJ64" s="27"/>
      <c r="AFK64" s="27"/>
      <c r="AFL64" s="27"/>
      <c r="AFM64" s="27"/>
      <c r="AFN64" s="27"/>
      <c r="AFO64" s="27"/>
      <c r="AFP64" s="27"/>
      <c r="AFQ64" s="27"/>
      <c r="AFR64" s="27"/>
      <c r="AFS64" s="27"/>
      <c r="AFT64" s="27"/>
      <c r="AFU64" s="27"/>
      <c r="AFV64" s="27"/>
      <c r="AFW64" s="27"/>
      <c r="AFX64" s="27"/>
      <c r="AFY64" s="27"/>
      <c r="AFZ64" s="27"/>
      <c r="AGA64" s="27"/>
      <c r="AGB64" s="27"/>
      <c r="AGC64" s="27"/>
      <c r="AGD64" s="27"/>
      <c r="AGE64" s="27"/>
      <c r="AGF64" s="27"/>
      <c r="AGG64" s="27"/>
      <c r="AGH64" s="27"/>
      <c r="AGI64" s="27"/>
      <c r="AGJ64" s="27"/>
      <c r="AGK64" s="27"/>
      <c r="AGL64" s="27"/>
      <c r="AGM64" s="27"/>
      <c r="AGN64" s="27"/>
      <c r="AGO64" s="27"/>
      <c r="AGP64" s="27"/>
      <c r="AGQ64" s="27"/>
      <c r="AGR64" s="27"/>
      <c r="AGS64" s="27"/>
      <c r="AGT64" s="27"/>
      <c r="AGU64" s="27"/>
      <c r="AGV64" s="27"/>
      <c r="AGW64" s="27"/>
      <c r="AGX64" s="27"/>
      <c r="AGY64" s="27"/>
      <c r="AGZ64" s="27"/>
      <c r="AHA64" s="27"/>
      <c r="AHB64" s="27"/>
      <c r="AHC64" s="27"/>
      <c r="AHD64" s="27"/>
      <c r="AHE64" s="27"/>
      <c r="AHF64" s="27"/>
      <c r="AHG64" s="27"/>
      <c r="AHH64" s="27"/>
      <c r="AHI64" s="27"/>
      <c r="AHJ64" s="27"/>
      <c r="AHK64" s="27"/>
      <c r="AHL64" s="27"/>
      <c r="AHM64" s="27"/>
      <c r="AHN64" s="27"/>
      <c r="AHO64" s="27"/>
      <c r="AHP64" s="27"/>
      <c r="AHQ64" s="27"/>
      <c r="AHR64" s="27"/>
      <c r="AHS64" s="27"/>
      <c r="AHT64" s="27"/>
      <c r="AHU64" s="27"/>
      <c r="AHV64" s="27"/>
      <c r="AHW64" s="27"/>
      <c r="AHX64" s="27"/>
      <c r="AHY64" s="27"/>
      <c r="AHZ64" s="27"/>
      <c r="AIA64" s="27"/>
      <c r="AIB64" s="27"/>
      <c r="AIC64" s="27"/>
      <c r="AID64" s="27"/>
      <c r="AIE64" s="27"/>
      <c r="AIF64" s="27"/>
      <c r="AIG64" s="27"/>
      <c r="AIH64" s="27"/>
      <c r="AII64" s="27"/>
      <c r="AIJ64" s="27"/>
      <c r="AIK64" s="27"/>
      <c r="AIL64" s="27"/>
      <c r="AIM64" s="27"/>
      <c r="AIN64" s="27"/>
      <c r="AIO64" s="27"/>
      <c r="AIP64" s="27"/>
      <c r="AIQ64" s="27"/>
      <c r="AIR64" s="27"/>
      <c r="AIS64" s="27"/>
      <c r="AIT64" s="27"/>
      <c r="AIU64" s="27"/>
      <c r="AIV64" s="27"/>
      <c r="AIW64" s="27"/>
      <c r="AIX64" s="27"/>
      <c r="AIY64" s="27"/>
      <c r="AIZ64" s="27"/>
      <c r="AJA64" s="27"/>
      <c r="AJB64" s="27"/>
      <c r="AJC64" s="27"/>
      <c r="AJD64" s="27"/>
      <c r="AJE64" s="27"/>
      <c r="AJF64" s="27"/>
      <c r="AJG64" s="27"/>
      <c r="AJH64" s="27"/>
      <c r="AJI64" s="27"/>
      <c r="AJJ64" s="27"/>
      <c r="AJK64" s="27"/>
      <c r="AJL64" s="27"/>
      <c r="AJM64" s="27"/>
      <c r="AJN64" s="27"/>
      <c r="AJO64" s="27"/>
      <c r="AJP64" s="27"/>
      <c r="AJQ64" s="27"/>
      <c r="AJR64" s="27"/>
      <c r="AJS64" s="27"/>
      <c r="AJT64" s="27"/>
      <c r="AJU64" s="27"/>
      <c r="AJV64" s="27"/>
      <c r="AJW64" s="27"/>
      <c r="AJX64" s="27"/>
      <c r="AJY64" s="27"/>
      <c r="AJZ64" s="27"/>
      <c r="AKA64" s="27"/>
      <c r="AKB64" s="27"/>
      <c r="AKC64" s="27"/>
      <c r="AKD64" s="27"/>
      <c r="AKE64" s="27"/>
      <c r="AKF64" s="27"/>
      <c r="AKG64" s="27"/>
      <c r="AKH64" s="27"/>
      <c r="AKI64" s="27"/>
      <c r="AKJ64" s="27"/>
      <c r="AKK64" s="27"/>
      <c r="AKL64" s="27"/>
      <c r="AKM64" s="27"/>
      <c r="AKN64" s="27"/>
      <c r="AKO64" s="27"/>
      <c r="AKP64" s="27"/>
      <c r="AKQ64" s="27"/>
      <c r="AKR64" s="27"/>
      <c r="AKS64" s="27"/>
      <c r="AKT64" s="27"/>
      <c r="AKU64" s="27"/>
      <c r="AKV64" s="27"/>
      <c r="AKW64" s="27"/>
      <c r="AKX64" s="27"/>
      <c r="AKY64" s="27"/>
      <c r="AKZ64" s="27"/>
      <c r="ALA64" s="27"/>
      <c r="ALB64" s="27"/>
      <c r="ALC64" s="27"/>
      <c r="ALD64" s="27"/>
      <c r="ALE64" s="27"/>
      <c r="ALF64" s="27"/>
      <c r="ALG64" s="27"/>
      <c r="ALH64" s="27"/>
      <c r="ALI64" s="27"/>
      <c r="ALJ64" s="27"/>
      <c r="ALK64" s="27"/>
      <c r="ALL64" s="27"/>
      <c r="ALM64" s="27"/>
      <c r="ALN64" s="27"/>
      <c r="ALO64" s="27"/>
      <c r="ALP64" s="27"/>
      <c r="ALQ64" s="27"/>
      <c r="ALR64" s="27"/>
      <c r="ALS64" s="27"/>
      <c r="ALT64" s="27"/>
      <c r="ALU64" s="27"/>
      <c r="ALV64" s="27"/>
      <c r="ALW64" s="27"/>
      <c r="ALX64" s="27"/>
      <c r="ALY64" s="27"/>
      <c r="ALZ64" s="27"/>
      <c r="AMA64" s="27"/>
      <c r="AMB64" s="27"/>
      <c r="AMC64" s="27"/>
      <c r="AMD64" s="27"/>
      <c r="AME64" s="27"/>
      <c r="AMF64" s="27"/>
      <c r="AMG64" s="27"/>
      <c r="AMH64" s="27"/>
      <c r="AMI64" s="27"/>
      <c r="AMJ64" s="27"/>
      <c r="AMK64" s="27"/>
      <c r="AML64" s="27"/>
      <c r="AMM64" s="27"/>
      <c r="AMN64" s="27"/>
      <c r="AMO64" s="27"/>
      <c r="AMP64" s="27"/>
      <c r="AMQ64" s="27"/>
      <c r="AMR64" s="27"/>
      <c r="AMS64" s="27"/>
      <c r="AMT64" s="27"/>
      <c r="AMU64" s="27"/>
      <c r="AMV64" s="27"/>
      <c r="AMW64" s="27"/>
      <c r="AMX64" s="27"/>
      <c r="AMY64" s="27"/>
      <c r="AMZ64" s="27"/>
      <c r="ANA64" s="27"/>
      <c r="ANB64" s="27"/>
      <c r="ANC64" s="27"/>
      <c r="AND64" s="27"/>
      <c r="ANE64" s="27"/>
      <c r="ANF64" s="27"/>
      <c r="ANG64" s="27"/>
      <c r="ANH64" s="27"/>
      <c r="ANI64" s="27"/>
      <c r="ANJ64" s="27"/>
      <c r="ANK64" s="27"/>
      <c r="ANL64" s="27"/>
      <c r="ANM64" s="27"/>
      <c r="ANN64" s="27"/>
      <c r="ANO64" s="27"/>
      <c r="ANP64" s="27"/>
      <c r="ANQ64" s="27"/>
      <c r="ANR64" s="27"/>
      <c r="ANS64" s="27"/>
      <c r="ANT64" s="27"/>
      <c r="ANU64" s="27"/>
      <c r="ANV64" s="27"/>
      <c r="ANW64" s="27"/>
      <c r="ANX64" s="27"/>
      <c r="ANY64" s="27"/>
      <c r="ANZ64" s="27"/>
      <c r="AOA64" s="27"/>
      <c r="AOB64" s="27"/>
      <c r="AOC64" s="27"/>
      <c r="AOD64" s="27"/>
      <c r="AOE64" s="27"/>
      <c r="AOF64" s="27"/>
      <c r="AOG64" s="27"/>
      <c r="AOH64" s="27"/>
      <c r="AOI64" s="27"/>
      <c r="AOJ64" s="27"/>
      <c r="AOK64" s="27"/>
      <c r="AOL64" s="27"/>
      <c r="AOM64" s="27"/>
      <c r="AON64" s="27"/>
      <c r="AOO64" s="27"/>
      <c r="AOP64" s="27"/>
      <c r="AOQ64" s="27"/>
      <c r="AOR64" s="27"/>
      <c r="AOS64" s="27"/>
      <c r="AOT64" s="27"/>
      <c r="AOU64" s="27"/>
      <c r="AOV64" s="27"/>
      <c r="AOW64" s="27"/>
      <c r="AOX64" s="27"/>
      <c r="AOY64" s="27"/>
      <c r="AOZ64" s="27"/>
      <c r="APA64" s="27"/>
      <c r="APB64" s="27"/>
      <c r="APC64" s="27"/>
      <c r="APD64" s="27"/>
      <c r="APE64" s="27"/>
      <c r="APF64" s="27"/>
      <c r="APG64" s="27"/>
      <c r="APH64" s="27"/>
      <c r="API64" s="27"/>
      <c r="APJ64" s="27"/>
      <c r="APK64" s="27"/>
      <c r="APL64" s="27"/>
      <c r="APM64" s="27"/>
      <c r="APN64" s="27"/>
      <c r="APO64" s="27"/>
      <c r="APP64" s="27"/>
      <c r="APQ64" s="27"/>
      <c r="APR64" s="27"/>
      <c r="APS64" s="27"/>
      <c r="APT64" s="27"/>
      <c r="APU64" s="27"/>
      <c r="APV64" s="27"/>
      <c r="APW64" s="27"/>
      <c r="APX64" s="27"/>
      <c r="APY64" s="27"/>
      <c r="APZ64" s="27"/>
      <c r="AQA64" s="27"/>
      <c r="AQB64" s="27"/>
      <c r="AQC64" s="27"/>
      <c r="AQD64" s="27"/>
      <c r="AQE64" s="27"/>
      <c r="AQF64" s="27"/>
      <c r="AQG64" s="27"/>
      <c r="AQH64" s="27"/>
      <c r="AQI64" s="27"/>
      <c r="AQJ64" s="27"/>
      <c r="AQK64" s="27"/>
      <c r="AQL64" s="27"/>
      <c r="AQM64" s="27"/>
      <c r="AQN64" s="27"/>
      <c r="AQO64" s="27"/>
      <c r="AQP64" s="27"/>
      <c r="AQQ64" s="27"/>
      <c r="AQR64" s="27"/>
      <c r="AQS64" s="27"/>
      <c r="AQT64" s="27"/>
      <c r="AQU64" s="27"/>
      <c r="AQV64" s="27"/>
      <c r="AQW64" s="27"/>
      <c r="AQX64" s="27"/>
      <c r="AQY64" s="27"/>
      <c r="AQZ64" s="27"/>
      <c r="ARA64" s="27"/>
      <c r="ARB64" s="27"/>
      <c r="ARC64" s="27"/>
      <c r="ARD64" s="27"/>
      <c r="ARE64" s="27"/>
      <c r="ARF64" s="27"/>
      <c r="ARG64" s="27"/>
      <c r="ARH64" s="27"/>
      <c r="ARI64" s="27"/>
      <c r="ARJ64" s="27"/>
      <c r="ARK64" s="27"/>
      <c r="ARL64" s="27"/>
      <c r="ARM64" s="27"/>
      <c r="ARN64" s="27"/>
      <c r="ARO64" s="27"/>
      <c r="ARP64" s="27"/>
      <c r="ARQ64" s="27"/>
      <c r="ARR64" s="27"/>
      <c r="ARS64" s="27"/>
      <c r="ART64" s="27"/>
      <c r="ARU64" s="27"/>
      <c r="ARV64" s="27"/>
      <c r="ARW64" s="27"/>
      <c r="ARX64" s="27"/>
      <c r="ARY64" s="27"/>
      <c r="ARZ64" s="27"/>
      <c r="ASA64" s="27"/>
      <c r="ASB64" s="27"/>
      <c r="ASC64" s="27"/>
      <c r="ASD64" s="27"/>
      <c r="ASE64" s="27"/>
      <c r="ASF64" s="27"/>
      <c r="ASG64" s="27"/>
      <c r="ASH64" s="27"/>
      <c r="ASI64" s="27"/>
      <c r="ASJ64" s="27"/>
      <c r="ASK64" s="27"/>
      <c r="ASL64" s="27"/>
      <c r="ASM64" s="27"/>
      <c r="ASN64" s="27"/>
      <c r="ASO64" s="27"/>
      <c r="ASP64" s="27"/>
      <c r="ASQ64" s="27"/>
      <c r="ASR64" s="27"/>
      <c r="ASS64" s="27"/>
      <c r="AST64" s="27"/>
      <c r="ASU64" s="27"/>
      <c r="ASV64" s="27"/>
      <c r="ASW64" s="27"/>
      <c r="ASX64" s="27"/>
      <c r="ASY64" s="27"/>
      <c r="ASZ64" s="27"/>
      <c r="ATA64" s="27"/>
      <c r="ATB64" s="27"/>
      <c r="ATC64" s="27"/>
      <c r="ATD64" s="27"/>
      <c r="ATE64" s="27"/>
      <c r="ATF64" s="27"/>
      <c r="ATG64" s="27"/>
      <c r="ATH64" s="27"/>
      <c r="ATI64" s="27"/>
      <c r="ATJ64" s="27"/>
      <c r="ATK64" s="27"/>
      <c r="ATL64" s="27"/>
      <c r="ATM64" s="27"/>
      <c r="ATN64" s="27"/>
      <c r="ATO64" s="27"/>
      <c r="ATP64" s="27"/>
      <c r="ATQ64" s="27"/>
      <c r="ATR64" s="27"/>
      <c r="ATS64" s="27"/>
      <c r="ATT64" s="27"/>
      <c r="ATU64" s="27"/>
      <c r="ATV64" s="27"/>
      <c r="ATW64" s="27"/>
      <c r="ATX64" s="27"/>
      <c r="ATY64" s="27"/>
      <c r="ATZ64" s="27"/>
      <c r="AUA64" s="27"/>
      <c r="AUB64" s="27"/>
      <c r="AUC64" s="27"/>
      <c r="AUD64" s="27"/>
      <c r="AUE64" s="27"/>
      <c r="AUF64" s="27"/>
      <c r="AUG64" s="27"/>
      <c r="AUH64" s="27"/>
      <c r="AUI64" s="27"/>
      <c r="AUJ64" s="27"/>
      <c r="AUK64" s="27"/>
      <c r="AUL64" s="27"/>
      <c r="AUM64" s="27"/>
      <c r="AUN64" s="27"/>
      <c r="AUO64" s="27"/>
      <c r="AUP64" s="27"/>
      <c r="AUQ64" s="27"/>
      <c r="AUR64" s="27"/>
      <c r="AUS64" s="27"/>
      <c r="AUT64" s="27"/>
      <c r="AUU64" s="27"/>
      <c r="AUV64" s="27"/>
      <c r="AUW64" s="27"/>
      <c r="AUX64" s="27"/>
      <c r="AUY64" s="27"/>
      <c r="AUZ64" s="27"/>
      <c r="AVA64" s="27"/>
      <c r="AVB64" s="27"/>
      <c r="AVC64" s="27"/>
      <c r="AVD64" s="27"/>
      <c r="AVE64" s="27"/>
      <c r="AVF64" s="27"/>
      <c r="AVG64" s="27"/>
      <c r="AVH64" s="27"/>
      <c r="AVI64" s="27"/>
      <c r="AVJ64" s="27"/>
      <c r="AVK64" s="27"/>
      <c r="AVL64" s="27"/>
      <c r="AVM64" s="27"/>
      <c r="AVN64" s="27"/>
      <c r="AVO64" s="27"/>
      <c r="AVP64" s="27"/>
      <c r="AVQ64" s="27"/>
      <c r="AVR64" s="27"/>
      <c r="AVS64" s="27"/>
      <c r="AVT64" s="27"/>
      <c r="AVU64" s="27"/>
      <c r="AVV64" s="27"/>
      <c r="AVW64" s="27"/>
      <c r="AVX64" s="27"/>
      <c r="AVY64" s="27"/>
      <c r="AVZ64" s="27"/>
      <c r="AWA64" s="27"/>
      <c r="AWB64" s="27"/>
      <c r="AWC64" s="27"/>
      <c r="AWD64" s="27"/>
      <c r="AWE64" s="27"/>
      <c r="AWF64" s="27"/>
      <c r="AWG64" s="27"/>
      <c r="AWH64" s="27"/>
      <c r="AWI64" s="27"/>
      <c r="AWJ64" s="27"/>
      <c r="AWK64" s="27"/>
      <c r="AWL64" s="27"/>
      <c r="AWM64" s="27"/>
      <c r="AWN64" s="27"/>
      <c r="AWO64" s="27"/>
      <c r="AWP64" s="27"/>
      <c r="AWQ64" s="27"/>
      <c r="AWR64" s="27"/>
      <c r="AWS64" s="27"/>
      <c r="AWT64" s="27"/>
      <c r="AWU64" s="27"/>
      <c r="AWV64" s="27"/>
      <c r="AWW64" s="27"/>
      <c r="AWX64" s="27"/>
      <c r="AWY64" s="27"/>
      <c r="AWZ64" s="27"/>
      <c r="AXA64" s="27"/>
      <c r="AXB64" s="27"/>
      <c r="AXC64" s="27"/>
      <c r="AXD64" s="27"/>
      <c r="AXE64" s="27"/>
      <c r="AXF64" s="27"/>
      <c r="AXG64" s="27"/>
      <c r="AXH64" s="27"/>
      <c r="AXI64" s="27"/>
      <c r="AXJ64" s="27"/>
      <c r="AXK64" s="27"/>
      <c r="AXL64" s="27"/>
      <c r="AXM64" s="27"/>
      <c r="AXN64" s="27"/>
      <c r="AXO64" s="27"/>
      <c r="AXP64" s="27"/>
      <c r="AXQ64" s="27"/>
      <c r="AXR64" s="27"/>
      <c r="AXS64" s="27"/>
      <c r="AXT64" s="27"/>
      <c r="AXU64" s="27"/>
      <c r="AXV64" s="27"/>
      <c r="AXW64" s="27"/>
      <c r="AXX64" s="27"/>
      <c r="AXY64" s="27"/>
      <c r="AXZ64" s="27"/>
      <c r="AYA64" s="27"/>
      <c r="AYB64" s="27"/>
      <c r="AYC64" s="27"/>
      <c r="AYD64" s="27"/>
      <c r="AYE64" s="27"/>
      <c r="AYF64" s="27"/>
      <c r="AYG64" s="27"/>
      <c r="AYH64" s="27"/>
      <c r="AYI64" s="27"/>
      <c r="AYJ64" s="27"/>
      <c r="AYK64" s="27"/>
      <c r="AYL64" s="27"/>
      <c r="AYM64" s="27"/>
      <c r="AYN64" s="27"/>
      <c r="AYO64" s="27"/>
      <c r="AYP64" s="27"/>
      <c r="AYQ64" s="27"/>
      <c r="AYR64" s="27"/>
      <c r="AYS64" s="27"/>
      <c r="AYT64" s="27"/>
      <c r="AYU64" s="27"/>
      <c r="AYV64" s="27"/>
      <c r="AYW64" s="27"/>
      <c r="AYX64" s="27"/>
      <c r="AYY64" s="27"/>
      <c r="AYZ64" s="27"/>
      <c r="AZA64" s="27"/>
      <c r="AZB64" s="27"/>
      <c r="AZC64" s="27"/>
      <c r="AZD64" s="27"/>
      <c r="AZE64" s="27"/>
      <c r="AZF64" s="27"/>
      <c r="AZG64" s="27"/>
      <c r="AZH64" s="27"/>
      <c r="AZI64" s="27"/>
      <c r="AZJ64" s="27"/>
      <c r="AZK64" s="27"/>
      <c r="AZL64" s="27"/>
      <c r="AZM64" s="27"/>
      <c r="AZN64" s="27"/>
      <c r="AZO64" s="27"/>
      <c r="AZP64" s="27"/>
      <c r="AZQ64" s="27"/>
      <c r="AZR64" s="27"/>
      <c r="AZS64" s="27"/>
      <c r="AZT64" s="27"/>
      <c r="AZU64" s="27"/>
      <c r="AZV64" s="27"/>
      <c r="AZW64" s="27"/>
      <c r="AZX64" s="27"/>
      <c r="AZY64" s="27"/>
      <c r="AZZ64" s="27"/>
      <c r="BAA64" s="27"/>
      <c r="BAB64" s="27"/>
      <c r="BAC64" s="27"/>
      <c r="BAD64" s="27"/>
      <c r="BAE64" s="27"/>
      <c r="BAF64" s="27"/>
      <c r="BAG64" s="27"/>
      <c r="BAH64" s="27"/>
      <c r="BAI64" s="27"/>
      <c r="BAJ64" s="27"/>
      <c r="BAK64" s="27"/>
      <c r="BAL64" s="27"/>
      <c r="BAM64" s="27"/>
      <c r="BAN64" s="27"/>
      <c r="BAO64" s="27"/>
      <c r="BAP64" s="27"/>
      <c r="BAQ64" s="27"/>
      <c r="BAR64" s="27"/>
      <c r="BAS64" s="27"/>
      <c r="BAT64" s="27"/>
      <c r="BAU64" s="27"/>
      <c r="BAV64" s="27"/>
      <c r="BAW64" s="27"/>
      <c r="BAX64" s="27"/>
      <c r="BAY64" s="27"/>
      <c r="BAZ64" s="27"/>
      <c r="BBA64" s="27"/>
      <c r="BBB64" s="27"/>
      <c r="BBC64" s="27"/>
      <c r="BBD64" s="27"/>
      <c r="BBE64" s="27"/>
      <c r="BBF64" s="27"/>
      <c r="BBG64" s="27"/>
      <c r="BBH64" s="27"/>
      <c r="BBI64" s="27"/>
      <c r="BBJ64" s="27"/>
      <c r="BBK64" s="27"/>
      <c r="BBL64" s="27"/>
      <c r="BBM64" s="27"/>
      <c r="BBN64" s="27"/>
      <c r="BBO64" s="27"/>
      <c r="BBP64" s="27"/>
      <c r="BBQ64" s="27"/>
      <c r="BBR64" s="27"/>
      <c r="BBS64" s="27"/>
      <c r="BBT64" s="27"/>
      <c r="BBU64" s="27"/>
      <c r="BBV64" s="27"/>
      <c r="BBW64" s="27"/>
      <c r="BBX64" s="27"/>
      <c r="BBY64" s="27"/>
      <c r="BBZ64" s="27"/>
      <c r="BCA64" s="27"/>
      <c r="BCB64" s="27"/>
      <c r="BCC64" s="27"/>
      <c r="BCD64" s="27"/>
      <c r="BCE64" s="27"/>
      <c r="BCF64" s="27"/>
      <c r="BCG64" s="27"/>
      <c r="BCH64" s="27"/>
      <c r="BCI64" s="27"/>
      <c r="BCJ64" s="27"/>
      <c r="BCK64" s="27"/>
      <c r="BCL64" s="27"/>
      <c r="BCM64" s="27"/>
      <c r="BCN64" s="27"/>
      <c r="BCO64" s="27"/>
      <c r="BCP64" s="27"/>
      <c r="BCQ64" s="27"/>
      <c r="BCR64" s="27"/>
      <c r="BCS64" s="27"/>
      <c r="BCT64" s="27"/>
      <c r="BCU64" s="27"/>
      <c r="BCV64" s="27"/>
      <c r="BCW64" s="27"/>
      <c r="BCX64" s="27"/>
      <c r="BCY64" s="27"/>
      <c r="BCZ64" s="27"/>
      <c r="BDA64" s="27"/>
      <c r="BDB64" s="27"/>
      <c r="BDC64" s="27"/>
      <c r="BDD64" s="27"/>
      <c r="BDE64" s="27"/>
      <c r="BDF64" s="27"/>
      <c r="BDG64" s="27"/>
      <c r="BDH64" s="27"/>
      <c r="BDI64" s="27"/>
      <c r="BDJ64" s="27"/>
      <c r="BDK64" s="27"/>
      <c r="BDL64" s="27"/>
      <c r="BDM64" s="27"/>
      <c r="BDN64" s="27"/>
      <c r="BDO64" s="27"/>
      <c r="BDP64" s="27"/>
      <c r="BDQ64" s="27"/>
      <c r="BDR64" s="27"/>
      <c r="BDS64" s="27"/>
      <c r="BDT64" s="27"/>
      <c r="BDU64" s="27"/>
      <c r="BDV64" s="27"/>
      <c r="BDW64" s="27"/>
      <c r="BDX64" s="27"/>
      <c r="BDY64" s="27"/>
      <c r="BDZ64" s="27"/>
      <c r="BEA64" s="27"/>
      <c r="BEB64" s="27"/>
      <c r="BEC64" s="27"/>
      <c r="BED64" s="27"/>
      <c r="BEE64" s="27"/>
      <c r="BEF64" s="27"/>
      <c r="BEG64" s="27"/>
      <c r="BEH64" s="27"/>
      <c r="BEI64" s="27"/>
      <c r="BEJ64" s="27"/>
      <c r="BEK64" s="27"/>
      <c r="BEL64" s="27"/>
      <c r="BEM64" s="27"/>
      <c r="BEN64" s="27"/>
      <c r="BEO64" s="27"/>
      <c r="BEP64" s="27"/>
      <c r="BEQ64" s="27"/>
      <c r="BER64" s="27"/>
      <c r="BES64" s="27"/>
      <c r="BET64" s="27"/>
      <c r="BEU64" s="27"/>
      <c r="BEV64" s="27"/>
      <c r="BEW64" s="27"/>
      <c r="BEX64" s="27"/>
      <c r="BEY64" s="27"/>
      <c r="BEZ64" s="27"/>
      <c r="BFA64" s="27"/>
      <c r="BFB64" s="27"/>
      <c r="BFC64" s="27"/>
      <c r="BFD64" s="27"/>
      <c r="BFE64" s="27"/>
      <c r="BFF64" s="27"/>
      <c r="BFG64" s="27"/>
      <c r="BFH64" s="27"/>
      <c r="BFI64" s="27"/>
      <c r="BFJ64" s="27"/>
      <c r="BFK64" s="27"/>
      <c r="BFL64" s="27"/>
      <c r="BFM64" s="27"/>
      <c r="BFN64" s="27"/>
      <c r="BFO64" s="27"/>
      <c r="BFP64" s="27"/>
      <c r="BFQ64" s="27"/>
      <c r="BFR64" s="27"/>
      <c r="BFS64" s="27"/>
      <c r="BFT64" s="27"/>
      <c r="BFU64" s="27"/>
      <c r="BFV64" s="27"/>
      <c r="BFW64" s="27"/>
      <c r="BFX64" s="27"/>
      <c r="BFY64" s="27"/>
      <c r="BFZ64" s="27"/>
      <c r="BGA64" s="27"/>
      <c r="BGB64" s="27"/>
      <c r="BGC64" s="27"/>
      <c r="BGD64" s="27"/>
      <c r="BGE64" s="27"/>
      <c r="BGF64" s="27"/>
      <c r="BGG64" s="27"/>
      <c r="BGH64" s="27"/>
      <c r="BGI64" s="27"/>
      <c r="BGJ64" s="27"/>
      <c r="BGK64" s="27"/>
      <c r="BGL64" s="27"/>
      <c r="BGM64" s="27"/>
      <c r="BGN64" s="27"/>
      <c r="BGO64" s="27"/>
      <c r="BGP64" s="27"/>
      <c r="BGQ64" s="27"/>
      <c r="BGR64" s="27"/>
      <c r="BGS64" s="27"/>
      <c r="BGT64" s="27"/>
      <c r="BGU64" s="27"/>
      <c r="BGV64" s="27"/>
      <c r="BGW64" s="27"/>
      <c r="BGX64" s="27"/>
      <c r="BGY64" s="27"/>
      <c r="BGZ64" s="27"/>
      <c r="BHA64" s="27"/>
      <c r="BHB64" s="27"/>
      <c r="BHC64" s="27"/>
      <c r="BHD64" s="27"/>
      <c r="BHE64" s="27"/>
      <c r="BHF64" s="27"/>
      <c r="BHG64" s="27"/>
      <c r="BHH64" s="27"/>
      <c r="BHI64" s="27"/>
      <c r="BHJ64" s="27"/>
      <c r="BHK64" s="27"/>
      <c r="BHL64" s="27"/>
      <c r="BHM64" s="27"/>
      <c r="BHN64" s="27"/>
      <c r="BHO64" s="27"/>
      <c r="BHP64" s="27"/>
      <c r="BHQ64" s="27"/>
      <c r="BHR64" s="27"/>
      <c r="BHS64" s="27"/>
      <c r="BHT64" s="27"/>
      <c r="BHU64" s="27"/>
      <c r="BHV64" s="27"/>
      <c r="BHW64" s="27"/>
      <c r="BHX64" s="27"/>
      <c r="BHY64" s="27"/>
      <c r="BHZ64" s="27"/>
      <c r="BIA64" s="27"/>
      <c r="BIB64" s="27"/>
      <c r="BIC64" s="27"/>
      <c r="BID64" s="27"/>
      <c r="BIE64" s="27"/>
      <c r="BIF64" s="27"/>
      <c r="BIG64" s="27"/>
      <c r="BIH64" s="27"/>
      <c r="BII64" s="27"/>
      <c r="BIJ64" s="27"/>
      <c r="BIK64" s="27"/>
      <c r="BIL64" s="27"/>
      <c r="BIM64" s="27"/>
      <c r="BIN64" s="27"/>
      <c r="BIO64" s="27"/>
      <c r="BIP64" s="27"/>
      <c r="BIQ64" s="27"/>
      <c r="BIR64" s="27"/>
      <c r="BIS64" s="27"/>
      <c r="BIT64" s="27"/>
      <c r="BIU64" s="27"/>
      <c r="BIV64" s="27"/>
      <c r="BIW64" s="27"/>
      <c r="BIX64" s="27"/>
      <c r="BIY64" s="27"/>
      <c r="BIZ64" s="27"/>
      <c r="BJA64" s="27"/>
      <c r="BJB64" s="27"/>
      <c r="BJC64" s="27"/>
      <c r="BJD64" s="27"/>
      <c r="BJE64" s="27"/>
      <c r="BJF64" s="27"/>
      <c r="BJG64" s="27"/>
      <c r="BJH64" s="27"/>
      <c r="BJI64" s="27"/>
      <c r="BJJ64" s="27"/>
      <c r="BJK64" s="27"/>
      <c r="BJL64" s="27"/>
      <c r="BJM64" s="27"/>
      <c r="BJN64" s="27"/>
      <c r="BJO64" s="27"/>
      <c r="BJP64" s="27"/>
      <c r="BJQ64" s="27"/>
      <c r="BJR64" s="27"/>
      <c r="BJS64" s="27"/>
      <c r="BJT64" s="27"/>
      <c r="BJU64" s="27"/>
      <c r="BJV64" s="27"/>
      <c r="BJW64" s="27"/>
      <c r="BJX64" s="27"/>
      <c r="BJY64" s="27"/>
      <c r="BJZ64" s="27"/>
      <c r="BKA64" s="27"/>
      <c r="BKB64" s="27"/>
      <c r="BKC64" s="27"/>
      <c r="BKD64" s="27"/>
      <c r="BKE64" s="27"/>
      <c r="BKF64" s="27"/>
      <c r="BKG64" s="27"/>
      <c r="BKH64" s="27"/>
      <c r="BKI64" s="27"/>
      <c r="BKJ64" s="27"/>
      <c r="BKK64" s="27"/>
      <c r="BKL64" s="27"/>
      <c r="BKM64" s="27"/>
      <c r="BKN64" s="27"/>
      <c r="BKO64" s="27"/>
      <c r="BKP64" s="27"/>
      <c r="BKQ64" s="27"/>
      <c r="BKR64" s="27"/>
      <c r="BKS64" s="27"/>
      <c r="BKT64" s="27"/>
      <c r="BKU64" s="27"/>
      <c r="BKV64" s="27"/>
      <c r="BKW64" s="27"/>
      <c r="BKX64" s="27"/>
      <c r="BKY64" s="27"/>
      <c r="BKZ64" s="27"/>
      <c r="BLA64" s="27"/>
      <c r="BLB64" s="27"/>
      <c r="BLC64" s="27"/>
      <c r="BLD64" s="27"/>
      <c r="BLE64" s="27"/>
      <c r="BLF64" s="27"/>
      <c r="BLG64" s="27"/>
      <c r="BLH64" s="27"/>
      <c r="BLI64" s="27"/>
      <c r="BLJ64" s="27"/>
      <c r="BLK64" s="27"/>
      <c r="BLL64" s="27"/>
      <c r="BLM64" s="27"/>
      <c r="BLN64" s="27"/>
      <c r="BLO64" s="27"/>
      <c r="BLP64" s="27"/>
      <c r="BLQ64" s="27"/>
      <c r="BLR64" s="27"/>
      <c r="BLS64" s="27"/>
      <c r="BLT64" s="27"/>
      <c r="BLU64" s="27"/>
      <c r="BLV64" s="27"/>
      <c r="BLW64" s="27"/>
      <c r="BLX64" s="27"/>
      <c r="BLY64" s="27"/>
      <c r="BLZ64" s="27"/>
      <c r="BMA64" s="27"/>
      <c r="BMB64" s="27"/>
      <c r="BMC64" s="27"/>
      <c r="BMD64" s="27"/>
      <c r="BME64" s="27"/>
      <c r="BMF64" s="27"/>
      <c r="BMG64" s="27"/>
      <c r="BMH64" s="27"/>
      <c r="BMI64" s="27"/>
      <c r="BMJ64" s="27"/>
      <c r="BMK64" s="27"/>
      <c r="BML64" s="27"/>
      <c r="BMM64" s="27"/>
      <c r="BMN64" s="27"/>
      <c r="BMO64" s="27"/>
      <c r="BMP64" s="27"/>
      <c r="BMQ64" s="27"/>
      <c r="BMR64" s="27"/>
      <c r="BMS64" s="27"/>
      <c r="BMT64" s="27"/>
      <c r="BMU64" s="27"/>
      <c r="BMV64" s="27"/>
      <c r="BMW64" s="27"/>
      <c r="BMX64" s="27"/>
      <c r="BMY64" s="27"/>
      <c r="BMZ64" s="27"/>
      <c r="BNA64" s="27"/>
      <c r="BNB64" s="27"/>
      <c r="BNC64" s="27"/>
      <c r="BND64" s="27"/>
      <c r="BNE64" s="27"/>
      <c r="BNF64" s="27"/>
      <c r="BNG64" s="27"/>
      <c r="BNH64" s="27"/>
      <c r="BNI64" s="27"/>
      <c r="BNJ64" s="27"/>
      <c r="BNK64" s="27"/>
      <c r="BNL64" s="27"/>
      <c r="BNM64" s="27"/>
      <c r="BNN64" s="27"/>
      <c r="BNO64" s="27"/>
      <c r="BNP64" s="27"/>
      <c r="BNQ64" s="27"/>
      <c r="BNR64" s="27"/>
      <c r="BNS64" s="27"/>
      <c r="BNT64" s="27"/>
      <c r="BNU64" s="27"/>
      <c r="BNV64" s="27"/>
      <c r="BNW64" s="27"/>
      <c r="BNX64" s="27"/>
      <c r="BNY64" s="27"/>
      <c r="BNZ64" s="27"/>
      <c r="BOA64" s="27"/>
      <c r="BOB64" s="27"/>
      <c r="BOC64" s="27"/>
      <c r="BOD64" s="27"/>
      <c r="BOE64" s="27"/>
      <c r="BOF64" s="27"/>
      <c r="BOG64" s="27"/>
      <c r="BOH64" s="27"/>
      <c r="BOI64" s="27"/>
      <c r="BOJ64" s="27"/>
      <c r="BOK64" s="27"/>
      <c r="BOL64" s="27"/>
      <c r="BOM64" s="27"/>
      <c r="BON64" s="27"/>
      <c r="BOO64" s="27"/>
      <c r="BOP64" s="27"/>
      <c r="BOQ64" s="27"/>
      <c r="BOR64" s="27"/>
      <c r="BOS64" s="27"/>
      <c r="BOT64" s="27"/>
      <c r="BOU64" s="27"/>
      <c r="BOV64" s="27"/>
      <c r="BOW64" s="27"/>
      <c r="BOX64" s="27"/>
      <c r="BOY64" s="27"/>
      <c r="BOZ64" s="27"/>
      <c r="BPA64" s="27"/>
      <c r="BPB64" s="27"/>
      <c r="BPC64" s="27"/>
      <c r="BPD64" s="27"/>
      <c r="BPE64" s="27"/>
      <c r="BPF64" s="27"/>
      <c r="BPG64" s="27"/>
      <c r="BPH64" s="27"/>
      <c r="BPI64" s="27"/>
      <c r="BPJ64" s="27"/>
      <c r="BPK64" s="27"/>
      <c r="BPL64" s="27"/>
      <c r="BPM64" s="27"/>
      <c r="BPN64" s="27"/>
      <c r="BPO64" s="27"/>
      <c r="BPP64" s="27"/>
      <c r="BPQ64" s="27"/>
      <c r="BPR64" s="27"/>
      <c r="BPS64" s="27"/>
      <c r="BPT64" s="27"/>
      <c r="BPU64" s="27"/>
      <c r="BPV64" s="27"/>
      <c r="BPW64" s="27"/>
      <c r="BPX64" s="27"/>
      <c r="BPY64" s="27"/>
      <c r="BPZ64" s="27"/>
      <c r="BQA64" s="27"/>
      <c r="BQB64" s="27"/>
      <c r="BQC64" s="27"/>
      <c r="BQD64" s="27"/>
      <c r="BQE64" s="27"/>
      <c r="BQF64" s="27"/>
      <c r="BQG64" s="27"/>
      <c r="BQH64" s="27"/>
      <c r="BQI64" s="27"/>
      <c r="BQJ64" s="27"/>
      <c r="BQK64" s="27"/>
      <c r="BQL64" s="27"/>
      <c r="BQM64" s="27"/>
      <c r="BQN64" s="27"/>
      <c r="BQO64" s="27"/>
      <c r="BQP64" s="27"/>
      <c r="BQQ64" s="27"/>
      <c r="BQR64" s="27"/>
      <c r="BQS64" s="27"/>
      <c r="BQT64" s="27"/>
      <c r="BQU64" s="27"/>
      <c r="BQV64" s="27"/>
      <c r="BQW64" s="27"/>
      <c r="BQX64" s="27"/>
      <c r="BQY64" s="27"/>
      <c r="BQZ64" s="27"/>
      <c r="BRA64" s="27"/>
      <c r="BRB64" s="27"/>
      <c r="BRC64" s="27"/>
      <c r="BRD64" s="27"/>
      <c r="BRE64" s="27"/>
      <c r="BRF64" s="27"/>
      <c r="BRG64" s="27"/>
      <c r="BRH64" s="27"/>
      <c r="BRI64" s="27"/>
      <c r="BRJ64" s="27"/>
      <c r="BRK64" s="27"/>
      <c r="BRL64" s="27"/>
      <c r="BRM64" s="27"/>
      <c r="BRN64" s="27"/>
      <c r="BRO64" s="27"/>
      <c r="BRP64" s="27"/>
      <c r="BRQ64" s="27"/>
      <c r="BRR64" s="27"/>
      <c r="BRS64" s="27"/>
      <c r="BRT64" s="27"/>
      <c r="BRU64" s="27"/>
      <c r="BRV64" s="27"/>
      <c r="BRW64" s="27"/>
      <c r="BRX64" s="27"/>
      <c r="BRY64" s="27"/>
      <c r="BRZ64" s="27"/>
      <c r="BSA64" s="27"/>
      <c r="BSB64" s="27"/>
      <c r="BSC64" s="27"/>
      <c r="BSD64" s="27"/>
      <c r="BSE64" s="27"/>
      <c r="BSF64" s="27"/>
      <c r="BSG64" s="27"/>
      <c r="BSH64" s="27"/>
      <c r="BSI64" s="27"/>
      <c r="BSJ64" s="27"/>
      <c r="BSK64" s="27"/>
      <c r="BSL64" s="27"/>
      <c r="BSM64" s="27"/>
      <c r="BSN64" s="27"/>
      <c r="BSO64" s="27"/>
      <c r="BSP64" s="27"/>
      <c r="BSQ64" s="27"/>
      <c r="BSR64" s="27"/>
      <c r="BSS64" s="27"/>
      <c r="BST64" s="27"/>
      <c r="BSU64" s="27"/>
      <c r="BSV64" s="27"/>
      <c r="BSW64" s="27"/>
      <c r="BSX64" s="27"/>
      <c r="BSY64" s="27"/>
      <c r="BSZ64" s="27"/>
      <c r="BTA64" s="27"/>
      <c r="BTB64" s="27"/>
      <c r="BTC64" s="27"/>
      <c r="BTD64" s="27"/>
      <c r="BTE64" s="27"/>
      <c r="BTF64" s="27"/>
      <c r="BTG64" s="27"/>
      <c r="BTH64" s="27"/>
      <c r="BTI64" s="27"/>
      <c r="BTJ64" s="27"/>
      <c r="BTK64" s="27"/>
      <c r="BTL64" s="27"/>
      <c r="BTM64" s="27"/>
      <c r="BTN64" s="27"/>
      <c r="BTO64" s="27"/>
      <c r="BTP64" s="27"/>
      <c r="BTQ64" s="27"/>
      <c r="BTR64" s="27"/>
      <c r="BTS64" s="27"/>
      <c r="BTT64" s="27"/>
      <c r="BTU64" s="27"/>
      <c r="BTV64" s="27"/>
      <c r="BTW64" s="27"/>
      <c r="BTX64" s="27"/>
      <c r="BTY64" s="27"/>
      <c r="BTZ64" s="27"/>
      <c r="BUA64" s="27"/>
      <c r="BUB64" s="27"/>
      <c r="BUC64" s="27"/>
      <c r="BUD64" s="27"/>
      <c r="BUE64" s="27"/>
      <c r="BUF64" s="27"/>
      <c r="BUG64" s="27"/>
      <c r="BUH64" s="27"/>
      <c r="BUI64" s="27"/>
      <c r="BUJ64" s="27"/>
      <c r="BUK64" s="27"/>
      <c r="BUL64" s="27"/>
      <c r="BUM64" s="27"/>
      <c r="BUN64" s="27"/>
      <c r="BUO64" s="27"/>
      <c r="BUP64" s="27"/>
      <c r="BUQ64" s="27"/>
      <c r="BUR64" s="27"/>
      <c r="BUS64" s="27"/>
      <c r="BUT64" s="27"/>
      <c r="BUU64" s="27"/>
      <c r="BUV64" s="27"/>
      <c r="BUW64" s="27"/>
      <c r="BUX64" s="27"/>
      <c r="BUY64" s="27"/>
      <c r="BUZ64" s="27"/>
      <c r="BVA64" s="27"/>
      <c r="BVB64" s="27"/>
      <c r="BVC64" s="27"/>
      <c r="BVD64" s="27"/>
      <c r="BVE64" s="27"/>
      <c r="BVF64" s="27"/>
      <c r="BVG64" s="27"/>
      <c r="BVH64" s="27"/>
      <c r="BVI64" s="27"/>
      <c r="BVJ64" s="27"/>
      <c r="BVK64" s="27"/>
      <c r="BVL64" s="27"/>
      <c r="BVM64" s="27"/>
      <c r="BVN64" s="27"/>
      <c r="BVO64" s="27"/>
      <c r="BVP64" s="27"/>
      <c r="BVQ64" s="27"/>
      <c r="BVR64" s="27"/>
      <c r="BVS64" s="27"/>
      <c r="BVT64" s="27"/>
      <c r="BVU64" s="27"/>
      <c r="BVV64" s="27"/>
      <c r="BVW64" s="27"/>
      <c r="BVX64" s="27"/>
      <c r="BVY64" s="27"/>
      <c r="BVZ64" s="27"/>
      <c r="BWA64" s="27"/>
      <c r="BWB64" s="27"/>
      <c r="BWC64" s="27"/>
      <c r="BWD64" s="27"/>
      <c r="BWE64" s="27"/>
      <c r="BWF64" s="27"/>
      <c r="BWG64" s="27"/>
      <c r="BWH64" s="27"/>
      <c r="BWI64" s="27"/>
      <c r="BWJ64" s="27"/>
      <c r="BWK64" s="27"/>
      <c r="BWL64" s="27"/>
      <c r="BWM64" s="27"/>
      <c r="BWN64" s="27"/>
      <c r="BWO64" s="27"/>
      <c r="BWP64" s="27"/>
      <c r="BWQ64" s="27"/>
      <c r="BWR64" s="27"/>
      <c r="BWS64" s="27"/>
      <c r="BWT64" s="27"/>
      <c r="BWU64" s="27"/>
      <c r="BWV64" s="27"/>
      <c r="BWW64" s="27"/>
      <c r="BWX64" s="27"/>
      <c r="BWY64" s="27"/>
      <c r="BWZ64" s="27"/>
      <c r="BXA64" s="27"/>
      <c r="BXB64" s="27"/>
      <c r="BXC64" s="27"/>
      <c r="BXD64" s="27"/>
      <c r="BXE64" s="27"/>
      <c r="BXF64" s="27"/>
      <c r="BXG64" s="27"/>
      <c r="BXH64" s="27"/>
      <c r="BXI64" s="27"/>
      <c r="BXJ64" s="27"/>
      <c r="BXK64" s="27"/>
      <c r="BXL64" s="27"/>
      <c r="BXM64" s="27"/>
      <c r="BXN64" s="27"/>
      <c r="BXO64" s="27"/>
      <c r="BXP64" s="27"/>
      <c r="BXQ64" s="27"/>
      <c r="BXR64" s="27"/>
      <c r="BXS64" s="27"/>
      <c r="BXT64" s="27"/>
      <c r="BXU64" s="27"/>
      <c r="BXV64" s="27"/>
      <c r="BXW64" s="27"/>
      <c r="BXX64" s="27"/>
      <c r="BXY64" s="27"/>
      <c r="BXZ64" s="27"/>
      <c r="BYA64" s="27"/>
      <c r="BYB64" s="27"/>
      <c r="BYC64" s="27"/>
      <c r="BYD64" s="27"/>
      <c r="BYE64" s="27"/>
      <c r="BYF64" s="27"/>
      <c r="BYG64" s="27"/>
      <c r="BYH64" s="27"/>
      <c r="BYI64" s="27"/>
      <c r="BYJ64" s="27"/>
      <c r="BYK64" s="27"/>
      <c r="BYL64" s="27"/>
      <c r="BYM64" s="27"/>
      <c r="BYN64" s="27"/>
      <c r="BYO64" s="27"/>
      <c r="BYP64" s="27"/>
      <c r="BYQ64" s="27"/>
      <c r="BYR64" s="27"/>
      <c r="BYS64" s="27"/>
      <c r="BYT64" s="27"/>
      <c r="BYU64" s="27"/>
      <c r="BYV64" s="27"/>
      <c r="BYW64" s="27"/>
      <c r="BYX64" s="27"/>
      <c r="BYY64" s="27"/>
      <c r="BYZ64" s="27"/>
      <c r="BZA64" s="27"/>
      <c r="BZB64" s="27"/>
      <c r="BZC64" s="27"/>
      <c r="BZD64" s="27"/>
      <c r="BZE64" s="27"/>
      <c r="BZF64" s="27"/>
      <c r="BZG64" s="27"/>
      <c r="BZH64" s="27"/>
      <c r="BZI64" s="27"/>
      <c r="BZJ64" s="27"/>
      <c r="BZK64" s="27"/>
      <c r="BZL64" s="27"/>
      <c r="BZM64" s="27"/>
      <c r="BZN64" s="27"/>
      <c r="BZO64" s="27"/>
      <c r="BZP64" s="27"/>
      <c r="BZQ64" s="27"/>
      <c r="BZR64" s="27"/>
      <c r="BZS64" s="27"/>
      <c r="BZT64" s="27"/>
      <c r="BZU64" s="27"/>
      <c r="BZV64" s="27"/>
      <c r="BZW64" s="27"/>
      <c r="BZX64" s="27"/>
      <c r="BZY64" s="27"/>
      <c r="BZZ64" s="27"/>
      <c r="CAA64" s="27"/>
      <c r="CAB64" s="27"/>
      <c r="CAC64" s="27"/>
      <c r="CAD64" s="27"/>
      <c r="CAE64" s="27"/>
      <c r="CAF64" s="27"/>
      <c r="CAG64" s="27"/>
      <c r="CAH64" s="27"/>
      <c r="CAI64" s="27"/>
      <c r="CAJ64" s="27"/>
      <c r="CAK64" s="27"/>
      <c r="CAL64" s="27"/>
      <c r="CAM64" s="27"/>
      <c r="CAN64" s="27"/>
      <c r="CAO64" s="27"/>
      <c r="CAP64" s="27"/>
      <c r="CAQ64" s="27"/>
      <c r="CAR64" s="27"/>
      <c r="CAS64" s="27"/>
      <c r="CAT64" s="27"/>
      <c r="CAU64" s="27"/>
      <c r="CAV64" s="27"/>
      <c r="CAW64" s="27"/>
      <c r="CAX64" s="27"/>
      <c r="CAY64" s="27"/>
      <c r="CAZ64" s="27"/>
      <c r="CBA64" s="27"/>
      <c r="CBB64" s="27"/>
      <c r="CBC64" s="27"/>
      <c r="CBD64" s="27"/>
      <c r="CBE64" s="27"/>
      <c r="CBF64" s="27"/>
      <c r="CBG64" s="27"/>
      <c r="CBH64" s="27"/>
      <c r="CBI64" s="27"/>
      <c r="CBJ64" s="27"/>
      <c r="CBK64" s="27"/>
      <c r="CBL64" s="27"/>
      <c r="CBM64" s="27"/>
      <c r="CBN64" s="27"/>
      <c r="CBO64" s="27"/>
      <c r="CBP64" s="27"/>
      <c r="CBQ64" s="27"/>
      <c r="CBR64" s="27"/>
      <c r="CBS64" s="27"/>
      <c r="CBT64" s="27"/>
      <c r="CBU64" s="27"/>
      <c r="CBV64" s="27"/>
      <c r="CBW64" s="27"/>
      <c r="CBX64" s="27"/>
      <c r="CBY64" s="27"/>
      <c r="CBZ64" s="27"/>
      <c r="CCA64" s="27"/>
      <c r="CCB64" s="27"/>
      <c r="CCC64" s="27"/>
      <c r="CCD64" s="27"/>
      <c r="CCE64" s="27"/>
      <c r="CCF64" s="27"/>
      <c r="CCG64" s="27"/>
      <c r="CCH64" s="27"/>
      <c r="CCI64" s="27"/>
      <c r="CCJ64" s="27"/>
      <c r="CCK64" s="27"/>
      <c r="CCL64" s="27"/>
      <c r="CCM64" s="27"/>
      <c r="CCN64" s="27"/>
      <c r="CCO64" s="27"/>
      <c r="CCP64" s="27"/>
      <c r="CCQ64" s="27"/>
      <c r="CCR64" s="27"/>
      <c r="CCS64" s="27"/>
      <c r="CCT64" s="27"/>
      <c r="CCU64" s="27"/>
      <c r="CCV64" s="27"/>
      <c r="CCW64" s="27"/>
      <c r="CCX64" s="27"/>
      <c r="CCY64" s="27"/>
      <c r="CCZ64" s="27"/>
      <c r="CDA64" s="27"/>
      <c r="CDB64" s="27"/>
      <c r="CDC64" s="27"/>
      <c r="CDD64" s="27"/>
      <c r="CDE64" s="27"/>
      <c r="CDF64" s="27"/>
      <c r="CDG64" s="27"/>
      <c r="CDH64" s="27"/>
      <c r="CDI64" s="27"/>
      <c r="CDJ64" s="27"/>
      <c r="CDK64" s="27"/>
      <c r="CDL64" s="27"/>
      <c r="CDM64" s="27"/>
      <c r="CDN64" s="27"/>
      <c r="CDO64" s="27"/>
      <c r="CDP64" s="27"/>
      <c r="CDQ64" s="27"/>
      <c r="CDR64" s="27"/>
      <c r="CDS64" s="27"/>
      <c r="CDT64" s="27"/>
      <c r="CDU64" s="27"/>
      <c r="CDV64" s="27"/>
      <c r="CDW64" s="27"/>
      <c r="CDX64" s="27"/>
      <c r="CDY64" s="27"/>
      <c r="CDZ64" s="27"/>
      <c r="CEA64" s="27"/>
      <c r="CEB64" s="27"/>
      <c r="CEC64" s="27"/>
      <c r="CED64" s="27"/>
      <c r="CEE64" s="27"/>
      <c r="CEF64" s="27"/>
      <c r="CEG64" s="27"/>
      <c r="CEH64" s="27"/>
      <c r="CEI64" s="27"/>
      <c r="CEJ64" s="27"/>
      <c r="CEK64" s="27"/>
      <c r="CEL64" s="27"/>
      <c r="CEM64" s="27"/>
      <c r="CEN64" s="27"/>
      <c r="CEO64" s="27"/>
      <c r="CEP64" s="27"/>
      <c r="CEQ64" s="27"/>
      <c r="CER64" s="27"/>
      <c r="CES64" s="27"/>
      <c r="CET64" s="27"/>
      <c r="CEU64" s="27"/>
      <c r="CEV64" s="27"/>
      <c r="CEW64" s="27"/>
      <c r="CEX64" s="27"/>
      <c r="CEY64" s="27"/>
      <c r="CEZ64" s="27"/>
      <c r="CFA64" s="27"/>
      <c r="CFB64" s="27"/>
      <c r="CFC64" s="27"/>
      <c r="CFD64" s="27"/>
      <c r="CFE64" s="27"/>
      <c r="CFF64" s="27"/>
      <c r="CFG64" s="27"/>
      <c r="CFH64" s="27"/>
      <c r="CFI64" s="27"/>
      <c r="CFJ64" s="27"/>
      <c r="CFK64" s="27"/>
      <c r="CFL64" s="27"/>
      <c r="CFM64" s="27"/>
      <c r="CFN64" s="27"/>
      <c r="CFO64" s="27"/>
      <c r="CFP64" s="27"/>
      <c r="CFQ64" s="27"/>
      <c r="CFR64" s="27"/>
      <c r="CFS64" s="27"/>
      <c r="CFT64" s="27"/>
      <c r="CFU64" s="27"/>
      <c r="CFV64" s="27"/>
      <c r="CFW64" s="27"/>
      <c r="CFX64" s="27"/>
      <c r="CFY64" s="27"/>
      <c r="CFZ64" s="27"/>
      <c r="CGA64" s="27"/>
      <c r="CGB64" s="27"/>
      <c r="CGC64" s="27"/>
      <c r="CGD64" s="27"/>
      <c r="CGE64" s="27"/>
      <c r="CGF64" s="27"/>
      <c r="CGG64" s="27"/>
      <c r="CGH64" s="27"/>
      <c r="CGI64" s="27"/>
      <c r="CGJ64" s="27"/>
      <c r="CGK64" s="27"/>
      <c r="CGL64" s="27"/>
      <c r="CGM64" s="27"/>
      <c r="CGN64" s="27"/>
      <c r="CGO64" s="27"/>
      <c r="CGP64" s="27"/>
      <c r="CGQ64" s="27"/>
      <c r="CGR64" s="27"/>
      <c r="CGS64" s="27"/>
      <c r="CGT64" s="27"/>
      <c r="CGU64" s="27"/>
      <c r="CGV64" s="27"/>
      <c r="CGW64" s="27"/>
      <c r="CGX64" s="27"/>
      <c r="CGY64" s="27"/>
      <c r="CGZ64" s="27"/>
      <c r="CHA64" s="27"/>
      <c r="CHB64" s="27"/>
      <c r="CHC64" s="27"/>
      <c r="CHD64" s="27"/>
      <c r="CHE64" s="27"/>
      <c r="CHF64" s="27"/>
      <c r="CHG64" s="27"/>
      <c r="CHH64" s="27"/>
      <c r="CHI64" s="27"/>
      <c r="CHJ64" s="27"/>
      <c r="CHK64" s="27"/>
      <c r="CHL64" s="27"/>
      <c r="CHM64" s="27"/>
      <c r="CHN64" s="27"/>
      <c r="CHO64" s="27"/>
      <c r="CHP64" s="27"/>
      <c r="CHQ64" s="27"/>
      <c r="CHR64" s="27"/>
      <c r="CHS64" s="27"/>
      <c r="CHT64" s="27"/>
      <c r="CHU64" s="27"/>
      <c r="CHV64" s="27"/>
      <c r="CHW64" s="27"/>
      <c r="CHX64" s="27"/>
      <c r="CHY64" s="27"/>
      <c r="CHZ64" s="27"/>
      <c r="CIA64" s="27"/>
      <c r="CIB64" s="27"/>
      <c r="CIC64" s="27"/>
      <c r="CID64" s="27"/>
      <c r="CIE64" s="27"/>
      <c r="CIF64" s="27"/>
      <c r="CIG64" s="27"/>
      <c r="CIH64" s="27"/>
      <c r="CII64" s="27"/>
      <c r="CIJ64" s="27"/>
      <c r="CIK64" s="27"/>
      <c r="CIL64" s="27"/>
      <c r="CIM64" s="27"/>
      <c r="CIN64" s="27"/>
      <c r="CIO64" s="27"/>
      <c r="CIP64" s="27"/>
      <c r="CIQ64" s="27"/>
      <c r="CIR64" s="27"/>
      <c r="CIS64" s="27"/>
      <c r="CIT64" s="27"/>
      <c r="CIU64" s="27"/>
      <c r="CIV64" s="27"/>
      <c r="CIW64" s="27"/>
      <c r="CIX64" s="27"/>
      <c r="CIY64" s="27"/>
      <c r="CIZ64" s="27"/>
      <c r="CJA64" s="27"/>
      <c r="CJB64" s="27"/>
      <c r="CJC64" s="27"/>
      <c r="CJD64" s="27"/>
      <c r="CJE64" s="27"/>
      <c r="CJF64" s="27"/>
      <c r="CJG64" s="27"/>
      <c r="CJH64" s="27"/>
      <c r="CJI64" s="27"/>
      <c r="CJJ64" s="27"/>
      <c r="CJK64" s="27"/>
      <c r="CJL64" s="27"/>
      <c r="CJM64" s="27"/>
      <c r="CJN64" s="27"/>
      <c r="CJO64" s="27"/>
      <c r="CJP64" s="27"/>
      <c r="CJQ64" s="27"/>
      <c r="CJR64" s="27"/>
      <c r="CJS64" s="27"/>
      <c r="CJT64" s="27"/>
      <c r="CJU64" s="27"/>
      <c r="CJV64" s="27"/>
      <c r="CJW64" s="27"/>
      <c r="CJX64" s="27"/>
      <c r="CJY64" s="27"/>
      <c r="CJZ64" s="27"/>
      <c r="CKA64" s="27"/>
      <c r="CKB64" s="27"/>
      <c r="CKC64" s="27"/>
      <c r="CKD64" s="27"/>
      <c r="CKE64" s="27"/>
      <c r="CKF64" s="27"/>
      <c r="CKG64" s="27"/>
      <c r="CKH64" s="27"/>
      <c r="CKI64" s="27"/>
      <c r="CKJ64" s="27"/>
      <c r="CKK64" s="27"/>
      <c r="CKL64" s="27"/>
      <c r="CKM64" s="27"/>
      <c r="CKN64" s="27"/>
      <c r="CKO64" s="27"/>
      <c r="CKP64" s="27"/>
      <c r="CKQ64" s="27"/>
      <c r="CKR64" s="27"/>
      <c r="CKS64" s="27"/>
      <c r="CKT64" s="27"/>
      <c r="CKU64" s="27"/>
      <c r="CKV64" s="27"/>
      <c r="CKW64" s="27"/>
      <c r="CKX64" s="27"/>
      <c r="CKY64" s="27"/>
      <c r="CKZ64" s="27"/>
      <c r="CLA64" s="27"/>
      <c r="CLB64" s="27"/>
      <c r="CLC64" s="27"/>
      <c r="CLD64" s="27"/>
      <c r="CLE64" s="27"/>
      <c r="CLF64" s="27"/>
      <c r="CLG64" s="27"/>
      <c r="CLH64" s="27"/>
      <c r="CLI64" s="27"/>
      <c r="CLJ64" s="27"/>
      <c r="CLK64" s="27"/>
      <c r="CLL64" s="27"/>
      <c r="CLM64" s="27"/>
      <c r="CLN64" s="27"/>
      <c r="CLO64" s="27"/>
      <c r="CLP64" s="27"/>
      <c r="CLQ64" s="27"/>
      <c r="CLR64" s="27"/>
      <c r="CLS64" s="27"/>
      <c r="CLT64" s="27"/>
      <c r="CLU64" s="27"/>
      <c r="CLV64" s="27"/>
      <c r="CLW64" s="27"/>
      <c r="CLX64" s="27"/>
      <c r="CLY64" s="27"/>
      <c r="CLZ64" s="27"/>
      <c r="CMA64" s="27"/>
      <c r="CMB64" s="27"/>
      <c r="CMC64" s="27"/>
      <c r="CMD64" s="27"/>
      <c r="CME64" s="27"/>
      <c r="CMF64" s="27"/>
      <c r="CMG64" s="27"/>
      <c r="CMH64" s="27"/>
      <c r="CMI64" s="27"/>
      <c r="CMJ64" s="27"/>
      <c r="CMK64" s="27"/>
      <c r="CML64" s="27"/>
      <c r="CMM64" s="27"/>
      <c r="CMN64" s="27"/>
      <c r="CMO64" s="27"/>
      <c r="CMP64" s="27"/>
      <c r="CMQ64" s="27"/>
      <c r="CMR64" s="27"/>
      <c r="CMS64" s="27"/>
      <c r="CMT64" s="27"/>
      <c r="CMU64" s="27"/>
      <c r="CMV64" s="27"/>
      <c r="CMW64" s="27"/>
      <c r="CMX64" s="27"/>
      <c r="CMY64" s="27"/>
      <c r="CMZ64" s="27"/>
      <c r="CNA64" s="27"/>
      <c r="CNB64" s="27"/>
      <c r="CNC64" s="27"/>
      <c r="CND64" s="27"/>
      <c r="CNE64" s="27"/>
      <c r="CNF64" s="27"/>
      <c r="CNG64" s="27"/>
      <c r="CNH64" s="27"/>
      <c r="CNI64" s="27"/>
      <c r="CNJ64" s="27"/>
      <c r="CNK64" s="27"/>
      <c r="CNL64" s="27"/>
      <c r="CNM64" s="27"/>
      <c r="CNN64" s="27"/>
      <c r="CNO64" s="27"/>
      <c r="CNP64" s="27"/>
      <c r="CNQ64" s="27"/>
      <c r="CNR64" s="27"/>
      <c r="CNS64" s="27"/>
      <c r="CNT64" s="27"/>
      <c r="CNU64" s="27"/>
      <c r="CNV64" s="27"/>
      <c r="CNW64" s="27"/>
      <c r="CNX64" s="27"/>
      <c r="CNY64" s="27"/>
      <c r="CNZ64" s="27"/>
      <c r="COA64" s="27"/>
      <c r="COB64" s="27"/>
      <c r="COC64" s="27"/>
      <c r="COD64" s="27"/>
      <c r="COE64" s="27"/>
      <c r="COF64" s="27"/>
      <c r="COG64" s="27"/>
      <c r="COH64" s="27"/>
      <c r="COI64" s="27"/>
      <c r="COJ64" s="27"/>
      <c r="COK64" s="27"/>
      <c r="COL64" s="27"/>
      <c r="COM64" s="27"/>
      <c r="CON64" s="27"/>
      <c r="COO64" s="27"/>
      <c r="COP64" s="27"/>
      <c r="COQ64" s="27"/>
      <c r="COR64" s="27"/>
      <c r="COS64" s="27"/>
      <c r="COT64" s="27"/>
      <c r="COU64" s="27"/>
      <c r="COV64" s="27"/>
      <c r="COW64" s="27"/>
      <c r="COX64" s="27"/>
      <c r="COY64" s="27"/>
      <c r="COZ64" s="27"/>
      <c r="CPA64" s="27"/>
      <c r="CPB64" s="27"/>
      <c r="CPC64" s="27"/>
      <c r="CPD64" s="27"/>
      <c r="CPE64" s="27"/>
      <c r="CPF64" s="27"/>
      <c r="CPG64" s="27"/>
      <c r="CPH64" s="27"/>
      <c r="CPI64" s="27"/>
      <c r="CPJ64" s="27"/>
      <c r="CPK64" s="27"/>
      <c r="CPL64" s="27"/>
      <c r="CPM64" s="27"/>
      <c r="CPN64" s="27"/>
      <c r="CPO64" s="27"/>
      <c r="CPP64" s="27"/>
      <c r="CPQ64" s="27"/>
      <c r="CPR64" s="27"/>
      <c r="CPS64" s="27"/>
      <c r="CPT64" s="27"/>
      <c r="CPU64" s="27"/>
      <c r="CPV64" s="27"/>
      <c r="CPW64" s="27"/>
      <c r="CPX64" s="27"/>
      <c r="CPY64" s="27"/>
      <c r="CPZ64" s="27"/>
      <c r="CQA64" s="27"/>
      <c r="CQB64" s="27"/>
      <c r="CQC64" s="27"/>
      <c r="CQD64" s="27"/>
      <c r="CQE64" s="27"/>
      <c r="CQF64" s="27"/>
      <c r="CQG64" s="27"/>
      <c r="CQH64" s="27"/>
      <c r="CQI64" s="27"/>
      <c r="CQJ64" s="27"/>
      <c r="CQK64" s="27"/>
      <c r="CQL64" s="27"/>
      <c r="CQM64" s="27"/>
      <c r="CQN64" s="27"/>
      <c r="CQO64" s="27"/>
      <c r="CQP64" s="27"/>
      <c r="CQQ64" s="27"/>
      <c r="CQR64" s="27"/>
      <c r="CQS64" s="27"/>
      <c r="CQT64" s="27"/>
      <c r="CQU64" s="27"/>
      <c r="CQV64" s="27"/>
      <c r="CQW64" s="27"/>
      <c r="CQX64" s="27"/>
      <c r="CQY64" s="27"/>
      <c r="CQZ64" s="27"/>
      <c r="CRA64" s="27"/>
      <c r="CRB64" s="27"/>
      <c r="CRC64" s="27"/>
      <c r="CRD64" s="27"/>
      <c r="CRE64" s="27"/>
      <c r="CRF64" s="27"/>
      <c r="CRG64" s="27"/>
      <c r="CRH64" s="27"/>
      <c r="CRI64" s="27"/>
      <c r="CRJ64" s="27"/>
      <c r="CRK64" s="27"/>
      <c r="CRL64" s="27"/>
      <c r="CRM64" s="27"/>
      <c r="CRN64" s="27"/>
      <c r="CRO64" s="27"/>
      <c r="CRP64" s="27"/>
      <c r="CRQ64" s="27"/>
      <c r="CRR64" s="27"/>
      <c r="CRS64" s="27"/>
      <c r="CRT64" s="27"/>
      <c r="CRU64" s="27"/>
      <c r="CRV64" s="27"/>
      <c r="CRW64" s="27"/>
      <c r="CRX64" s="27"/>
      <c r="CRY64" s="27"/>
      <c r="CRZ64" s="27"/>
      <c r="CSA64" s="27"/>
      <c r="CSB64" s="27"/>
      <c r="CSC64" s="27"/>
      <c r="CSD64" s="27"/>
      <c r="CSE64" s="27"/>
      <c r="CSF64" s="27"/>
      <c r="CSG64" s="27"/>
      <c r="CSH64" s="27"/>
      <c r="CSI64" s="27"/>
      <c r="CSJ64" s="27"/>
      <c r="CSK64" s="27"/>
      <c r="CSL64" s="27"/>
      <c r="CSM64" s="27"/>
      <c r="CSN64" s="27"/>
      <c r="CSO64" s="27"/>
      <c r="CSP64" s="27"/>
      <c r="CSQ64" s="27"/>
      <c r="CSR64" s="27"/>
      <c r="CSS64" s="27"/>
      <c r="CST64" s="27"/>
      <c r="CSU64" s="27"/>
      <c r="CSV64" s="27"/>
      <c r="CSW64" s="27"/>
      <c r="CSX64" s="27"/>
      <c r="CSY64" s="27"/>
      <c r="CSZ64" s="27"/>
      <c r="CTA64" s="27"/>
      <c r="CTB64" s="27"/>
      <c r="CTC64" s="27"/>
      <c r="CTD64" s="27"/>
      <c r="CTE64" s="27"/>
      <c r="CTF64" s="27"/>
      <c r="CTG64" s="27"/>
      <c r="CTH64" s="27"/>
      <c r="CTI64" s="27"/>
      <c r="CTJ64" s="27"/>
      <c r="CTK64" s="27"/>
      <c r="CTL64" s="27"/>
      <c r="CTM64" s="27"/>
      <c r="CTN64" s="27"/>
      <c r="CTO64" s="27"/>
      <c r="CTP64" s="27"/>
      <c r="CTQ64" s="27"/>
      <c r="CTR64" s="27"/>
      <c r="CTS64" s="27"/>
      <c r="CTT64" s="27"/>
      <c r="CTU64" s="27"/>
      <c r="CTV64" s="27"/>
      <c r="CTW64" s="27"/>
      <c r="CTX64" s="27"/>
      <c r="CTY64" s="27"/>
      <c r="CTZ64" s="27"/>
      <c r="CUA64" s="27"/>
      <c r="CUB64" s="27"/>
      <c r="CUC64" s="27"/>
      <c r="CUD64" s="27"/>
      <c r="CUE64" s="27"/>
      <c r="CUF64" s="27"/>
      <c r="CUG64" s="27"/>
      <c r="CUH64" s="27"/>
      <c r="CUI64" s="27"/>
      <c r="CUJ64" s="27"/>
      <c r="CUK64" s="27"/>
      <c r="CUL64" s="27"/>
      <c r="CUM64" s="27"/>
      <c r="CUN64" s="27"/>
      <c r="CUO64" s="27"/>
      <c r="CUP64" s="27"/>
      <c r="CUQ64" s="27"/>
      <c r="CUR64" s="27"/>
      <c r="CUS64" s="27"/>
      <c r="CUT64" s="27"/>
      <c r="CUU64" s="27"/>
      <c r="CUV64" s="27"/>
      <c r="CUW64" s="27"/>
      <c r="CUX64" s="27"/>
      <c r="CUY64" s="27"/>
      <c r="CUZ64" s="27"/>
      <c r="CVA64" s="27"/>
      <c r="CVB64" s="27"/>
      <c r="CVC64" s="27"/>
      <c r="CVD64" s="27"/>
      <c r="CVE64" s="27"/>
      <c r="CVF64" s="27"/>
      <c r="CVG64" s="27"/>
      <c r="CVH64" s="27"/>
      <c r="CVI64" s="27"/>
      <c r="CVJ64" s="27"/>
      <c r="CVK64" s="27"/>
      <c r="CVL64" s="27"/>
      <c r="CVM64" s="27"/>
      <c r="CVN64" s="27"/>
      <c r="CVO64" s="27"/>
      <c r="CVP64" s="27"/>
      <c r="CVQ64" s="27"/>
      <c r="CVR64" s="27"/>
      <c r="CVS64" s="27"/>
      <c r="CVT64" s="27"/>
      <c r="CVU64" s="27"/>
      <c r="CVV64" s="27"/>
      <c r="CVW64" s="27"/>
      <c r="CVX64" s="27"/>
      <c r="CVY64" s="27"/>
      <c r="CVZ64" s="27"/>
      <c r="CWA64" s="27"/>
      <c r="CWB64" s="27"/>
      <c r="CWC64" s="27"/>
      <c r="CWD64" s="27"/>
      <c r="CWE64" s="27"/>
      <c r="CWF64" s="27"/>
      <c r="CWG64" s="27"/>
      <c r="CWH64" s="27"/>
      <c r="CWI64" s="27"/>
      <c r="CWJ64" s="27"/>
      <c r="CWK64" s="27"/>
      <c r="CWL64" s="27"/>
      <c r="CWM64" s="27"/>
      <c r="CWN64" s="27"/>
      <c r="CWO64" s="27"/>
      <c r="CWP64" s="27"/>
      <c r="CWQ64" s="27"/>
      <c r="CWR64" s="27"/>
      <c r="CWS64" s="27"/>
      <c r="CWT64" s="27"/>
      <c r="CWU64" s="27"/>
      <c r="CWV64" s="27"/>
      <c r="CWW64" s="27"/>
      <c r="CWX64" s="27"/>
      <c r="CWY64" s="27"/>
      <c r="CWZ64" s="27"/>
      <c r="CXA64" s="27"/>
      <c r="CXB64" s="27"/>
      <c r="CXC64" s="27"/>
      <c r="CXD64" s="27"/>
      <c r="CXE64" s="27"/>
      <c r="CXF64" s="27"/>
      <c r="CXG64" s="27"/>
      <c r="CXH64" s="27"/>
      <c r="CXI64" s="27"/>
      <c r="CXJ64" s="27"/>
      <c r="CXK64" s="27"/>
      <c r="CXL64" s="27"/>
      <c r="CXM64" s="27"/>
      <c r="CXN64" s="27"/>
      <c r="CXO64" s="27"/>
      <c r="CXP64" s="27"/>
      <c r="CXQ64" s="27"/>
      <c r="CXR64" s="27"/>
      <c r="CXS64" s="27"/>
      <c r="CXT64" s="27"/>
      <c r="CXU64" s="27"/>
      <c r="CXV64" s="27"/>
      <c r="CXW64" s="27"/>
      <c r="CXX64" s="27"/>
      <c r="CXY64" s="27"/>
      <c r="CXZ64" s="27"/>
      <c r="CYA64" s="27"/>
      <c r="CYB64" s="27"/>
      <c r="CYC64" s="27"/>
      <c r="CYD64" s="27"/>
      <c r="CYE64" s="27"/>
      <c r="CYF64" s="27"/>
      <c r="CYG64" s="27"/>
      <c r="CYH64" s="27"/>
      <c r="CYI64" s="27"/>
      <c r="CYJ64" s="27"/>
      <c r="CYK64" s="27"/>
      <c r="CYL64" s="27"/>
      <c r="CYM64" s="27"/>
      <c r="CYN64" s="27"/>
      <c r="CYO64" s="27"/>
      <c r="CYP64" s="27"/>
      <c r="CYQ64" s="27"/>
      <c r="CYR64" s="27"/>
      <c r="CYS64" s="27"/>
      <c r="CYT64" s="27"/>
      <c r="CYU64" s="27"/>
      <c r="CYV64" s="27"/>
      <c r="CYW64" s="27"/>
      <c r="CYX64" s="27"/>
      <c r="CYY64" s="27"/>
      <c r="CYZ64" s="27"/>
      <c r="CZA64" s="27"/>
      <c r="CZB64" s="27"/>
      <c r="CZC64" s="27"/>
      <c r="CZD64" s="27"/>
      <c r="CZE64" s="27"/>
      <c r="CZF64" s="27"/>
      <c r="CZG64" s="27"/>
      <c r="CZH64" s="27"/>
      <c r="CZI64" s="27"/>
      <c r="CZJ64" s="27"/>
      <c r="CZK64" s="27"/>
      <c r="CZL64" s="27"/>
      <c r="CZM64" s="27"/>
      <c r="CZN64" s="27"/>
      <c r="CZO64" s="27"/>
      <c r="CZP64" s="27"/>
      <c r="CZQ64" s="27"/>
      <c r="CZR64" s="27"/>
      <c r="CZS64" s="27"/>
      <c r="CZT64" s="27"/>
      <c r="CZU64" s="27"/>
      <c r="CZV64" s="27"/>
      <c r="CZW64" s="27"/>
      <c r="CZX64" s="27"/>
      <c r="CZY64" s="27"/>
      <c r="CZZ64" s="27"/>
      <c r="DAA64" s="27"/>
      <c r="DAB64" s="27"/>
      <c r="DAC64" s="27"/>
      <c r="DAD64" s="27"/>
      <c r="DAE64" s="27"/>
      <c r="DAF64" s="27"/>
      <c r="DAG64" s="27"/>
      <c r="DAH64" s="27"/>
      <c r="DAI64" s="27"/>
      <c r="DAJ64" s="27"/>
      <c r="DAK64" s="27"/>
      <c r="DAL64" s="27"/>
      <c r="DAM64" s="27"/>
      <c r="DAN64" s="27"/>
      <c r="DAO64" s="27"/>
      <c r="DAP64" s="27"/>
      <c r="DAQ64" s="27"/>
      <c r="DAR64" s="27"/>
      <c r="DAS64" s="27"/>
      <c r="DAT64" s="27"/>
      <c r="DAU64" s="27"/>
      <c r="DAV64" s="27"/>
      <c r="DAW64" s="27"/>
      <c r="DAX64" s="27"/>
      <c r="DAY64" s="27"/>
      <c r="DAZ64" s="27"/>
      <c r="DBA64" s="27"/>
      <c r="DBB64" s="27"/>
      <c r="DBC64" s="27"/>
      <c r="DBD64" s="27"/>
      <c r="DBE64" s="27"/>
      <c r="DBF64" s="27"/>
      <c r="DBG64" s="27"/>
      <c r="DBH64" s="27"/>
      <c r="DBI64" s="27"/>
      <c r="DBJ64" s="27"/>
      <c r="DBK64" s="27"/>
      <c r="DBL64" s="27"/>
      <c r="DBM64" s="27"/>
      <c r="DBN64" s="27"/>
      <c r="DBO64" s="27"/>
      <c r="DBP64" s="27"/>
      <c r="DBQ64" s="27"/>
      <c r="DBR64" s="27"/>
      <c r="DBS64" s="27"/>
      <c r="DBT64" s="27"/>
      <c r="DBU64" s="27"/>
      <c r="DBV64" s="27"/>
      <c r="DBW64" s="27"/>
      <c r="DBX64" s="27"/>
      <c r="DBY64" s="27"/>
      <c r="DBZ64" s="27"/>
      <c r="DCA64" s="27"/>
      <c r="DCB64" s="27"/>
      <c r="DCC64" s="27"/>
      <c r="DCD64" s="27"/>
      <c r="DCE64" s="27"/>
      <c r="DCF64" s="27"/>
      <c r="DCG64" s="27"/>
      <c r="DCH64" s="27"/>
      <c r="DCI64" s="27"/>
      <c r="DCJ64" s="27"/>
      <c r="DCK64" s="27"/>
      <c r="DCL64" s="27"/>
      <c r="DCM64" s="27"/>
      <c r="DCN64" s="27"/>
      <c r="DCO64" s="27"/>
      <c r="DCP64" s="27"/>
      <c r="DCQ64" s="27"/>
      <c r="DCR64" s="27"/>
      <c r="DCS64" s="27"/>
      <c r="DCT64" s="27"/>
      <c r="DCU64" s="27"/>
      <c r="DCV64" s="27"/>
      <c r="DCW64" s="27"/>
      <c r="DCX64" s="27"/>
      <c r="DCY64" s="27"/>
      <c r="DCZ64" s="27"/>
      <c r="DDA64" s="27"/>
      <c r="DDB64" s="27"/>
      <c r="DDC64" s="27"/>
      <c r="DDD64" s="27"/>
      <c r="DDE64" s="27"/>
      <c r="DDF64" s="27"/>
      <c r="DDG64" s="27"/>
      <c r="DDH64" s="27"/>
      <c r="DDI64" s="27"/>
      <c r="DDJ64" s="27"/>
      <c r="DDK64" s="27"/>
      <c r="DDL64" s="27"/>
      <c r="DDM64" s="27"/>
      <c r="DDN64" s="27"/>
      <c r="DDO64" s="27"/>
      <c r="DDP64" s="27"/>
      <c r="DDQ64" s="27"/>
      <c r="DDR64" s="27"/>
      <c r="DDS64" s="27"/>
      <c r="DDT64" s="27"/>
      <c r="DDU64" s="27"/>
      <c r="DDV64" s="27"/>
      <c r="DDW64" s="27"/>
      <c r="DDX64" s="27"/>
      <c r="DDY64" s="27"/>
      <c r="DDZ64" s="27"/>
      <c r="DEA64" s="27"/>
      <c r="DEB64" s="27"/>
      <c r="DEC64" s="27"/>
      <c r="DED64" s="27"/>
      <c r="DEE64" s="27"/>
      <c r="DEF64" s="27"/>
      <c r="DEG64" s="27"/>
      <c r="DEH64" s="27"/>
      <c r="DEI64" s="27"/>
      <c r="DEJ64" s="27"/>
      <c r="DEK64" s="27"/>
      <c r="DEL64" s="27"/>
      <c r="DEM64" s="27"/>
      <c r="DEN64" s="27"/>
      <c r="DEO64" s="27"/>
      <c r="DEP64" s="27"/>
      <c r="DEQ64" s="27"/>
      <c r="DER64" s="27"/>
      <c r="DES64" s="27"/>
      <c r="DET64" s="27"/>
      <c r="DEU64" s="27"/>
      <c r="DEV64" s="27"/>
      <c r="DEW64" s="27"/>
      <c r="DEX64" s="27"/>
      <c r="DEY64" s="27"/>
      <c r="DEZ64" s="27"/>
      <c r="DFA64" s="27"/>
      <c r="DFB64" s="27"/>
      <c r="DFC64" s="27"/>
      <c r="DFD64" s="27"/>
      <c r="DFE64" s="27"/>
      <c r="DFF64" s="27"/>
      <c r="DFG64" s="27"/>
      <c r="DFH64" s="27"/>
      <c r="DFI64" s="27"/>
      <c r="DFJ64" s="27"/>
      <c r="DFK64" s="27"/>
      <c r="DFL64" s="27"/>
      <c r="DFM64" s="27"/>
      <c r="DFN64" s="27"/>
      <c r="DFO64" s="27"/>
      <c r="DFP64" s="27"/>
      <c r="DFQ64" s="27"/>
      <c r="DFR64" s="27"/>
      <c r="DFS64" s="27"/>
      <c r="DFT64" s="27"/>
      <c r="DFU64" s="27"/>
      <c r="DFV64" s="27"/>
      <c r="DFW64" s="27"/>
      <c r="DFX64" s="27"/>
      <c r="DFY64" s="27"/>
      <c r="DFZ64" s="27"/>
      <c r="DGA64" s="27"/>
      <c r="DGB64" s="27"/>
      <c r="DGC64" s="27"/>
      <c r="DGD64" s="27"/>
      <c r="DGE64" s="27"/>
      <c r="DGF64" s="27"/>
      <c r="DGG64" s="27"/>
      <c r="DGH64" s="27"/>
      <c r="DGI64" s="27"/>
      <c r="DGJ64" s="27"/>
      <c r="DGK64" s="27"/>
      <c r="DGL64" s="27"/>
      <c r="DGM64" s="27"/>
      <c r="DGN64" s="27"/>
      <c r="DGO64" s="27"/>
      <c r="DGP64" s="27"/>
      <c r="DGQ64" s="27"/>
      <c r="DGR64" s="27"/>
      <c r="DGS64" s="27"/>
      <c r="DGT64" s="27"/>
      <c r="DGU64" s="27"/>
      <c r="DGV64" s="27"/>
      <c r="DGW64" s="27"/>
      <c r="DGX64" s="27"/>
      <c r="DGY64" s="27"/>
      <c r="DGZ64" s="27"/>
      <c r="DHA64" s="27"/>
      <c r="DHB64" s="27"/>
      <c r="DHC64" s="27"/>
      <c r="DHD64" s="27"/>
      <c r="DHE64" s="27"/>
      <c r="DHF64" s="27"/>
      <c r="DHG64" s="27"/>
      <c r="DHH64" s="27"/>
      <c r="DHI64" s="27"/>
      <c r="DHJ64" s="27"/>
      <c r="DHK64" s="27"/>
      <c r="DHL64" s="27"/>
      <c r="DHM64" s="27"/>
      <c r="DHN64" s="27"/>
      <c r="DHO64" s="27"/>
      <c r="DHP64" s="27"/>
      <c r="DHQ64" s="27"/>
      <c r="DHR64" s="27"/>
      <c r="DHS64" s="27"/>
      <c r="DHT64" s="27"/>
      <c r="DHU64" s="27"/>
      <c r="DHV64" s="27"/>
      <c r="DHW64" s="27"/>
      <c r="DHX64" s="27"/>
      <c r="DHY64" s="27"/>
      <c r="DHZ64" s="27"/>
      <c r="DIA64" s="27"/>
      <c r="DIB64" s="27"/>
      <c r="DIC64" s="27"/>
      <c r="DID64" s="27"/>
      <c r="DIE64" s="27"/>
      <c r="DIF64" s="27"/>
      <c r="DIG64" s="27"/>
      <c r="DIH64" s="27"/>
      <c r="DII64" s="27"/>
      <c r="DIJ64" s="27"/>
      <c r="DIK64" s="27"/>
      <c r="DIL64" s="27"/>
      <c r="DIM64" s="27"/>
      <c r="DIN64" s="27"/>
      <c r="DIO64" s="27"/>
      <c r="DIP64" s="27"/>
      <c r="DIQ64" s="27"/>
      <c r="DIR64" s="27"/>
      <c r="DIS64" s="27"/>
      <c r="DIT64" s="27"/>
      <c r="DIU64" s="27"/>
      <c r="DIV64" s="27"/>
      <c r="DIW64" s="27"/>
      <c r="DIX64" s="27"/>
      <c r="DIY64" s="27"/>
      <c r="DIZ64" s="27"/>
      <c r="DJA64" s="27"/>
      <c r="DJB64" s="27"/>
      <c r="DJC64" s="27"/>
      <c r="DJD64" s="27"/>
      <c r="DJE64" s="27"/>
      <c r="DJF64" s="27"/>
      <c r="DJG64" s="27"/>
      <c r="DJH64" s="27"/>
      <c r="DJI64" s="27"/>
      <c r="DJJ64" s="27"/>
      <c r="DJK64" s="27"/>
      <c r="DJL64" s="27"/>
      <c r="DJM64" s="27"/>
      <c r="DJN64" s="27"/>
      <c r="DJO64" s="27"/>
      <c r="DJP64" s="27"/>
      <c r="DJQ64" s="27"/>
      <c r="DJR64" s="27"/>
      <c r="DJS64" s="27"/>
      <c r="DJT64" s="27"/>
      <c r="DJU64" s="27"/>
      <c r="DJV64" s="27"/>
      <c r="DJW64" s="27"/>
      <c r="DJX64" s="27"/>
      <c r="DJY64" s="27"/>
      <c r="DJZ64" s="27"/>
      <c r="DKA64" s="27"/>
      <c r="DKB64" s="27"/>
      <c r="DKC64" s="27"/>
      <c r="DKD64" s="27"/>
      <c r="DKE64" s="27"/>
      <c r="DKF64" s="27"/>
      <c r="DKG64" s="27"/>
      <c r="DKH64" s="27"/>
      <c r="DKI64" s="27"/>
      <c r="DKJ64" s="27"/>
      <c r="DKK64" s="27"/>
      <c r="DKL64" s="27"/>
      <c r="DKM64" s="27"/>
      <c r="DKN64" s="27"/>
      <c r="DKO64" s="27"/>
      <c r="DKP64" s="27"/>
      <c r="DKQ64" s="27"/>
      <c r="DKR64" s="27"/>
      <c r="DKS64" s="27"/>
      <c r="DKT64" s="27"/>
      <c r="DKU64" s="27"/>
      <c r="DKV64" s="27"/>
      <c r="DKW64" s="27"/>
      <c r="DKX64" s="27"/>
      <c r="DKY64" s="27"/>
      <c r="DKZ64" s="27"/>
      <c r="DLA64" s="27"/>
      <c r="DLB64" s="27"/>
      <c r="DLC64" s="27"/>
      <c r="DLD64" s="27"/>
      <c r="DLE64" s="27"/>
      <c r="DLF64" s="27"/>
      <c r="DLG64" s="27"/>
      <c r="DLH64" s="27"/>
      <c r="DLI64" s="27"/>
      <c r="DLJ64" s="27"/>
      <c r="DLK64" s="27"/>
      <c r="DLL64" s="27"/>
      <c r="DLM64" s="27"/>
      <c r="DLN64" s="27"/>
      <c r="DLO64" s="27"/>
      <c r="DLP64" s="27"/>
      <c r="DLQ64" s="27"/>
      <c r="DLR64" s="27"/>
      <c r="DLS64" s="27"/>
      <c r="DLT64" s="27"/>
      <c r="DLU64" s="27"/>
      <c r="DLV64" s="27"/>
      <c r="DLW64" s="27"/>
      <c r="DLX64" s="27"/>
      <c r="DLY64" s="27"/>
      <c r="DLZ64" s="27"/>
      <c r="DMA64" s="27"/>
      <c r="DMB64" s="27"/>
      <c r="DMC64" s="27"/>
      <c r="DMD64" s="27"/>
      <c r="DME64" s="27"/>
      <c r="DMF64" s="27"/>
      <c r="DMG64" s="27"/>
      <c r="DMH64" s="27"/>
      <c r="DMI64" s="27"/>
      <c r="DMJ64" s="27"/>
      <c r="DMK64" s="27"/>
      <c r="DML64" s="27"/>
      <c r="DMM64" s="27"/>
      <c r="DMN64" s="27"/>
      <c r="DMO64" s="27"/>
      <c r="DMP64" s="27"/>
      <c r="DMQ64" s="27"/>
      <c r="DMR64" s="27"/>
      <c r="DMS64" s="27"/>
      <c r="DMT64" s="27"/>
      <c r="DMU64" s="27"/>
      <c r="DMV64" s="27"/>
      <c r="DMW64" s="27"/>
      <c r="DMX64" s="27"/>
      <c r="DMY64" s="27"/>
      <c r="DMZ64" s="27"/>
      <c r="DNA64" s="27"/>
      <c r="DNB64" s="27"/>
      <c r="DNC64" s="27"/>
      <c r="DND64" s="27"/>
      <c r="DNE64" s="27"/>
      <c r="DNF64" s="27"/>
      <c r="DNG64" s="27"/>
      <c r="DNH64" s="27"/>
      <c r="DNI64" s="27"/>
      <c r="DNJ64" s="27"/>
      <c r="DNK64" s="27"/>
      <c r="DNL64" s="27"/>
      <c r="DNM64" s="27"/>
      <c r="DNN64" s="27"/>
      <c r="DNO64" s="27"/>
      <c r="DNP64" s="27"/>
      <c r="DNQ64" s="27"/>
      <c r="DNR64" s="27"/>
      <c r="DNS64" s="27"/>
      <c r="DNT64" s="27"/>
      <c r="DNU64" s="27"/>
      <c r="DNV64" s="27"/>
      <c r="DNW64" s="27"/>
      <c r="DNX64" s="27"/>
      <c r="DNY64" s="27"/>
      <c r="DNZ64" s="27"/>
      <c r="DOA64" s="27"/>
      <c r="DOB64" s="27"/>
      <c r="DOC64" s="27"/>
      <c r="DOD64" s="27"/>
      <c r="DOE64" s="27"/>
      <c r="DOF64" s="27"/>
      <c r="DOG64" s="27"/>
      <c r="DOH64" s="27"/>
      <c r="DOI64" s="27"/>
      <c r="DOJ64" s="27"/>
      <c r="DOK64" s="27"/>
      <c r="DOL64" s="27"/>
      <c r="DOM64" s="27"/>
      <c r="DON64" s="27"/>
      <c r="DOO64" s="27"/>
      <c r="DOP64" s="27"/>
      <c r="DOQ64" s="27"/>
      <c r="DOR64" s="27"/>
      <c r="DOS64" s="27"/>
      <c r="DOT64" s="27"/>
      <c r="DOU64" s="27"/>
      <c r="DOV64" s="27"/>
      <c r="DOW64" s="27"/>
      <c r="DOX64" s="27"/>
      <c r="DOY64" s="27"/>
      <c r="DOZ64" s="27"/>
      <c r="DPA64" s="27"/>
      <c r="DPB64" s="27"/>
      <c r="DPC64" s="27"/>
      <c r="DPD64" s="27"/>
      <c r="DPE64" s="27"/>
      <c r="DPF64" s="27"/>
      <c r="DPG64" s="27"/>
      <c r="DPH64" s="27"/>
      <c r="DPI64" s="27"/>
      <c r="DPJ64" s="27"/>
      <c r="DPK64" s="27"/>
      <c r="DPL64" s="27"/>
      <c r="DPM64" s="27"/>
      <c r="DPN64" s="27"/>
      <c r="DPO64" s="27"/>
      <c r="DPP64" s="27"/>
      <c r="DPQ64" s="27"/>
      <c r="DPR64" s="27"/>
      <c r="DPS64" s="27"/>
      <c r="DPT64" s="27"/>
      <c r="DPU64" s="27"/>
      <c r="DPV64" s="27"/>
      <c r="DPW64" s="27"/>
      <c r="DPX64" s="27"/>
      <c r="DPY64" s="27"/>
      <c r="DPZ64" s="27"/>
      <c r="DQA64" s="27"/>
      <c r="DQB64" s="27"/>
      <c r="DQC64" s="27"/>
      <c r="DQD64" s="27"/>
      <c r="DQE64" s="27"/>
      <c r="DQF64" s="27"/>
      <c r="DQG64" s="27"/>
      <c r="DQH64" s="27"/>
      <c r="DQI64" s="27"/>
      <c r="DQJ64" s="27"/>
      <c r="DQK64" s="27"/>
      <c r="DQL64" s="27"/>
      <c r="DQM64" s="27"/>
      <c r="DQN64" s="27"/>
      <c r="DQO64" s="27"/>
      <c r="DQP64" s="27"/>
      <c r="DQQ64" s="27"/>
      <c r="DQR64" s="27"/>
      <c r="DQS64" s="27"/>
      <c r="DQT64" s="27"/>
      <c r="DQU64" s="27"/>
      <c r="DQV64" s="27"/>
      <c r="DQW64" s="27"/>
      <c r="DQX64" s="27"/>
      <c r="DQY64" s="27"/>
      <c r="DQZ64" s="27"/>
      <c r="DRA64" s="27"/>
      <c r="DRB64" s="27"/>
      <c r="DRC64" s="27"/>
      <c r="DRD64" s="27"/>
      <c r="DRE64" s="27"/>
      <c r="DRF64" s="27"/>
      <c r="DRG64" s="27"/>
      <c r="DRH64" s="27"/>
      <c r="DRI64" s="27"/>
      <c r="DRJ64" s="27"/>
      <c r="DRK64" s="27"/>
      <c r="DRL64" s="27"/>
      <c r="DRM64" s="27"/>
      <c r="DRN64" s="27"/>
      <c r="DRO64" s="27"/>
      <c r="DRP64" s="27"/>
      <c r="DRQ64" s="27"/>
      <c r="DRR64" s="27"/>
      <c r="DRS64" s="27"/>
      <c r="DRT64" s="27"/>
      <c r="DRU64" s="27"/>
      <c r="DRV64" s="27"/>
      <c r="DRW64" s="27"/>
      <c r="DRX64" s="27"/>
      <c r="DRY64" s="27"/>
      <c r="DRZ64" s="27"/>
      <c r="DSA64" s="27"/>
      <c r="DSB64" s="27"/>
      <c r="DSC64" s="27"/>
      <c r="DSD64" s="27"/>
      <c r="DSE64" s="27"/>
      <c r="DSF64" s="27"/>
      <c r="DSG64" s="27"/>
      <c r="DSH64" s="27"/>
      <c r="DSI64" s="27"/>
      <c r="DSJ64" s="27"/>
      <c r="DSK64" s="27"/>
      <c r="DSL64" s="27"/>
      <c r="DSM64" s="27"/>
      <c r="DSN64" s="27"/>
      <c r="DSO64" s="27"/>
      <c r="DSP64" s="27"/>
      <c r="DSQ64" s="27"/>
      <c r="DSR64" s="27"/>
      <c r="DSS64" s="27"/>
      <c r="DST64" s="27"/>
      <c r="DSU64" s="27"/>
      <c r="DSV64" s="27"/>
      <c r="DSW64" s="27"/>
      <c r="DSX64" s="27"/>
      <c r="DSY64" s="27"/>
      <c r="DSZ64" s="27"/>
      <c r="DTA64" s="27"/>
      <c r="DTB64" s="27"/>
      <c r="DTC64" s="27"/>
      <c r="DTD64" s="27"/>
      <c r="DTE64" s="27"/>
      <c r="DTF64" s="27"/>
      <c r="DTG64" s="27"/>
      <c r="DTH64" s="27"/>
      <c r="DTI64" s="27"/>
      <c r="DTJ64" s="27"/>
      <c r="DTK64" s="27"/>
      <c r="DTL64" s="27"/>
      <c r="DTM64" s="27"/>
      <c r="DTN64" s="27"/>
      <c r="DTO64" s="27"/>
      <c r="DTP64" s="27"/>
      <c r="DTQ64" s="27"/>
      <c r="DTR64" s="27"/>
      <c r="DTS64" s="27"/>
      <c r="DTT64" s="27"/>
      <c r="DTU64" s="27"/>
      <c r="DTV64" s="27"/>
      <c r="DTW64" s="27"/>
      <c r="DTX64" s="27"/>
      <c r="DTY64" s="27"/>
      <c r="DTZ64" s="27"/>
      <c r="DUA64" s="27"/>
      <c r="DUB64" s="27"/>
      <c r="DUC64" s="27"/>
      <c r="DUD64" s="27"/>
      <c r="DUE64" s="27"/>
      <c r="DUF64" s="27"/>
      <c r="DUG64" s="27"/>
      <c r="DUH64" s="27"/>
      <c r="DUI64" s="27"/>
      <c r="DUJ64" s="27"/>
      <c r="DUK64" s="27"/>
      <c r="DUL64" s="27"/>
      <c r="DUM64" s="27"/>
      <c r="DUN64" s="27"/>
      <c r="DUO64" s="27"/>
      <c r="DUP64" s="27"/>
      <c r="DUQ64" s="27"/>
      <c r="DUR64" s="27"/>
      <c r="DUS64" s="27"/>
      <c r="DUT64" s="27"/>
      <c r="DUU64" s="27"/>
      <c r="DUV64" s="27"/>
      <c r="DUW64" s="27"/>
      <c r="DUX64" s="27"/>
      <c r="DUY64" s="27"/>
      <c r="DUZ64" s="27"/>
      <c r="DVA64" s="27"/>
      <c r="DVB64" s="27"/>
      <c r="DVC64" s="27"/>
      <c r="DVD64" s="27"/>
      <c r="DVE64" s="27"/>
      <c r="DVF64" s="27"/>
      <c r="DVG64" s="27"/>
      <c r="DVH64" s="27"/>
      <c r="DVI64" s="27"/>
      <c r="DVJ64" s="27"/>
      <c r="DVK64" s="27"/>
      <c r="DVL64" s="27"/>
      <c r="DVM64" s="27"/>
      <c r="DVN64" s="27"/>
      <c r="DVO64" s="27"/>
      <c r="DVP64" s="27"/>
      <c r="DVQ64" s="27"/>
      <c r="DVR64" s="27"/>
      <c r="DVS64" s="27"/>
      <c r="DVT64" s="27"/>
      <c r="DVU64" s="27"/>
      <c r="DVV64" s="27"/>
      <c r="DVW64" s="27"/>
      <c r="DVX64" s="27"/>
      <c r="DVY64" s="27"/>
      <c r="DVZ64" s="27"/>
      <c r="DWA64" s="27"/>
      <c r="DWB64" s="27"/>
      <c r="DWC64" s="27"/>
      <c r="DWD64" s="27"/>
      <c r="DWE64" s="27"/>
      <c r="DWF64" s="27"/>
      <c r="DWG64" s="27"/>
      <c r="DWH64" s="27"/>
      <c r="DWI64" s="27"/>
      <c r="DWJ64" s="27"/>
      <c r="DWK64" s="27"/>
      <c r="DWL64" s="27"/>
      <c r="DWM64" s="27"/>
      <c r="DWN64" s="27"/>
      <c r="DWO64" s="27"/>
      <c r="DWP64" s="27"/>
      <c r="DWQ64" s="27"/>
      <c r="DWR64" s="27"/>
      <c r="DWS64" s="27"/>
      <c r="DWT64" s="27"/>
      <c r="DWU64" s="27"/>
      <c r="DWV64" s="27"/>
      <c r="DWW64" s="27"/>
      <c r="DWX64" s="27"/>
      <c r="DWY64" s="27"/>
      <c r="DWZ64" s="27"/>
      <c r="DXA64" s="27"/>
      <c r="DXB64" s="27"/>
      <c r="DXC64" s="27"/>
      <c r="DXD64" s="27"/>
      <c r="DXE64" s="27"/>
      <c r="DXF64" s="27"/>
      <c r="DXG64" s="27"/>
      <c r="DXH64" s="27"/>
      <c r="DXI64" s="27"/>
      <c r="DXJ64" s="27"/>
      <c r="DXK64" s="27"/>
      <c r="DXL64" s="27"/>
      <c r="DXM64" s="27"/>
      <c r="DXN64" s="27"/>
      <c r="DXO64" s="27"/>
      <c r="DXP64" s="27"/>
      <c r="DXQ64" s="27"/>
      <c r="DXR64" s="27"/>
      <c r="DXS64" s="27"/>
      <c r="DXT64" s="27"/>
      <c r="DXU64" s="27"/>
      <c r="DXV64" s="27"/>
      <c r="DXW64" s="27"/>
      <c r="DXX64" s="27"/>
      <c r="DXY64" s="27"/>
      <c r="DXZ64" s="27"/>
      <c r="DYA64" s="27"/>
      <c r="DYB64" s="27"/>
      <c r="DYC64" s="27"/>
      <c r="DYD64" s="27"/>
      <c r="DYE64" s="27"/>
      <c r="DYF64" s="27"/>
      <c r="DYG64" s="27"/>
      <c r="DYH64" s="27"/>
      <c r="DYI64" s="27"/>
      <c r="DYJ64" s="27"/>
      <c r="DYK64" s="27"/>
      <c r="DYL64" s="27"/>
      <c r="DYM64" s="27"/>
      <c r="DYN64" s="27"/>
      <c r="DYO64" s="27"/>
      <c r="DYP64" s="27"/>
      <c r="DYQ64" s="27"/>
      <c r="DYR64" s="27"/>
      <c r="DYS64" s="27"/>
      <c r="DYT64" s="27"/>
      <c r="DYU64" s="27"/>
      <c r="DYV64" s="27"/>
      <c r="DYW64" s="27"/>
      <c r="DYX64" s="27"/>
      <c r="DYY64" s="27"/>
      <c r="DYZ64" s="27"/>
      <c r="DZA64" s="27"/>
      <c r="DZB64" s="27"/>
      <c r="DZC64" s="27"/>
      <c r="DZD64" s="27"/>
      <c r="DZE64" s="27"/>
      <c r="DZF64" s="27"/>
      <c r="DZG64" s="27"/>
      <c r="DZH64" s="27"/>
      <c r="DZI64" s="27"/>
      <c r="DZJ64" s="27"/>
      <c r="DZK64" s="27"/>
      <c r="DZL64" s="27"/>
      <c r="DZM64" s="27"/>
      <c r="DZN64" s="27"/>
      <c r="DZO64" s="27"/>
      <c r="DZP64" s="27"/>
      <c r="DZQ64" s="27"/>
      <c r="DZR64" s="27"/>
      <c r="DZS64" s="27"/>
      <c r="DZT64" s="27"/>
      <c r="DZU64" s="27"/>
      <c r="DZV64" s="27"/>
      <c r="DZW64" s="27"/>
      <c r="DZX64" s="27"/>
      <c r="DZY64" s="27"/>
      <c r="DZZ64" s="27"/>
      <c r="EAA64" s="27"/>
      <c r="EAB64" s="27"/>
      <c r="EAC64" s="27"/>
      <c r="EAD64" s="27"/>
      <c r="EAE64" s="27"/>
      <c r="EAF64" s="27"/>
      <c r="EAG64" s="27"/>
      <c r="EAH64" s="27"/>
      <c r="EAI64" s="27"/>
      <c r="EAJ64" s="27"/>
      <c r="EAK64" s="27"/>
      <c r="EAL64" s="27"/>
      <c r="EAM64" s="27"/>
      <c r="EAN64" s="27"/>
      <c r="EAO64" s="27"/>
      <c r="EAP64" s="27"/>
      <c r="EAQ64" s="27"/>
      <c r="EAR64" s="27"/>
      <c r="EAS64" s="27"/>
      <c r="EAT64" s="27"/>
      <c r="EAU64" s="27"/>
      <c r="EAV64" s="27"/>
      <c r="EAW64" s="27"/>
      <c r="EAX64" s="27"/>
      <c r="EAY64" s="27"/>
      <c r="EAZ64" s="27"/>
      <c r="EBA64" s="27"/>
      <c r="EBB64" s="27"/>
      <c r="EBC64" s="27"/>
      <c r="EBD64" s="27"/>
      <c r="EBE64" s="27"/>
      <c r="EBF64" s="27"/>
      <c r="EBG64" s="27"/>
      <c r="EBH64" s="27"/>
      <c r="EBI64" s="27"/>
      <c r="EBJ64" s="27"/>
      <c r="EBK64" s="27"/>
      <c r="EBL64" s="27"/>
      <c r="EBM64" s="27"/>
      <c r="EBN64" s="27"/>
      <c r="EBO64" s="27"/>
      <c r="EBP64" s="27"/>
      <c r="EBQ64" s="27"/>
      <c r="EBR64" s="27"/>
      <c r="EBS64" s="27"/>
      <c r="EBT64" s="27"/>
      <c r="EBU64" s="27"/>
      <c r="EBV64" s="27"/>
      <c r="EBW64" s="27"/>
      <c r="EBX64" s="27"/>
      <c r="EBY64" s="27"/>
      <c r="EBZ64" s="27"/>
      <c r="ECA64" s="27"/>
      <c r="ECB64" s="27"/>
      <c r="ECC64" s="27"/>
      <c r="ECD64" s="27"/>
      <c r="ECE64" s="27"/>
      <c r="ECF64" s="27"/>
      <c r="ECG64" s="27"/>
      <c r="ECH64" s="27"/>
      <c r="ECI64" s="27"/>
      <c r="ECJ64" s="27"/>
      <c r="ECK64" s="27"/>
      <c r="ECL64" s="27"/>
      <c r="ECM64" s="27"/>
      <c r="ECN64" s="27"/>
      <c r="ECO64" s="27"/>
      <c r="ECP64" s="27"/>
      <c r="ECQ64" s="27"/>
      <c r="ECR64" s="27"/>
      <c r="ECS64" s="27"/>
      <c r="ECT64" s="27"/>
      <c r="ECU64" s="27"/>
      <c r="ECV64" s="27"/>
      <c r="ECW64" s="27"/>
      <c r="ECX64" s="27"/>
      <c r="ECY64" s="27"/>
      <c r="ECZ64" s="27"/>
      <c r="EDA64" s="27"/>
      <c r="EDB64" s="27"/>
      <c r="EDC64" s="27"/>
      <c r="EDD64" s="27"/>
      <c r="EDE64" s="27"/>
      <c r="EDF64" s="27"/>
      <c r="EDG64" s="27"/>
      <c r="EDH64" s="27"/>
      <c r="EDI64" s="27"/>
      <c r="EDJ64" s="27"/>
      <c r="EDK64" s="27"/>
      <c r="EDL64" s="27"/>
      <c r="EDM64" s="27"/>
      <c r="EDN64" s="27"/>
      <c r="EDO64" s="27"/>
      <c r="EDP64" s="27"/>
      <c r="EDQ64" s="27"/>
      <c r="EDR64" s="27"/>
      <c r="EDS64" s="27"/>
      <c r="EDT64" s="27"/>
      <c r="EDU64" s="27"/>
      <c r="EDV64" s="27"/>
      <c r="EDW64" s="27"/>
      <c r="EDX64" s="27"/>
      <c r="EDY64" s="27"/>
      <c r="EDZ64" s="27"/>
      <c r="EEA64" s="27"/>
      <c r="EEB64" s="27"/>
      <c r="EEC64" s="27"/>
      <c r="EED64" s="27"/>
      <c r="EEE64" s="27"/>
      <c r="EEF64" s="27"/>
      <c r="EEG64" s="27"/>
      <c r="EEH64" s="27"/>
      <c r="EEI64" s="27"/>
      <c r="EEJ64" s="27"/>
      <c r="EEK64" s="27"/>
      <c r="EEL64" s="27"/>
      <c r="EEM64" s="27"/>
      <c r="EEN64" s="27"/>
      <c r="EEO64" s="27"/>
      <c r="EEP64" s="27"/>
      <c r="EEQ64" s="27"/>
      <c r="EER64" s="27"/>
      <c r="EES64" s="27"/>
      <c r="EET64" s="27"/>
      <c r="EEU64" s="27"/>
      <c r="EEV64" s="27"/>
      <c r="EEW64" s="27"/>
      <c r="EEX64" s="27"/>
      <c r="EEY64" s="27"/>
      <c r="EEZ64" s="27"/>
      <c r="EFA64" s="27"/>
      <c r="EFB64" s="27"/>
      <c r="EFC64" s="27"/>
      <c r="EFD64" s="27"/>
      <c r="EFE64" s="27"/>
      <c r="EFF64" s="27"/>
      <c r="EFG64" s="27"/>
      <c r="EFH64" s="27"/>
      <c r="EFI64" s="27"/>
      <c r="EFJ64" s="27"/>
      <c r="EFK64" s="27"/>
      <c r="EFL64" s="27"/>
      <c r="EFM64" s="27"/>
      <c r="EFN64" s="27"/>
      <c r="EFO64" s="27"/>
      <c r="EFP64" s="27"/>
      <c r="EFQ64" s="27"/>
      <c r="EFR64" s="27"/>
      <c r="EFS64" s="27"/>
      <c r="EFT64" s="27"/>
      <c r="EFU64" s="27"/>
      <c r="EFV64" s="27"/>
      <c r="EFW64" s="27"/>
      <c r="EFX64" s="27"/>
      <c r="EFY64" s="27"/>
      <c r="EFZ64" s="27"/>
      <c r="EGA64" s="27"/>
      <c r="EGB64" s="27"/>
      <c r="EGC64" s="27"/>
      <c r="EGD64" s="27"/>
      <c r="EGE64" s="27"/>
      <c r="EGF64" s="27"/>
      <c r="EGG64" s="27"/>
      <c r="EGH64" s="27"/>
      <c r="EGI64" s="27"/>
      <c r="EGJ64" s="27"/>
      <c r="EGK64" s="27"/>
      <c r="EGL64" s="27"/>
      <c r="EGM64" s="27"/>
      <c r="EGN64" s="27"/>
      <c r="EGO64" s="27"/>
      <c r="EGP64" s="27"/>
      <c r="EGQ64" s="27"/>
      <c r="EGR64" s="27"/>
      <c r="EGS64" s="27"/>
      <c r="EGT64" s="27"/>
      <c r="EGU64" s="27"/>
      <c r="EGV64" s="27"/>
      <c r="EGW64" s="27"/>
      <c r="EGX64" s="27"/>
      <c r="EGY64" s="27"/>
      <c r="EGZ64" s="27"/>
      <c r="EHA64" s="27"/>
      <c r="EHB64" s="27"/>
      <c r="EHC64" s="27"/>
      <c r="EHD64" s="27"/>
      <c r="EHE64" s="27"/>
      <c r="EHF64" s="27"/>
      <c r="EHG64" s="27"/>
      <c r="EHH64" s="27"/>
      <c r="EHI64" s="27"/>
      <c r="EHJ64" s="27"/>
      <c r="EHK64" s="27"/>
      <c r="EHL64" s="27"/>
      <c r="EHM64" s="27"/>
      <c r="EHN64" s="27"/>
      <c r="EHO64" s="27"/>
      <c r="EHP64" s="27"/>
      <c r="EHQ64" s="27"/>
      <c r="EHR64" s="27"/>
      <c r="EHS64" s="27"/>
      <c r="EHT64" s="27"/>
      <c r="EHU64" s="27"/>
      <c r="EHV64" s="27"/>
      <c r="EHW64" s="27"/>
      <c r="EHX64" s="27"/>
      <c r="EHY64" s="27"/>
      <c r="EHZ64" s="27"/>
      <c r="EIA64" s="27"/>
      <c r="EIB64" s="27"/>
      <c r="EIC64" s="27"/>
      <c r="EID64" s="27"/>
      <c r="EIE64" s="27"/>
      <c r="EIF64" s="27"/>
      <c r="EIG64" s="27"/>
      <c r="EIH64" s="27"/>
      <c r="EII64" s="27"/>
      <c r="EIJ64" s="27"/>
      <c r="EIK64" s="27"/>
      <c r="EIL64" s="27"/>
      <c r="EIM64" s="27"/>
      <c r="EIN64" s="27"/>
      <c r="EIO64" s="27"/>
      <c r="EIP64" s="27"/>
      <c r="EIQ64" s="27"/>
      <c r="EIR64" s="27"/>
      <c r="EIS64" s="27"/>
      <c r="EIT64" s="27"/>
      <c r="EIU64" s="27"/>
      <c r="EIV64" s="27"/>
      <c r="EIW64" s="27"/>
      <c r="EIX64" s="27"/>
      <c r="EIY64" s="27"/>
      <c r="EIZ64" s="27"/>
      <c r="EJA64" s="27"/>
      <c r="EJB64" s="27"/>
      <c r="EJC64" s="27"/>
      <c r="EJD64" s="27"/>
      <c r="EJE64" s="27"/>
      <c r="EJF64" s="27"/>
      <c r="EJG64" s="27"/>
      <c r="EJH64" s="27"/>
      <c r="EJI64" s="27"/>
      <c r="EJJ64" s="27"/>
      <c r="EJK64" s="27"/>
      <c r="EJL64" s="27"/>
      <c r="EJM64" s="27"/>
      <c r="EJN64" s="27"/>
      <c r="EJO64" s="27"/>
      <c r="EJP64" s="27"/>
      <c r="EJQ64" s="27"/>
      <c r="EJR64" s="27"/>
      <c r="EJS64" s="27"/>
      <c r="EJT64" s="27"/>
      <c r="EJU64" s="27"/>
      <c r="EJV64" s="27"/>
      <c r="EJW64" s="27"/>
      <c r="EJX64" s="27"/>
      <c r="EJY64" s="27"/>
      <c r="EJZ64" s="27"/>
      <c r="EKA64" s="27"/>
      <c r="EKB64" s="27"/>
      <c r="EKC64" s="27"/>
      <c r="EKD64" s="27"/>
      <c r="EKE64" s="27"/>
      <c r="EKF64" s="27"/>
      <c r="EKG64" s="27"/>
      <c r="EKH64" s="27"/>
      <c r="EKI64" s="27"/>
      <c r="EKJ64" s="27"/>
      <c r="EKK64" s="27"/>
      <c r="EKL64" s="27"/>
      <c r="EKM64" s="27"/>
      <c r="EKN64" s="27"/>
      <c r="EKO64" s="27"/>
      <c r="EKP64" s="27"/>
      <c r="EKQ64" s="27"/>
      <c r="EKR64" s="27"/>
      <c r="EKS64" s="27"/>
      <c r="EKT64" s="27"/>
      <c r="EKU64" s="27"/>
      <c r="EKV64" s="27"/>
      <c r="EKW64" s="27"/>
      <c r="EKX64" s="27"/>
      <c r="EKY64" s="27"/>
      <c r="EKZ64" s="27"/>
      <c r="ELA64" s="27"/>
      <c r="ELB64" s="27"/>
      <c r="ELC64" s="27"/>
      <c r="ELD64" s="27"/>
      <c r="ELE64" s="27"/>
      <c r="ELF64" s="27"/>
      <c r="ELG64" s="27"/>
      <c r="ELH64" s="27"/>
      <c r="ELI64" s="27"/>
      <c r="ELJ64" s="27"/>
      <c r="ELK64" s="27"/>
      <c r="ELL64" s="27"/>
      <c r="ELM64" s="27"/>
      <c r="ELN64" s="27"/>
      <c r="ELO64" s="27"/>
      <c r="ELP64" s="27"/>
      <c r="ELQ64" s="27"/>
      <c r="ELR64" s="27"/>
      <c r="ELS64" s="27"/>
      <c r="ELT64" s="27"/>
      <c r="ELU64" s="27"/>
      <c r="ELV64" s="27"/>
      <c r="ELW64" s="27"/>
      <c r="ELX64" s="27"/>
      <c r="ELY64" s="27"/>
      <c r="ELZ64" s="27"/>
      <c r="EMA64" s="27"/>
      <c r="EMB64" s="27"/>
      <c r="EMC64" s="27"/>
      <c r="EMD64" s="27"/>
      <c r="EME64" s="27"/>
      <c r="EMF64" s="27"/>
      <c r="EMG64" s="27"/>
      <c r="EMH64" s="27"/>
      <c r="EMI64" s="27"/>
      <c r="EMJ64" s="27"/>
      <c r="EMK64" s="27"/>
      <c r="EML64" s="27"/>
      <c r="EMM64" s="27"/>
      <c r="EMN64" s="27"/>
      <c r="EMO64" s="27"/>
      <c r="EMP64" s="27"/>
      <c r="EMQ64" s="27"/>
      <c r="EMR64" s="27"/>
      <c r="EMS64" s="27"/>
      <c r="EMT64" s="27"/>
      <c r="EMU64" s="27"/>
      <c r="EMV64" s="27"/>
      <c r="EMW64" s="27"/>
      <c r="EMX64" s="27"/>
      <c r="EMY64" s="27"/>
      <c r="EMZ64" s="27"/>
      <c r="ENA64" s="27"/>
      <c r="ENB64" s="27"/>
      <c r="ENC64" s="27"/>
      <c r="END64" s="27"/>
      <c r="ENE64" s="27"/>
      <c r="ENF64" s="27"/>
      <c r="ENG64" s="27"/>
      <c r="ENH64" s="27"/>
      <c r="ENI64" s="27"/>
      <c r="ENJ64" s="27"/>
      <c r="ENK64" s="27"/>
      <c r="ENL64" s="27"/>
      <c r="ENM64" s="27"/>
      <c r="ENN64" s="27"/>
      <c r="ENO64" s="27"/>
      <c r="ENP64" s="27"/>
      <c r="ENQ64" s="27"/>
      <c r="ENR64" s="27"/>
      <c r="ENS64" s="27"/>
      <c r="ENT64" s="27"/>
      <c r="ENU64" s="27"/>
      <c r="ENV64" s="27"/>
      <c r="ENW64" s="27"/>
      <c r="ENX64" s="27"/>
      <c r="ENY64" s="27"/>
      <c r="ENZ64" s="27"/>
      <c r="EOA64" s="27"/>
      <c r="EOB64" s="27"/>
      <c r="EOC64" s="27"/>
      <c r="EOD64" s="27"/>
      <c r="EOE64" s="27"/>
      <c r="EOF64" s="27"/>
      <c r="EOG64" s="27"/>
      <c r="EOH64" s="27"/>
      <c r="EOI64" s="27"/>
      <c r="EOJ64" s="27"/>
      <c r="EOK64" s="27"/>
      <c r="EOL64" s="27"/>
      <c r="EOM64" s="27"/>
      <c r="EON64" s="27"/>
      <c r="EOO64" s="27"/>
      <c r="EOP64" s="27"/>
      <c r="EOQ64" s="27"/>
      <c r="EOR64" s="27"/>
      <c r="EOS64" s="27"/>
      <c r="EOT64" s="27"/>
      <c r="EOU64" s="27"/>
      <c r="EOV64" s="27"/>
      <c r="EOW64" s="27"/>
      <c r="EOX64" s="27"/>
      <c r="EOY64" s="27"/>
      <c r="EOZ64" s="27"/>
      <c r="EPA64" s="27"/>
      <c r="EPB64" s="27"/>
      <c r="EPC64" s="27"/>
      <c r="EPD64" s="27"/>
      <c r="EPE64" s="27"/>
      <c r="EPF64" s="27"/>
      <c r="EPG64" s="27"/>
      <c r="EPH64" s="27"/>
      <c r="EPI64" s="27"/>
      <c r="EPJ64" s="27"/>
      <c r="EPK64" s="27"/>
      <c r="EPL64" s="27"/>
      <c r="EPM64" s="27"/>
      <c r="EPN64" s="27"/>
      <c r="EPO64" s="27"/>
      <c r="EPP64" s="27"/>
      <c r="EPQ64" s="27"/>
      <c r="EPR64" s="27"/>
      <c r="EPS64" s="27"/>
      <c r="EPT64" s="27"/>
      <c r="EPU64" s="27"/>
      <c r="EPV64" s="27"/>
      <c r="EPW64" s="27"/>
      <c r="EPX64" s="27"/>
      <c r="EPY64" s="27"/>
      <c r="EPZ64" s="27"/>
      <c r="EQA64" s="27"/>
      <c r="EQB64" s="27"/>
      <c r="EQC64" s="27"/>
      <c r="EQD64" s="27"/>
      <c r="EQE64" s="27"/>
      <c r="EQF64" s="27"/>
      <c r="EQG64" s="27"/>
      <c r="EQH64" s="27"/>
      <c r="EQI64" s="27"/>
      <c r="EQJ64" s="27"/>
      <c r="EQK64" s="27"/>
      <c r="EQL64" s="27"/>
      <c r="EQM64" s="27"/>
      <c r="EQN64" s="27"/>
      <c r="EQO64" s="27"/>
      <c r="EQP64" s="27"/>
      <c r="EQQ64" s="27"/>
      <c r="EQR64" s="27"/>
      <c r="EQS64" s="27"/>
      <c r="EQT64" s="27"/>
      <c r="EQU64" s="27"/>
      <c r="EQV64" s="27"/>
      <c r="EQW64" s="27"/>
      <c r="EQX64" s="27"/>
      <c r="EQY64" s="27"/>
      <c r="EQZ64" s="27"/>
      <c r="ERA64" s="27"/>
      <c r="ERB64" s="27"/>
      <c r="ERC64" s="27"/>
      <c r="ERD64" s="27"/>
      <c r="ERE64" s="27"/>
      <c r="ERF64" s="27"/>
      <c r="ERG64" s="27"/>
      <c r="ERH64" s="27"/>
      <c r="ERI64" s="27"/>
      <c r="ERJ64" s="27"/>
      <c r="ERK64" s="27"/>
      <c r="ERL64" s="27"/>
      <c r="ERM64" s="27"/>
      <c r="ERN64" s="27"/>
      <c r="ERO64" s="27"/>
      <c r="ERP64" s="27"/>
      <c r="ERQ64" s="27"/>
      <c r="ERR64" s="27"/>
      <c r="ERS64" s="27"/>
      <c r="ERT64" s="27"/>
      <c r="ERU64" s="27"/>
      <c r="ERV64" s="27"/>
      <c r="ERW64" s="27"/>
      <c r="ERX64" s="27"/>
      <c r="ERY64" s="27"/>
      <c r="ERZ64" s="27"/>
      <c r="ESA64" s="27"/>
      <c r="ESB64" s="27"/>
      <c r="ESC64" s="27"/>
      <c r="ESD64" s="27"/>
      <c r="ESE64" s="27"/>
      <c r="ESF64" s="27"/>
      <c r="ESG64" s="27"/>
      <c r="ESH64" s="27"/>
      <c r="ESI64" s="27"/>
      <c r="ESJ64" s="27"/>
      <c r="ESK64" s="27"/>
      <c r="ESL64" s="27"/>
      <c r="ESM64" s="27"/>
      <c r="ESN64" s="27"/>
      <c r="ESO64" s="27"/>
      <c r="ESP64" s="27"/>
      <c r="ESQ64" s="27"/>
      <c r="ESR64" s="27"/>
      <c r="ESS64" s="27"/>
      <c r="EST64" s="27"/>
      <c r="ESU64" s="27"/>
      <c r="ESV64" s="27"/>
      <c r="ESW64" s="27"/>
      <c r="ESX64" s="27"/>
      <c r="ESY64" s="27"/>
      <c r="ESZ64" s="27"/>
      <c r="ETA64" s="27"/>
      <c r="ETB64" s="27"/>
      <c r="ETC64" s="27"/>
      <c r="ETD64" s="27"/>
      <c r="ETE64" s="27"/>
      <c r="ETF64" s="27"/>
      <c r="ETG64" s="27"/>
      <c r="ETH64" s="27"/>
      <c r="ETI64" s="27"/>
      <c r="ETJ64" s="27"/>
      <c r="ETK64" s="27"/>
      <c r="ETL64" s="27"/>
      <c r="ETM64" s="27"/>
      <c r="ETN64" s="27"/>
      <c r="ETO64" s="27"/>
      <c r="ETP64" s="27"/>
      <c r="ETQ64" s="27"/>
      <c r="ETR64" s="27"/>
      <c r="ETS64" s="27"/>
      <c r="ETT64" s="27"/>
      <c r="ETU64" s="27"/>
      <c r="ETV64" s="27"/>
      <c r="ETW64" s="27"/>
      <c r="ETX64" s="27"/>
      <c r="ETY64" s="27"/>
      <c r="ETZ64" s="27"/>
      <c r="EUA64" s="27"/>
      <c r="EUB64" s="27"/>
      <c r="EUC64" s="27"/>
      <c r="EUD64" s="27"/>
      <c r="EUE64" s="27"/>
      <c r="EUF64" s="27"/>
      <c r="EUG64" s="27"/>
      <c r="EUH64" s="27"/>
      <c r="EUI64" s="27"/>
      <c r="EUJ64" s="27"/>
      <c r="EUK64" s="27"/>
      <c r="EUL64" s="27"/>
      <c r="EUM64" s="27"/>
      <c r="EUN64" s="27"/>
      <c r="EUO64" s="27"/>
      <c r="EUP64" s="27"/>
      <c r="EUQ64" s="27"/>
      <c r="EUR64" s="27"/>
      <c r="EUS64" s="27"/>
      <c r="EUT64" s="27"/>
      <c r="EUU64" s="27"/>
      <c r="EUV64" s="27"/>
      <c r="EUW64" s="27"/>
      <c r="EUX64" s="27"/>
      <c r="EUY64" s="27"/>
      <c r="EUZ64" s="27"/>
      <c r="EVA64" s="27"/>
      <c r="EVB64" s="27"/>
      <c r="EVC64" s="27"/>
      <c r="EVD64" s="27"/>
      <c r="EVE64" s="27"/>
      <c r="EVF64" s="27"/>
      <c r="EVG64" s="27"/>
      <c r="EVH64" s="27"/>
      <c r="EVI64" s="27"/>
      <c r="EVJ64" s="27"/>
      <c r="EVK64" s="27"/>
      <c r="EVL64" s="27"/>
      <c r="EVM64" s="27"/>
      <c r="EVN64" s="27"/>
      <c r="EVO64" s="27"/>
      <c r="EVP64" s="27"/>
      <c r="EVQ64" s="27"/>
      <c r="EVR64" s="27"/>
      <c r="EVS64" s="27"/>
      <c r="EVT64" s="27"/>
      <c r="EVU64" s="27"/>
      <c r="EVV64" s="27"/>
      <c r="EVW64" s="27"/>
      <c r="EVX64" s="27"/>
      <c r="EVY64" s="27"/>
      <c r="EVZ64" s="27"/>
      <c r="EWA64" s="27"/>
      <c r="EWB64" s="27"/>
      <c r="EWC64" s="27"/>
      <c r="EWD64" s="27"/>
      <c r="EWE64" s="27"/>
      <c r="EWF64" s="27"/>
      <c r="EWG64" s="27"/>
      <c r="EWH64" s="27"/>
      <c r="EWI64" s="27"/>
      <c r="EWJ64" s="27"/>
      <c r="EWK64" s="27"/>
      <c r="EWL64" s="27"/>
      <c r="EWM64" s="27"/>
      <c r="EWN64" s="27"/>
      <c r="EWO64" s="27"/>
      <c r="EWP64" s="27"/>
      <c r="EWQ64" s="27"/>
      <c r="EWR64" s="27"/>
      <c r="EWS64" s="27"/>
      <c r="EWT64" s="27"/>
      <c r="EWU64" s="27"/>
      <c r="EWV64" s="27"/>
      <c r="EWW64" s="27"/>
      <c r="EWX64" s="27"/>
      <c r="EWY64" s="27"/>
      <c r="EWZ64" s="27"/>
      <c r="EXA64" s="27"/>
      <c r="EXB64" s="27"/>
      <c r="EXC64" s="27"/>
      <c r="EXD64" s="27"/>
      <c r="EXE64" s="27"/>
      <c r="EXF64" s="27"/>
      <c r="EXG64" s="27"/>
      <c r="EXH64" s="27"/>
      <c r="EXI64" s="27"/>
      <c r="EXJ64" s="27"/>
      <c r="EXK64" s="27"/>
      <c r="EXL64" s="27"/>
      <c r="EXM64" s="27"/>
      <c r="EXN64" s="27"/>
      <c r="EXO64" s="27"/>
      <c r="EXP64" s="27"/>
      <c r="EXQ64" s="27"/>
      <c r="EXR64" s="27"/>
      <c r="EXS64" s="27"/>
      <c r="EXT64" s="27"/>
      <c r="EXU64" s="27"/>
      <c r="EXV64" s="27"/>
      <c r="EXW64" s="27"/>
      <c r="EXX64" s="27"/>
      <c r="EXY64" s="27"/>
      <c r="EXZ64" s="27"/>
      <c r="EYA64" s="27"/>
      <c r="EYB64" s="27"/>
      <c r="EYC64" s="27"/>
      <c r="EYD64" s="27"/>
      <c r="EYE64" s="27"/>
      <c r="EYF64" s="27"/>
      <c r="EYG64" s="27"/>
      <c r="EYH64" s="27"/>
      <c r="EYI64" s="27"/>
      <c r="EYJ64" s="27"/>
      <c r="EYK64" s="27"/>
      <c r="EYL64" s="27"/>
      <c r="EYM64" s="27"/>
      <c r="EYN64" s="27"/>
      <c r="EYO64" s="27"/>
      <c r="EYP64" s="27"/>
      <c r="EYQ64" s="27"/>
      <c r="EYR64" s="27"/>
      <c r="EYS64" s="27"/>
      <c r="EYT64" s="27"/>
      <c r="EYU64" s="27"/>
      <c r="EYV64" s="27"/>
      <c r="EYW64" s="27"/>
      <c r="EYX64" s="27"/>
      <c r="EYY64" s="27"/>
      <c r="EYZ64" s="27"/>
      <c r="EZA64" s="27"/>
      <c r="EZB64" s="27"/>
      <c r="EZC64" s="27"/>
      <c r="EZD64" s="27"/>
      <c r="EZE64" s="27"/>
      <c r="EZF64" s="27"/>
      <c r="EZG64" s="27"/>
      <c r="EZH64" s="27"/>
      <c r="EZI64" s="27"/>
      <c r="EZJ64" s="27"/>
      <c r="EZK64" s="27"/>
      <c r="EZL64" s="27"/>
      <c r="EZM64" s="27"/>
      <c r="EZN64" s="27"/>
      <c r="EZO64" s="27"/>
      <c r="EZP64" s="27"/>
      <c r="EZQ64" s="27"/>
      <c r="EZR64" s="27"/>
      <c r="EZS64" s="27"/>
      <c r="EZT64" s="27"/>
      <c r="EZU64" s="27"/>
      <c r="EZV64" s="27"/>
      <c r="EZW64" s="27"/>
      <c r="EZX64" s="27"/>
      <c r="EZY64" s="27"/>
      <c r="EZZ64" s="27"/>
      <c r="FAA64" s="27"/>
      <c r="FAB64" s="27"/>
      <c r="FAC64" s="27"/>
      <c r="FAD64" s="27"/>
      <c r="FAE64" s="27"/>
      <c r="FAF64" s="27"/>
      <c r="FAG64" s="27"/>
      <c r="FAH64" s="27"/>
      <c r="FAI64" s="27"/>
      <c r="FAJ64" s="27"/>
      <c r="FAK64" s="27"/>
      <c r="FAL64" s="27"/>
      <c r="FAM64" s="27"/>
      <c r="FAN64" s="27"/>
      <c r="FAO64" s="27"/>
      <c r="FAP64" s="27"/>
      <c r="FAQ64" s="27"/>
      <c r="FAR64" s="27"/>
      <c r="FAS64" s="27"/>
      <c r="FAT64" s="27"/>
      <c r="FAU64" s="27"/>
      <c r="FAV64" s="27"/>
      <c r="FAW64" s="27"/>
      <c r="FAX64" s="27"/>
      <c r="FAY64" s="27"/>
      <c r="FAZ64" s="27"/>
      <c r="FBA64" s="27"/>
      <c r="FBB64" s="27"/>
      <c r="FBC64" s="27"/>
      <c r="FBD64" s="27"/>
      <c r="FBE64" s="27"/>
      <c r="FBF64" s="27"/>
      <c r="FBG64" s="27"/>
      <c r="FBH64" s="27"/>
      <c r="FBI64" s="27"/>
      <c r="FBJ64" s="27"/>
      <c r="FBK64" s="27"/>
      <c r="FBL64" s="27"/>
      <c r="FBM64" s="27"/>
      <c r="FBN64" s="27"/>
      <c r="FBO64" s="27"/>
      <c r="FBP64" s="27"/>
      <c r="FBQ64" s="27"/>
      <c r="FBR64" s="27"/>
      <c r="FBS64" s="27"/>
      <c r="FBT64" s="27"/>
      <c r="FBU64" s="27"/>
      <c r="FBV64" s="27"/>
      <c r="FBW64" s="27"/>
      <c r="FBX64" s="27"/>
      <c r="FBY64" s="27"/>
      <c r="FBZ64" s="27"/>
      <c r="FCA64" s="27"/>
      <c r="FCB64" s="27"/>
      <c r="FCC64" s="27"/>
      <c r="FCD64" s="27"/>
      <c r="FCE64" s="27"/>
      <c r="FCF64" s="27"/>
      <c r="FCG64" s="27"/>
      <c r="FCH64" s="27"/>
      <c r="FCI64" s="27"/>
      <c r="FCJ64" s="27"/>
      <c r="FCK64" s="27"/>
      <c r="FCL64" s="27"/>
      <c r="FCM64" s="27"/>
      <c r="FCN64" s="27"/>
      <c r="FCO64" s="27"/>
      <c r="FCP64" s="27"/>
      <c r="FCQ64" s="27"/>
      <c r="FCR64" s="27"/>
      <c r="FCS64" s="27"/>
      <c r="FCT64" s="27"/>
      <c r="FCU64" s="27"/>
      <c r="FCV64" s="27"/>
      <c r="FCW64" s="27"/>
      <c r="FCX64" s="27"/>
      <c r="FCY64" s="27"/>
      <c r="FCZ64" s="27"/>
      <c r="FDA64" s="27"/>
      <c r="FDB64" s="27"/>
      <c r="FDC64" s="27"/>
      <c r="FDD64" s="27"/>
      <c r="FDE64" s="27"/>
      <c r="FDF64" s="27"/>
      <c r="FDG64" s="27"/>
      <c r="FDH64" s="27"/>
      <c r="FDI64" s="27"/>
      <c r="FDJ64" s="27"/>
      <c r="FDK64" s="27"/>
      <c r="FDL64" s="27"/>
      <c r="FDM64" s="27"/>
      <c r="FDN64" s="27"/>
      <c r="FDO64" s="27"/>
      <c r="FDP64" s="27"/>
      <c r="FDQ64" s="27"/>
      <c r="FDR64" s="27"/>
      <c r="FDS64" s="27"/>
      <c r="FDT64" s="27"/>
      <c r="FDU64" s="27"/>
      <c r="FDV64" s="27"/>
      <c r="FDW64" s="27"/>
      <c r="FDX64" s="27"/>
      <c r="FDY64" s="27"/>
      <c r="FDZ64" s="27"/>
      <c r="FEA64" s="27"/>
      <c r="FEB64" s="27"/>
      <c r="FEC64" s="27"/>
      <c r="FED64" s="27"/>
      <c r="FEE64" s="27"/>
      <c r="FEF64" s="27"/>
      <c r="FEG64" s="27"/>
      <c r="FEH64" s="27"/>
      <c r="FEI64" s="27"/>
      <c r="FEJ64" s="27"/>
      <c r="FEK64" s="27"/>
      <c r="FEL64" s="27"/>
      <c r="FEM64" s="27"/>
      <c r="FEN64" s="27"/>
      <c r="FEO64" s="27"/>
      <c r="FEP64" s="27"/>
      <c r="FEQ64" s="27"/>
      <c r="FER64" s="27"/>
      <c r="FES64" s="27"/>
      <c r="FET64" s="27"/>
      <c r="FEU64" s="27"/>
      <c r="FEV64" s="27"/>
      <c r="FEW64" s="27"/>
      <c r="FEX64" s="27"/>
      <c r="FEY64" s="27"/>
      <c r="FEZ64" s="27"/>
      <c r="FFA64" s="27"/>
      <c r="FFB64" s="27"/>
      <c r="FFC64" s="27"/>
      <c r="FFD64" s="27"/>
      <c r="FFE64" s="27"/>
      <c r="FFF64" s="27"/>
      <c r="FFG64" s="27"/>
      <c r="FFH64" s="27"/>
      <c r="FFI64" s="27"/>
      <c r="FFJ64" s="27"/>
      <c r="FFK64" s="27"/>
      <c r="FFL64" s="27"/>
      <c r="FFM64" s="27"/>
      <c r="FFN64" s="27"/>
      <c r="FFO64" s="27"/>
      <c r="FFP64" s="27"/>
      <c r="FFQ64" s="27"/>
      <c r="FFR64" s="27"/>
      <c r="FFS64" s="27"/>
      <c r="FFT64" s="27"/>
      <c r="FFU64" s="27"/>
      <c r="FFV64" s="27"/>
      <c r="FFW64" s="27"/>
      <c r="FFX64" s="27"/>
      <c r="FFY64" s="27"/>
      <c r="FFZ64" s="27"/>
      <c r="FGA64" s="27"/>
      <c r="FGB64" s="27"/>
      <c r="FGC64" s="27"/>
      <c r="FGD64" s="27"/>
      <c r="FGE64" s="27"/>
      <c r="FGF64" s="27"/>
      <c r="FGG64" s="27"/>
      <c r="FGH64" s="27"/>
      <c r="FGI64" s="27"/>
      <c r="FGJ64" s="27"/>
      <c r="FGK64" s="27"/>
      <c r="FGL64" s="27"/>
      <c r="FGM64" s="27"/>
      <c r="FGN64" s="27"/>
      <c r="FGO64" s="27"/>
      <c r="FGP64" s="27"/>
      <c r="FGQ64" s="27"/>
      <c r="FGR64" s="27"/>
      <c r="FGS64" s="27"/>
      <c r="FGT64" s="27"/>
      <c r="FGU64" s="27"/>
      <c r="FGV64" s="27"/>
      <c r="FGW64" s="27"/>
      <c r="FGX64" s="27"/>
      <c r="FGY64" s="27"/>
      <c r="FGZ64" s="27"/>
      <c r="FHA64" s="27"/>
      <c r="FHB64" s="27"/>
      <c r="FHC64" s="27"/>
      <c r="FHD64" s="27"/>
      <c r="FHE64" s="27"/>
      <c r="FHF64" s="27"/>
      <c r="FHG64" s="27"/>
      <c r="FHH64" s="27"/>
      <c r="FHI64" s="27"/>
      <c r="FHJ64" s="27"/>
      <c r="FHK64" s="27"/>
      <c r="FHL64" s="27"/>
      <c r="FHM64" s="27"/>
      <c r="FHN64" s="27"/>
      <c r="FHO64" s="27"/>
      <c r="FHP64" s="27"/>
      <c r="FHQ64" s="27"/>
      <c r="FHR64" s="27"/>
      <c r="FHS64" s="27"/>
      <c r="FHT64" s="27"/>
      <c r="FHU64" s="27"/>
      <c r="FHV64" s="27"/>
      <c r="FHW64" s="27"/>
      <c r="FHX64" s="27"/>
      <c r="FHY64" s="27"/>
      <c r="FHZ64" s="27"/>
      <c r="FIA64" s="27"/>
      <c r="FIB64" s="27"/>
      <c r="FIC64" s="27"/>
      <c r="FID64" s="27"/>
      <c r="FIE64" s="27"/>
      <c r="FIF64" s="27"/>
      <c r="FIG64" s="27"/>
      <c r="FIH64" s="27"/>
      <c r="FII64" s="27"/>
      <c r="FIJ64" s="27"/>
      <c r="FIK64" s="27"/>
      <c r="FIL64" s="27"/>
      <c r="FIM64" s="27"/>
      <c r="FIN64" s="27"/>
      <c r="FIO64" s="27"/>
      <c r="FIP64" s="27"/>
      <c r="FIQ64" s="27"/>
      <c r="FIR64" s="27"/>
      <c r="FIS64" s="27"/>
      <c r="FIT64" s="27"/>
      <c r="FIU64" s="27"/>
      <c r="FIV64" s="27"/>
      <c r="FIW64" s="27"/>
      <c r="FIX64" s="27"/>
      <c r="FIY64" s="27"/>
      <c r="FIZ64" s="27"/>
      <c r="FJA64" s="27"/>
      <c r="FJB64" s="27"/>
      <c r="FJC64" s="27"/>
      <c r="FJD64" s="27"/>
      <c r="FJE64" s="27"/>
      <c r="FJF64" s="27"/>
      <c r="FJG64" s="27"/>
      <c r="FJH64" s="27"/>
      <c r="FJI64" s="27"/>
      <c r="FJJ64" s="27"/>
      <c r="FJK64" s="27"/>
      <c r="FJL64" s="27"/>
      <c r="FJM64" s="27"/>
      <c r="FJN64" s="27"/>
      <c r="FJO64" s="27"/>
      <c r="FJP64" s="27"/>
      <c r="FJQ64" s="27"/>
      <c r="FJR64" s="27"/>
      <c r="FJS64" s="27"/>
      <c r="FJT64" s="27"/>
      <c r="FJU64" s="27"/>
      <c r="FJV64" s="27"/>
      <c r="FJW64" s="27"/>
      <c r="FJX64" s="27"/>
      <c r="FJY64" s="27"/>
      <c r="FJZ64" s="27"/>
      <c r="FKA64" s="27"/>
      <c r="FKB64" s="27"/>
      <c r="FKC64" s="27"/>
      <c r="FKD64" s="27"/>
      <c r="FKE64" s="27"/>
      <c r="FKF64" s="27"/>
      <c r="FKG64" s="27"/>
      <c r="FKH64" s="27"/>
      <c r="FKI64" s="27"/>
      <c r="FKJ64" s="27"/>
      <c r="FKK64" s="27"/>
      <c r="FKL64" s="27"/>
      <c r="FKM64" s="27"/>
      <c r="FKN64" s="27"/>
      <c r="FKO64" s="27"/>
      <c r="FKP64" s="27"/>
      <c r="FKQ64" s="27"/>
      <c r="FKR64" s="27"/>
      <c r="FKS64" s="27"/>
      <c r="FKT64" s="27"/>
      <c r="FKU64" s="27"/>
      <c r="FKV64" s="27"/>
      <c r="FKW64" s="27"/>
      <c r="FKX64" s="27"/>
      <c r="FKY64" s="27"/>
      <c r="FKZ64" s="27"/>
      <c r="FLA64" s="27"/>
      <c r="FLB64" s="27"/>
      <c r="FLC64" s="27"/>
      <c r="FLD64" s="27"/>
      <c r="FLE64" s="27"/>
      <c r="FLF64" s="27"/>
      <c r="FLG64" s="27"/>
      <c r="FLH64" s="27"/>
      <c r="FLI64" s="27"/>
      <c r="FLJ64" s="27"/>
      <c r="FLK64" s="27"/>
      <c r="FLL64" s="27"/>
      <c r="FLM64" s="27"/>
      <c r="FLN64" s="27"/>
      <c r="FLO64" s="27"/>
      <c r="FLP64" s="27"/>
      <c r="FLQ64" s="27"/>
      <c r="FLR64" s="27"/>
      <c r="FLS64" s="27"/>
      <c r="FLT64" s="27"/>
      <c r="FLU64" s="27"/>
      <c r="FLV64" s="27"/>
      <c r="FLW64" s="27"/>
      <c r="FLX64" s="27"/>
      <c r="FLY64" s="27"/>
      <c r="FLZ64" s="27"/>
      <c r="FMA64" s="27"/>
      <c r="FMB64" s="27"/>
      <c r="FMC64" s="27"/>
      <c r="FMD64" s="27"/>
      <c r="FME64" s="27"/>
      <c r="FMF64" s="27"/>
      <c r="FMG64" s="27"/>
      <c r="FMH64" s="27"/>
      <c r="FMI64" s="27"/>
      <c r="FMJ64" s="27"/>
      <c r="FMK64" s="27"/>
      <c r="FML64" s="27"/>
      <c r="FMM64" s="27"/>
      <c r="FMN64" s="27"/>
      <c r="FMO64" s="27"/>
      <c r="FMP64" s="27"/>
      <c r="FMQ64" s="27"/>
      <c r="FMR64" s="27"/>
      <c r="FMS64" s="27"/>
      <c r="FMT64" s="27"/>
      <c r="FMU64" s="27"/>
      <c r="FMV64" s="27"/>
      <c r="FMW64" s="27"/>
      <c r="FMX64" s="27"/>
      <c r="FMY64" s="27"/>
      <c r="FMZ64" s="27"/>
      <c r="FNA64" s="27"/>
      <c r="FNB64" s="27"/>
      <c r="FNC64" s="27"/>
      <c r="FND64" s="27"/>
      <c r="FNE64" s="27"/>
      <c r="FNF64" s="27"/>
      <c r="FNG64" s="27"/>
      <c r="FNH64" s="27"/>
      <c r="FNI64" s="27"/>
      <c r="FNJ64" s="27"/>
      <c r="FNK64" s="27"/>
      <c r="FNL64" s="27"/>
      <c r="FNM64" s="27"/>
      <c r="FNN64" s="27"/>
      <c r="FNO64" s="27"/>
      <c r="FNP64" s="27"/>
      <c r="FNQ64" s="27"/>
      <c r="FNR64" s="27"/>
      <c r="FNS64" s="27"/>
      <c r="FNT64" s="27"/>
      <c r="FNU64" s="27"/>
      <c r="FNV64" s="27"/>
      <c r="FNW64" s="27"/>
      <c r="FNX64" s="27"/>
      <c r="FNY64" s="27"/>
      <c r="FNZ64" s="27"/>
      <c r="FOA64" s="27"/>
      <c r="FOB64" s="27"/>
      <c r="FOC64" s="27"/>
      <c r="FOD64" s="27"/>
      <c r="FOE64" s="27"/>
      <c r="FOF64" s="27"/>
      <c r="FOG64" s="27"/>
      <c r="FOH64" s="27"/>
      <c r="FOI64" s="27"/>
      <c r="FOJ64" s="27"/>
      <c r="FOK64" s="27"/>
      <c r="FOL64" s="27"/>
      <c r="FOM64" s="27"/>
      <c r="FON64" s="27"/>
      <c r="FOO64" s="27"/>
      <c r="FOP64" s="27"/>
      <c r="FOQ64" s="27"/>
      <c r="FOR64" s="27"/>
      <c r="FOS64" s="27"/>
      <c r="FOT64" s="27"/>
      <c r="FOU64" s="27"/>
      <c r="FOV64" s="27"/>
      <c r="FOW64" s="27"/>
      <c r="FOX64" s="27"/>
      <c r="FOY64" s="27"/>
      <c r="FOZ64" s="27"/>
      <c r="FPA64" s="27"/>
      <c r="FPB64" s="27"/>
      <c r="FPC64" s="27"/>
      <c r="FPD64" s="27"/>
      <c r="FPE64" s="27"/>
      <c r="FPF64" s="27"/>
      <c r="FPG64" s="27"/>
      <c r="FPH64" s="27"/>
      <c r="FPI64" s="27"/>
      <c r="FPJ64" s="27"/>
      <c r="FPK64" s="27"/>
      <c r="FPL64" s="27"/>
      <c r="FPM64" s="27"/>
      <c r="FPN64" s="27"/>
      <c r="FPO64" s="27"/>
      <c r="FPP64" s="27"/>
      <c r="FPQ64" s="27"/>
      <c r="FPR64" s="27"/>
      <c r="FPS64" s="27"/>
      <c r="FPT64" s="27"/>
      <c r="FPU64" s="27"/>
      <c r="FPV64" s="27"/>
      <c r="FPW64" s="27"/>
      <c r="FPX64" s="27"/>
      <c r="FPY64" s="27"/>
      <c r="FPZ64" s="27"/>
      <c r="FQA64" s="27"/>
      <c r="FQB64" s="27"/>
      <c r="FQC64" s="27"/>
      <c r="FQD64" s="27"/>
      <c r="FQE64" s="27"/>
      <c r="FQF64" s="27"/>
      <c r="FQG64" s="27"/>
      <c r="FQH64" s="27"/>
      <c r="FQI64" s="27"/>
      <c r="FQJ64" s="27"/>
      <c r="FQK64" s="27"/>
      <c r="FQL64" s="27"/>
      <c r="FQM64" s="27"/>
      <c r="FQN64" s="27"/>
      <c r="FQO64" s="27"/>
      <c r="FQP64" s="27"/>
      <c r="FQQ64" s="27"/>
      <c r="FQR64" s="27"/>
      <c r="FQS64" s="27"/>
      <c r="FQT64" s="27"/>
      <c r="FQU64" s="27"/>
      <c r="FQV64" s="27"/>
      <c r="FQW64" s="27"/>
      <c r="FQX64" s="27"/>
      <c r="FQY64" s="27"/>
      <c r="FQZ64" s="27"/>
      <c r="FRA64" s="27"/>
      <c r="FRB64" s="27"/>
      <c r="FRC64" s="27"/>
      <c r="FRD64" s="27"/>
      <c r="FRE64" s="27"/>
      <c r="FRF64" s="27"/>
      <c r="FRG64" s="27"/>
      <c r="FRH64" s="27"/>
      <c r="FRI64" s="27"/>
      <c r="FRJ64" s="27"/>
      <c r="FRK64" s="27"/>
      <c r="FRL64" s="27"/>
      <c r="FRM64" s="27"/>
      <c r="FRN64" s="27"/>
      <c r="FRO64" s="27"/>
      <c r="FRP64" s="27"/>
      <c r="FRQ64" s="27"/>
      <c r="FRR64" s="27"/>
      <c r="FRS64" s="27"/>
      <c r="FRT64" s="27"/>
      <c r="FRU64" s="27"/>
      <c r="FRV64" s="27"/>
      <c r="FRW64" s="27"/>
      <c r="FRX64" s="27"/>
      <c r="FRY64" s="27"/>
      <c r="FRZ64" s="27"/>
      <c r="FSA64" s="27"/>
      <c r="FSB64" s="27"/>
      <c r="FSC64" s="27"/>
      <c r="FSD64" s="27"/>
      <c r="FSE64" s="27"/>
      <c r="FSF64" s="27"/>
      <c r="FSG64" s="27"/>
      <c r="FSH64" s="27"/>
      <c r="FSI64" s="27"/>
      <c r="FSJ64" s="27"/>
      <c r="FSK64" s="27"/>
      <c r="FSL64" s="27"/>
      <c r="FSM64" s="27"/>
      <c r="FSN64" s="27"/>
      <c r="FSO64" s="27"/>
      <c r="FSP64" s="27"/>
      <c r="FSQ64" s="27"/>
      <c r="FSR64" s="27"/>
      <c r="FSS64" s="27"/>
      <c r="FST64" s="27"/>
      <c r="FSU64" s="27"/>
      <c r="FSV64" s="27"/>
      <c r="FSW64" s="27"/>
      <c r="FSX64" s="27"/>
      <c r="FSY64" s="27"/>
      <c r="FSZ64" s="27"/>
      <c r="FTA64" s="27"/>
      <c r="FTB64" s="27"/>
      <c r="FTC64" s="27"/>
      <c r="FTD64" s="27"/>
      <c r="FTE64" s="27"/>
      <c r="FTF64" s="27"/>
      <c r="FTG64" s="27"/>
      <c r="FTH64" s="27"/>
      <c r="FTI64" s="27"/>
      <c r="FTJ64" s="27"/>
      <c r="FTK64" s="27"/>
      <c r="FTL64" s="27"/>
      <c r="FTM64" s="27"/>
      <c r="FTN64" s="27"/>
      <c r="FTO64" s="27"/>
      <c r="FTP64" s="27"/>
      <c r="FTQ64" s="27"/>
      <c r="FTR64" s="27"/>
      <c r="FTS64" s="27"/>
      <c r="FTT64" s="27"/>
      <c r="FTU64" s="27"/>
      <c r="FTV64" s="27"/>
      <c r="FTW64" s="27"/>
      <c r="FTX64" s="27"/>
      <c r="FTY64" s="27"/>
      <c r="FTZ64" s="27"/>
      <c r="FUA64" s="27"/>
      <c r="FUB64" s="27"/>
      <c r="FUC64" s="27"/>
      <c r="FUD64" s="27"/>
      <c r="FUE64" s="27"/>
      <c r="FUF64" s="27"/>
      <c r="FUG64" s="27"/>
      <c r="FUH64" s="27"/>
      <c r="FUI64" s="27"/>
      <c r="FUJ64" s="27"/>
      <c r="FUK64" s="27"/>
      <c r="FUL64" s="27"/>
      <c r="FUM64" s="27"/>
      <c r="FUN64" s="27"/>
      <c r="FUO64" s="27"/>
      <c r="FUP64" s="27"/>
      <c r="FUQ64" s="27"/>
      <c r="FUR64" s="27"/>
      <c r="FUS64" s="27"/>
      <c r="FUT64" s="27"/>
      <c r="FUU64" s="27"/>
      <c r="FUV64" s="27"/>
      <c r="FUW64" s="27"/>
      <c r="FUX64" s="27"/>
      <c r="FUY64" s="27"/>
      <c r="FUZ64" s="27"/>
      <c r="FVA64" s="27"/>
      <c r="FVB64" s="27"/>
      <c r="FVC64" s="27"/>
      <c r="FVD64" s="27"/>
      <c r="FVE64" s="27"/>
      <c r="FVF64" s="27"/>
      <c r="FVG64" s="27"/>
      <c r="FVH64" s="27"/>
      <c r="FVI64" s="27"/>
      <c r="FVJ64" s="27"/>
      <c r="FVK64" s="27"/>
      <c r="FVL64" s="27"/>
      <c r="FVM64" s="27"/>
      <c r="FVN64" s="27"/>
      <c r="FVO64" s="27"/>
      <c r="FVP64" s="27"/>
      <c r="FVQ64" s="27"/>
      <c r="FVR64" s="27"/>
      <c r="FVS64" s="27"/>
      <c r="FVT64" s="27"/>
      <c r="FVU64" s="27"/>
      <c r="FVV64" s="27"/>
      <c r="FVW64" s="27"/>
      <c r="FVX64" s="27"/>
      <c r="FVY64" s="27"/>
      <c r="FVZ64" s="27"/>
      <c r="FWA64" s="27"/>
      <c r="FWB64" s="27"/>
      <c r="FWC64" s="27"/>
      <c r="FWD64" s="27"/>
      <c r="FWE64" s="27"/>
      <c r="FWF64" s="27"/>
      <c r="FWG64" s="27"/>
      <c r="FWH64" s="27"/>
      <c r="FWI64" s="27"/>
      <c r="FWJ64" s="27"/>
      <c r="FWK64" s="27"/>
      <c r="FWL64" s="27"/>
      <c r="FWM64" s="27"/>
      <c r="FWN64" s="27"/>
      <c r="FWO64" s="27"/>
      <c r="FWP64" s="27"/>
      <c r="FWQ64" s="27"/>
      <c r="FWR64" s="27"/>
      <c r="FWS64" s="27"/>
      <c r="FWT64" s="27"/>
      <c r="FWU64" s="27"/>
      <c r="FWV64" s="27"/>
      <c r="FWW64" s="27"/>
      <c r="FWX64" s="27"/>
      <c r="FWY64" s="27"/>
      <c r="FWZ64" s="27"/>
      <c r="FXA64" s="27"/>
      <c r="FXB64" s="27"/>
      <c r="FXC64" s="27"/>
      <c r="FXD64" s="27"/>
      <c r="FXE64" s="27"/>
      <c r="FXF64" s="27"/>
      <c r="FXG64" s="27"/>
      <c r="FXH64" s="27"/>
      <c r="FXI64" s="27"/>
      <c r="FXJ64" s="27"/>
      <c r="FXK64" s="27"/>
      <c r="FXL64" s="27"/>
      <c r="FXM64" s="27"/>
      <c r="FXN64" s="27"/>
      <c r="FXO64" s="27"/>
      <c r="FXP64" s="27"/>
      <c r="FXQ64" s="27"/>
      <c r="FXR64" s="27"/>
      <c r="FXS64" s="27"/>
      <c r="FXT64" s="27"/>
      <c r="FXU64" s="27"/>
      <c r="FXV64" s="27"/>
      <c r="FXW64" s="27"/>
      <c r="FXX64" s="27"/>
      <c r="FXY64" s="27"/>
      <c r="FXZ64" s="27"/>
      <c r="FYA64" s="27"/>
      <c r="FYB64" s="27"/>
      <c r="FYC64" s="27"/>
      <c r="FYD64" s="27"/>
      <c r="FYE64" s="27"/>
      <c r="FYF64" s="27"/>
      <c r="FYG64" s="27"/>
      <c r="FYH64" s="27"/>
      <c r="FYI64" s="27"/>
      <c r="FYJ64" s="27"/>
      <c r="FYK64" s="27"/>
      <c r="FYL64" s="27"/>
      <c r="FYM64" s="27"/>
      <c r="FYN64" s="27"/>
      <c r="FYO64" s="27"/>
      <c r="FYP64" s="27"/>
      <c r="FYQ64" s="27"/>
      <c r="FYR64" s="27"/>
      <c r="FYS64" s="27"/>
      <c r="FYT64" s="27"/>
      <c r="FYU64" s="27"/>
      <c r="FYV64" s="27"/>
      <c r="FYW64" s="27"/>
      <c r="FYX64" s="27"/>
      <c r="FYY64" s="27"/>
      <c r="FYZ64" s="27"/>
      <c r="FZA64" s="27"/>
      <c r="FZB64" s="27"/>
      <c r="FZC64" s="27"/>
      <c r="FZD64" s="27"/>
      <c r="FZE64" s="27"/>
      <c r="FZF64" s="27"/>
      <c r="FZG64" s="27"/>
      <c r="FZH64" s="27"/>
      <c r="FZI64" s="27"/>
      <c r="FZJ64" s="27"/>
      <c r="FZK64" s="27"/>
      <c r="FZL64" s="27"/>
      <c r="FZM64" s="27"/>
      <c r="FZN64" s="27"/>
      <c r="FZO64" s="27"/>
      <c r="FZP64" s="27"/>
      <c r="FZQ64" s="27"/>
      <c r="FZR64" s="27"/>
      <c r="FZS64" s="27"/>
      <c r="FZT64" s="27"/>
      <c r="FZU64" s="27"/>
      <c r="FZV64" s="27"/>
      <c r="FZW64" s="27"/>
      <c r="FZX64" s="27"/>
      <c r="FZY64" s="27"/>
      <c r="FZZ64" s="27"/>
      <c r="GAA64" s="27"/>
      <c r="GAB64" s="27"/>
      <c r="GAC64" s="27"/>
      <c r="GAD64" s="27"/>
      <c r="GAE64" s="27"/>
      <c r="GAF64" s="27"/>
      <c r="GAG64" s="27"/>
      <c r="GAH64" s="27"/>
      <c r="GAI64" s="27"/>
      <c r="GAJ64" s="27"/>
      <c r="GAK64" s="27"/>
      <c r="GAL64" s="27"/>
      <c r="GAM64" s="27"/>
      <c r="GAN64" s="27"/>
      <c r="GAO64" s="27"/>
      <c r="GAP64" s="27"/>
      <c r="GAQ64" s="27"/>
      <c r="GAR64" s="27"/>
      <c r="GAS64" s="27"/>
      <c r="GAT64" s="27"/>
      <c r="GAU64" s="27"/>
      <c r="GAV64" s="27"/>
      <c r="GAW64" s="27"/>
      <c r="GAX64" s="27"/>
      <c r="GAY64" s="27"/>
      <c r="GAZ64" s="27"/>
      <c r="GBA64" s="27"/>
      <c r="GBB64" s="27"/>
      <c r="GBC64" s="27"/>
      <c r="GBD64" s="27"/>
      <c r="GBE64" s="27"/>
      <c r="GBF64" s="27"/>
      <c r="GBG64" s="27"/>
      <c r="GBH64" s="27"/>
      <c r="GBI64" s="27"/>
      <c r="GBJ64" s="27"/>
      <c r="GBK64" s="27"/>
      <c r="GBL64" s="27"/>
      <c r="GBM64" s="27"/>
      <c r="GBN64" s="27"/>
      <c r="GBO64" s="27"/>
      <c r="GBP64" s="27"/>
      <c r="GBQ64" s="27"/>
      <c r="GBR64" s="27"/>
      <c r="GBS64" s="27"/>
      <c r="GBT64" s="27"/>
      <c r="GBU64" s="27"/>
      <c r="GBV64" s="27"/>
      <c r="GBW64" s="27"/>
      <c r="GBX64" s="27"/>
      <c r="GBY64" s="27"/>
      <c r="GBZ64" s="27"/>
      <c r="GCA64" s="27"/>
      <c r="GCB64" s="27"/>
      <c r="GCC64" s="27"/>
      <c r="GCD64" s="27"/>
      <c r="GCE64" s="27"/>
      <c r="GCF64" s="27"/>
      <c r="GCG64" s="27"/>
      <c r="GCH64" s="27"/>
      <c r="GCI64" s="27"/>
      <c r="GCJ64" s="27"/>
      <c r="GCK64" s="27"/>
      <c r="GCL64" s="27"/>
      <c r="GCM64" s="27"/>
      <c r="GCN64" s="27"/>
      <c r="GCO64" s="27"/>
      <c r="GCP64" s="27"/>
      <c r="GCQ64" s="27"/>
      <c r="GCR64" s="27"/>
      <c r="GCS64" s="27"/>
      <c r="GCT64" s="27"/>
      <c r="GCU64" s="27"/>
      <c r="GCV64" s="27"/>
      <c r="GCW64" s="27"/>
      <c r="GCX64" s="27"/>
      <c r="GCY64" s="27"/>
      <c r="GCZ64" s="27"/>
      <c r="GDA64" s="27"/>
      <c r="GDB64" s="27"/>
      <c r="GDC64" s="27"/>
      <c r="GDD64" s="27"/>
      <c r="GDE64" s="27"/>
      <c r="GDF64" s="27"/>
      <c r="GDG64" s="27"/>
      <c r="GDH64" s="27"/>
      <c r="GDI64" s="27"/>
      <c r="GDJ64" s="27"/>
      <c r="GDK64" s="27"/>
      <c r="GDL64" s="27"/>
      <c r="GDM64" s="27"/>
      <c r="GDN64" s="27"/>
      <c r="GDO64" s="27"/>
      <c r="GDP64" s="27"/>
      <c r="GDQ64" s="27"/>
      <c r="GDR64" s="27"/>
      <c r="GDS64" s="27"/>
      <c r="GDT64" s="27"/>
      <c r="GDU64" s="27"/>
      <c r="GDV64" s="27"/>
      <c r="GDW64" s="27"/>
      <c r="GDX64" s="27"/>
      <c r="GDY64" s="27"/>
      <c r="GDZ64" s="27"/>
      <c r="GEA64" s="27"/>
      <c r="GEB64" s="27"/>
      <c r="GEC64" s="27"/>
      <c r="GED64" s="27"/>
      <c r="GEE64" s="27"/>
      <c r="GEF64" s="27"/>
      <c r="GEG64" s="27"/>
      <c r="GEH64" s="27"/>
      <c r="GEI64" s="27"/>
      <c r="GEJ64" s="27"/>
      <c r="GEK64" s="27"/>
      <c r="GEL64" s="27"/>
      <c r="GEM64" s="27"/>
      <c r="GEN64" s="27"/>
      <c r="GEO64" s="27"/>
      <c r="GEP64" s="27"/>
      <c r="GEQ64" s="27"/>
      <c r="GER64" s="27"/>
      <c r="GES64" s="27"/>
      <c r="GET64" s="27"/>
      <c r="GEU64" s="27"/>
      <c r="GEV64" s="27"/>
      <c r="GEW64" s="27"/>
      <c r="GEX64" s="27"/>
      <c r="GEY64" s="27"/>
      <c r="GEZ64" s="27"/>
      <c r="GFA64" s="27"/>
      <c r="GFB64" s="27"/>
      <c r="GFC64" s="27"/>
      <c r="GFD64" s="27"/>
      <c r="GFE64" s="27"/>
      <c r="GFF64" s="27"/>
      <c r="GFG64" s="27"/>
      <c r="GFH64" s="27"/>
      <c r="GFI64" s="27"/>
      <c r="GFJ64" s="27"/>
      <c r="GFK64" s="27"/>
      <c r="GFL64" s="27"/>
      <c r="GFM64" s="27"/>
      <c r="GFN64" s="27"/>
      <c r="GFO64" s="27"/>
      <c r="GFP64" s="27"/>
      <c r="GFQ64" s="27"/>
      <c r="GFR64" s="27"/>
      <c r="GFS64" s="27"/>
      <c r="GFT64" s="27"/>
      <c r="GFU64" s="27"/>
      <c r="GFV64" s="27"/>
      <c r="GFW64" s="27"/>
      <c r="GFX64" s="27"/>
      <c r="GFY64" s="27"/>
      <c r="GFZ64" s="27"/>
      <c r="GGA64" s="27"/>
      <c r="GGB64" s="27"/>
      <c r="GGC64" s="27"/>
      <c r="GGD64" s="27"/>
      <c r="GGE64" s="27"/>
      <c r="GGF64" s="27"/>
      <c r="GGG64" s="27"/>
      <c r="GGH64" s="27"/>
      <c r="GGI64" s="27"/>
      <c r="GGJ64" s="27"/>
      <c r="GGK64" s="27"/>
      <c r="GGL64" s="27"/>
      <c r="GGM64" s="27"/>
      <c r="GGN64" s="27"/>
      <c r="GGO64" s="27"/>
      <c r="GGP64" s="27"/>
      <c r="GGQ64" s="27"/>
      <c r="GGR64" s="27"/>
      <c r="GGS64" s="27"/>
      <c r="GGT64" s="27"/>
      <c r="GGU64" s="27"/>
      <c r="GGV64" s="27"/>
      <c r="GGW64" s="27"/>
      <c r="GGX64" s="27"/>
      <c r="GGY64" s="27"/>
      <c r="GGZ64" s="27"/>
      <c r="GHA64" s="27"/>
      <c r="GHB64" s="27"/>
      <c r="GHC64" s="27"/>
      <c r="GHD64" s="27"/>
      <c r="GHE64" s="27"/>
      <c r="GHF64" s="27"/>
      <c r="GHG64" s="27"/>
      <c r="GHH64" s="27"/>
      <c r="GHI64" s="27"/>
      <c r="GHJ64" s="27"/>
      <c r="GHK64" s="27"/>
      <c r="GHL64" s="27"/>
      <c r="GHM64" s="27"/>
      <c r="GHN64" s="27"/>
      <c r="GHO64" s="27"/>
      <c r="GHP64" s="27"/>
      <c r="GHQ64" s="27"/>
      <c r="GHR64" s="27"/>
      <c r="GHS64" s="27"/>
      <c r="GHT64" s="27"/>
      <c r="GHU64" s="27"/>
      <c r="GHV64" s="27"/>
      <c r="GHW64" s="27"/>
      <c r="GHX64" s="27"/>
      <c r="GHY64" s="27"/>
      <c r="GHZ64" s="27"/>
      <c r="GIA64" s="27"/>
      <c r="GIB64" s="27"/>
      <c r="GIC64" s="27"/>
      <c r="GID64" s="27"/>
      <c r="GIE64" s="27"/>
      <c r="GIF64" s="27"/>
      <c r="GIG64" s="27"/>
      <c r="GIH64" s="27"/>
      <c r="GII64" s="27"/>
      <c r="GIJ64" s="27"/>
      <c r="GIK64" s="27"/>
      <c r="GIL64" s="27"/>
      <c r="GIM64" s="27"/>
      <c r="GIN64" s="27"/>
      <c r="GIO64" s="27"/>
      <c r="GIP64" s="27"/>
      <c r="GIQ64" s="27"/>
      <c r="GIR64" s="27"/>
      <c r="GIS64" s="27"/>
      <c r="GIT64" s="27"/>
      <c r="GIU64" s="27"/>
      <c r="GIV64" s="27"/>
      <c r="GIW64" s="27"/>
      <c r="GIX64" s="27"/>
      <c r="GIY64" s="27"/>
      <c r="GIZ64" s="27"/>
      <c r="GJA64" s="27"/>
      <c r="GJB64" s="27"/>
      <c r="GJC64" s="27"/>
      <c r="GJD64" s="27"/>
      <c r="GJE64" s="27"/>
      <c r="GJF64" s="27"/>
      <c r="GJG64" s="27"/>
      <c r="GJH64" s="27"/>
      <c r="GJI64" s="27"/>
      <c r="GJJ64" s="27"/>
      <c r="GJK64" s="27"/>
      <c r="GJL64" s="27"/>
      <c r="GJM64" s="27"/>
      <c r="GJN64" s="27"/>
      <c r="GJO64" s="27"/>
      <c r="GJP64" s="27"/>
      <c r="GJQ64" s="27"/>
      <c r="GJR64" s="27"/>
      <c r="GJS64" s="27"/>
      <c r="GJT64" s="27"/>
      <c r="GJU64" s="27"/>
      <c r="GJV64" s="27"/>
      <c r="GJW64" s="27"/>
      <c r="GJX64" s="27"/>
      <c r="GJY64" s="27"/>
      <c r="GJZ64" s="27"/>
      <c r="GKA64" s="27"/>
      <c r="GKB64" s="27"/>
      <c r="GKC64" s="27"/>
      <c r="GKD64" s="27"/>
      <c r="GKE64" s="27"/>
      <c r="GKF64" s="27"/>
      <c r="GKG64" s="27"/>
      <c r="GKH64" s="27"/>
      <c r="GKI64" s="27"/>
      <c r="GKJ64" s="27"/>
      <c r="GKK64" s="27"/>
      <c r="GKL64" s="27"/>
      <c r="GKM64" s="27"/>
      <c r="GKN64" s="27"/>
      <c r="GKO64" s="27"/>
      <c r="GKP64" s="27"/>
      <c r="GKQ64" s="27"/>
      <c r="GKR64" s="27"/>
      <c r="GKS64" s="27"/>
      <c r="GKT64" s="27"/>
      <c r="GKU64" s="27"/>
      <c r="GKV64" s="27"/>
      <c r="GKW64" s="27"/>
      <c r="GKX64" s="27"/>
      <c r="GKY64" s="27"/>
      <c r="GKZ64" s="27"/>
      <c r="GLA64" s="27"/>
      <c r="GLB64" s="27"/>
      <c r="GLC64" s="27"/>
      <c r="GLD64" s="27"/>
      <c r="GLE64" s="27"/>
      <c r="GLF64" s="27"/>
      <c r="GLG64" s="27"/>
      <c r="GLH64" s="27"/>
      <c r="GLI64" s="27"/>
      <c r="GLJ64" s="27"/>
      <c r="GLK64" s="27"/>
      <c r="GLL64" s="27"/>
      <c r="GLM64" s="27"/>
      <c r="GLN64" s="27"/>
      <c r="GLO64" s="27"/>
      <c r="GLP64" s="27"/>
      <c r="GLQ64" s="27"/>
      <c r="GLR64" s="27"/>
      <c r="GLS64" s="27"/>
      <c r="GLT64" s="27"/>
      <c r="GLU64" s="27"/>
      <c r="GLV64" s="27"/>
      <c r="GLW64" s="27"/>
      <c r="GLX64" s="27"/>
      <c r="GLY64" s="27"/>
      <c r="GLZ64" s="27"/>
      <c r="GMA64" s="27"/>
      <c r="GMB64" s="27"/>
      <c r="GMC64" s="27"/>
      <c r="GMD64" s="27"/>
      <c r="GME64" s="27"/>
      <c r="GMF64" s="27"/>
      <c r="GMG64" s="27"/>
      <c r="GMH64" s="27"/>
      <c r="GMI64" s="27"/>
      <c r="GMJ64" s="27"/>
      <c r="GMK64" s="27"/>
      <c r="GML64" s="27"/>
      <c r="GMM64" s="27"/>
      <c r="GMN64" s="27"/>
      <c r="GMO64" s="27"/>
      <c r="GMP64" s="27"/>
      <c r="GMQ64" s="27"/>
      <c r="GMR64" s="27"/>
      <c r="GMS64" s="27"/>
      <c r="GMT64" s="27"/>
      <c r="GMU64" s="27"/>
      <c r="GMV64" s="27"/>
      <c r="GMW64" s="27"/>
      <c r="GMX64" s="27"/>
      <c r="GMY64" s="27"/>
      <c r="GMZ64" s="27"/>
      <c r="GNA64" s="27"/>
      <c r="GNB64" s="27"/>
      <c r="GNC64" s="27"/>
      <c r="GND64" s="27"/>
      <c r="GNE64" s="27"/>
      <c r="GNF64" s="27"/>
      <c r="GNG64" s="27"/>
      <c r="GNH64" s="27"/>
      <c r="GNI64" s="27"/>
      <c r="GNJ64" s="27"/>
      <c r="GNK64" s="27"/>
      <c r="GNL64" s="27"/>
      <c r="GNM64" s="27"/>
      <c r="GNN64" s="27"/>
      <c r="GNO64" s="27"/>
      <c r="GNP64" s="27"/>
      <c r="GNQ64" s="27"/>
      <c r="GNR64" s="27"/>
      <c r="GNS64" s="27"/>
      <c r="GNT64" s="27"/>
      <c r="GNU64" s="27"/>
      <c r="GNV64" s="27"/>
      <c r="GNW64" s="27"/>
      <c r="GNX64" s="27"/>
      <c r="GNY64" s="27"/>
      <c r="GNZ64" s="27"/>
      <c r="GOA64" s="27"/>
      <c r="GOB64" s="27"/>
      <c r="GOC64" s="27"/>
      <c r="GOD64" s="27"/>
      <c r="GOE64" s="27"/>
      <c r="GOF64" s="27"/>
      <c r="GOG64" s="27"/>
      <c r="GOH64" s="27"/>
      <c r="GOI64" s="27"/>
      <c r="GOJ64" s="27"/>
      <c r="GOK64" s="27"/>
      <c r="GOL64" s="27"/>
      <c r="GOM64" s="27"/>
      <c r="GON64" s="27"/>
      <c r="GOO64" s="27"/>
      <c r="GOP64" s="27"/>
      <c r="GOQ64" s="27"/>
      <c r="GOR64" s="27"/>
      <c r="GOS64" s="27"/>
      <c r="GOT64" s="27"/>
      <c r="GOU64" s="27"/>
      <c r="GOV64" s="27"/>
      <c r="GOW64" s="27"/>
      <c r="GOX64" s="27"/>
      <c r="GOY64" s="27"/>
      <c r="GOZ64" s="27"/>
      <c r="GPA64" s="27"/>
      <c r="GPB64" s="27"/>
      <c r="GPC64" s="27"/>
      <c r="GPD64" s="27"/>
      <c r="GPE64" s="27"/>
      <c r="GPF64" s="27"/>
      <c r="GPG64" s="27"/>
      <c r="GPH64" s="27"/>
      <c r="GPI64" s="27"/>
      <c r="GPJ64" s="27"/>
      <c r="GPK64" s="27"/>
      <c r="GPL64" s="27"/>
      <c r="GPM64" s="27"/>
      <c r="GPN64" s="27"/>
      <c r="GPO64" s="27"/>
      <c r="GPP64" s="27"/>
      <c r="GPQ64" s="27"/>
      <c r="GPR64" s="27"/>
      <c r="GPS64" s="27"/>
      <c r="GPT64" s="27"/>
      <c r="GPU64" s="27"/>
      <c r="GPV64" s="27"/>
      <c r="GPW64" s="27"/>
      <c r="GPX64" s="27"/>
      <c r="GPY64" s="27"/>
      <c r="GPZ64" s="27"/>
      <c r="GQA64" s="27"/>
      <c r="GQB64" s="27"/>
      <c r="GQC64" s="27"/>
      <c r="GQD64" s="27"/>
      <c r="GQE64" s="27"/>
      <c r="GQF64" s="27"/>
      <c r="GQG64" s="27"/>
      <c r="GQH64" s="27"/>
      <c r="GQI64" s="27"/>
      <c r="GQJ64" s="27"/>
      <c r="GQK64" s="27"/>
      <c r="GQL64" s="27"/>
      <c r="GQM64" s="27"/>
      <c r="GQN64" s="27"/>
      <c r="GQO64" s="27"/>
      <c r="GQP64" s="27"/>
      <c r="GQQ64" s="27"/>
      <c r="GQR64" s="27"/>
      <c r="GQS64" s="27"/>
      <c r="GQT64" s="27"/>
      <c r="GQU64" s="27"/>
      <c r="GQV64" s="27"/>
      <c r="GQW64" s="27"/>
      <c r="GQX64" s="27"/>
      <c r="GQY64" s="27"/>
      <c r="GQZ64" s="27"/>
      <c r="GRA64" s="27"/>
      <c r="GRB64" s="27"/>
      <c r="GRC64" s="27"/>
      <c r="GRD64" s="27"/>
      <c r="GRE64" s="27"/>
      <c r="GRF64" s="27"/>
      <c r="GRG64" s="27"/>
      <c r="GRH64" s="27"/>
      <c r="GRI64" s="27"/>
      <c r="GRJ64" s="27"/>
      <c r="GRK64" s="27"/>
      <c r="GRL64" s="27"/>
      <c r="GRM64" s="27"/>
      <c r="GRN64" s="27"/>
      <c r="GRO64" s="27"/>
      <c r="GRP64" s="27"/>
      <c r="GRQ64" s="27"/>
      <c r="GRR64" s="27"/>
      <c r="GRS64" s="27"/>
      <c r="GRT64" s="27"/>
      <c r="GRU64" s="27"/>
      <c r="GRV64" s="27"/>
      <c r="GRW64" s="27"/>
      <c r="GRX64" s="27"/>
      <c r="GRY64" s="27"/>
      <c r="GRZ64" s="27"/>
      <c r="GSA64" s="27"/>
      <c r="GSB64" s="27"/>
      <c r="GSC64" s="27"/>
      <c r="GSD64" s="27"/>
      <c r="GSE64" s="27"/>
      <c r="GSF64" s="27"/>
      <c r="GSG64" s="27"/>
      <c r="GSH64" s="27"/>
      <c r="GSI64" s="27"/>
      <c r="GSJ64" s="27"/>
      <c r="GSK64" s="27"/>
      <c r="GSL64" s="27"/>
      <c r="GSM64" s="27"/>
      <c r="GSN64" s="27"/>
      <c r="GSO64" s="27"/>
      <c r="GSP64" s="27"/>
      <c r="GSQ64" s="27"/>
      <c r="GSR64" s="27"/>
      <c r="GSS64" s="27"/>
      <c r="GST64" s="27"/>
      <c r="GSU64" s="27"/>
      <c r="GSV64" s="27"/>
      <c r="GSW64" s="27"/>
      <c r="GSX64" s="27"/>
      <c r="GSY64" s="27"/>
      <c r="GSZ64" s="27"/>
      <c r="GTA64" s="27"/>
      <c r="GTB64" s="27"/>
      <c r="GTC64" s="27"/>
      <c r="GTD64" s="27"/>
      <c r="GTE64" s="27"/>
      <c r="GTF64" s="27"/>
      <c r="GTG64" s="27"/>
      <c r="GTH64" s="27"/>
      <c r="GTI64" s="27"/>
      <c r="GTJ64" s="27"/>
      <c r="GTK64" s="27"/>
      <c r="GTL64" s="27"/>
      <c r="GTM64" s="27"/>
      <c r="GTN64" s="27"/>
      <c r="GTO64" s="27"/>
      <c r="GTP64" s="27"/>
      <c r="GTQ64" s="27"/>
      <c r="GTR64" s="27"/>
      <c r="GTS64" s="27"/>
      <c r="GTT64" s="27"/>
      <c r="GTU64" s="27"/>
      <c r="GTV64" s="27"/>
      <c r="GTW64" s="27"/>
      <c r="GTX64" s="27"/>
      <c r="GTY64" s="27"/>
      <c r="GTZ64" s="27"/>
      <c r="GUA64" s="27"/>
      <c r="GUB64" s="27"/>
      <c r="GUC64" s="27"/>
      <c r="GUD64" s="27"/>
      <c r="GUE64" s="27"/>
      <c r="GUF64" s="27"/>
      <c r="GUG64" s="27"/>
      <c r="GUH64" s="27"/>
      <c r="GUI64" s="27"/>
      <c r="GUJ64" s="27"/>
      <c r="GUK64" s="27"/>
      <c r="GUL64" s="27"/>
      <c r="GUM64" s="27"/>
      <c r="GUN64" s="27"/>
      <c r="GUO64" s="27"/>
      <c r="GUP64" s="27"/>
      <c r="GUQ64" s="27"/>
      <c r="GUR64" s="27"/>
      <c r="GUS64" s="27"/>
      <c r="GUT64" s="27"/>
      <c r="GUU64" s="27"/>
      <c r="GUV64" s="27"/>
      <c r="GUW64" s="27"/>
      <c r="GUX64" s="27"/>
      <c r="GUY64" s="27"/>
      <c r="GUZ64" s="27"/>
      <c r="GVA64" s="27"/>
      <c r="GVB64" s="27"/>
      <c r="GVC64" s="27"/>
      <c r="GVD64" s="27"/>
      <c r="GVE64" s="27"/>
      <c r="GVF64" s="27"/>
      <c r="GVG64" s="27"/>
      <c r="GVH64" s="27"/>
      <c r="GVI64" s="27"/>
      <c r="GVJ64" s="27"/>
      <c r="GVK64" s="27"/>
      <c r="GVL64" s="27"/>
      <c r="GVM64" s="27"/>
      <c r="GVN64" s="27"/>
      <c r="GVO64" s="27"/>
      <c r="GVP64" s="27"/>
      <c r="GVQ64" s="27"/>
      <c r="GVR64" s="27"/>
      <c r="GVS64" s="27"/>
      <c r="GVT64" s="27"/>
      <c r="GVU64" s="27"/>
      <c r="GVV64" s="27"/>
      <c r="GVW64" s="27"/>
      <c r="GVX64" s="27"/>
      <c r="GVY64" s="27"/>
      <c r="GVZ64" s="27"/>
      <c r="GWA64" s="27"/>
      <c r="GWB64" s="27"/>
      <c r="GWC64" s="27"/>
      <c r="GWD64" s="27"/>
      <c r="GWE64" s="27"/>
      <c r="GWF64" s="27"/>
      <c r="GWG64" s="27"/>
      <c r="GWH64" s="27"/>
      <c r="GWI64" s="27"/>
      <c r="GWJ64" s="27"/>
      <c r="GWK64" s="27"/>
      <c r="GWL64" s="27"/>
      <c r="GWM64" s="27"/>
      <c r="GWN64" s="27"/>
      <c r="GWO64" s="27"/>
      <c r="GWP64" s="27"/>
      <c r="GWQ64" s="27"/>
      <c r="GWR64" s="27"/>
      <c r="GWS64" s="27"/>
      <c r="GWT64" s="27"/>
      <c r="GWU64" s="27"/>
      <c r="GWV64" s="27"/>
      <c r="GWW64" s="27"/>
      <c r="GWX64" s="27"/>
      <c r="GWY64" s="27"/>
      <c r="GWZ64" s="27"/>
      <c r="GXA64" s="27"/>
      <c r="GXB64" s="27"/>
      <c r="GXC64" s="27"/>
      <c r="GXD64" s="27"/>
      <c r="GXE64" s="27"/>
      <c r="GXF64" s="27"/>
      <c r="GXG64" s="27"/>
      <c r="GXH64" s="27"/>
      <c r="GXI64" s="27"/>
      <c r="GXJ64" s="27"/>
      <c r="GXK64" s="27"/>
      <c r="GXL64" s="27"/>
      <c r="GXM64" s="27"/>
      <c r="GXN64" s="27"/>
      <c r="GXO64" s="27"/>
      <c r="GXP64" s="27"/>
      <c r="GXQ64" s="27"/>
      <c r="GXR64" s="27"/>
      <c r="GXS64" s="27"/>
      <c r="GXT64" s="27"/>
      <c r="GXU64" s="27"/>
      <c r="GXV64" s="27"/>
      <c r="GXW64" s="27"/>
      <c r="GXX64" s="27"/>
      <c r="GXY64" s="27"/>
      <c r="GXZ64" s="27"/>
      <c r="GYA64" s="27"/>
      <c r="GYB64" s="27"/>
      <c r="GYC64" s="27"/>
      <c r="GYD64" s="27"/>
      <c r="GYE64" s="27"/>
      <c r="GYF64" s="27"/>
      <c r="GYG64" s="27"/>
      <c r="GYH64" s="27"/>
      <c r="GYI64" s="27"/>
      <c r="GYJ64" s="27"/>
      <c r="GYK64" s="27"/>
      <c r="GYL64" s="27"/>
      <c r="GYM64" s="27"/>
      <c r="GYN64" s="27"/>
      <c r="GYO64" s="27"/>
      <c r="GYP64" s="27"/>
      <c r="GYQ64" s="27"/>
      <c r="GYR64" s="27"/>
      <c r="GYS64" s="27"/>
      <c r="GYT64" s="27"/>
      <c r="GYU64" s="27"/>
      <c r="GYV64" s="27"/>
      <c r="GYW64" s="27"/>
      <c r="GYX64" s="27"/>
      <c r="GYY64" s="27"/>
      <c r="GYZ64" s="27"/>
      <c r="GZA64" s="27"/>
      <c r="GZB64" s="27"/>
      <c r="GZC64" s="27"/>
      <c r="GZD64" s="27"/>
      <c r="GZE64" s="27"/>
      <c r="GZF64" s="27"/>
      <c r="GZG64" s="27"/>
      <c r="GZH64" s="27"/>
      <c r="GZI64" s="27"/>
      <c r="GZJ64" s="27"/>
      <c r="GZK64" s="27"/>
      <c r="GZL64" s="27"/>
      <c r="GZM64" s="27"/>
      <c r="GZN64" s="27"/>
      <c r="GZO64" s="27"/>
      <c r="GZP64" s="27"/>
      <c r="GZQ64" s="27"/>
      <c r="GZR64" s="27"/>
      <c r="GZS64" s="27"/>
      <c r="GZT64" s="27"/>
      <c r="GZU64" s="27"/>
      <c r="GZV64" s="27"/>
      <c r="GZW64" s="27"/>
      <c r="GZX64" s="27"/>
      <c r="GZY64" s="27"/>
      <c r="GZZ64" s="27"/>
      <c r="HAA64" s="27"/>
      <c r="HAB64" s="27"/>
      <c r="HAC64" s="27"/>
      <c r="HAD64" s="27"/>
      <c r="HAE64" s="27"/>
      <c r="HAF64" s="27"/>
      <c r="HAG64" s="27"/>
      <c r="HAH64" s="27"/>
      <c r="HAI64" s="27"/>
      <c r="HAJ64" s="27"/>
      <c r="HAK64" s="27"/>
      <c r="HAL64" s="27"/>
      <c r="HAM64" s="27"/>
      <c r="HAN64" s="27"/>
      <c r="HAO64" s="27"/>
      <c r="HAP64" s="27"/>
      <c r="HAQ64" s="27"/>
      <c r="HAR64" s="27"/>
      <c r="HAS64" s="27"/>
      <c r="HAT64" s="27"/>
      <c r="HAU64" s="27"/>
      <c r="HAV64" s="27"/>
      <c r="HAW64" s="27"/>
      <c r="HAX64" s="27"/>
      <c r="HAY64" s="27"/>
      <c r="HAZ64" s="27"/>
      <c r="HBA64" s="27"/>
      <c r="HBB64" s="27"/>
      <c r="HBC64" s="27"/>
      <c r="HBD64" s="27"/>
      <c r="HBE64" s="27"/>
      <c r="HBF64" s="27"/>
      <c r="HBG64" s="27"/>
      <c r="HBH64" s="27"/>
      <c r="HBI64" s="27"/>
      <c r="HBJ64" s="27"/>
      <c r="HBK64" s="27"/>
      <c r="HBL64" s="27"/>
      <c r="HBM64" s="27"/>
      <c r="HBN64" s="27"/>
      <c r="HBO64" s="27"/>
      <c r="HBP64" s="27"/>
      <c r="HBQ64" s="27"/>
      <c r="HBR64" s="27"/>
      <c r="HBS64" s="27"/>
      <c r="HBT64" s="27"/>
      <c r="HBU64" s="27"/>
      <c r="HBV64" s="27"/>
      <c r="HBW64" s="27"/>
      <c r="HBX64" s="27"/>
      <c r="HBY64" s="27"/>
      <c r="HBZ64" s="27"/>
      <c r="HCA64" s="27"/>
      <c r="HCB64" s="27"/>
      <c r="HCC64" s="27"/>
      <c r="HCD64" s="27"/>
      <c r="HCE64" s="27"/>
      <c r="HCF64" s="27"/>
      <c r="HCG64" s="27"/>
      <c r="HCH64" s="27"/>
      <c r="HCI64" s="27"/>
      <c r="HCJ64" s="27"/>
      <c r="HCK64" s="27"/>
      <c r="HCL64" s="27"/>
      <c r="HCM64" s="27"/>
      <c r="HCN64" s="27"/>
      <c r="HCO64" s="27"/>
      <c r="HCP64" s="27"/>
      <c r="HCQ64" s="27"/>
      <c r="HCR64" s="27"/>
      <c r="HCS64" s="27"/>
      <c r="HCT64" s="27"/>
      <c r="HCU64" s="27"/>
      <c r="HCV64" s="27"/>
      <c r="HCW64" s="27"/>
      <c r="HCX64" s="27"/>
      <c r="HCY64" s="27"/>
      <c r="HCZ64" s="27"/>
      <c r="HDA64" s="27"/>
      <c r="HDB64" s="27"/>
      <c r="HDC64" s="27"/>
      <c r="HDD64" s="27"/>
      <c r="HDE64" s="27"/>
      <c r="HDF64" s="27"/>
      <c r="HDG64" s="27"/>
      <c r="HDH64" s="27"/>
      <c r="HDI64" s="27"/>
      <c r="HDJ64" s="27"/>
      <c r="HDK64" s="27"/>
      <c r="HDL64" s="27"/>
      <c r="HDM64" s="27"/>
      <c r="HDN64" s="27"/>
      <c r="HDO64" s="27"/>
      <c r="HDP64" s="27"/>
      <c r="HDQ64" s="27"/>
      <c r="HDR64" s="27"/>
      <c r="HDS64" s="27"/>
      <c r="HDT64" s="27"/>
      <c r="HDU64" s="27"/>
      <c r="HDV64" s="27"/>
      <c r="HDW64" s="27"/>
      <c r="HDX64" s="27"/>
      <c r="HDY64" s="27"/>
      <c r="HDZ64" s="27"/>
      <c r="HEA64" s="27"/>
      <c r="HEB64" s="27"/>
      <c r="HEC64" s="27"/>
      <c r="HED64" s="27"/>
      <c r="HEE64" s="27"/>
      <c r="HEF64" s="27"/>
      <c r="HEG64" s="27"/>
      <c r="HEH64" s="27"/>
      <c r="HEI64" s="27"/>
      <c r="HEJ64" s="27"/>
      <c r="HEK64" s="27"/>
      <c r="HEL64" s="27"/>
      <c r="HEM64" s="27"/>
      <c r="HEN64" s="27"/>
      <c r="HEO64" s="27"/>
      <c r="HEP64" s="27"/>
      <c r="HEQ64" s="27"/>
      <c r="HER64" s="27"/>
      <c r="HES64" s="27"/>
      <c r="HET64" s="27"/>
      <c r="HEU64" s="27"/>
      <c r="HEV64" s="27"/>
      <c r="HEW64" s="27"/>
      <c r="HEX64" s="27"/>
      <c r="HEY64" s="27"/>
      <c r="HEZ64" s="27"/>
      <c r="HFA64" s="27"/>
      <c r="HFB64" s="27"/>
      <c r="HFC64" s="27"/>
      <c r="HFD64" s="27"/>
      <c r="HFE64" s="27"/>
      <c r="HFF64" s="27"/>
      <c r="HFG64" s="27"/>
      <c r="HFH64" s="27"/>
      <c r="HFI64" s="27"/>
      <c r="HFJ64" s="27"/>
      <c r="HFK64" s="27"/>
      <c r="HFL64" s="27"/>
      <c r="HFM64" s="27"/>
      <c r="HFN64" s="27"/>
      <c r="HFO64" s="27"/>
      <c r="HFP64" s="27"/>
      <c r="HFQ64" s="27"/>
      <c r="HFR64" s="27"/>
      <c r="HFS64" s="27"/>
      <c r="HFT64" s="27"/>
      <c r="HFU64" s="27"/>
      <c r="HFV64" s="27"/>
      <c r="HFW64" s="27"/>
      <c r="HFX64" s="27"/>
      <c r="HFY64" s="27"/>
      <c r="HFZ64" s="27"/>
      <c r="HGA64" s="27"/>
      <c r="HGB64" s="27"/>
      <c r="HGC64" s="27"/>
      <c r="HGD64" s="27"/>
      <c r="HGE64" s="27"/>
      <c r="HGF64" s="27"/>
      <c r="HGG64" s="27"/>
      <c r="HGH64" s="27"/>
      <c r="HGI64" s="27"/>
      <c r="HGJ64" s="27"/>
      <c r="HGK64" s="27"/>
      <c r="HGL64" s="27"/>
      <c r="HGM64" s="27"/>
      <c r="HGN64" s="27"/>
      <c r="HGO64" s="27"/>
      <c r="HGP64" s="27"/>
      <c r="HGQ64" s="27"/>
      <c r="HGR64" s="27"/>
      <c r="HGS64" s="27"/>
      <c r="HGT64" s="27"/>
      <c r="HGU64" s="27"/>
      <c r="HGV64" s="27"/>
      <c r="HGW64" s="27"/>
      <c r="HGX64" s="27"/>
      <c r="HGY64" s="27"/>
      <c r="HGZ64" s="27"/>
      <c r="HHA64" s="27"/>
      <c r="HHB64" s="27"/>
      <c r="HHC64" s="27"/>
      <c r="HHD64" s="27"/>
      <c r="HHE64" s="27"/>
      <c r="HHF64" s="27"/>
      <c r="HHG64" s="27"/>
      <c r="HHH64" s="27"/>
      <c r="HHI64" s="27"/>
      <c r="HHJ64" s="27"/>
      <c r="HHK64" s="27"/>
      <c r="HHL64" s="27"/>
      <c r="HHM64" s="27"/>
      <c r="HHN64" s="27"/>
      <c r="HHO64" s="27"/>
      <c r="HHP64" s="27"/>
      <c r="HHQ64" s="27"/>
      <c r="HHR64" s="27"/>
      <c r="HHS64" s="27"/>
      <c r="HHT64" s="27"/>
      <c r="HHU64" s="27"/>
      <c r="HHV64" s="27"/>
      <c r="HHW64" s="27"/>
      <c r="HHX64" s="27"/>
      <c r="HHY64" s="27"/>
      <c r="HHZ64" s="27"/>
      <c r="HIA64" s="27"/>
      <c r="HIB64" s="27"/>
      <c r="HIC64" s="27"/>
      <c r="HID64" s="27"/>
      <c r="HIE64" s="27"/>
      <c r="HIF64" s="27"/>
      <c r="HIG64" s="27"/>
      <c r="HIH64" s="27"/>
      <c r="HII64" s="27"/>
      <c r="HIJ64" s="27"/>
      <c r="HIK64" s="27"/>
      <c r="HIL64" s="27"/>
      <c r="HIM64" s="27"/>
      <c r="HIN64" s="27"/>
      <c r="HIO64" s="27"/>
      <c r="HIP64" s="27"/>
      <c r="HIQ64" s="27"/>
      <c r="HIR64" s="27"/>
      <c r="HIS64" s="27"/>
      <c r="HIT64" s="27"/>
      <c r="HIU64" s="27"/>
      <c r="HIV64" s="27"/>
      <c r="HIW64" s="27"/>
      <c r="HIX64" s="27"/>
      <c r="HIY64" s="27"/>
      <c r="HIZ64" s="27"/>
      <c r="HJA64" s="27"/>
      <c r="HJB64" s="27"/>
      <c r="HJC64" s="27"/>
      <c r="HJD64" s="27"/>
      <c r="HJE64" s="27"/>
      <c r="HJF64" s="27"/>
      <c r="HJG64" s="27"/>
      <c r="HJH64" s="27"/>
      <c r="HJI64" s="27"/>
      <c r="HJJ64" s="27"/>
      <c r="HJK64" s="27"/>
      <c r="HJL64" s="27"/>
      <c r="HJM64" s="27"/>
      <c r="HJN64" s="27"/>
      <c r="HJO64" s="27"/>
      <c r="HJP64" s="27"/>
      <c r="HJQ64" s="27"/>
      <c r="HJR64" s="27"/>
      <c r="HJS64" s="27"/>
      <c r="HJT64" s="27"/>
      <c r="HJU64" s="27"/>
      <c r="HJV64" s="27"/>
      <c r="HJW64" s="27"/>
      <c r="HJX64" s="27"/>
      <c r="HJY64" s="27"/>
      <c r="HJZ64" s="27"/>
      <c r="HKA64" s="27"/>
      <c r="HKB64" s="27"/>
      <c r="HKC64" s="27"/>
      <c r="HKD64" s="27"/>
      <c r="HKE64" s="27"/>
      <c r="HKF64" s="27"/>
      <c r="HKG64" s="27"/>
      <c r="HKH64" s="27"/>
      <c r="HKI64" s="27"/>
      <c r="HKJ64" s="27"/>
      <c r="HKK64" s="27"/>
      <c r="HKL64" s="27"/>
      <c r="HKM64" s="27"/>
      <c r="HKN64" s="27"/>
      <c r="HKO64" s="27"/>
      <c r="HKP64" s="27"/>
      <c r="HKQ64" s="27"/>
      <c r="HKR64" s="27"/>
      <c r="HKS64" s="27"/>
      <c r="HKT64" s="27"/>
      <c r="HKU64" s="27"/>
      <c r="HKV64" s="27"/>
      <c r="HKW64" s="27"/>
      <c r="HKX64" s="27"/>
      <c r="HKY64" s="27"/>
      <c r="HKZ64" s="27"/>
      <c r="HLA64" s="27"/>
      <c r="HLB64" s="27"/>
      <c r="HLC64" s="27"/>
      <c r="HLD64" s="27"/>
      <c r="HLE64" s="27"/>
      <c r="HLF64" s="27"/>
      <c r="HLG64" s="27"/>
      <c r="HLH64" s="27"/>
      <c r="HLI64" s="27"/>
      <c r="HLJ64" s="27"/>
      <c r="HLK64" s="27"/>
      <c r="HLL64" s="27"/>
      <c r="HLM64" s="27"/>
      <c r="HLN64" s="27"/>
      <c r="HLO64" s="27"/>
      <c r="HLP64" s="27"/>
      <c r="HLQ64" s="27"/>
      <c r="HLR64" s="27"/>
      <c r="HLS64" s="27"/>
      <c r="HLT64" s="27"/>
      <c r="HLU64" s="27"/>
      <c r="HLV64" s="27"/>
      <c r="HLW64" s="27"/>
      <c r="HLX64" s="27"/>
      <c r="HLY64" s="27"/>
      <c r="HLZ64" s="27"/>
      <c r="HMA64" s="27"/>
      <c r="HMB64" s="27"/>
      <c r="HMC64" s="27"/>
      <c r="HMD64" s="27"/>
      <c r="HME64" s="27"/>
      <c r="HMF64" s="27"/>
      <c r="HMG64" s="27"/>
      <c r="HMH64" s="27"/>
      <c r="HMI64" s="27"/>
      <c r="HMJ64" s="27"/>
      <c r="HMK64" s="27"/>
      <c r="HML64" s="27"/>
      <c r="HMM64" s="27"/>
      <c r="HMN64" s="27"/>
      <c r="HMO64" s="27"/>
      <c r="HMP64" s="27"/>
      <c r="HMQ64" s="27"/>
      <c r="HMR64" s="27"/>
      <c r="HMS64" s="27"/>
      <c r="HMT64" s="27"/>
      <c r="HMU64" s="27"/>
      <c r="HMV64" s="27"/>
      <c r="HMW64" s="27"/>
      <c r="HMX64" s="27"/>
      <c r="HMY64" s="27"/>
      <c r="HMZ64" s="27"/>
      <c r="HNA64" s="27"/>
      <c r="HNB64" s="27"/>
      <c r="HNC64" s="27"/>
      <c r="HND64" s="27"/>
      <c r="HNE64" s="27"/>
      <c r="HNF64" s="27"/>
      <c r="HNG64" s="27"/>
      <c r="HNH64" s="27"/>
      <c r="HNI64" s="27"/>
      <c r="HNJ64" s="27"/>
      <c r="HNK64" s="27"/>
      <c r="HNL64" s="27"/>
      <c r="HNM64" s="27"/>
      <c r="HNN64" s="27"/>
      <c r="HNO64" s="27"/>
      <c r="HNP64" s="27"/>
      <c r="HNQ64" s="27"/>
      <c r="HNR64" s="27"/>
      <c r="HNS64" s="27"/>
      <c r="HNT64" s="27"/>
      <c r="HNU64" s="27"/>
      <c r="HNV64" s="27"/>
      <c r="HNW64" s="27"/>
      <c r="HNX64" s="27"/>
      <c r="HNY64" s="27"/>
      <c r="HNZ64" s="27"/>
      <c r="HOA64" s="27"/>
      <c r="HOB64" s="27"/>
      <c r="HOC64" s="27"/>
      <c r="HOD64" s="27"/>
      <c r="HOE64" s="27"/>
      <c r="HOF64" s="27"/>
      <c r="HOG64" s="27"/>
      <c r="HOH64" s="27"/>
      <c r="HOI64" s="27"/>
      <c r="HOJ64" s="27"/>
      <c r="HOK64" s="27"/>
      <c r="HOL64" s="27"/>
      <c r="HOM64" s="27"/>
      <c r="HON64" s="27"/>
      <c r="HOO64" s="27"/>
      <c r="HOP64" s="27"/>
      <c r="HOQ64" s="27"/>
      <c r="HOR64" s="27"/>
      <c r="HOS64" s="27"/>
      <c r="HOT64" s="27"/>
      <c r="HOU64" s="27"/>
      <c r="HOV64" s="27"/>
      <c r="HOW64" s="27"/>
      <c r="HOX64" s="27"/>
      <c r="HOY64" s="27"/>
      <c r="HOZ64" s="27"/>
      <c r="HPA64" s="27"/>
      <c r="HPB64" s="27"/>
      <c r="HPC64" s="27"/>
      <c r="HPD64" s="27"/>
      <c r="HPE64" s="27"/>
      <c r="HPF64" s="27"/>
      <c r="HPG64" s="27"/>
      <c r="HPH64" s="27"/>
      <c r="HPI64" s="27"/>
      <c r="HPJ64" s="27"/>
      <c r="HPK64" s="27"/>
      <c r="HPL64" s="27"/>
      <c r="HPM64" s="27"/>
      <c r="HPN64" s="27"/>
      <c r="HPO64" s="27"/>
      <c r="HPP64" s="27"/>
      <c r="HPQ64" s="27"/>
      <c r="HPR64" s="27"/>
      <c r="HPS64" s="27"/>
      <c r="HPT64" s="27"/>
      <c r="HPU64" s="27"/>
      <c r="HPV64" s="27"/>
      <c r="HPW64" s="27"/>
      <c r="HPX64" s="27"/>
      <c r="HPY64" s="27"/>
      <c r="HPZ64" s="27"/>
      <c r="HQA64" s="27"/>
      <c r="HQB64" s="27"/>
      <c r="HQC64" s="27"/>
      <c r="HQD64" s="27"/>
      <c r="HQE64" s="27"/>
      <c r="HQF64" s="27"/>
      <c r="HQG64" s="27"/>
      <c r="HQH64" s="27"/>
      <c r="HQI64" s="27"/>
      <c r="HQJ64" s="27"/>
      <c r="HQK64" s="27"/>
      <c r="HQL64" s="27"/>
      <c r="HQM64" s="27"/>
      <c r="HQN64" s="27"/>
      <c r="HQO64" s="27"/>
      <c r="HQP64" s="27"/>
      <c r="HQQ64" s="27"/>
      <c r="HQR64" s="27"/>
      <c r="HQS64" s="27"/>
      <c r="HQT64" s="27"/>
      <c r="HQU64" s="27"/>
      <c r="HQV64" s="27"/>
      <c r="HQW64" s="27"/>
      <c r="HQX64" s="27"/>
      <c r="HQY64" s="27"/>
      <c r="HQZ64" s="27"/>
      <c r="HRA64" s="27"/>
      <c r="HRB64" s="27"/>
      <c r="HRC64" s="27"/>
      <c r="HRD64" s="27"/>
      <c r="HRE64" s="27"/>
      <c r="HRF64" s="27"/>
      <c r="HRG64" s="27"/>
      <c r="HRH64" s="27"/>
      <c r="HRI64" s="27"/>
      <c r="HRJ64" s="27"/>
      <c r="HRK64" s="27"/>
      <c r="HRL64" s="27"/>
      <c r="HRM64" s="27"/>
      <c r="HRN64" s="27"/>
      <c r="HRO64" s="27"/>
      <c r="HRP64" s="27"/>
      <c r="HRQ64" s="27"/>
      <c r="HRR64" s="27"/>
      <c r="HRS64" s="27"/>
      <c r="HRT64" s="27"/>
      <c r="HRU64" s="27"/>
      <c r="HRV64" s="27"/>
      <c r="HRW64" s="27"/>
      <c r="HRX64" s="27"/>
      <c r="HRY64" s="27"/>
      <c r="HRZ64" s="27"/>
      <c r="HSA64" s="27"/>
      <c r="HSB64" s="27"/>
      <c r="HSC64" s="27"/>
      <c r="HSD64" s="27"/>
      <c r="HSE64" s="27"/>
      <c r="HSF64" s="27"/>
      <c r="HSG64" s="27"/>
      <c r="HSH64" s="27"/>
      <c r="HSI64" s="27"/>
      <c r="HSJ64" s="27"/>
      <c r="HSK64" s="27"/>
      <c r="HSL64" s="27"/>
      <c r="HSM64" s="27"/>
      <c r="HSN64" s="27"/>
      <c r="HSO64" s="27"/>
      <c r="HSP64" s="27"/>
      <c r="HSQ64" s="27"/>
      <c r="HSR64" s="27"/>
      <c r="HSS64" s="27"/>
      <c r="HST64" s="27"/>
      <c r="HSU64" s="27"/>
      <c r="HSV64" s="27"/>
      <c r="HSW64" s="27"/>
      <c r="HSX64" s="27"/>
      <c r="HSY64" s="27"/>
      <c r="HSZ64" s="27"/>
      <c r="HTA64" s="27"/>
      <c r="HTB64" s="27"/>
      <c r="HTC64" s="27"/>
      <c r="HTD64" s="27"/>
      <c r="HTE64" s="27"/>
      <c r="HTF64" s="27"/>
      <c r="HTG64" s="27"/>
      <c r="HTH64" s="27"/>
      <c r="HTI64" s="27"/>
      <c r="HTJ64" s="27"/>
      <c r="HTK64" s="27"/>
      <c r="HTL64" s="27"/>
      <c r="HTM64" s="27"/>
      <c r="HTN64" s="27"/>
      <c r="HTO64" s="27"/>
      <c r="HTP64" s="27"/>
      <c r="HTQ64" s="27"/>
      <c r="HTR64" s="27"/>
      <c r="HTS64" s="27"/>
      <c r="HTT64" s="27"/>
      <c r="HTU64" s="27"/>
      <c r="HTV64" s="27"/>
      <c r="HTW64" s="27"/>
      <c r="HTX64" s="27"/>
      <c r="HTY64" s="27"/>
      <c r="HTZ64" s="27"/>
      <c r="HUA64" s="27"/>
      <c r="HUB64" s="27"/>
      <c r="HUC64" s="27"/>
      <c r="HUD64" s="27"/>
      <c r="HUE64" s="27"/>
      <c r="HUF64" s="27"/>
      <c r="HUG64" s="27"/>
      <c r="HUH64" s="27"/>
      <c r="HUI64" s="27"/>
      <c r="HUJ64" s="27"/>
      <c r="HUK64" s="27"/>
      <c r="HUL64" s="27"/>
      <c r="HUM64" s="27"/>
      <c r="HUN64" s="27"/>
      <c r="HUO64" s="27"/>
      <c r="HUP64" s="27"/>
      <c r="HUQ64" s="27"/>
      <c r="HUR64" s="27"/>
      <c r="HUS64" s="27"/>
      <c r="HUT64" s="27"/>
      <c r="HUU64" s="27"/>
      <c r="HUV64" s="27"/>
      <c r="HUW64" s="27"/>
      <c r="HUX64" s="27"/>
      <c r="HUY64" s="27"/>
      <c r="HUZ64" s="27"/>
      <c r="HVA64" s="27"/>
      <c r="HVB64" s="27"/>
      <c r="HVC64" s="27"/>
      <c r="HVD64" s="27"/>
      <c r="HVE64" s="27"/>
      <c r="HVF64" s="27"/>
      <c r="HVG64" s="27"/>
      <c r="HVH64" s="27"/>
      <c r="HVI64" s="27"/>
      <c r="HVJ64" s="27"/>
      <c r="HVK64" s="27"/>
      <c r="HVL64" s="27"/>
      <c r="HVM64" s="27"/>
      <c r="HVN64" s="27"/>
      <c r="HVO64" s="27"/>
      <c r="HVP64" s="27"/>
      <c r="HVQ64" s="27"/>
      <c r="HVR64" s="27"/>
      <c r="HVS64" s="27"/>
      <c r="HVT64" s="27"/>
      <c r="HVU64" s="27"/>
      <c r="HVV64" s="27"/>
      <c r="HVW64" s="27"/>
      <c r="HVX64" s="27"/>
      <c r="HVY64" s="27"/>
      <c r="HVZ64" s="27"/>
      <c r="HWA64" s="27"/>
      <c r="HWB64" s="27"/>
      <c r="HWC64" s="27"/>
      <c r="HWD64" s="27"/>
      <c r="HWE64" s="27"/>
      <c r="HWF64" s="27"/>
      <c r="HWG64" s="27"/>
      <c r="HWH64" s="27"/>
      <c r="HWI64" s="27"/>
      <c r="HWJ64" s="27"/>
      <c r="HWK64" s="27"/>
      <c r="HWL64" s="27"/>
      <c r="HWM64" s="27"/>
      <c r="HWN64" s="27"/>
      <c r="HWO64" s="27"/>
      <c r="HWP64" s="27"/>
      <c r="HWQ64" s="27"/>
      <c r="HWR64" s="27"/>
      <c r="HWS64" s="27"/>
      <c r="HWT64" s="27"/>
      <c r="HWU64" s="27"/>
      <c r="HWV64" s="27"/>
      <c r="HWW64" s="27"/>
      <c r="HWX64" s="27"/>
      <c r="HWY64" s="27"/>
      <c r="HWZ64" s="27"/>
      <c r="HXA64" s="27"/>
      <c r="HXB64" s="27"/>
      <c r="HXC64" s="27"/>
      <c r="HXD64" s="27"/>
      <c r="HXE64" s="27"/>
      <c r="HXF64" s="27"/>
      <c r="HXG64" s="27"/>
      <c r="HXH64" s="27"/>
      <c r="HXI64" s="27"/>
      <c r="HXJ64" s="27"/>
      <c r="HXK64" s="27"/>
      <c r="HXL64" s="27"/>
      <c r="HXM64" s="27"/>
      <c r="HXN64" s="27"/>
      <c r="HXO64" s="27"/>
      <c r="HXP64" s="27"/>
      <c r="HXQ64" s="27"/>
      <c r="HXR64" s="27"/>
      <c r="HXS64" s="27"/>
      <c r="HXT64" s="27"/>
      <c r="HXU64" s="27"/>
      <c r="HXV64" s="27"/>
      <c r="HXW64" s="27"/>
      <c r="HXX64" s="27"/>
      <c r="HXY64" s="27"/>
      <c r="HXZ64" s="27"/>
      <c r="HYA64" s="27"/>
      <c r="HYB64" s="27"/>
      <c r="HYC64" s="27"/>
      <c r="HYD64" s="27"/>
      <c r="HYE64" s="27"/>
      <c r="HYF64" s="27"/>
      <c r="HYG64" s="27"/>
      <c r="HYH64" s="27"/>
      <c r="HYI64" s="27"/>
      <c r="HYJ64" s="27"/>
      <c r="HYK64" s="27"/>
      <c r="HYL64" s="27"/>
      <c r="HYM64" s="27"/>
      <c r="HYN64" s="27"/>
      <c r="HYO64" s="27"/>
      <c r="HYP64" s="27"/>
      <c r="HYQ64" s="27"/>
      <c r="HYR64" s="27"/>
      <c r="HYS64" s="27"/>
      <c r="HYT64" s="27"/>
      <c r="HYU64" s="27"/>
      <c r="HYV64" s="27"/>
      <c r="HYW64" s="27"/>
      <c r="HYX64" s="27"/>
      <c r="HYY64" s="27"/>
      <c r="HYZ64" s="27"/>
      <c r="HZA64" s="27"/>
      <c r="HZB64" s="27"/>
      <c r="HZC64" s="27"/>
      <c r="HZD64" s="27"/>
      <c r="HZE64" s="27"/>
      <c r="HZF64" s="27"/>
      <c r="HZG64" s="27"/>
      <c r="HZH64" s="27"/>
      <c r="HZI64" s="27"/>
      <c r="HZJ64" s="27"/>
      <c r="HZK64" s="27"/>
      <c r="HZL64" s="27"/>
      <c r="HZM64" s="27"/>
      <c r="HZN64" s="27"/>
      <c r="HZO64" s="27"/>
      <c r="HZP64" s="27"/>
      <c r="HZQ64" s="27"/>
      <c r="HZR64" s="27"/>
      <c r="HZS64" s="27"/>
      <c r="HZT64" s="27"/>
      <c r="HZU64" s="27"/>
      <c r="HZV64" s="27"/>
      <c r="HZW64" s="27"/>
      <c r="HZX64" s="27"/>
      <c r="HZY64" s="27"/>
      <c r="HZZ64" s="27"/>
      <c r="IAA64" s="27"/>
      <c r="IAB64" s="27"/>
      <c r="IAC64" s="27"/>
      <c r="IAD64" s="27"/>
      <c r="IAE64" s="27"/>
      <c r="IAF64" s="27"/>
      <c r="IAG64" s="27"/>
      <c r="IAH64" s="27"/>
      <c r="IAI64" s="27"/>
      <c r="IAJ64" s="27"/>
      <c r="IAK64" s="27"/>
      <c r="IAL64" s="27"/>
      <c r="IAM64" s="27"/>
      <c r="IAN64" s="27"/>
      <c r="IAO64" s="27"/>
      <c r="IAP64" s="27"/>
      <c r="IAQ64" s="27"/>
      <c r="IAR64" s="27"/>
      <c r="IAS64" s="27"/>
      <c r="IAT64" s="27"/>
      <c r="IAU64" s="27"/>
      <c r="IAV64" s="27"/>
      <c r="IAW64" s="27"/>
      <c r="IAX64" s="27"/>
      <c r="IAY64" s="27"/>
      <c r="IAZ64" s="27"/>
      <c r="IBA64" s="27"/>
      <c r="IBB64" s="27"/>
      <c r="IBC64" s="27"/>
      <c r="IBD64" s="27"/>
      <c r="IBE64" s="27"/>
      <c r="IBF64" s="27"/>
      <c r="IBG64" s="27"/>
      <c r="IBH64" s="27"/>
      <c r="IBI64" s="27"/>
      <c r="IBJ64" s="27"/>
      <c r="IBK64" s="27"/>
      <c r="IBL64" s="27"/>
      <c r="IBM64" s="27"/>
      <c r="IBN64" s="27"/>
      <c r="IBO64" s="27"/>
      <c r="IBP64" s="27"/>
      <c r="IBQ64" s="27"/>
      <c r="IBR64" s="27"/>
      <c r="IBS64" s="27"/>
      <c r="IBT64" s="27"/>
      <c r="IBU64" s="27"/>
      <c r="IBV64" s="27"/>
      <c r="IBW64" s="27"/>
      <c r="IBX64" s="27"/>
      <c r="IBY64" s="27"/>
      <c r="IBZ64" s="27"/>
      <c r="ICA64" s="27"/>
      <c r="ICB64" s="27"/>
      <c r="ICC64" s="27"/>
      <c r="ICD64" s="27"/>
      <c r="ICE64" s="27"/>
      <c r="ICF64" s="27"/>
      <c r="ICG64" s="27"/>
      <c r="ICH64" s="27"/>
      <c r="ICI64" s="27"/>
      <c r="ICJ64" s="27"/>
      <c r="ICK64" s="27"/>
      <c r="ICL64" s="27"/>
      <c r="ICM64" s="27"/>
      <c r="ICN64" s="27"/>
      <c r="ICO64" s="27"/>
      <c r="ICP64" s="27"/>
      <c r="ICQ64" s="27"/>
      <c r="ICR64" s="27"/>
      <c r="ICS64" s="27"/>
      <c r="ICT64" s="27"/>
      <c r="ICU64" s="27"/>
      <c r="ICV64" s="27"/>
      <c r="ICW64" s="27"/>
      <c r="ICX64" s="27"/>
      <c r="ICY64" s="27"/>
      <c r="ICZ64" s="27"/>
      <c r="IDA64" s="27"/>
      <c r="IDB64" s="27"/>
      <c r="IDC64" s="27"/>
      <c r="IDD64" s="27"/>
      <c r="IDE64" s="27"/>
      <c r="IDF64" s="27"/>
      <c r="IDG64" s="27"/>
      <c r="IDH64" s="27"/>
      <c r="IDI64" s="27"/>
      <c r="IDJ64" s="27"/>
      <c r="IDK64" s="27"/>
      <c r="IDL64" s="27"/>
      <c r="IDM64" s="27"/>
      <c r="IDN64" s="27"/>
      <c r="IDO64" s="27"/>
      <c r="IDP64" s="27"/>
      <c r="IDQ64" s="27"/>
      <c r="IDR64" s="27"/>
      <c r="IDS64" s="27"/>
      <c r="IDT64" s="27"/>
      <c r="IDU64" s="27"/>
      <c r="IDV64" s="27"/>
      <c r="IDW64" s="27"/>
      <c r="IDX64" s="27"/>
      <c r="IDY64" s="27"/>
      <c r="IDZ64" s="27"/>
      <c r="IEA64" s="27"/>
      <c r="IEB64" s="27"/>
      <c r="IEC64" s="27"/>
      <c r="IED64" s="27"/>
      <c r="IEE64" s="27"/>
      <c r="IEF64" s="27"/>
      <c r="IEG64" s="27"/>
      <c r="IEH64" s="27"/>
      <c r="IEI64" s="27"/>
      <c r="IEJ64" s="27"/>
      <c r="IEK64" s="27"/>
      <c r="IEL64" s="27"/>
      <c r="IEM64" s="27"/>
      <c r="IEN64" s="27"/>
      <c r="IEO64" s="27"/>
      <c r="IEP64" s="27"/>
      <c r="IEQ64" s="27"/>
      <c r="IER64" s="27"/>
      <c r="IES64" s="27"/>
      <c r="IET64" s="27"/>
      <c r="IEU64" s="27"/>
      <c r="IEV64" s="27"/>
      <c r="IEW64" s="27"/>
      <c r="IEX64" s="27"/>
      <c r="IEY64" s="27"/>
      <c r="IEZ64" s="27"/>
      <c r="IFA64" s="27"/>
      <c r="IFB64" s="27"/>
      <c r="IFC64" s="27"/>
      <c r="IFD64" s="27"/>
      <c r="IFE64" s="27"/>
      <c r="IFF64" s="27"/>
      <c r="IFG64" s="27"/>
      <c r="IFH64" s="27"/>
      <c r="IFI64" s="27"/>
      <c r="IFJ64" s="27"/>
      <c r="IFK64" s="27"/>
      <c r="IFL64" s="27"/>
      <c r="IFM64" s="27"/>
      <c r="IFN64" s="27"/>
      <c r="IFO64" s="27"/>
      <c r="IFP64" s="27"/>
      <c r="IFQ64" s="27"/>
      <c r="IFR64" s="27"/>
      <c r="IFS64" s="27"/>
      <c r="IFT64" s="27"/>
      <c r="IFU64" s="27"/>
      <c r="IFV64" s="27"/>
      <c r="IFW64" s="27"/>
      <c r="IFX64" s="27"/>
      <c r="IFY64" s="27"/>
      <c r="IFZ64" s="27"/>
      <c r="IGA64" s="27"/>
      <c r="IGB64" s="27"/>
      <c r="IGC64" s="27"/>
      <c r="IGD64" s="27"/>
      <c r="IGE64" s="27"/>
      <c r="IGF64" s="27"/>
      <c r="IGG64" s="27"/>
      <c r="IGH64" s="27"/>
      <c r="IGI64" s="27"/>
      <c r="IGJ64" s="27"/>
      <c r="IGK64" s="27"/>
      <c r="IGL64" s="27"/>
      <c r="IGM64" s="27"/>
      <c r="IGN64" s="27"/>
      <c r="IGO64" s="27"/>
      <c r="IGP64" s="27"/>
      <c r="IGQ64" s="27"/>
      <c r="IGR64" s="27"/>
      <c r="IGS64" s="27"/>
      <c r="IGT64" s="27"/>
      <c r="IGU64" s="27"/>
      <c r="IGV64" s="27"/>
      <c r="IGW64" s="27"/>
      <c r="IGX64" s="27"/>
      <c r="IGY64" s="27"/>
      <c r="IGZ64" s="27"/>
      <c r="IHA64" s="27"/>
      <c r="IHB64" s="27"/>
      <c r="IHC64" s="27"/>
      <c r="IHD64" s="27"/>
      <c r="IHE64" s="27"/>
      <c r="IHF64" s="27"/>
      <c r="IHG64" s="27"/>
      <c r="IHH64" s="27"/>
      <c r="IHI64" s="27"/>
      <c r="IHJ64" s="27"/>
      <c r="IHK64" s="27"/>
      <c r="IHL64" s="27"/>
      <c r="IHM64" s="27"/>
      <c r="IHN64" s="27"/>
      <c r="IHO64" s="27"/>
      <c r="IHP64" s="27"/>
      <c r="IHQ64" s="27"/>
      <c r="IHR64" s="27"/>
      <c r="IHS64" s="27"/>
      <c r="IHT64" s="27"/>
      <c r="IHU64" s="27"/>
      <c r="IHV64" s="27"/>
      <c r="IHW64" s="27"/>
      <c r="IHX64" s="27"/>
      <c r="IHY64" s="27"/>
      <c r="IHZ64" s="27"/>
      <c r="IIA64" s="27"/>
      <c r="IIB64" s="27"/>
      <c r="IIC64" s="27"/>
      <c r="IID64" s="27"/>
      <c r="IIE64" s="27"/>
      <c r="IIF64" s="27"/>
      <c r="IIG64" s="27"/>
      <c r="IIH64" s="27"/>
      <c r="III64" s="27"/>
      <c r="IIJ64" s="27"/>
      <c r="IIK64" s="27"/>
      <c r="IIL64" s="27"/>
      <c r="IIM64" s="27"/>
      <c r="IIN64" s="27"/>
      <c r="IIO64" s="27"/>
      <c r="IIP64" s="27"/>
      <c r="IIQ64" s="27"/>
      <c r="IIR64" s="27"/>
      <c r="IIS64" s="27"/>
      <c r="IIT64" s="27"/>
      <c r="IIU64" s="27"/>
      <c r="IIV64" s="27"/>
      <c r="IIW64" s="27"/>
      <c r="IIX64" s="27"/>
      <c r="IIY64" s="27"/>
      <c r="IIZ64" s="27"/>
      <c r="IJA64" s="27"/>
      <c r="IJB64" s="27"/>
      <c r="IJC64" s="27"/>
      <c r="IJD64" s="27"/>
      <c r="IJE64" s="27"/>
      <c r="IJF64" s="27"/>
      <c r="IJG64" s="27"/>
      <c r="IJH64" s="27"/>
      <c r="IJI64" s="27"/>
      <c r="IJJ64" s="27"/>
      <c r="IJK64" s="27"/>
      <c r="IJL64" s="27"/>
      <c r="IJM64" s="27"/>
      <c r="IJN64" s="27"/>
      <c r="IJO64" s="27"/>
      <c r="IJP64" s="27"/>
      <c r="IJQ64" s="27"/>
      <c r="IJR64" s="27"/>
      <c r="IJS64" s="27"/>
      <c r="IJT64" s="27"/>
      <c r="IJU64" s="27"/>
      <c r="IJV64" s="27"/>
      <c r="IJW64" s="27"/>
      <c r="IJX64" s="27"/>
      <c r="IJY64" s="27"/>
      <c r="IJZ64" s="27"/>
      <c r="IKA64" s="27"/>
      <c r="IKB64" s="27"/>
      <c r="IKC64" s="27"/>
      <c r="IKD64" s="27"/>
      <c r="IKE64" s="27"/>
      <c r="IKF64" s="27"/>
      <c r="IKG64" s="27"/>
      <c r="IKH64" s="27"/>
      <c r="IKI64" s="27"/>
      <c r="IKJ64" s="27"/>
      <c r="IKK64" s="27"/>
      <c r="IKL64" s="27"/>
      <c r="IKM64" s="27"/>
      <c r="IKN64" s="27"/>
      <c r="IKO64" s="27"/>
      <c r="IKP64" s="27"/>
      <c r="IKQ64" s="27"/>
      <c r="IKR64" s="27"/>
      <c r="IKS64" s="27"/>
      <c r="IKT64" s="27"/>
      <c r="IKU64" s="27"/>
      <c r="IKV64" s="27"/>
      <c r="IKW64" s="27"/>
      <c r="IKX64" s="27"/>
      <c r="IKY64" s="27"/>
      <c r="IKZ64" s="27"/>
      <c r="ILA64" s="27"/>
      <c r="ILB64" s="27"/>
      <c r="ILC64" s="27"/>
      <c r="ILD64" s="27"/>
      <c r="ILE64" s="27"/>
      <c r="ILF64" s="27"/>
      <c r="ILG64" s="27"/>
      <c r="ILH64" s="27"/>
      <c r="ILI64" s="27"/>
      <c r="ILJ64" s="27"/>
      <c r="ILK64" s="27"/>
      <c r="ILL64" s="27"/>
      <c r="ILM64" s="27"/>
      <c r="ILN64" s="27"/>
      <c r="ILO64" s="27"/>
      <c r="ILP64" s="27"/>
      <c r="ILQ64" s="27"/>
      <c r="ILR64" s="27"/>
      <c r="ILS64" s="27"/>
      <c r="ILT64" s="27"/>
      <c r="ILU64" s="27"/>
      <c r="ILV64" s="27"/>
      <c r="ILW64" s="27"/>
      <c r="ILX64" s="27"/>
      <c r="ILY64" s="27"/>
      <c r="ILZ64" s="27"/>
      <c r="IMA64" s="27"/>
      <c r="IMB64" s="27"/>
      <c r="IMC64" s="27"/>
      <c r="IMD64" s="27"/>
      <c r="IME64" s="27"/>
      <c r="IMF64" s="27"/>
      <c r="IMG64" s="27"/>
      <c r="IMH64" s="27"/>
      <c r="IMI64" s="27"/>
      <c r="IMJ64" s="27"/>
      <c r="IMK64" s="27"/>
      <c r="IML64" s="27"/>
      <c r="IMM64" s="27"/>
      <c r="IMN64" s="27"/>
      <c r="IMO64" s="27"/>
      <c r="IMP64" s="27"/>
      <c r="IMQ64" s="27"/>
      <c r="IMR64" s="27"/>
      <c r="IMS64" s="27"/>
      <c r="IMT64" s="27"/>
      <c r="IMU64" s="27"/>
      <c r="IMV64" s="27"/>
      <c r="IMW64" s="27"/>
      <c r="IMX64" s="27"/>
      <c r="IMY64" s="27"/>
      <c r="IMZ64" s="27"/>
      <c r="INA64" s="27"/>
      <c r="INB64" s="27"/>
      <c r="INC64" s="27"/>
      <c r="IND64" s="27"/>
      <c r="INE64" s="27"/>
      <c r="INF64" s="27"/>
      <c r="ING64" s="27"/>
      <c r="INH64" s="27"/>
      <c r="INI64" s="27"/>
      <c r="INJ64" s="27"/>
      <c r="INK64" s="27"/>
      <c r="INL64" s="27"/>
      <c r="INM64" s="27"/>
      <c r="INN64" s="27"/>
      <c r="INO64" s="27"/>
      <c r="INP64" s="27"/>
      <c r="INQ64" s="27"/>
      <c r="INR64" s="27"/>
      <c r="INS64" s="27"/>
      <c r="INT64" s="27"/>
      <c r="INU64" s="27"/>
      <c r="INV64" s="27"/>
      <c r="INW64" s="27"/>
      <c r="INX64" s="27"/>
      <c r="INY64" s="27"/>
      <c r="INZ64" s="27"/>
      <c r="IOA64" s="27"/>
      <c r="IOB64" s="27"/>
      <c r="IOC64" s="27"/>
      <c r="IOD64" s="27"/>
      <c r="IOE64" s="27"/>
      <c r="IOF64" s="27"/>
      <c r="IOG64" s="27"/>
      <c r="IOH64" s="27"/>
      <c r="IOI64" s="27"/>
      <c r="IOJ64" s="27"/>
      <c r="IOK64" s="27"/>
      <c r="IOL64" s="27"/>
      <c r="IOM64" s="27"/>
      <c r="ION64" s="27"/>
      <c r="IOO64" s="27"/>
      <c r="IOP64" s="27"/>
      <c r="IOQ64" s="27"/>
      <c r="IOR64" s="27"/>
      <c r="IOS64" s="27"/>
      <c r="IOT64" s="27"/>
      <c r="IOU64" s="27"/>
      <c r="IOV64" s="27"/>
      <c r="IOW64" s="27"/>
      <c r="IOX64" s="27"/>
      <c r="IOY64" s="27"/>
      <c r="IOZ64" s="27"/>
      <c r="IPA64" s="27"/>
      <c r="IPB64" s="27"/>
      <c r="IPC64" s="27"/>
      <c r="IPD64" s="27"/>
      <c r="IPE64" s="27"/>
      <c r="IPF64" s="27"/>
      <c r="IPG64" s="27"/>
      <c r="IPH64" s="27"/>
      <c r="IPI64" s="27"/>
      <c r="IPJ64" s="27"/>
      <c r="IPK64" s="27"/>
      <c r="IPL64" s="27"/>
      <c r="IPM64" s="27"/>
      <c r="IPN64" s="27"/>
      <c r="IPO64" s="27"/>
      <c r="IPP64" s="27"/>
      <c r="IPQ64" s="27"/>
      <c r="IPR64" s="27"/>
      <c r="IPS64" s="27"/>
      <c r="IPT64" s="27"/>
      <c r="IPU64" s="27"/>
      <c r="IPV64" s="27"/>
      <c r="IPW64" s="27"/>
      <c r="IPX64" s="27"/>
      <c r="IPY64" s="27"/>
      <c r="IPZ64" s="27"/>
      <c r="IQA64" s="27"/>
      <c r="IQB64" s="27"/>
      <c r="IQC64" s="27"/>
      <c r="IQD64" s="27"/>
      <c r="IQE64" s="27"/>
      <c r="IQF64" s="27"/>
      <c r="IQG64" s="27"/>
      <c r="IQH64" s="27"/>
      <c r="IQI64" s="27"/>
      <c r="IQJ64" s="27"/>
      <c r="IQK64" s="27"/>
      <c r="IQL64" s="27"/>
      <c r="IQM64" s="27"/>
      <c r="IQN64" s="27"/>
      <c r="IQO64" s="27"/>
      <c r="IQP64" s="27"/>
      <c r="IQQ64" s="27"/>
      <c r="IQR64" s="27"/>
      <c r="IQS64" s="27"/>
      <c r="IQT64" s="27"/>
      <c r="IQU64" s="27"/>
      <c r="IQV64" s="27"/>
      <c r="IQW64" s="27"/>
      <c r="IQX64" s="27"/>
      <c r="IQY64" s="27"/>
      <c r="IQZ64" s="27"/>
      <c r="IRA64" s="27"/>
      <c r="IRB64" s="27"/>
      <c r="IRC64" s="27"/>
      <c r="IRD64" s="27"/>
      <c r="IRE64" s="27"/>
      <c r="IRF64" s="27"/>
      <c r="IRG64" s="27"/>
      <c r="IRH64" s="27"/>
      <c r="IRI64" s="27"/>
      <c r="IRJ64" s="27"/>
      <c r="IRK64" s="27"/>
      <c r="IRL64" s="27"/>
      <c r="IRM64" s="27"/>
      <c r="IRN64" s="27"/>
      <c r="IRO64" s="27"/>
      <c r="IRP64" s="27"/>
      <c r="IRQ64" s="27"/>
      <c r="IRR64" s="27"/>
      <c r="IRS64" s="27"/>
      <c r="IRT64" s="27"/>
      <c r="IRU64" s="27"/>
      <c r="IRV64" s="27"/>
      <c r="IRW64" s="27"/>
      <c r="IRX64" s="27"/>
      <c r="IRY64" s="27"/>
      <c r="IRZ64" s="27"/>
      <c r="ISA64" s="27"/>
      <c r="ISB64" s="27"/>
      <c r="ISC64" s="27"/>
      <c r="ISD64" s="27"/>
      <c r="ISE64" s="27"/>
      <c r="ISF64" s="27"/>
      <c r="ISG64" s="27"/>
      <c r="ISH64" s="27"/>
      <c r="ISI64" s="27"/>
      <c r="ISJ64" s="27"/>
      <c r="ISK64" s="27"/>
      <c r="ISL64" s="27"/>
      <c r="ISM64" s="27"/>
      <c r="ISN64" s="27"/>
      <c r="ISO64" s="27"/>
      <c r="ISP64" s="27"/>
      <c r="ISQ64" s="27"/>
      <c r="ISR64" s="27"/>
      <c r="ISS64" s="27"/>
      <c r="IST64" s="27"/>
      <c r="ISU64" s="27"/>
      <c r="ISV64" s="27"/>
      <c r="ISW64" s="27"/>
      <c r="ISX64" s="27"/>
      <c r="ISY64" s="27"/>
      <c r="ISZ64" s="27"/>
      <c r="ITA64" s="27"/>
      <c r="ITB64" s="27"/>
      <c r="ITC64" s="27"/>
      <c r="ITD64" s="27"/>
      <c r="ITE64" s="27"/>
      <c r="ITF64" s="27"/>
      <c r="ITG64" s="27"/>
      <c r="ITH64" s="27"/>
      <c r="ITI64" s="27"/>
      <c r="ITJ64" s="27"/>
      <c r="ITK64" s="27"/>
      <c r="ITL64" s="27"/>
      <c r="ITM64" s="27"/>
      <c r="ITN64" s="27"/>
      <c r="ITO64" s="27"/>
      <c r="ITP64" s="27"/>
      <c r="ITQ64" s="27"/>
      <c r="ITR64" s="27"/>
      <c r="ITS64" s="27"/>
      <c r="ITT64" s="27"/>
      <c r="ITU64" s="27"/>
      <c r="ITV64" s="27"/>
      <c r="ITW64" s="27"/>
      <c r="ITX64" s="27"/>
      <c r="ITY64" s="27"/>
      <c r="ITZ64" s="27"/>
      <c r="IUA64" s="27"/>
      <c r="IUB64" s="27"/>
      <c r="IUC64" s="27"/>
      <c r="IUD64" s="27"/>
      <c r="IUE64" s="27"/>
      <c r="IUF64" s="27"/>
      <c r="IUG64" s="27"/>
      <c r="IUH64" s="27"/>
      <c r="IUI64" s="27"/>
      <c r="IUJ64" s="27"/>
      <c r="IUK64" s="27"/>
      <c r="IUL64" s="27"/>
      <c r="IUM64" s="27"/>
      <c r="IUN64" s="27"/>
      <c r="IUO64" s="27"/>
      <c r="IUP64" s="27"/>
      <c r="IUQ64" s="27"/>
      <c r="IUR64" s="27"/>
      <c r="IUS64" s="27"/>
      <c r="IUT64" s="27"/>
      <c r="IUU64" s="27"/>
      <c r="IUV64" s="27"/>
      <c r="IUW64" s="27"/>
      <c r="IUX64" s="27"/>
      <c r="IUY64" s="27"/>
      <c r="IUZ64" s="27"/>
      <c r="IVA64" s="27"/>
      <c r="IVB64" s="27"/>
      <c r="IVC64" s="27"/>
      <c r="IVD64" s="27"/>
      <c r="IVE64" s="27"/>
      <c r="IVF64" s="27"/>
      <c r="IVG64" s="27"/>
      <c r="IVH64" s="27"/>
      <c r="IVI64" s="27"/>
      <c r="IVJ64" s="27"/>
      <c r="IVK64" s="27"/>
      <c r="IVL64" s="27"/>
      <c r="IVM64" s="27"/>
      <c r="IVN64" s="27"/>
      <c r="IVO64" s="27"/>
      <c r="IVP64" s="27"/>
      <c r="IVQ64" s="27"/>
      <c r="IVR64" s="27"/>
      <c r="IVS64" s="27"/>
      <c r="IVT64" s="27"/>
      <c r="IVU64" s="27"/>
      <c r="IVV64" s="27"/>
      <c r="IVW64" s="27"/>
      <c r="IVX64" s="27"/>
      <c r="IVY64" s="27"/>
      <c r="IVZ64" s="27"/>
      <c r="IWA64" s="27"/>
      <c r="IWB64" s="27"/>
      <c r="IWC64" s="27"/>
      <c r="IWD64" s="27"/>
      <c r="IWE64" s="27"/>
      <c r="IWF64" s="27"/>
      <c r="IWG64" s="27"/>
      <c r="IWH64" s="27"/>
      <c r="IWI64" s="27"/>
      <c r="IWJ64" s="27"/>
      <c r="IWK64" s="27"/>
      <c r="IWL64" s="27"/>
      <c r="IWM64" s="27"/>
      <c r="IWN64" s="27"/>
      <c r="IWO64" s="27"/>
      <c r="IWP64" s="27"/>
      <c r="IWQ64" s="27"/>
      <c r="IWR64" s="27"/>
      <c r="IWS64" s="27"/>
      <c r="IWT64" s="27"/>
      <c r="IWU64" s="27"/>
      <c r="IWV64" s="27"/>
      <c r="IWW64" s="27"/>
      <c r="IWX64" s="27"/>
      <c r="IWY64" s="27"/>
      <c r="IWZ64" s="27"/>
      <c r="IXA64" s="27"/>
      <c r="IXB64" s="27"/>
      <c r="IXC64" s="27"/>
      <c r="IXD64" s="27"/>
      <c r="IXE64" s="27"/>
      <c r="IXF64" s="27"/>
      <c r="IXG64" s="27"/>
      <c r="IXH64" s="27"/>
      <c r="IXI64" s="27"/>
      <c r="IXJ64" s="27"/>
      <c r="IXK64" s="27"/>
      <c r="IXL64" s="27"/>
      <c r="IXM64" s="27"/>
      <c r="IXN64" s="27"/>
      <c r="IXO64" s="27"/>
      <c r="IXP64" s="27"/>
      <c r="IXQ64" s="27"/>
      <c r="IXR64" s="27"/>
      <c r="IXS64" s="27"/>
      <c r="IXT64" s="27"/>
      <c r="IXU64" s="27"/>
      <c r="IXV64" s="27"/>
      <c r="IXW64" s="27"/>
      <c r="IXX64" s="27"/>
      <c r="IXY64" s="27"/>
      <c r="IXZ64" s="27"/>
      <c r="IYA64" s="27"/>
      <c r="IYB64" s="27"/>
      <c r="IYC64" s="27"/>
      <c r="IYD64" s="27"/>
      <c r="IYE64" s="27"/>
      <c r="IYF64" s="27"/>
      <c r="IYG64" s="27"/>
      <c r="IYH64" s="27"/>
      <c r="IYI64" s="27"/>
      <c r="IYJ64" s="27"/>
      <c r="IYK64" s="27"/>
      <c r="IYL64" s="27"/>
      <c r="IYM64" s="27"/>
      <c r="IYN64" s="27"/>
      <c r="IYO64" s="27"/>
      <c r="IYP64" s="27"/>
      <c r="IYQ64" s="27"/>
      <c r="IYR64" s="27"/>
      <c r="IYS64" s="27"/>
      <c r="IYT64" s="27"/>
      <c r="IYU64" s="27"/>
      <c r="IYV64" s="27"/>
      <c r="IYW64" s="27"/>
      <c r="IYX64" s="27"/>
      <c r="IYY64" s="27"/>
      <c r="IYZ64" s="27"/>
      <c r="IZA64" s="27"/>
      <c r="IZB64" s="27"/>
      <c r="IZC64" s="27"/>
      <c r="IZD64" s="27"/>
      <c r="IZE64" s="27"/>
      <c r="IZF64" s="27"/>
      <c r="IZG64" s="27"/>
      <c r="IZH64" s="27"/>
      <c r="IZI64" s="27"/>
      <c r="IZJ64" s="27"/>
      <c r="IZK64" s="27"/>
      <c r="IZL64" s="27"/>
      <c r="IZM64" s="27"/>
      <c r="IZN64" s="27"/>
      <c r="IZO64" s="27"/>
      <c r="IZP64" s="27"/>
      <c r="IZQ64" s="27"/>
      <c r="IZR64" s="27"/>
      <c r="IZS64" s="27"/>
      <c r="IZT64" s="27"/>
      <c r="IZU64" s="27"/>
      <c r="IZV64" s="27"/>
      <c r="IZW64" s="27"/>
      <c r="IZX64" s="27"/>
      <c r="IZY64" s="27"/>
      <c r="IZZ64" s="27"/>
      <c r="JAA64" s="27"/>
      <c r="JAB64" s="27"/>
      <c r="JAC64" s="27"/>
      <c r="JAD64" s="27"/>
      <c r="JAE64" s="27"/>
      <c r="JAF64" s="27"/>
      <c r="JAG64" s="27"/>
      <c r="JAH64" s="27"/>
      <c r="JAI64" s="27"/>
      <c r="JAJ64" s="27"/>
      <c r="JAK64" s="27"/>
      <c r="JAL64" s="27"/>
      <c r="JAM64" s="27"/>
      <c r="JAN64" s="27"/>
      <c r="JAO64" s="27"/>
      <c r="JAP64" s="27"/>
      <c r="JAQ64" s="27"/>
      <c r="JAR64" s="27"/>
      <c r="JAS64" s="27"/>
      <c r="JAT64" s="27"/>
      <c r="JAU64" s="27"/>
      <c r="JAV64" s="27"/>
      <c r="JAW64" s="27"/>
      <c r="JAX64" s="27"/>
      <c r="JAY64" s="27"/>
      <c r="JAZ64" s="27"/>
      <c r="JBA64" s="27"/>
      <c r="JBB64" s="27"/>
      <c r="JBC64" s="27"/>
      <c r="JBD64" s="27"/>
      <c r="JBE64" s="27"/>
      <c r="JBF64" s="27"/>
      <c r="JBG64" s="27"/>
      <c r="JBH64" s="27"/>
      <c r="JBI64" s="27"/>
      <c r="JBJ64" s="27"/>
      <c r="JBK64" s="27"/>
      <c r="JBL64" s="27"/>
      <c r="JBM64" s="27"/>
      <c r="JBN64" s="27"/>
      <c r="JBO64" s="27"/>
      <c r="JBP64" s="27"/>
      <c r="JBQ64" s="27"/>
      <c r="JBR64" s="27"/>
      <c r="JBS64" s="27"/>
      <c r="JBT64" s="27"/>
      <c r="JBU64" s="27"/>
      <c r="JBV64" s="27"/>
      <c r="JBW64" s="27"/>
      <c r="JBX64" s="27"/>
      <c r="JBY64" s="27"/>
      <c r="JBZ64" s="27"/>
      <c r="JCA64" s="27"/>
      <c r="JCB64" s="27"/>
      <c r="JCC64" s="27"/>
      <c r="JCD64" s="27"/>
      <c r="JCE64" s="27"/>
      <c r="JCF64" s="27"/>
      <c r="JCG64" s="27"/>
      <c r="JCH64" s="27"/>
      <c r="JCI64" s="27"/>
      <c r="JCJ64" s="27"/>
      <c r="JCK64" s="27"/>
      <c r="JCL64" s="27"/>
      <c r="JCM64" s="27"/>
      <c r="JCN64" s="27"/>
      <c r="JCO64" s="27"/>
      <c r="JCP64" s="27"/>
      <c r="JCQ64" s="27"/>
      <c r="JCR64" s="27"/>
      <c r="JCS64" s="27"/>
      <c r="JCT64" s="27"/>
      <c r="JCU64" s="27"/>
      <c r="JCV64" s="27"/>
      <c r="JCW64" s="27"/>
      <c r="JCX64" s="27"/>
      <c r="JCY64" s="27"/>
      <c r="JCZ64" s="27"/>
      <c r="JDA64" s="27"/>
      <c r="JDB64" s="27"/>
      <c r="JDC64" s="27"/>
      <c r="JDD64" s="27"/>
      <c r="JDE64" s="27"/>
      <c r="JDF64" s="27"/>
      <c r="JDG64" s="27"/>
      <c r="JDH64" s="27"/>
      <c r="JDI64" s="27"/>
      <c r="JDJ64" s="27"/>
      <c r="JDK64" s="27"/>
      <c r="JDL64" s="27"/>
      <c r="JDM64" s="27"/>
      <c r="JDN64" s="27"/>
      <c r="JDO64" s="27"/>
      <c r="JDP64" s="27"/>
      <c r="JDQ64" s="27"/>
      <c r="JDR64" s="27"/>
      <c r="JDS64" s="27"/>
      <c r="JDT64" s="27"/>
      <c r="JDU64" s="27"/>
      <c r="JDV64" s="27"/>
      <c r="JDW64" s="27"/>
      <c r="JDX64" s="27"/>
      <c r="JDY64" s="27"/>
      <c r="JDZ64" s="27"/>
      <c r="JEA64" s="27"/>
      <c r="JEB64" s="27"/>
      <c r="JEC64" s="27"/>
      <c r="JED64" s="27"/>
      <c r="JEE64" s="27"/>
      <c r="JEF64" s="27"/>
      <c r="JEG64" s="27"/>
      <c r="JEH64" s="27"/>
      <c r="JEI64" s="27"/>
      <c r="JEJ64" s="27"/>
      <c r="JEK64" s="27"/>
      <c r="JEL64" s="27"/>
      <c r="JEM64" s="27"/>
      <c r="JEN64" s="27"/>
      <c r="JEO64" s="27"/>
      <c r="JEP64" s="27"/>
      <c r="JEQ64" s="27"/>
      <c r="JER64" s="27"/>
      <c r="JES64" s="27"/>
      <c r="JET64" s="27"/>
      <c r="JEU64" s="27"/>
      <c r="JEV64" s="27"/>
      <c r="JEW64" s="27"/>
      <c r="JEX64" s="27"/>
      <c r="JEY64" s="27"/>
      <c r="JEZ64" s="27"/>
      <c r="JFA64" s="27"/>
      <c r="JFB64" s="27"/>
      <c r="JFC64" s="27"/>
      <c r="JFD64" s="27"/>
      <c r="JFE64" s="27"/>
      <c r="JFF64" s="27"/>
      <c r="JFG64" s="27"/>
      <c r="JFH64" s="27"/>
      <c r="JFI64" s="27"/>
      <c r="JFJ64" s="27"/>
      <c r="JFK64" s="27"/>
      <c r="JFL64" s="27"/>
      <c r="JFM64" s="27"/>
      <c r="JFN64" s="27"/>
      <c r="JFO64" s="27"/>
      <c r="JFP64" s="27"/>
      <c r="JFQ64" s="27"/>
      <c r="JFR64" s="27"/>
      <c r="JFS64" s="27"/>
      <c r="JFT64" s="27"/>
      <c r="JFU64" s="27"/>
      <c r="JFV64" s="27"/>
      <c r="JFW64" s="27"/>
      <c r="JFX64" s="27"/>
      <c r="JFY64" s="27"/>
      <c r="JFZ64" s="27"/>
      <c r="JGA64" s="27"/>
      <c r="JGB64" s="27"/>
      <c r="JGC64" s="27"/>
      <c r="JGD64" s="27"/>
      <c r="JGE64" s="27"/>
      <c r="JGF64" s="27"/>
      <c r="JGG64" s="27"/>
      <c r="JGH64" s="27"/>
      <c r="JGI64" s="27"/>
      <c r="JGJ64" s="27"/>
      <c r="JGK64" s="27"/>
      <c r="JGL64" s="27"/>
      <c r="JGM64" s="27"/>
      <c r="JGN64" s="27"/>
      <c r="JGO64" s="27"/>
      <c r="JGP64" s="27"/>
      <c r="JGQ64" s="27"/>
      <c r="JGR64" s="27"/>
      <c r="JGS64" s="27"/>
      <c r="JGT64" s="27"/>
      <c r="JGU64" s="27"/>
      <c r="JGV64" s="27"/>
      <c r="JGW64" s="27"/>
      <c r="JGX64" s="27"/>
      <c r="JGY64" s="27"/>
      <c r="JGZ64" s="27"/>
      <c r="JHA64" s="27"/>
      <c r="JHB64" s="27"/>
      <c r="JHC64" s="27"/>
      <c r="JHD64" s="27"/>
      <c r="JHE64" s="27"/>
      <c r="JHF64" s="27"/>
      <c r="JHG64" s="27"/>
      <c r="JHH64" s="27"/>
      <c r="JHI64" s="27"/>
      <c r="JHJ64" s="27"/>
      <c r="JHK64" s="27"/>
      <c r="JHL64" s="27"/>
      <c r="JHM64" s="27"/>
      <c r="JHN64" s="27"/>
      <c r="JHO64" s="27"/>
      <c r="JHP64" s="27"/>
      <c r="JHQ64" s="27"/>
      <c r="JHR64" s="27"/>
      <c r="JHS64" s="27"/>
      <c r="JHT64" s="27"/>
      <c r="JHU64" s="27"/>
      <c r="JHV64" s="27"/>
      <c r="JHW64" s="27"/>
      <c r="JHX64" s="27"/>
      <c r="JHY64" s="27"/>
      <c r="JHZ64" s="27"/>
      <c r="JIA64" s="27"/>
      <c r="JIB64" s="27"/>
      <c r="JIC64" s="27"/>
      <c r="JID64" s="27"/>
      <c r="JIE64" s="27"/>
      <c r="JIF64" s="27"/>
      <c r="JIG64" s="27"/>
      <c r="JIH64" s="27"/>
      <c r="JII64" s="27"/>
      <c r="JIJ64" s="27"/>
      <c r="JIK64" s="27"/>
      <c r="JIL64" s="27"/>
      <c r="JIM64" s="27"/>
      <c r="JIN64" s="27"/>
      <c r="JIO64" s="27"/>
      <c r="JIP64" s="27"/>
      <c r="JIQ64" s="27"/>
      <c r="JIR64" s="27"/>
      <c r="JIS64" s="27"/>
      <c r="JIT64" s="27"/>
      <c r="JIU64" s="27"/>
      <c r="JIV64" s="27"/>
      <c r="JIW64" s="27"/>
      <c r="JIX64" s="27"/>
      <c r="JIY64" s="27"/>
      <c r="JIZ64" s="27"/>
      <c r="JJA64" s="27"/>
      <c r="JJB64" s="27"/>
      <c r="JJC64" s="27"/>
      <c r="JJD64" s="27"/>
      <c r="JJE64" s="27"/>
      <c r="JJF64" s="27"/>
      <c r="JJG64" s="27"/>
      <c r="JJH64" s="27"/>
      <c r="JJI64" s="27"/>
      <c r="JJJ64" s="27"/>
      <c r="JJK64" s="27"/>
      <c r="JJL64" s="27"/>
      <c r="JJM64" s="27"/>
      <c r="JJN64" s="27"/>
      <c r="JJO64" s="27"/>
      <c r="JJP64" s="27"/>
      <c r="JJQ64" s="27"/>
      <c r="JJR64" s="27"/>
      <c r="JJS64" s="27"/>
      <c r="JJT64" s="27"/>
      <c r="JJU64" s="27"/>
      <c r="JJV64" s="27"/>
      <c r="JJW64" s="27"/>
      <c r="JJX64" s="27"/>
      <c r="JJY64" s="27"/>
      <c r="JJZ64" s="27"/>
      <c r="JKA64" s="27"/>
      <c r="JKB64" s="27"/>
      <c r="JKC64" s="27"/>
      <c r="JKD64" s="27"/>
      <c r="JKE64" s="27"/>
      <c r="JKF64" s="27"/>
      <c r="JKG64" s="27"/>
      <c r="JKH64" s="27"/>
      <c r="JKI64" s="27"/>
      <c r="JKJ64" s="27"/>
      <c r="JKK64" s="27"/>
      <c r="JKL64" s="27"/>
      <c r="JKM64" s="27"/>
      <c r="JKN64" s="27"/>
      <c r="JKO64" s="27"/>
      <c r="JKP64" s="27"/>
      <c r="JKQ64" s="27"/>
      <c r="JKR64" s="27"/>
      <c r="JKS64" s="27"/>
      <c r="JKT64" s="27"/>
      <c r="JKU64" s="27"/>
      <c r="JKV64" s="27"/>
      <c r="JKW64" s="27"/>
      <c r="JKX64" s="27"/>
      <c r="JKY64" s="27"/>
      <c r="JKZ64" s="27"/>
      <c r="JLA64" s="27"/>
      <c r="JLB64" s="27"/>
      <c r="JLC64" s="27"/>
      <c r="JLD64" s="27"/>
      <c r="JLE64" s="27"/>
      <c r="JLF64" s="27"/>
      <c r="JLG64" s="27"/>
      <c r="JLH64" s="27"/>
      <c r="JLI64" s="27"/>
      <c r="JLJ64" s="27"/>
      <c r="JLK64" s="27"/>
      <c r="JLL64" s="27"/>
      <c r="JLM64" s="27"/>
      <c r="JLN64" s="27"/>
      <c r="JLO64" s="27"/>
      <c r="JLP64" s="27"/>
      <c r="JLQ64" s="27"/>
      <c r="JLR64" s="27"/>
      <c r="JLS64" s="27"/>
      <c r="JLT64" s="27"/>
      <c r="JLU64" s="27"/>
      <c r="JLV64" s="27"/>
      <c r="JLW64" s="27"/>
      <c r="JLX64" s="27"/>
      <c r="JLY64" s="27"/>
      <c r="JLZ64" s="27"/>
      <c r="JMA64" s="27"/>
      <c r="JMB64" s="27"/>
      <c r="JMC64" s="27"/>
      <c r="JMD64" s="27"/>
      <c r="JME64" s="27"/>
      <c r="JMF64" s="27"/>
      <c r="JMG64" s="27"/>
      <c r="JMH64" s="27"/>
      <c r="JMI64" s="27"/>
      <c r="JMJ64" s="27"/>
      <c r="JMK64" s="27"/>
      <c r="JML64" s="27"/>
      <c r="JMM64" s="27"/>
      <c r="JMN64" s="27"/>
      <c r="JMO64" s="27"/>
      <c r="JMP64" s="27"/>
      <c r="JMQ64" s="27"/>
      <c r="JMR64" s="27"/>
      <c r="JMS64" s="27"/>
      <c r="JMT64" s="27"/>
      <c r="JMU64" s="27"/>
      <c r="JMV64" s="27"/>
      <c r="JMW64" s="27"/>
      <c r="JMX64" s="27"/>
      <c r="JMY64" s="27"/>
      <c r="JMZ64" s="27"/>
      <c r="JNA64" s="27"/>
      <c r="JNB64" s="27"/>
      <c r="JNC64" s="27"/>
      <c r="JND64" s="27"/>
      <c r="JNE64" s="27"/>
      <c r="JNF64" s="27"/>
      <c r="JNG64" s="27"/>
      <c r="JNH64" s="27"/>
      <c r="JNI64" s="27"/>
      <c r="JNJ64" s="27"/>
      <c r="JNK64" s="27"/>
      <c r="JNL64" s="27"/>
      <c r="JNM64" s="27"/>
      <c r="JNN64" s="27"/>
      <c r="JNO64" s="27"/>
      <c r="JNP64" s="27"/>
      <c r="JNQ64" s="27"/>
      <c r="JNR64" s="27"/>
      <c r="JNS64" s="27"/>
      <c r="JNT64" s="27"/>
      <c r="JNU64" s="27"/>
      <c r="JNV64" s="27"/>
      <c r="JNW64" s="27"/>
      <c r="JNX64" s="27"/>
      <c r="JNY64" s="27"/>
      <c r="JNZ64" s="27"/>
      <c r="JOA64" s="27"/>
      <c r="JOB64" s="27"/>
      <c r="JOC64" s="27"/>
      <c r="JOD64" s="27"/>
      <c r="JOE64" s="27"/>
      <c r="JOF64" s="27"/>
      <c r="JOG64" s="27"/>
      <c r="JOH64" s="27"/>
      <c r="JOI64" s="27"/>
      <c r="JOJ64" s="27"/>
      <c r="JOK64" s="27"/>
      <c r="JOL64" s="27"/>
      <c r="JOM64" s="27"/>
      <c r="JON64" s="27"/>
      <c r="JOO64" s="27"/>
      <c r="JOP64" s="27"/>
      <c r="JOQ64" s="27"/>
      <c r="JOR64" s="27"/>
      <c r="JOS64" s="27"/>
      <c r="JOT64" s="27"/>
      <c r="JOU64" s="27"/>
      <c r="JOV64" s="27"/>
      <c r="JOW64" s="27"/>
      <c r="JOX64" s="27"/>
      <c r="JOY64" s="27"/>
      <c r="JOZ64" s="27"/>
      <c r="JPA64" s="27"/>
      <c r="JPB64" s="27"/>
      <c r="JPC64" s="27"/>
      <c r="JPD64" s="27"/>
      <c r="JPE64" s="27"/>
      <c r="JPF64" s="27"/>
      <c r="JPG64" s="27"/>
      <c r="JPH64" s="27"/>
      <c r="JPI64" s="27"/>
      <c r="JPJ64" s="27"/>
      <c r="JPK64" s="27"/>
      <c r="JPL64" s="27"/>
      <c r="JPM64" s="27"/>
      <c r="JPN64" s="27"/>
      <c r="JPO64" s="27"/>
      <c r="JPP64" s="27"/>
      <c r="JPQ64" s="27"/>
      <c r="JPR64" s="27"/>
      <c r="JPS64" s="27"/>
      <c r="JPT64" s="27"/>
      <c r="JPU64" s="27"/>
      <c r="JPV64" s="27"/>
      <c r="JPW64" s="27"/>
      <c r="JPX64" s="27"/>
      <c r="JPY64" s="27"/>
      <c r="JPZ64" s="27"/>
      <c r="JQA64" s="27"/>
      <c r="JQB64" s="27"/>
      <c r="JQC64" s="27"/>
      <c r="JQD64" s="27"/>
      <c r="JQE64" s="27"/>
      <c r="JQF64" s="27"/>
      <c r="JQG64" s="27"/>
      <c r="JQH64" s="27"/>
      <c r="JQI64" s="27"/>
      <c r="JQJ64" s="27"/>
      <c r="JQK64" s="27"/>
      <c r="JQL64" s="27"/>
      <c r="JQM64" s="27"/>
      <c r="JQN64" s="27"/>
      <c r="JQO64" s="27"/>
      <c r="JQP64" s="27"/>
      <c r="JQQ64" s="27"/>
      <c r="JQR64" s="27"/>
      <c r="JQS64" s="27"/>
      <c r="JQT64" s="27"/>
      <c r="JQU64" s="27"/>
      <c r="JQV64" s="27"/>
      <c r="JQW64" s="27"/>
      <c r="JQX64" s="27"/>
      <c r="JQY64" s="27"/>
      <c r="JQZ64" s="27"/>
      <c r="JRA64" s="27"/>
      <c r="JRB64" s="27"/>
      <c r="JRC64" s="27"/>
      <c r="JRD64" s="27"/>
      <c r="JRE64" s="27"/>
      <c r="JRF64" s="27"/>
      <c r="JRG64" s="27"/>
      <c r="JRH64" s="27"/>
      <c r="JRI64" s="27"/>
      <c r="JRJ64" s="27"/>
      <c r="JRK64" s="27"/>
      <c r="JRL64" s="27"/>
      <c r="JRM64" s="27"/>
      <c r="JRN64" s="27"/>
      <c r="JRO64" s="27"/>
      <c r="JRP64" s="27"/>
      <c r="JRQ64" s="27"/>
      <c r="JRR64" s="27"/>
      <c r="JRS64" s="27"/>
      <c r="JRT64" s="27"/>
      <c r="JRU64" s="27"/>
      <c r="JRV64" s="27"/>
      <c r="JRW64" s="27"/>
      <c r="JRX64" s="27"/>
      <c r="JRY64" s="27"/>
      <c r="JRZ64" s="27"/>
      <c r="JSA64" s="27"/>
      <c r="JSB64" s="27"/>
      <c r="JSC64" s="27"/>
      <c r="JSD64" s="27"/>
      <c r="JSE64" s="27"/>
      <c r="JSF64" s="27"/>
      <c r="JSG64" s="27"/>
      <c r="JSH64" s="27"/>
      <c r="JSI64" s="27"/>
      <c r="JSJ64" s="27"/>
      <c r="JSK64" s="27"/>
      <c r="JSL64" s="27"/>
      <c r="JSM64" s="27"/>
      <c r="JSN64" s="27"/>
      <c r="JSO64" s="27"/>
      <c r="JSP64" s="27"/>
      <c r="JSQ64" s="27"/>
      <c r="JSR64" s="27"/>
      <c r="JSS64" s="27"/>
      <c r="JST64" s="27"/>
      <c r="JSU64" s="27"/>
      <c r="JSV64" s="27"/>
      <c r="JSW64" s="27"/>
      <c r="JSX64" s="27"/>
      <c r="JSY64" s="27"/>
      <c r="JSZ64" s="27"/>
      <c r="JTA64" s="27"/>
      <c r="JTB64" s="27"/>
      <c r="JTC64" s="27"/>
      <c r="JTD64" s="27"/>
      <c r="JTE64" s="27"/>
      <c r="JTF64" s="27"/>
      <c r="JTG64" s="27"/>
      <c r="JTH64" s="27"/>
      <c r="JTI64" s="27"/>
      <c r="JTJ64" s="27"/>
      <c r="JTK64" s="27"/>
      <c r="JTL64" s="27"/>
      <c r="JTM64" s="27"/>
      <c r="JTN64" s="27"/>
      <c r="JTO64" s="27"/>
      <c r="JTP64" s="27"/>
      <c r="JTQ64" s="27"/>
      <c r="JTR64" s="27"/>
      <c r="JTS64" s="27"/>
      <c r="JTT64" s="27"/>
      <c r="JTU64" s="27"/>
      <c r="JTV64" s="27"/>
      <c r="JTW64" s="27"/>
      <c r="JTX64" s="27"/>
      <c r="JTY64" s="27"/>
      <c r="JTZ64" s="27"/>
      <c r="JUA64" s="27"/>
      <c r="JUB64" s="27"/>
      <c r="JUC64" s="27"/>
      <c r="JUD64" s="27"/>
      <c r="JUE64" s="27"/>
      <c r="JUF64" s="27"/>
      <c r="JUG64" s="27"/>
      <c r="JUH64" s="27"/>
      <c r="JUI64" s="27"/>
      <c r="JUJ64" s="27"/>
      <c r="JUK64" s="27"/>
      <c r="JUL64" s="27"/>
      <c r="JUM64" s="27"/>
      <c r="JUN64" s="27"/>
      <c r="JUO64" s="27"/>
      <c r="JUP64" s="27"/>
      <c r="JUQ64" s="27"/>
      <c r="JUR64" s="27"/>
      <c r="JUS64" s="27"/>
      <c r="JUT64" s="27"/>
      <c r="JUU64" s="27"/>
      <c r="JUV64" s="27"/>
      <c r="JUW64" s="27"/>
      <c r="JUX64" s="27"/>
      <c r="JUY64" s="27"/>
      <c r="JUZ64" s="27"/>
      <c r="JVA64" s="27"/>
      <c r="JVB64" s="27"/>
      <c r="JVC64" s="27"/>
      <c r="JVD64" s="27"/>
      <c r="JVE64" s="27"/>
      <c r="JVF64" s="27"/>
      <c r="JVG64" s="27"/>
      <c r="JVH64" s="27"/>
      <c r="JVI64" s="27"/>
      <c r="JVJ64" s="27"/>
      <c r="JVK64" s="27"/>
      <c r="JVL64" s="27"/>
      <c r="JVM64" s="27"/>
      <c r="JVN64" s="27"/>
      <c r="JVO64" s="27"/>
      <c r="JVP64" s="27"/>
      <c r="JVQ64" s="27"/>
      <c r="JVR64" s="27"/>
      <c r="JVS64" s="27"/>
      <c r="JVT64" s="27"/>
      <c r="JVU64" s="27"/>
      <c r="JVV64" s="27"/>
      <c r="JVW64" s="27"/>
      <c r="JVX64" s="27"/>
      <c r="JVY64" s="27"/>
      <c r="JVZ64" s="27"/>
      <c r="JWA64" s="27"/>
      <c r="JWB64" s="27"/>
      <c r="JWC64" s="27"/>
      <c r="JWD64" s="27"/>
      <c r="JWE64" s="27"/>
      <c r="JWF64" s="27"/>
      <c r="JWG64" s="27"/>
      <c r="JWH64" s="27"/>
      <c r="JWI64" s="27"/>
      <c r="JWJ64" s="27"/>
      <c r="JWK64" s="27"/>
      <c r="JWL64" s="27"/>
      <c r="JWM64" s="27"/>
      <c r="JWN64" s="27"/>
      <c r="JWO64" s="27"/>
      <c r="JWP64" s="27"/>
      <c r="JWQ64" s="27"/>
      <c r="JWR64" s="27"/>
      <c r="JWS64" s="27"/>
      <c r="JWT64" s="27"/>
      <c r="JWU64" s="27"/>
      <c r="JWV64" s="27"/>
      <c r="JWW64" s="27"/>
      <c r="JWX64" s="27"/>
      <c r="JWY64" s="27"/>
      <c r="JWZ64" s="27"/>
      <c r="JXA64" s="27"/>
      <c r="JXB64" s="27"/>
      <c r="JXC64" s="27"/>
      <c r="JXD64" s="27"/>
      <c r="JXE64" s="27"/>
      <c r="JXF64" s="27"/>
      <c r="JXG64" s="27"/>
      <c r="JXH64" s="27"/>
      <c r="JXI64" s="27"/>
      <c r="JXJ64" s="27"/>
      <c r="JXK64" s="27"/>
      <c r="JXL64" s="27"/>
      <c r="JXM64" s="27"/>
      <c r="JXN64" s="27"/>
      <c r="JXO64" s="27"/>
      <c r="JXP64" s="27"/>
      <c r="JXQ64" s="27"/>
      <c r="JXR64" s="27"/>
      <c r="JXS64" s="27"/>
      <c r="JXT64" s="27"/>
      <c r="JXU64" s="27"/>
      <c r="JXV64" s="27"/>
      <c r="JXW64" s="27"/>
      <c r="JXX64" s="27"/>
      <c r="JXY64" s="27"/>
      <c r="JXZ64" s="27"/>
      <c r="JYA64" s="27"/>
      <c r="JYB64" s="27"/>
      <c r="JYC64" s="27"/>
      <c r="JYD64" s="27"/>
      <c r="JYE64" s="27"/>
      <c r="JYF64" s="27"/>
      <c r="JYG64" s="27"/>
      <c r="JYH64" s="27"/>
      <c r="JYI64" s="27"/>
      <c r="JYJ64" s="27"/>
      <c r="JYK64" s="27"/>
      <c r="JYL64" s="27"/>
      <c r="JYM64" s="27"/>
      <c r="JYN64" s="27"/>
      <c r="JYO64" s="27"/>
      <c r="JYP64" s="27"/>
      <c r="JYQ64" s="27"/>
      <c r="JYR64" s="27"/>
      <c r="JYS64" s="27"/>
      <c r="JYT64" s="27"/>
      <c r="JYU64" s="27"/>
      <c r="JYV64" s="27"/>
      <c r="JYW64" s="27"/>
      <c r="JYX64" s="27"/>
      <c r="JYY64" s="27"/>
      <c r="JYZ64" s="27"/>
      <c r="JZA64" s="27"/>
      <c r="JZB64" s="27"/>
      <c r="JZC64" s="27"/>
      <c r="JZD64" s="27"/>
      <c r="JZE64" s="27"/>
      <c r="JZF64" s="27"/>
      <c r="JZG64" s="27"/>
      <c r="JZH64" s="27"/>
      <c r="JZI64" s="27"/>
      <c r="JZJ64" s="27"/>
      <c r="JZK64" s="27"/>
      <c r="JZL64" s="27"/>
      <c r="JZM64" s="27"/>
      <c r="JZN64" s="27"/>
      <c r="JZO64" s="27"/>
      <c r="JZP64" s="27"/>
      <c r="JZQ64" s="27"/>
      <c r="JZR64" s="27"/>
      <c r="JZS64" s="27"/>
      <c r="JZT64" s="27"/>
      <c r="JZU64" s="27"/>
      <c r="JZV64" s="27"/>
      <c r="JZW64" s="27"/>
      <c r="JZX64" s="27"/>
      <c r="JZY64" s="27"/>
      <c r="JZZ64" s="27"/>
      <c r="KAA64" s="27"/>
      <c r="KAB64" s="27"/>
      <c r="KAC64" s="27"/>
      <c r="KAD64" s="27"/>
      <c r="KAE64" s="27"/>
      <c r="KAF64" s="27"/>
      <c r="KAG64" s="27"/>
      <c r="KAH64" s="27"/>
      <c r="KAI64" s="27"/>
      <c r="KAJ64" s="27"/>
      <c r="KAK64" s="27"/>
      <c r="KAL64" s="27"/>
      <c r="KAM64" s="27"/>
      <c r="KAN64" s="27"/>
      <c r="KAO64" s="27"/>
      <c r="KAP64" s="27"/>
      <c r="KAQ64" s="27"/>
      <c r="KAR64" s="27"/>
      <c r="KAS64" s="27"/>
      <c r="KAT64" s="27"/>
      <c r="KAU64" s="27"/>
      <c r="KAV64" s="27"/>
      <c r="KAW64" s="27"/>
      <c r="KAX64" s="27"/>
      <c r="KAY64" s="27"/>
      <c r="KAZ64" s="27"/>
      <c r="KBA64" s="27"/>
      <c r="KBB64" s="27"/>
      <c r="KBC64" s="27"/>
      <c r="KBD64" s="27"/>
      <c r="KBE64" s="27"/>
      <c r="KBF64" s="27"/>
      <c r="KBG64" s="27"/>
      <c r="KBH64" s="27"/>
      <c r="KBI64" s="27"/>
      <c r="KBJ64" s="27"/>
      <c r="KBK64" s="27"/>
      <c r="KBL64" s="27"/>
      <c r="KBM64" s="27"/>
      <c r="KBN64" s="27"/>
      <c r="KBO64" s="27"/>
      <c r="KBP64" s="27"/>
      <c r="KBQ64" s="27"/>
      <c r="KBR64" s="27"/>
      <c r="KBS64" s="27"/>
      <c r="KBT64" s="27"/>
      <c r="KBU64" s="27"/>
      <c r="KBV64" s="27"/>
      <c r="KBW64" s="27"/>
      <c r="KBX64" s="27"/>
      <c r="KBY64" s="27"/>
      <c r="KBZ64" s="27"/>
      <c r="KCA64" s="27"/>
      <c r="KCB64" s="27"/>
      <c r="KCC64" s="27"/>
      <c r="KCD64" s="27"/>
      <c r="KCE64" s="27"/>
      <c r="KCF64" s="27"/>
      <c r="KCG64" s="27"/>
      <c r="KCH64" s="27"/>
      <c r="KCI64" s="27"/>
      <c r="KCJ64" s="27"/>
      <c r="KCK64" s="27"/>
      <c r="KCL64" s="27"/>
      <c r="KCM64" s="27"/>
      <c r="KCN64" s="27"/>
      <c r="KCO64" s="27"/>
      <c r="KCP64" s="27"/>
      <c r="KCQ64" s="27"/>
      <c r="KCR64" s="27"/>
      <c r="KCS64" s="27"/>
      <c r="KCT64" s="27"/>
      <c r="KCU64" s="27"/>
      <c r="KCV64" s="27"/>
      <c r="KCW64" s="27"/>
      <c r="KCX64" s="27"/>
      <c r="KCY64" s="27"/>
      <c r="KCZ64" s="27"/>
      <c r="KDA64" s="27"/>
      <c r="KDB64" s="27"/>
      <c r="KDC64" s="27"/>
      <c r="KDD64" s="27"/>
      <c r="KDE64" s="27"/>
      <c r="KDF64" s="27"/>
      <c r="KDG64" s="27"/>
      <c r="KDH64" s="27"/>
      <c r="KDI64" s="27"/>
      <c r="KDJ64" s="27"/>
      <c r="KDK64" s="27"/>
      <c r="KDL64" s="27"/>
      <c r="KDM64" s="27"/>
      <c r="KDN64" s="27"/>
      <c r="KDO64" s="27"/>
      <c r="KDP64" s="27"/>
      <c r="KDQ64" s="27"/>
      <c r="KDR64" s="27"/>
      <c r="KDS64" s="27"/>
      <c r="KDT64" s="27"/>
      <c r="KDU64" s="27"/>
      <c r="KDV64" s="27"/>
      <c r="KDW64" s="27"/>
      <c r="KDX64" s="27"/>
      <c r="KDY64" s="27"/>
      <c r="KDZ64" s="27"/>
      <c r="KEA64" s="27"/>
      <c r="KEB64" s="27"/>
      <c r="KEC64" s="27"/>
      <c r="KED64" s="27"/>
      <c r="KEE64" s="27"/>
      <c r="KEF64" s="27"/>
      <c r="KEG64" s="27"/>
      <c r="KEH64" s="27"/>
      <c r="KEI64" s="27"/>
      <c r="KEJ64" s="27"/>
      <c r="KEK64" s="27"/>
      <c r="KEL64" s="27"/>
      <c r="KEM64" s="27"/>
      <c r="KEN64" s="27"/>
      <c r="KEO64" s="27"/>
      <c r="KEP64" s="27"/>
      <c r="KEQ64" s="27"/>
      <c r="KER64" s="27"/>
      <c r="KES64" s="27"/>
      <c r="KET64" s="27"/>
      <c r="KEU64" s="27"/>
      <c r="KEV64" s="27"/>
      <c r="KEW64" s="27"/>
      <c r="KEX64" s="27"/>
      <c r="KEY64" s="27"/>
      <c r="KEZ64" s="27"/>
      <c r="KFA64" s="27"/>
      <c r="KFB64" s="27"/>
      <c r="KFC64" s="27"/>
      <c r="KFD64" s="27"/>
      <c r="KFE64" s="27"/>
      <c r="KFF64" s="27"/>
      <c r="KFG64" s="27"/>
      <c r="KFH64" s="27"/>
      <c r="KFI64" s="27"/>
      <c r="KFJ64" s="27"/>
      <c r="KFK64" s="27"/>
      <c r="KFL64" s="27"/>
      <c r="KFM64" s="27"/>
      <c r="KFN64" s="27"/>
      <c r="KFO64" s="27"/>
      <c r="KFP64" s="27"/>
      <c r="KFQ64" s="27"/>
      <c r="KFR64" s="27"/>
      <c r="KFS64" s="27"/>
      <c r="KFT64" s="27"/>
      <c r="KFU64" s="27"/>
      <c r="KFV64" s="27"/>
      <c r="KFW64" s="27"/>
      <c r="KFX64" s="27"/>
      <c r="KFY64" s="27"/>
      <c r="KFZ64" s="27"/>
      <c r="KGA64" s="27"/>
      <c r="KGB64" s="27"/>
      <c r="KGC64" s="27"/>
      <c r="KGD64" s="27"/>
      <c r="KGE64" s="27"/>
      <c r="KGF64" s="27"/>
      <c r="KGG64" s="27"/>
      <c r="KGH64" s="27"/>
      <c r="KGI64" s="27"/>
      <c r="KGJ64" s="27"/>
      <c r="KGK64" s="27"/>
      <c r="KGL64" s="27"/>
      <c r="KGM64" s="27"/>
      <c r="KGN64" s="27"/>
      <c r="KGO64" s="27"/>
      <c r="KGP64" s="27"/>
      <c r="KGQ64" s="27"/>
      <c r="KGR64" s="27"/>
      <c r="KGS64" s="27"/>
      <c r="KGT64" s="27"/>
      <c r="KGU64" s="27"/>
      <c r="KGV64" s="27"/>
      <c r="KGW64" s="27"/>
      <c r="KGX64" s="27"/>
      <c r="KGY64" s="27"/>
      <c r="KGZ64" s="27"/>
      <c r="KHA64" s="27"/>
      <c r="KHB64" s="27"/>
      <c r="KHC64" s="27"/>
      <c r="KHD64" s="27"/>
      <c r="KHE64" s="27"/>
      <c r="KHF64" s="27"/>
      <c r="KHG64" s="27"/>
      <c r="KHH64" s="27"/>
      <c r="KHI64" s="27"/>
      <c r="KHJ64" s="27"/>
      <c r="KHK64" s="27"/>
      <c r="KHL64" s="27"/>
      <c r="KHM64" s="27"/>
      <c r="KHN64" s="27"/>
      <c r="KHO64" s="27"/>
      <c r="KHP64" s="27"/>
      <c r="KHQ64" s="27"/>
      <c r="KHR64" s="27"/>
      <c r="KHS64" s="27"/>
      <c r="KHT64" s="27"/>
      <c r="KHU64" s="27"/>
      <c r="KHV64" s="27"/>
      <c r="KHW64" s="27"/>
      <c r="KHX64" s="27"/>
      <c r="KHY64" s="27"/>
      <c r="KHZ64" s="27"/>
      <c r="KIA64" s="27"/>
      <c r="KIB64" s="27"/>
      <c r="KIC64" s="27"/>
      <c r="KID64" s="27"/>
      <c r="KIE64" s="27"/>
      <c r="KIF64" s="27"/>
      <c r="KIG64" s="27"/>
      <c r="KIH64" s="27"/>
      <c r="KII64" s="27"/>
      <c r="KIJ64" s="27"/>
      <c r="KIK64" s="27"/>
      <c r="KIL64" s="27"/>
      <c r="KIM64" s="27"/>
      <c r="KIN64" s="27"/>
      <c r="KIO64" s="27"/>
      <c r="KIP64" s="27"/>
      <c r="KIQ64" s="27"/>
      <c r="KIR64" s="27"/>
      <c r="KIS64" s="27"/>
      <c r="KIT64" s="27"/>
      <c r="KIU64" s="27"/>
      <c r="KIV64" s="27"/>
      <c r="KIW64" s="27"/>
      <c r="KIX64" s="27"/>
      <c r="KIY64" s="27"/>
      <c r="KIZ64" s="27"/>
      <c r="KJA64" s="27"/>
      <c r="KJB64" s="27"/>
      <c r="KJC64" s="27"/>
      <c r="KJD64" s="27"/>
      <c r="KJE64" s="27"/>
      <c r="KJF64" s="27"/>
      <c r="KJG64" s="27"/>
      <c r="KJH64" s="27"/>
      <c r="KJI64" s="27"/>
      <c r="KJJ64" s="27"/>
      <c r="KJK64" s="27"/>
      <c r="KJL64" s="27"/>
      <c r="KJM64" s="27"/>
      <c r="KJN64" s="27"/>
      <c r="KJO64" s="27"/>
      <c r="KJP64" s="27"/>
      <c r="KJQ64" s="27"/>
      <c r="KJR64" s="27"/>
      <c r="KJS64" s="27"/>
      <c r="KJT64" s="27"/>
      <c r="KJU64" s="27"/>
      <c r="KJV64" s="27"/>
      <c r="KJW64" s="27"/>
      <c r="KJX64" s="27"/>
      <c r="KJY64" s="27"/>
      <c r="KJZ64" s="27"/>
      <c r="KKA64" s="27"/>
      <c r="KKB64" s="27"/>
      <c r="KKC64" s="27"/>
      <c r="KKD64" s="27"/>
      <c r="KKE64" s="27"/>
      <c r="KKF64" s="27"/>
      <c r="KKG64" s="27"/>
      <c r="KKH64" s="27"/>
      <c r="KKI64" s="27"/>
      <c r="KKJ64" s="27"/>
      <c r="KKK64" s="27"/>
      <c r="KKL64" s="27"/>
      <c r="KKM64" s="27"/>
      <c r="KKN64" s="27"/>
      <c r="KKO64" s="27"/>
      <c r="KKP64" s="27"/>
      <c r="KKQ64" s="27"/>
      <c r="KKR64" s="27"/>
      <c r="KKS64" s="27"/>
      <c r="KKT64" s="27"/>
      <c r="KKU64" s="27"/>
      <c r="KKV64" s="27"/>
      <c r="KKW64" s="27"/>
      <c r="KKX64" s="27"/>
      <c r="KKY64" s="27"/>
      <c r="KKZ64" s="27"/>
      <c r="KLA64" s="27"/>
      <c r="KLB64" s="27"/>
      <c r="KLC64" s="27"/>
      <c r="KLD64" s="27"/>
      <c r="KLE64" s="27"/>
      <c r="KLF64" s="27"/>
      <c r="KLG64" s="27"/>
      <c r="KLH64" s="27"/>
      <c r="KLI64" s="27"/>
      <c r="KLJ64" s="27"/>
      <c r="KLK64" s="27"/>
      <c r="KLL64" s="27"/>
      <c r="KLM64" s="27"/>
      <c r="KLN64" s="27"/>
      <c r="KLO64" s="27"/>
      <c r="KLP64" s="27"/>
      <c r="KLQ64" s="27"/>
      <c r="KLR64" s="27"/>
      <c r="KLS64" s="27"/>
      <c r="KLT64" s="27"/>
      <c r="KLU64" s="27"/>
      <c r="KLV64" s="27"/>
      <c r="KLW64" s="27"/>
      <c r="KLX64" s="27"/>
      <c r="KLY64" s="27"/>
      <c r="KLZ64" s="27"/>
      <c r="KMA64" s="27"/>
      <c r="KMB64" s="27"/>
      <c r="KMC64" s="27"/>
      <c r="KMD64" s="27"/>
      <c r="KME64" s="27"/>
      <c r="KMF64" s="27"/>
      <c r="KMG64" s="27"/>
      <c r="KMH64" s="27"/>
      <c r="KMI64" s="27"/>
      <c r="KMJ64" s="27"/>
      <c r="KMK64" s="27"/>
      <c r="KML64" s="27"/>
      <c r="KMM64" s="27"/>
      <c r="KMN64" s="27"/>
      <c r="KMO64" s="27"/>
      <c r="KMP64" s="27"/>
      <c r="KMQ64" s="27"/>
      <c r="KMR64" s="27"/>
      <c r="KMS64" s="27"/>
      <c r="KMT64" s="27"/>
      <c r="KMU64" s="27"/>
      <c r="KMV64" s="27"/>
      <c r="KMW64" s="27"/>
      <c r="KMX64" s="27"/>
      <c r="KMY64" s="27"/>
      <c r="KMZ64" s="27"/>
      <c r="KNA64" s="27"/>
      <c r="KNB64" s="27"/>
      <c r="KNC64" s="27"/>
      <c r="KND64" s="27"/>
      <c r="KNE64" s="27"/>
      <c r="KNF64" s="27"/>
      <c r="KNG64" s="27"/>
      <c r="KNH64" s="27"/>
      <c r="KNI64" s="27"/>
      <c r="KNJ64" s="27"/>
      <c r="KNK64" s="27"/>
      <c r="KNL64" s="27"/>
      <c r="KNM64" s="27"/>
      <c r="KNN64" s="27"/>
      <c r="KNO64" s="27"/>
      <c r="KNP64" s="27"/>
      <c r="KNQ64" s="27"/>
      <c r="KNR64" s="27"/>
      <c r="KNS64" s="27"/>
      <c r="KNT64" s="27"/>
      <c r="KNU64" s="27"/>
      <c r="KNV64" s="27"/>
      <c r="KNW64" s="27"/>
      <c r="KNX64" s="27"/>
      <c r="KNY64" s="27"/>
      <c r="KNZ64" s="27"/>
      <c r="KOA64" s="27"/>
      <c r="KOB64" s="27"/>
      <c r="KOC64" s="27"/>
      <c r="KOD64" s="27"/>
      <c r="KOE64" s="27"/>
      <c r="KOF64" s="27"/>
      <c r="KOG64" s="27"/>
      <c r="KOH64" s="27"/>
      <c r="KOI64" s="27"/>
      <c r="KOJ64" s="27"/>
      <c r="KOK64" s="27"/>
      <c r="KOL64" s="27"/>
      <c r="KOM64" s="27"/>
      <c r="KON64" s="27"/>
      <c r="KOO64" s="27"/>
      <c r="KOP64" s="27"/>
      <c r="KOQ64" s="27"/>
      <c r="KOR64" s="27"/>
      <c r="KOS64" s="27"/>
      <c r="KOT64" s="27"/>
      <c r="KOU64" s="27"/>
      <c r="KOV64" s="27"/>
      <c r="KOW64" s="27"/>
      <c r="KOX64" s="27"/>
      <c r="KOY64" s="27"/>
      <c r="KOZ64" s="27"/>
      <c r="KPA64" s="27"/>
      <c r="KPB64" s="27"/>
      <c r="KPC64" s="27"/>
      <c r="KPD64" s="27"/>
      <c r="KPE64" s="27"/>
      <c r="KPF64" s="27"/>
      <c r="KPG64" s="27"/>
      <c r="KPH64" s="27"/>
      <c r="KPI64" s="27"/>
      <c r="KPJ64" s="27"/>
      <c r="KPK64" s="27"/>
      <c r="KPL64" s="27"/>
      <c r="KPM64" s="27"/>
      <c r="KPN64" s="27"/>
      <c r="KPO64" s="27"/>
      <c r="KPP64" s="27"/>
      <c r="KPQ64" s="27"/>
      <c r="KPR64" s="27"/>
      <c r="KPS64" s="27"/>
      <c r="KPT64" s="27"/>
      <c r="KPU64" s="27"/>
      <c r="KPV64" s="27"/>
      <c r="KPW64" s="27"/>
      <c r="KPX64" s="27"/>
      <c r="KPY64" s="27"/>
      <c r="KPZ64" s="27"/>
      <c r="KQA64" s="27"/>
      <c r="KQB64" s="27"/>
      <c r="KQC64" s="27"/>
      <c r="KQD64" s="27"/>
      <c r="KQE64" s="27"/>
      <c r="KQF64" s="27"/>
      <c r="KQG64" s="27"/>
      <c r="KQH64" s="27"/>
      <c r="KQI64" s="27"/>
      <c r="KQJ64" s="27"/>
      <c r="KQK64" s="27"/>
      <c r="KQL64" s="27"/>
      <c r="KQM64" s="27"/>
      <c r="KQN64" s="27"/>
      <c r="KQO64" s="27"/>
      <c r="KQP64" s="27"/>
      <c r="KQQ64" s="27"/>
      <c r="KQR64" s="27"/>
      <c r="KQS64" s="27"/>
      <c r="KQT64" s="27"/>
      <c r="KQU64" s="27"/>
      <c r="KQV64" s="27"/>
      <c r="KQW64" s="27"/>
      <c r="KQX64" s="27"/>
      <c r="KQY64" s="27"/>
      <c r="KQZ64" s="27"/>
      <c r="KRA64" s="27"/>
      <c r="KRB64" s="27"/>
      <c r="KRC64" s="27"/>
      <c r="KRD64" s="27"/>
      <c r="KRE64" s="27"/>
      <c r="KRF64" s="27"/>
      <c r="KRG64" s="27"/>
      <c r="KRH64" s="27"/>
      <c r="KRI64" s="27"/>
      <c r="KRJ64" s="27"/>
      <c r="KRK64" s="27"/>
      <c r="KRL64" s="27"/>
      <c r="KRM64" s="27"/>
      <c r="KRN64" s="27"/>
      <c r="KRO64" s="27"/>
      <c r="KRP64" s="27"/>
      <c r="KRQ64" s="27"/>
      <c r="KRR64" s="27"/>
      <c r="KRS64" s="27"/>
      <c r="KRT64" s="27"/>
      <c r="KRU64" s="27"/>
      <c r="KRV64" s="27"/>
      <c r="KRW64" s="27"/>
      <c r="KRX64" s="27"/>
      <c r="KRY64" s="27"/>
      <c r="KRZ64" s="27"/>
      <c r="KSA64" s="27"/>
      <c r="KSB64" s="27"/>
      <c r="KSC64" s="27"/>
      <c r="KSD64" s="27"/>
      <c r="KSE64" s="27"/>
      <c r="KSF64" s="27"/>
      <c r="KSG64" s="27"/>
      <c r="KSH64" s="27"/>
      <c r="KSI64" s="27"/>
      <c r="KSJ64" s="27"/>
      <c r="KSK64" s="27"/>
      <c r="KSL64" s="27"/>
      <c r="KSM64" s="27"/>
      <c r="KSN64" s="27"/>
      <c r="KSO64" s="27"/>
      <c r="KSP64" s="27"/>
      <c r="KSQ64" s="27"/>
      <c r="KSR64" s="27"/>
      <c r="KSS64" s="27"/>
      <c r="KST64" s="27"/>
      <c r="KSU64" s="27"/>
      <c r="KSV64" s="27"/>
      <c r="KSW64" s="27"/>
      <c r="KSX64" s="27"/>
      <c r="KSY64" s="27"/>
      <c r="KSZ64" s="27"/>
      <c r="KTA64" s="27"/>
      <c r="KTB64" s="27"/>
      <c r="KTC64" s="27"/>
      <c r="KTD64" s="27"/>
      <c r="KTE64" s="27"/>
      <c r="KTF64" s="27"/>
      <c r="KTG64" s="27"/>
      <c r="KTH64" s="27"/>
      <c r="KTI64" s="27"/>
      <c r="KTJ64" s="27"/>
      <c r="KTK64" s="27"/>
      <c r="KTL64" s="27"/>
      <c r="KTM64" s="27"/>
      <c r="KTN64" s="27"/>
      <c r="KTO64" s="27"/>
      <c r="KTP64" s="27"/>
      <c r="KTQ64" s="27"/>
      <c r="KTR64" s="27"/>
      <c r="KTS64" s="27"/>
      <c r="KTT64" s="27"/>
      <c r="KTU64" s="27"/>
      <c r="KTV64" s="27"/>
      <c r="KTW64" s="27"/>
      <c r="KTX64" s="27"/>
      <c r="KTY64" s="27"/>
      <c r="KTZ64" s="27"/>
      <c r="KUA64" s="27"/>
      <c r="KUB64" s="27"/>
      <c r="KUC64" s="27"/>
      <c r="KUD64" s="27"/>
      <c r="KUE64" s="27"/>
      <c r="KUF64" s="27"/>
      <c r="KUG64" s="27"/>
      <c r="KUH64" s="27"/>
      <c r="KUI64" s="27"/>
      <c r="KUJ64" s="27"/>
      <c r="KUK64" s="27"/>
      <c r="KUL64" s="27"/>
      <c r="KUM64" s="27"/>
      <c r="KUN64" s="27"/>
      <c r="KUO64" s="27"/>
      <c r="KUP64" s="27"/>
      <c r="KUQ64" s="27"/>
      <c r="KUR64" s="27"/>
      <c r="KUS64" s="27"/>
      <c r="KUT64" s="27"/>
      <c r="KUU64" s="27"/>
      <c r="KUV64" s="27"/>
      <c r="KUW64" s="27"/>
      <c r="KUX64" s="27"/>
      <c r="KUY64" s="27"/>
      <c r="KUZ64" s="27"/>
      <c r="KVA64" s="27"/>
      <c r="KVB64" s="27"/>
      <c r="KVC64" s="27"/>
      <c r="KVD64" s="27"/>
      <c r="KVE64" s="27"/>
      <c r="KVF64" s="27"/>
      <c r="KVG64" s="27"/>
      <c r="KVH64" s="27"/>
      <c r="KVI64" s="27"/>
      <c r="KVJ64" s="27"/>
      <c r="KVK64" s="27"/>
      <c r="KVL64" s="27"/>
      <c r="KVM64" s="27"/>
      <c r="KVN64" s="27"/>
      <c r="KVO64" s="27"/>
      <c r="KVP64" s="27"/>
      <c r="KVQ64" s="27"/>
      <c r="KVR64" s="27"/>
      <c r="KVS64" s="27"/>
      <c r="KVT64" s="27"/>
      <c r="KVU64" s="27"/>
      <c r="KVV64" s="27"/>
      <c r="KVW64" s="27"/>
      <c r="KVX64" s="27"/>
      <c r="KVY64" s="27"/>
      <c r="KVZ64" s="27"/>
      <c r="KWA64" s="27"/>
      <c r="KWB64" s="27"/>
      <c r="KWC64" s="27"/>
      <c r="KWD64" s="27"/>
      <c r="KWE64" s="27"/>
      <c r="KWF64" s="27"/>
      <c r="KWG64" s="27"/>
      <c r="KWH64" s="27"/>
      <c r="KWI64" s="27"/>
      <c r="KWJ64" s="27"/>
      <c r="KWK64" s="27"/>
      <c r="KWL64" s="27"/>
      <c r="KWM64" s="27"/>
      <c r="KWN64" s="27"/>
      <c r="KWO64" s="27"/>
      <c r="KWP64" s="27"/>
      <c r="KWQ64" s="27"/>
      <c r="KWR64" s="27"/>
      <c r="KWS64" s="27"/>
      <c r="KWT64" s="27"/>
      <c r="KWU64" s="27"/>
      <c r="KWV64" s="27"/>
      <c r="KWW64" s="27"/>
      <c r="KWX64" s="27"/>
      <c r="KWY64" s="27"/>
      <c r="KWZ64" s="27"/>
      <c r="KXA64" s="27"/>
      <c r="KXB64" s="27"/>
      <c r="KXC64" s="27"/>
      <c r="KXD64" s="27"/>
      <c r="KXE64" s="27"/>
      <c r="KXF64" s="27"/>
      <c r="KXG64" s="27"/>
      <c r="KXH64" s="27"/>
      <c r="KXI64" s="27"/>
      <c r="KXJ64" s="27"/>
      <c r="KXK64" s="27"/>
      <c r="KXL64" s="27"/>
      <c r="KXM64" s="27"/>
      <c r="KXN64" s="27"/>
      <c r="KXO64" s="27"/>
      <c r="KXP64" s="27"/>
      <c r="KXQ64" s="27"/>
      <c r="KXR64" s="27"/>
      <c r="KXS64" s="27"/>
      <c r="KXT64" s="27"/>
      <c r="KXU64" s="27"/>
      <c r="KXV64" s="27"/>
      <c r="KXW64" s="27"/>
      <c r="KXX64" s="27"/>
      <c r="KXY64" s="27"/>
      <c r="KXZ64" s="27"/>
      <c r="KYA64" s="27"/>
      <c r="KYB64" s="27"/>
      <c r="KYC64" s="27"/>
      <c r="KYD64" s="27"/>
      <c r="KYE64" s="27"/>
      <c r="KYF64" s="27"/>
      <c r="KYG64" s="27"/>
      <c r="KYH64" s="27"/>
      <c r="KYI64" s="27"/>
      <c r="KYJ64" s="27"/>
      <c r="KYK64" s="27"/>
      <c r="KYL64" s="27"/>
      <c r="KYM64" s="27"/>
      <c r="KYN64" s="27"/>
      <c r="KYO64" s="27"/>
      <c r="KYP64" s="27"/>
      <c r="KYQ64" s="27"/>
      <c r="KYR64" s="27"/>
      <c r="KYS64" s="27"/>
      <c r="KYT64" s="27"/>
      <c r="KYU64" s="27"/>
      <c r="KYV64" s="27"/>
      <c r="KYW64" s="27"/>
      <c r="KYX64" s="27"/>
      <c r="KYY64" s="27"/>
      <c r="KYZ64" s="27"/>
      <c r="KZA64" s="27"/>
      <c r="KZB64" s="27"/>
      <c r="KZC64" s="27"/>
      <c r="KZD64" s="27"/>
      <c r="KZE64" s="27"/>
      <c r="KZF64" s="27"/>
      <c r="KZG64" s="27"/>
      <c r="KZH64" s="27"/>
      <c r="KZI64" s="27"/>
      <c r="KZJ64" s="27"/>
      <c r="KZK64" s="27"/>
      <c r="KZL64" s="27"/>
      <c r="KZM64" s="27"/>
      <c r="KZN64" s="27"/>
      <c r="KZO64" s="27"/>
      <c r="KZP64" s="27"/>
      <c r="KZQ64" s="27"/>
      <c r="KZR64" s="27"/>
      <c r="KZS64" s="27"/>
      <c r="KZT64" s="27"/>
      <c r="KZU64" s="27"/>
      <c r="KZV64" s="27"/>
      <c r="KZW64" s="27"/>
      <c r="KZX64" s="27"/>
      <c r="KZY64" s="27"/>
      <c r="KZZ64" s="27"/>
      <c r="LAA64" s="27"/>
      <c r="LAB64" s="27"/>
      <c r="LAC64" s="27"/>
      <c r="LAD64" s="27"/>
      <c r="LAE64" s="27"/>
      <c r="LAF64" s="27"/>
      <c r="LAG64" s="27"/>
      <c r="LAH64" s="27"/>
      <c r="LAI64" s="27"/>
      <c r="LAJ64" s="27"/>
      <c r="LAK64" s="27"/>
      <c r="LAL64" s="27"/>
      <c r="LAM64" s="27"/>
      <c r="LAN64" s="27"/>
      <c r="LAO64" s="27"/>
      <c r="LAP64" s="27"/>
      <c r="LAQ64" s="27"/>
      <c r="LAR64" s="27"/>
      <c r="LAS64" s="27"/>
      <c r="LAT64" s="27"/>
      <c r="LAU64" s="27"/>
      <c r="LAV64" s="27"/>
      <c r="LAW64" s="27"/>
      <c r="LAX64" s="27"/>
      <c r="LAY64" s="27"/>
      <c r="LAZ64" s="27"/>
      <c r="LBA64" s="27"/>
      <c r="LBB64" s="27"/>
      <c r="LBC64" s="27"/>
      <c r="LBD64" s="27"/>
      <c r="LBE64" s="27"/>
      <c r="LBF64" s="27"/>
      <c r="LBG64" s="27"/>
      <c r="LBH64" s="27"/>
      <c r="LBI64" s="27"/>
      <c r="LBJ64" s="27"/>
      <c r="LBK64" s="27"/>
      <c r="LBL64" s="27"/>
      <c r="LBM64" s="27"/>
      <c r="LBN64" s="27"/>
      <c r="LBO64" s="27"/>
      <c r="LBP64" s="27"/>
      <c r="LBQ64" s="27"/>
      <c r="LBR64" s="27"/>
      <c r="LBS64" s="27"/>
      <c r="LBT64" s="27"/>
      <c r="LBU64" s="27"/>
      <c r="LBV64" s="27"/>
      <c r="LBW64" s="27"/>
      <c r="LBX64" s="27"/>
      <c r="LBY64" s="27"/>
      <c r="LBZ64" s="27"/>
      <c r="LCA64" s="27"/>
      <c r="LCB64" s="27"/>
      <c r="LCC64" s="27"/>
      <c r="LCD64" s="27"/>
      <c r="LCE64" s="27"/>
      <c r="LCF64" s="27"/>
      <c r="LCG64" s="27"/>
      <c r="LCH64" s="27"/>
      <c r="LCI64" s="27"/>
      <c r="LCJ64" s="27"/>
      <c r="LCK64" s="27"/>
      <c r="LCL64" s="27"/>
      <c r="LCM64" s="27"/>
      <c r="LCN64" s="27"/>
      <c r="LCO64" s="27"/>
      <c r="LCP64" s="27"/>
      <c r="LCQ64" s="27"/>
      <c r="LCR64" s="27"/>
      <c r="LCS64" s="27"/>
      <c r="LCT64" s="27"/>
      <c r="LCU64" s="27"/>
      <c r="LCV64" s="27"/>
      <c r="LCW64" s="27"/>
      <c r="LCX64" s="27"/>
      <c r="LCY64" s="27"/>
      <c r="LCZ64" s="27"/>
      <c r="LDA64" s="27"/>
      <c r="LDB64" s="27"/>
      <c r="LDC64" s="27"/>
      <c r="LDD64" s="27"/>
      <c r="LDE64" s="27"/>
      <c r="LDF64" s="27"/>
      <c r="LDG64" s="27"/>
      <c r="LDH64" s="27"/>
      <c r="LDI64" s="27"/>
      <c r="LDJ64" s="27"/>
      <c r="LDK64" s="27"/>
      <c r="LDL64" s="27"/>
      <c r="LDM64" s="27"/>
      <c r="LDN64" s="27"/>
      <c r="LDO64" s="27"/>
      <c r="LDP64" s="27"/>
      <c r="LDQ64" s="27"/>
      <c r="LDR64" s="27"/>
      <c r="LDS64" s="27"/>
      <c r="LDT64" s="27"/>
      <c r="LDU64" s="27"/>
      <c r="LDV64" s="27"/>
      <c r="LDW64" s="27"/>
      <c r="LDX64" s="27"/>
      <c r="LDY64" s="27"/>
      <c r="LDZ64" s="27"/>
      <c r="LEA64" s="27"/>
      <c r="LEB64" s="27"/>
      <c r="LEC64" s="27"/>
      <c r="LED64" s="27"/>
      <c r="LEE64" s="27"/>
      <c r="LEF64" s="27"/>
      <c r="LEG64" s="27"/>
      <c r="LEH64" s="27"/>
      <c r="LEI64" s="27"/>
      <c r="LEJ64" s="27"/>
      <c r="LEK64" s="27"/>
      <c r="LEL64" s="27"/>
      <c r="LEM64" s="27"/>
      <c r="LEN64" s="27"/>
      <c r="LEO64" s="27"/>
      <c r="LEP64" s="27"/>
      <c r="LEQ64" s="27"/>
      <c r="LER64" s="27"/>
      <c r="LES64" s="27"/>
      <c r="LET64" s="27"/>
      <c r="LEU64" s="27"/>
      <c r="LEV64" s="27"/>
      <c r="LEW64" s="27"/>
      <c r="LEX64" s="27"/>
      <c r="LEY64" s="27"/>
      <c r="LEZ64" s="27"/>
      <c r="LFA64" s="27"/>
      <c r="LFB64" s="27"/>
      <c r="LFC64" s="27"/>
      <c r="LFD64" s="27"/>
      <c r="LFE64" s="27"/>
      <c r="LFF64" s="27"/>
      <c r="LFG64" s="27"/>
      <c r="LFH64" s="27"/>
      <c r="LFI64" s="27"/>
      <c r="LFJ64" s="27"/>
      <c r="LFK64" s="27"/>
      <c r="LFL64" s="27"/>
      <c r="LFM64" s="27"/>
      <c r="LFN64" s="27"/>
      <c r="LFO64" s="27"/>
      <c r="LFP64" s="27"/>
      <c r="LFQ64" s="27"/>
      <c r="LFR64" s="27"/>
      <c r="LFS64" s="27"/>
      <c r="LFT64" s="27"/>
      <c r="LFU64" s="27"/>
      <c r="LFV64" s="27"/>
      <c r="LFW64" s="27"/>
      <c r="LFX64" s="27"/>
      <c r="LFY64" s="27"/>
      <c r="LFZ64" s="27"/>
      <c r="LGA64" s="27"/>
      <c r="LGB64" s="27"/>
      <c r="LGC64" s="27"/>
      <c r="LGD64" s="27"/>
      <c r="LGE64" s="27"/>
      <c r="LGF64" s="27"/>
      <c r="LGG64" s="27"/>
      <c r="LGH64" s="27"/>
      <c r="LGI64" s="27"/>
      <c r="LGJ64" s="27"/>
      <c r="LGK64" s="27"/>
      <c r="LGL64" s="27"/>
      <c r="LGM64" s="27"/>
      <c r="LGN64" s="27"/>
      <c r="LGO64" s="27"/>
      <c r="LGP64" s="27"/>
      <c r="LGQ64" s="27"/>
      <c r="LGR64" s="27"/>
      <c r="LGS64" s="27"/>
      <c r="LGT64" s="27"/>
      <c r="LGU64" s="27"/>
      <c r="LGV64" s="27"/>
      <c r="LGW64" s="27"/>
      <c r="LGX64" s="27"/>
      <c r="LGY64" s="27"/>
      <c r="LGZ64" s="27"/>
      <c r="LHA64" s="27"/>
      <c r="LHB64" s="27"/>
      <c r="LHC64" s="27"/>
      <c r="LHD64" s="27"/>
      <c r="LHE64" s="27"/>
      <c r="LHF64" s="27"/>
      <c r="LHG64" s="27"/>
      <c r="LHH64" s="27"/>
      <c r="LHI64" s="27"/>
      <c r="LHJ64" s="27"/>
      <c r="LHK64" s="27"/>
      <c r="LHL64" s="27"/>
      <c r="LHM64" s="27"/>
      <c r="LHN64" s="27"/>
      <c r="LHO64" s="27"/>
      <c r="LHP64" s="27"/>
      <c r="LHQ64" s="27"/>
      <c r="LHR64" s="27"/>
      <c r="LHS64" s="27"/>
      <c r="LHT64" s="27"/>
      <c r="LHU64" s="27"/>
      <c r="LHV64" s="27"/>
      <c r="LHW64" s="27"/>
      <c r="LHX64" s="27"/>
      <c r="LHY64" s="27"/>
      <c r="LHZ64" s="27"/>
      <c r="LIA64" s="27"/>
      <c r="LIB64" s="27"/>
      <c r="LIC64" s="27"/>
      <c r="LID64" s="27"/>
      <c r="LIE64" s="27"/>
      <c r="LIF64" s="27"/>
      <c r="LIG64" s="27"/>
      <c r="LIH64" s="27"/>
      <c r="LII64" s="27"/>
      <c r="LIJ64" s="27"/>
      <c r="LIK64" s="27"/>
      <c r="LIL64" s="27"/>
      <c r="LIM64" s="27"/>
      <c r="LIN64" s="27"/>
      <c r="LIO64" s="27"/>
      <c r="LIP64" s="27"/>
      <c r="LIQ64" s="27"/>
      <c r="LIR64" s="27"/>
      <c r="LIS64" s="27"/>
      <c r="LIT64" s="27"/>
      <c r="LIU64" s="27"/>
      <c r="LIV64" s="27"/>
      <c r="LIW64" s="27"/>
      <c r="LIX64" s="27"/>
      <c r="LIY64" s="27"/>
      <c r="LIZ64" s="27"/>
      <c r="LJA64" s="27"/>
      <c r="LJB64" s="27"/>
      <c r="LJC64" s="27"/>
      <c r="LJD64" s="27"/>
      <c r="LJE64" s="27"/>
      <c r="LJF64" s="27"/>
      <c r="LJG64" s="27"/>
      <c r="LJH64" s="27"/>
      <c r="LJI64" s="27"/>
      <c r="LJJ64" s="27"/>
      <c r="LJK64" s="27"/>
      <c r="LJL64" s="27"/>
      <c r="LJM64" s="27"/>
      <c r="LJN64" s="27"/>
      <c r="LJO64" s="27"/>
      <c r="LJP64" s="27"/>
      <c r="LJQ64" s="27"/>
      <c r="LJR64" s="27"/>
      <c r="LJS64" s="27"/>
      <c r="LJT64" s="27"/>
      <c r="LJU64" s="27"/>
      <c r="LJV64" s="27"/>
      <c r="LJW64" s="27"/>
      <c r="LJX64" s="27"/>
      <c r="LJY64" s="27"/>
      <c r="LJZ64" s="27"/>
      <c r="LKA64" s="27"/>
      <c r="LKB64" s="27"/>
      <c r="LKC64" s="27"/>
      <c r="LKD64" s="27"/>
      <c r="LKE64" s="27"/>
      <c r="LKF64" s="27"/>
      <c r="LKG64" s="27"/>
      <c r="LKH64" s="27"/>
      <c r="LKI64" s="27"/>
      <c r="LKJ64" s="27"/>
      <c r="LKK64" s="27"/>
      <c r="LKL64" s="27"/>
      <c r="LKM64" s="27"/>
      <c r="LKN64" s="27"/>
      <c r="LKO64" s="27"/>
      <c r="LKP64" s="27"/>
      <c r="LKQ64" s="27"/>
      <c r="LKR64" s="27"/>
      <c r="LKS64" s="27"/>
      <c r="LKT64" s="27"/>
      <c r="LKU64" s="27"/>
      <c r="LKV64" s="27"/>
      <c r="LKW64" s="27"/>
      <c r="LKX64" s="27"/>
      <c r="LKY64" s="27"/>
      <c r="LKZ64" s="27"/>
      <c r="LLA64" s="27"/>
      <c r="LLB64" s="27"/>
      <c r="LLC64" s="27"/>
      <c r="LLD64" s="27"/>
      <c r="LLE64" s="27"/>
      <c r="LLF64" s="27"/>
      <c r="LLG64" s="27"/>
      <c r="LLH64" s="27"/>
      <c r="LLI64" s="27"/>
      <c r="LLJ64" s="27"/>
      <c r="LLK64" s="27"/>
      <c r="LLL64" s="27"/>
      <c r="LLM64" s="27"/>
      <c r="LLN64" s="27"/>
      <c r="LLO64" s="27"/>
      <c r="LLP64" s="27"/>
      <c r="LLQ64" s="27"/>
      <c r="LLR64" s="27"/>
      <c r="LLS64" s="27"/>
      <c r="LLT64" s="27"/>
      <c r="LLU64" s="27"/>
      <c r="LLV64" s="27"/>
      <c r="LLW64" s="27"/>
      <c r="LLX64" s="27"/>
      <c r="LLY64" s="27"/>
      <c r="LLZ64" s="27"/>
      <c r="LMA64" s="27"/>
      <c r="LMB64" s="27"/>
      <c r="LMC64" s="27"/>
      <c r="LMD64" s="27"/>
      <c r="LME64" s="27"/>
      <c r="LMF64" s="27"/>
      <c r="LMG64" s="27"/>
      <c r="LMH64" s="27"/>
      <c r="LMI64" s="27"/>
      <c r="LMJ64" s="27"/>
      <c r="LMK64" s="27"/>
      <c r="LML64" s="27"/>
      <c r="LMM64" s="27"/>
      <c r="LMN64" s="27"/>
      <c r="LMO64" s="27"/>
      <c r="LMP64" s="27"/>
      <c r="LMQ64" s="27"/>
      <c r="LMR64" s="27"/>
      <c r="LMS64" s="27"/>
      <c r="LMT64" s="27"/>
      <c r="LMU64" s="27"/>
      <c r="LMV64" s="27"/>
      <c r="LMW64" s="27"/>
      <c r="LMX64" s="27"/>
      <c r="LMY64" s="27"/>
      <c r="LMZ64" s="27"/>
      <c r="LNA64" s="27"/>
      <c r="LNB64" s="27"/>
      <c r="LNC64" s="27"/>
      <c r="LND64" s="27"/>
      <c r="LNE64" s="27"/>
      <c r="LNF64" s="27"/>
      <c r="LNG64" s="27"/>
      <c r="LNH64" s="27"/>
      <c r="LNI64" s="27"/>
      <c r="LNJ64" s="27"/>
      <c r="LNK64" s="27"/>
      <c r="LNL64" s="27"/>
      <c r="LNM64" s="27"/>
      <c r="LNN64" s="27"/>
      <c r="LNO64" s="27"/>
      <c r="LNP64" s="27"/>
      <c r="LNQ64" s="27"/>
      <c r="LNR64" s="27"/>
      <c r="LNS64" s="27"/>
      <c r="LNT64" s="27"/>
      <c r="LNU64" s="27"/>
      <c r="LNV64" s="27"/>
      <c r="LNW64" s="27"/>
      <c r="LNX64" s="27"/>
      <c r="LNY64" s="27"/>
      <c r="LNZ64" s="27"/>
      <c r="LOA64" s="27"/>
      <c r="LOB64" s="27"/>
      <c r="LOC64" s="27"/>
      <c r="LOD64" s="27"/>
      <c r="LOE64" s="27"/>
      <c r="LOF64" s="27"/>
      <c r="LOG64" s="27"/>
      <c r="LOH64" s="27"/>
      <c r="LOI64" s="27"/>
      <c r="LOJ64" s="27"/>
      <c r="LOK64" s="27"/>
      <c r="LOL64" s="27"/>
      <c r="LOM64" s="27"/>
      <c r="LON64" s="27"/>
      <c r="LOO64" s="27"/>
      <c r="LOP64" s="27"/>
      <c r="LOQ64" s="27"/>
      <c r="LOR64" s="27"/>
      <c r="LOS64" s="27"/>
      <c r="LOT64" s="27"/>
      <c r="LOU64" s="27"/>
      <c r="LOV64" s="27"/>
      <c r="LOW64" s="27"/>
      <c r="LOX64" s="27"/>
      <c r="LOY64" s="27"/>
      <c r="LOZ64" s="27"/>
      <c r="LPA64" s="27"/>
      <c r="LPB64" s="27"/>
      <c r="LPC64" s="27"/>
      <c r="LPD64" s="27"/>
      <c r="LPE64" s="27"/>
      <c r="LPF64" s="27"/>
      <c r="LPG64" s="27"/>
      <c r="LPH64" s="27"/>
      <c r="LPI64" s="27"/>
      <c r="LPJ64" s="27"/>
      <c r="LPK64" s="27"/>
      <c r="LPL64" s="27"/>
      <c r="LPM64" s="27"/>
      <c r="LPN64" s="27"/>
      <c r="LPO64" s="27"/>
      <c r="LPP64" s="27"/>
      <c r="LPQ64" s="27"/>
      <c r="LPR64" s="27"/>
      <c r="LPS64" s="27"/>
      <c r="LPT64" s="27"/>
      <c r="LPU64" s="27"/>
      <c r="LPV64" s="27"/>
      <c r="LPW64" s="27"/>
      <c r="LPX64" s="27"/>
      <c r="LPY64" s="27"/>
      <c r="LPZ64" s="27"/>
      <c r="LQA64" s="27"/>
      <c r="LQB64" s="27"/>
      <c r="LQC64" s="27"/>
      <c r="LQD64" s="27"/>
      <c r="LQE64" s="27"/>
      <c r="LQF64" s="27"/>
      <c r="LQG64" s="27"/>
      <c r="LQH64" s="27"/>
      <c r="LQI64" s="27"/>
      <c r="LQJ64" s="27"/>
      <c r="LQK64" s="27"/>
      <c r="LQL64" s="27"/>
      <c r="LQM64" s="27"/>
      <c r="LQN64" s="27"/>
      <c r="LQO64" s="27"/>
      <c r="LQP64" s="27"/>
      <c r="LQQ64" s="27"/>
      <c r="LQR64" s="27"/>
      <c r="LQS64" s="27"/>
      <c r="LQT64" s="27"/>
      <c r="LQU64" s="27"/>
      <c r="LQV64" s="27"/>
      <c r="LQW64" s="27"/>
      <c r="LQX64" s="27"/>
      <c r="LQY64" s="27"/>
      <c r="LQZ64" s="27"/>
      <c r="LRA64" s="27"/>
      <c r="LRB64" s="27"/>
      <c r="LRC64" s="27"/>
      <c r="LRD64" s="27"/>
      <c r="LRE64" s="27"/>
      <c r="LRF64" s="27"/>
      <c r="LRG64" s="27"/>
      <c r="LRH64" s="27"/>
      <c r="LRI64" s="27"/>
      <c r="LRJ64" s="27"/>
      <c r="LRK64" s="27"/>
      <c r="LRL64" s="27"/>
      <c r="LRM64" s="27"/>
      <c r="LRN64" s="27"/>
      <c r="LRO64" s="27"/>
      <c r="LRP64" s="27"/>
      <c r="LRQ64" s="27"/>
      <c r="LRR64" s="27"/>
      <c r="LRS64" s="27"/>
      <c r="LRT64" s="27"/>
      <c r="LRU64" s="27"/>
      <c r="LRV64" s="27"/>
      <c r="LRW64" s="27"/>
      <c r="LRX64" s="27"/>
      <c r="LRY64" s="27"/>
      <c r="LRZ64" s="27"/>
      <c r="LSA64" s="27"/>
      <c r="LSB64" s="27"/>
      <c r="LSC64" s="27"/>
      <c r="LSD64" s="27"/>
      <c r="LSE64" s="27"/>
      <c r="LSF64" s="27"/>
      <c r="LSG64" s="27"/>
      <c r="LSH64" s="27"/>
      <c r="LSI64" s="27"/>
      <c r="LSJ64" s="27"/>
      <c r="LSK64" s="27"/>
      <c r="LSL64" s="27"/>
      <c r="LSM64" s="27"/>
      <c r="LSN64" s="27"/>
      <c r="LSO64" s="27"/>
      <c r="LSP64" s="27"/>
      <c r="LSQ64" s="27"/>
      <c r="LSR64" s="27"/>
      <c r="LSS64" s="27"/>
      <c r="LST64" s="27"/>
      <c r="LSU64" s="27"/>
      <c r="LSV64" s="27"/>
      <c r="LSW64" s="27"/>
      <c r="LSX64" s="27"/>
      <c r="LSY64" s="27"/>
      <c r="LSZ64" s="27"/>
      <c r="LTA64" s="27"/>
      <c r="LTB64" s="27"/>
      <c r="LTC64" s="27"/>
      <c r="LTD64" s="27"/>
      <c r="LTE64" s="27"/>
      <c r="LTF64" s="27"/>
      <c r="LTG64" s="27"/>
      <c r="LTH64" s="27"/>
      <c r="LTI64" s="27"/>
      <c r="LTJ64" s="27"/>
      <c r="LTK64" s="27"/>
      <c r="LTL64" s="27"/>
      <c r="LTM64" s="27"/>
      <c r="LTN64" s="27"/>
      <c r="LTO64" s="27"/>
      <c r="LTP64" s="27"/>
      <c r="LTQ64" s="27"/>
      <c r="LTR64" s="27"/>
      <c r="LTS64" s="27"/>
      <c r="LTT64" s="27"/>
      <c r="LTU64" s="27"/>
      <c r="LTV64" s="27"/>
      <c r="LTW64" s="27"/>
      <c r="LTX64" s="27"/>
      <c r="LTY64" s="27"/>
      <c r="LTZ64" s="27"/>
      <c r="LUA64" s="27"/>
      <c r="LUB64" s="27"/>
      <c r="LUC64" s="27"/>
      <c r="LUD64" s="27"/>
      <c r="LUE64" s="27"/>
      <c r="LUF64" s="27"/>
      <c r="LUG64" s="27"/>
      <c r="LUH64" s="27"/>
      <c r="LUI64" s="27"/>
      <c r="LUJ64" s="27"/>
      <c r="LUK64" s="27"/>
      <c r="LUL64" s="27"/>
      <c r="LUM64" s="27"/>
      <c r="LUN64" s="27"/>
      <c r="LUO64" s="27"/>
      <c r="LUP64" s="27"/>
      <c r="LUQ64" s="27"/>
      <c r="LUR64" s="27"/>
      <c r="LUS64" s="27"/>
      <c r="LUT64" s="27"/>
      <c r="LUU64" s="27"/>
      <c r="LUV64" s="27"/>
      <c r="LUW64" s="27"/>
      <c r="LUX64" s="27"/>
      <c r="LUY64" s="27"/>
      <c r="LUZ64" s="27"/>
      <c r="LVA64" s="27"/>
      <c r="LVB64" s="27"/>
      <c r="LVC64" s="27"/>
      <c r="LVD64" s="27"/>
      <c r="LVE64" s="27"/>
      <c r="LVF64" s="27"/>
      <c r="LVG64" s="27"/>
      <c r="LVH64" s="27"/>
      <c r="LVI64" s="27"/>
      <c r="LVJ64" s="27"/>
      <c r="LVK64" s="27"/>
      <c r="LVL64" s="27"/>
      <c r="LVM64" s="27"/>
      <c r="LVN64" s="27"/>
      <c r="LVO64" s="27"/>
      <c r="LVP64" s="27"/>
      <c r="LVQ64" s="27"/>
      <c r="LVR64" s="27"/>
      <c r="LVS64" s="27"/>
      <c r="LVT64" s="27"/>
      <c r="LVU64" s="27"/>
      <c r="LVV64" s="27"/>
      <c r="LVW64" s="27"/>
      <c r="LVX64" s="27"/>
      <c r="LVY64" s="27"/>
      <c r="LVZ64" s="27"/>
      <c r="LWA64" s="27"/>
      <c r="LWB64" s="27"/>
      <c r="LWC64" s="27"/>
      <c r="LWD64" s="27"/>
      <c r="LWE64" s="27"/>
      <c r="LWF64" s="27"/>
      <c r="LWG64" s="27"/>
      <c r="LWH64" s="27"/>
      <c r="LWI64" s="27"/>
      <c r="LWJ64" s="27"/>
      <c r="LWK64" s="27"/>
      <c r="LWL64" s="27"/>
      <c r="LWM64" s="27"/>
      <c r="LWN64" s="27"/>
      <c r="LWO64" s="27"/>
      <c r="LWP64" s="27"/>
      <c r="LWQ64" s="27"/>
      <c r="LWR64" s="27"/>
      <c r="LWS64" s="27"/>
      <c r="LWT64" s="27"/>
      <c r="LWU64" s="27"/>
      <c r="LWV64" s="27"/>
      <c r="LWW64" s="27"/>
      <c r="LWX64" s="27"/>
      <c r="LWY64" s="27"/>
      <c r="LWZ64" s="27"/>
      <c r="LXA64" s="27"/>
      <c r="LXB64" s="27"/>
      <c r="LXC64" s="27"/>
      <c r="LXD64" s="27"/>
      <c r="LXE64" s="27"/>
      <c r="LXF64" s="27"/>
      <c r="LXG64" s="27"/>
      <c r="LXH64" s="27"/>
      <c r="LXI64" s="27"/>
      <c r="LXJ64" s="27"/>
      <c r="LXK64" s="27"/>
      <c r="LXL64" s="27"/>
      <c r="LXM64" s="27"/>
      <c r="LXN64" s="27"/>
      <c r="LXO64" s="27"/>
      <c r="LXP64" s="27"/>
      <c r="LXQ64" s="27"/>
      <c r="LXR64" s="27"/>
      <c r="LXS64" s="27"/>
      <c r="LXT64" s="27"/>
      <c r="LXU64" s="27"/>
      <c r="LXV64" s="27"/>
      <c r="LXW64" s="27"/>
      <c r="LXX64" s="27"/>
      <c r="LXY64" s="27"/>
      <c r="LXZ64" s="27"/>
      <c r="LYA64" s="27"/>
      <c r="LYB64" s="27"/>
      <c r="LYC64" s="27"/>
      <c r="LYD64" s="27"/>
      <c r="LYE64" s="27"/>
      <c r="LYF64" s="27"/>
      <c r="LYG64" s="27"/>
      <c r="LYH64" s="27"/>
      <c r="LYI64" s="27"/>
      <c r="LYJ64" s="27"/>
      <c r="LYK64" s="27"/>
      <c r="LYL64" s="27"/>
      <c r="LYM64" s="27"/>
      <c r="LYN64" s="27"/>
      <c r="LYO64" s="27"/>
      <c r="LYP64" s="27"/>
      <c r="LYQ64" s="27"/>
      <c r="LYR64" s="27"/>
      <c r="LYS64" s="27"/>
      <c r="LYT64" s="27"/>
      <c r="LYU64" s="27"/>
      <c r="LYV64" s="27"/>
      <c r="LYW64" s="27"/>
      <c r="LYX64" s="27"/>
      <c r="LYY64" s="27"/>
      <c r="LYZ64" s="27"/>
      <c r="LZA64" s="27"/>
      <c r="LZB64" s="27"/>
      <c r="LZC64" s="27"/>
      <c r="LZD64" s="27"/>
      <c r="LZE64" s="27"/>
      <c r="LZF64" s="27"/>
      <c r="LZG64" s="27"/>
      <c r="LZH64" s="27"/>
      <c r="LZI64" s="27"/>
      <c r="LZJ64" s="27"/>
      <c r="LZK64" s="27"/>
      <c r="LZL64" s="27"/>
      <c r="LZM64" s="27"/>
      <c r="LZN64" s="27"/>
      <c r="LZO64" s="27"/>
      <c r="LZP64" s="27"/>
      <c r="LZQ64" s="27"/>
      <c r="LZR64" s="27"/>
      <c r="LZS64" s="27"/>
      <c r="LZT64" s="27"/>
      <c r="LZU64" s="27"/>
      <c r="LZV64" s="27"/>
      <c r="LZW64" s="27"/>
      <c r="LZX64" s="27"/>
      <c r="LZY64" s="27"/>
      <c r="LZZ64" s="27"/>
      <c r="MAA64" s="27"/>
      <c r="MAB64" s="27"/>
      <c r="MAC64" s="27"/>
      <c r="MAD64" s="27"/>
      <c r="MAE64" s="27"/>
      <c r="MAF64" s="27"/>
      <c r="MAG64" s="27"/>
      <c r="MAH64" s="27"/>
      <c r="MAI64" s="27"/>
      <c r="MAJ64" s="27"/>
      <c r="MAK64" s="27"/>
      <c r="MAL64" s="27"/>
      <c r="MAM64" s="27"/>
      <c r="MAN64" s="27"/>
      <c r="MAO64" s="27"/>
      <c r="MAP64" s="27"/>
      <c r="MAQ64" s="27"/>
      <c r="MAR64" s="27"/>
      <c r="MAS64" s="27"/>
      <c r="MAT64" s="27"/>
      <c r="MAU64" s="27"/>
      <c r="MAV64" s="27"/>
      <c r="MAW64" s="27"/>
      <c r="MAX64" s="27"/>
      <c r="MAY64" s="27"/>
      <c r="MAZ64" s="27"/>
      <c r="MBA64" s="27"/>
      <c r="MBB64" s="27"/>
      <c r="MBC64" s="27"/>
      <c r="MBD64" s="27"/>
      <c r="MBE64" s="27"/>
      <c r="MBF64" s="27"/>
      <c r="MBG64" s="27"/>
      <c r="MBH64" s="27"/>
      <c r="MBI64" s="27"/>
      <c r="MBJ64" s="27"/>
      <c r="MBK64" s="27"/>
      <c r="MBL64" s="27"/>
      <c r="MBM64" s="27"/>
      <c r="MBN64" s="27"/>
      <c r="MBO64" s="27"/>
      <c r="MBP64" s="27"/>
      <c r="MBQ64" s="27"/>
      <c r="MBR64" s="27"/>
      <c r="MBS64" s="27"/>
      <c r="MBT64" s="27"/>
      <c r="MBU64" s="27"/>
      <c r="MBV64" s="27"/>
      <c r="MBW64" s="27"/>
      <c r="MBX64" s="27"/>
      <c r="MBY64" s="27"/>
      <c r="MBZ64" s="27"/>
      <c r="MCA64" s="27"/>
      <c r="MCB64" s="27"/>
      <c r="MCC64" s="27"/>
      <c r="MCD64" s="27"/>
      <c r="MCE64" s="27"/>
      <c r="MCF64" s="27"/>
      <c r="MCG64" s="27"/>
      <c r="MCH64" s="27"/>
      <c r="MCI64" s="27"/>
      <c r="MCJ64" s="27"/>
      <c r="MCK64" s="27"/>
      <c r="MCL64" s="27"/>
      <c r="MCM64" s="27"/>
      <c r="MCN64" s="27"/>
      <c r="MCO64" s="27"/>
      <c r="MCP64" s="27"/>
      <c r="MCQ64" s="27"/>
      <c r="MCR64" s="27"/>
      <c r="MCS64" s="27"/>
      <c r="MCT64" s="27"/>
      <c r="MCU64" s="27"/>
      <c r="MCV64" s="27"/>
      <c r="MCW64" s="27"/>
      <c r="MCX64" s="27"/>
      <c r="MCY64" s="27"/>
      <c r="MCZ64" s="27"/>
      <c r="MDA64" s="27"/>
      <c r="MDB64" s="27"/>
      <c r="MDC64" s="27"/>
      <c r="MDD64" s="27"/>
      <c r="MDE64" s="27"/>
      <c r="MDF64" s="27"/>
      <c r="MDG64" s="27"/>
      <c r="MDH64" s="27"/>
      <c r="MDI64" s="27"/>
      <c r="MDJ64" s="27"/>
      <c r="MDK64" s="27"/>
      <c r="MDL64" s="27"/>
      <c r="MDM64" s="27"/>
      <c r="MDN64" s="27"/>
      <c r="MDO64" s="27"/>
      <c r="MDP64" s="27"/>
      <c r="MDQ64" s="27"/>
      <c r="MDR64" s="27"/>
      <c r="MDS64" s="27"/>
      <c r="MDT64" s="27"/>
      <c r="MDU64" s="27"/>
      <c r="MDV64" s="27"/>
      <c r="MDW64" s="27"/>
      <c r="MDX64" s="27"/>
      <c r="MDY64" s="27"/>
      <c r="MDZ64" s="27"/>
      <c r="MEA64" s="27"/>
      <c r="MEB64" s="27"/>
      <c r="MEC64" s="27"/>
      <c r="MED64" s="27"/>
      <c r="MEE64" s="27"/>
      <c r="MEF64" s="27"/>
      <c r="MEG64" s="27"/>
      <c r="MEH64" s="27"/>
      <c r="MEI64" s="27"/>
      <c r="MEJ64" s="27"/>
      <c r="MEK64" s="27"/>
      <c r="MEL64" s="27"/>
      <c r="MEM64" s="27"/>
      <c r="MEN64" s="27"/>
      <c r="MEO64" s="27"/>
      <c r="MEP64" s="27"/>
      <c r="MEQ64" s="27"/>
      <c r="MER64" s="27"/>
      <c r="MES64" s="27"/>
      <c r="MET64" s="27"/>
      <c r="MEU64" s="27"/>
      <c r="MEV64" s="27"/>
      <c r="MEW64" s="27"/>
      <c r="MEX64" s="27"/>
      <c r="MEY64" s="27"/>
      <c r="MEZ64" s="27"/>
      <c r="MFA64" s="27"/>
      <c r="MFB64" s="27"/>
      <c r="MFC64" s="27"/>
      <c r="MFD64" s="27"/>
      <c r="MFE64" s="27"/>
      <c r="MFF64" s="27"/>
      <c r="MFG64" s="27"/>
      <c r="MFH64" s="27"/>
      <c r="MFI64" s="27"/>
      <c r="MFJ64" s="27"/>
      <c r="MFK64" s="27"/>
      <c r="MFL64" s="27"/>
      <c r="MFM64" s="27"/>
      <c r="MFN64" s="27"/>
      <c r="MFO64" s="27"/>
      <c r="MFP64" s="27"/>
      <c r="MFQ64" s="27"/>
      <c r="MFR64" s="27"/>
      <c r="MFS64" s="27"/>
      <c r="MFT64" s="27"/>
      <c r="MFU64" s="27"/>
      <c r="MFV64" s="27"/>
      <c r="MFW64" s="27"/>
      <c r="MFX64" s="27"/>
      <c r="MFY64" s="27"/>
      <c r="MFZ64" s="27"/>
      <c r="MGA64" s="27"/>
      <c r="MGB64" s="27"/>
      <c r="MGC64" s="27"/>
      <c r="MGD64" s="27"/>
      <c r="MGE64" s="27"/>
      <c r="MGF64" s="27"/>
      <c r="MGG64" s="27"/>
      <c r="MGH64" s="27"/>
      <c r="MGI64" s="27"/>
      <c r="MGJ64" s="27"/>
      <c r="MGK64" s="27"/>
      <c r="MGL64" s="27"/>
      <c r="MGM64" s="27"/>
      <c r="MGN64" s="27"/>
      <c r="MGO64" s="27"/>
      <c r="MGP64" s="27"/>
      <c r="MGQ64" s="27"/>
      <c r="MGR64" s="27"/>
      <c r="MGS64" s="27"/>
      <c r="MGT64" s="27"/>
      <c r="MGU64" s="27"/>
      <c r="MGV64" s="27"/>
      <c r="MGW64" s="27"/>
      <c r="MGX64" s="27"/>
      <c r="MGY64" s="27"/>
      <c r="MGZ64" s="27"/>
      <c r="MHA64" s="27"/>
      <c r="MHB64" s="27"/>
      <c r="MHC64" s="27"/>
      <c r="MHD64" s="27"/>
      <c r="MHE64" s="27"/>
      <c r="MHF64" s="27"/>
      <c r="MHG64" s="27"/>
      <c r="MHH64" s="27"/>
      <c r="MHI64" s="27"/>
      <c r="MHJ64" s="27"/>
      <c r="MHK64" s="27"/>
      <c r="MHL64" s="27"/>
      <c r="MHM64" s="27"/>
      <c r="MHN64" s="27"/>
      <c r="MHO64" s="27"/>
      <c r="MHP64" s="27"/>
      <c r="MHQ64" s="27"/>
      <c r="MHR64" s="27"/>
      <c r="MHS64" s="27"/>
      <c r="MHT64" s="27"/>
      <c r="MHU64" s="27"/>
      <c r="MHV64" s="27"/>
      <c r="MHW64" s="27"/>
      <c r="MHX64" s="27"/>
      <c r="MHY64" s="27"/>
      <c r="MHZ64" s="27"/>
      <c r="MIA64" s="27"/>
      <c r="MIB64" s="27"/>
      <c r="MIC64" s="27"/>
      <c r="MID64" s="27"/>
      <c r="MIE64" s="27"/>
      <c r="MIF64" s="27"/>
      <c r="MIG64" s="27"/>
      <c r="MIH64" s="27"/>
      <c r="MII64" s="27"/>
      <c r="MIJ64" s="27"/>
      <c r="MIK64" s="27"/>
      <c r="MIL64" s="27"/>
      <c r="MIM64" s="27"/>
      <c r="MIN64" s="27"/>
      <c r="MIO64" s="27"/>
      <c r="MIP64" s="27"/>
      <c r="MIQ64" s="27"/>
      <c r="MIR64" s="27"/>
      <c r="MIS64" s="27"/>
      <c r="MIT64" s="27"/>
      <c r="MIU64" s="27"/>
      <c r="MIV64" s="27"/>
      <c r="MIW64" s="27"/>
      <c r="MIX64" s="27"/>
      <c r="MIY64" s="27"/>
      <c r="MIZ64" s="27"/>
      <c r="MJA64" s="27"/>
      <c r="MJB64" s="27"/>
      <c r="MJC64" s="27"/>
      <c r="MJD64" s="27"/>
      <c r="MJE64" s="27"/>
      <c r="MJF64" s="27"/>
      <c r="MJG64" s="27"/>
      <c r="MJH64" s="27"/>
      <c r="MJI64" s="27"/>
      <c r="MJJ64" s="27"/>
      <c r="MJK64" s="27"/>
      <c r="MJL64" s="27"/>
      <c r="MJM64" s="27"/>
      <c r="MJN64" s="27"/>
      <c r="MJO64" s="27"/>
      <c r="MJP64" s="27"/>
      <c r="MJQ64" s="27"/>
      <c r="MJR64" s="27"/>
      <c r="MJS64" s="27"/>
      <c r="MJT64" s="27"/>
      <c r="MJU64" s="27"/>
      <c r="MJV64" s="27"/>
      <c r="MJW64" s="27"/>
      <c r="MJX64" s="27"/>
      <c r="MJY64" s="27"/>
      <c r="MJZ64" s="27"/>
      <c r="MKA64" s="27"/>
      <c r="MKB64" s="27"/>
      <c r="MKC64" s="27"/>
      <c r="MKD64" s="27"/>
      <c r="MKE64" s="27"/>
      <c r="MKF64" s="27"/>
      <c r="MKG64" s="27"/>
      <c r="MKH64" s="27"/>
      <c r="MKI64" s="27"/>
      <c r="MKJ64" s="27"/>
      <c r="MKK64" s="27"/>
      <c r="MKL64" s="27"/>
      <c r="MKM64" s="27"/>
      <c r="MKN64" s="27"/>
      <c r="MKO64" s="27"/>
      <c r="MKP64" s="27"/>
      <c r="MKQ64" s="27"/>
      <c r="MKR64" s="27"/>
      <c r="MKS64" s="27"/>
      <c r="MKT64" s="27"/>
      <c r="MKU64" s="27"/>
      <c r="MKV64" s="27"/>
      <c r="MKW64" s="27"/>
      <c r="MKX64" s="27"/>
      <c r="MKY64" s="27"/>
      <c r="MKZ64" s="27"/>
      <c r="MLA64" s="27"/>
      <c r="MLB64" s="27"/>
      <c r="MLC64" s="27"/>
      <c r="MLD64" s="27"/>
      <c r="MLE64" s="27"/>
      <c r="MLF64" s="27"/>
      <c r="MLG64" s="27"/>
      <c r="MLH64" s="27"/>
      <c r="MLI64" s="27"/>
      <c r="MLJ64" s="27"/>
      <c r="MLK64" s="27"/>
      <c r="MLL64" s="27"/>
      <c r="MLM64" s="27"/>
      <c r="MLN64" s="27"/>
      <c r="MLO64" s="27"/>
      <c r="MLP64" s="27"/>
      <c r="MLQ64" s="27"/>
      <c r="MLR64" s="27"/>
      <c r="MLS64" s="27"/>
      <c r="MLT64" s="27"/>
      <c r="MLU64" s="27"/>
      <c r="MLV64" s="27"/>
      <c r="MLW64" s="27"/>
      <c r="MLX64" s="27"/>
      <c r="MLY64" s="27"/>
      <c r="MLZ64" s="27"/>
      <c r="MMA64" s="27"/>
      <c r="MMB64" s="27"/>
      <c r="MMC64" s="27"/>
      <c r="MMD64" s="27"/>
      <c r="MME64" s="27"/>
      <c r="MMF64" s="27"/>
      <c r="MMG64" s="27"/>
      <c r="MMH64" s="27"/>
      <c r="MMI64" s="27"/>
      <c r="MMJ64" s="27"/>
      <c r="MMK64" s="27"/>
      <c r="MML64" s="27"/>
      <c r="MMM64" s="27"/>
      <c r="MMN64" s="27"/>
      <c r="MMO64" s="27"/>
      <c r="MMP64" s="27"/>
      <c r="MMQ64" s="27"/>
      <c r="MMR64" s="27"/>
      <c r="MMS64" s="27"/>
      <c r="MMT64" s="27"/>
      <c r="MMU64" s="27"/>
      <c r="MMV64" s="27"/>
      <c r="MMW64" s="27"/>
      <c r="MMX64" s="27"/>
      <c r="MMY64" s="27"/>
      <c r="MMZ64" s="27"/>
      <c r="MNA64" s="27"/>
      <c r="MNB64" s="27"/>
      <c r="MNC64" s="27"/>
      <c r="MND64" s="27"/>
      <c r="MNE64" s="27"/>
      <c r="MNF64" s="27"/>
      <c r="MNG64" s="27"/>
      <c r="MNH64" s="27"/>
      <c r="MNI64" s="27"/>
      <c r="MNJ64" s="27"/>
      <c r="MNK64" s="27"/>
      <c r="MNL64" s="27"/>
      <c r="MNM64" s="27"/>
      <c r="MNN64" s="27"/>
      <c r="MNO64" s="27"/>
      <c r="MNP64" s="27"/>
      <c r="MNQ64" s="27"/>
      <c r="MNR64" s="27"/>
      <c r="MNS64" s="27"/>
      <c r="MNT64" s="27"/>
      <c r="MNU64" s="27"/>
      <c r="MNV64" s="27"/>
      <c r="MNW64" s="27"/>
      <c r="MNX64" s="27"/>
      <c r="MNY64" s="27"/>
      <c r="MNZ64" s="27"/>
      <c r="MOA64" s="27"/>
      <c r="MOB64" s="27"/>
      <c r="MOC64" s="27"/>
      <c r="MOD64" s="27"/>
      <c r="MOE64" s="27"/>
      <c r="MOF64" s="27"/>
      <c r="MOG64" s="27"/>
      <c r="MOH64" s="27"/>
      <c r="MOI64" s="27"/>
      <c r="MOJ64" s="27"/>
      <c r="MOK64" s="27"/>
      <c r="MOL64" s="27"/>
      <c r="MOM64" s="27"/>
      <c r="MON64" s="27"/>
      <c r="MOO64" s="27"/>
      <c r="MOP64" s="27"/>
      <c r="MOQ64" s="27"/>
      <c r="MOR64" s="27"/>
      <c r="MOS64" s="27"/>
      <c r="MOT64" s="27"/>
      <c r="MOU64" s="27"/>
      <c r="MOV64" s="27"/>
      <c r="MOW64" s="27"/>
      <c r="MOX64" s="27"/>
      <c r="MOY64" s="27"/>
      <c r="MOZ64" s="27"/>
      <c r="MPA64" s="27"/>
      <c r="MPB64" s="27"/>
      <c r="MPC64" s="27"/>
      <c r="MPD64" s="27"/>
      <c r="MPE64" s="27"/>
      <c r="MPF64" s="27"/>
      <c r="MPG64" s="27"/>
      <c r="MPH64" s="27"/>
      <c r="MPI64" s="27"/>
      <c r="MPJ64" s="27"/>
      <c r="MPK64" s="27"/>
      <c r="MPL64" s="27"/>
      <c r="MPM64" s="27"/>
      <c r="MPN64" s="27"/>
      <c r="MPO64" s="27"/>
      <c r="MPP64" s="27"/>
      <c r="MPQ64" s="27"/>
      <c r="MPR64" s="27"/>
      <c r="MPS64" s="27"/>
      <c r="MPT64" s="27"/>
      <c r="MPU64" s="27"/>
      <c r="MPV64" s="27"/>
      <c r="MPW64" s="27"/>
      <c r="MPX64" s="27"/>
      <c r="MPY64" s="27"/>
      <c r="MPZ64" s="27"/>
      <c r="MQA64" s="27"/>
      <c r="MQB64" s="27"/>
      <c r="MQC64" s="27"/>
      <c r="MQD64" s="27"/>
      <c r="MQE64" s="27"/>
      <c r="MQF64" s="27"/>
      <c r="MQG64" s="27"/>
      <c r="MQH64" s="27"/>
      <c r="MQI64" s="27"/>
      <c r="MQJ64" s="27"/>
      <c r="MQK64" s="27"/>
      <c r="MQL64" s="27"/>
      <c r="MQM64" s="27"/>
      <c r="MQN64" s="27"/>
      <c r="MQO64" s="27"/>
      <c r="MQP64" s="27"/>
      <c r="MQQ64" s="27"/>
      <c r="MQR64" s="27"/>
      <c r="MQS64" s="27"/>
      <c r="MQT64" s="27"/>
      <c r="MQU64" s="27"/>
      <c r="MQV64" s="27"/>
      <c r="MQW64" s="27"/>
      <c r="MQX64" s="27"/>
      <c r="MQY64" s="27"/>
      <c r="MQZ64" s="27"/>
      <c r="MRA64" s="27"/>
      <c r="MRB64" s="27"/>
      <c r="MRC64" s="27"/>
      <c r="MRD64" s="27"/>
      <c r="MRE64" s="27"/>
      <c r="MRF64" s="27"/>
      <c r="MRG64" s="27"/>
      <c r="MRH64" s="27"/>
      <c r="MRI64" s="27"/>
      <c r="MRJ64" s="27"/>
      <c r="MRK64" s="27"/>
      <c r="MRL64" s="27"/>
      <c r="MRM64" s="27"/>
      <c r="MRN64" s="27"/>
      <c r="MRO64" s="27"/>
      <c r="MRP64" s="27"/>
      <c r="MRQ64" s="27"/>
      <c r="MRR64" s="27"/>
      <c r="MRS64" s="27"/>
      <c r="MRT64" s="27"/>
      <c r="MRU64" s="27"/>
      <c r="MRV64" s="27"/>
      <c r="MRW64" s="27"/>
      <c r="MRX64" s="27"/>
      <c r="MRY64" s="27"/>
      <c r="MRZ64" s="27"/>
      <c r="MSA64" s="27"/>
      <c r="MSB64" s="27"/>
      <c r="MSC64" s="27"/>
      <c r="MSD64" s="27"/>
      <c r="MSE64" s="27"/>
      <c r="MSF64" s="27"/>
      <c r="MSG64" s="27"/>
      <c r="MSH64" s="27"/>
      <c r="MSI64" s="27"/>
      <c r="MSJ64" s="27"/>
      <c r="MSK64" s="27"/>
      <c r="MSL64" s="27"/>
      <c r="MSM64" s="27"/>
      <c r="MSN64" s="27"/>
      <c r="MSO64" s="27"/>
      <c r="MSP64" s="27"/>
      <c r="MSQ64" s="27"/>
      <c r="MSR64" s="27"/>
      <c r="MSS64" s="27"/>
      <c r="MST64" s="27"/>
      <c r="MSU64" s="27"/>
      <c r="MSV64" s="27"/>
      <c r="MSW64" s="27"/>
      <c r="MSX64" s="27"/>
      <c r="MSY64" s="27"/>
      <c r="MSZ64" s="27"/>
      <c r="MTA64" s="27"/>
      <c r="MTB64" s="27"/>
      <c r="MTC64" s="27"/>
      <c r="MTD64" s="27"/>
      <c r="MTE64" s="27"/>
      <c r="MTF64" s="27"/>
      <c r="MTG64" s="27"/>
      <c r="MTH64" s="27"/>
      <c r="MTI64" s="27"/>
      <c r="MTJ64" s="27"/>
      <c r="MTK64" s="27"/>
      <c r="MTL64" s="27"/>
      <c r="MTM64" s="27"/>
      <c r="MTN64" s="27"/>
      <c r="MTO64" s="27"/>
      <c r="MTP64" s="27"/>
      <c r="MTQ64" s="27"/>
      <c r="MTR64" s="27"/>
      <c r="MTS64" s="27"/>
      <c r="MTT64" s="27"/>
      <c r="MTU64" s="27"/>
      <c r="MTV64" s="27"/>
      <c r="MTW64" s="27"/>
      <c r="MTX64" s="27"/>
      <c r="MTY64" s="27"/>
      <c r="MTZ64" s="27"/>
      <c r="MUA64" s="27"/>
      <c r="MUB64" s="27"/>
      <c r="MUC64" s="27"/>
      <c r="MUD64" s="27"/>
      <c r="MUE64" s="27"/>
      <c r="MUF64" s="27"/>
      <c r="MUG64" s="27"/>
      <c r="MUH64" s="27"/>
      <c r="MUI64" s="27"/>
      <c r="MUJ64" s="27"/>
      <c r="MUK64" s="27"/>
      <c r="MUL64" s="27"/>
      <c r="MUM64" s="27"/>
      <c r="MUN64" s="27"/>
      <c r="MUO64" s="27"/>
      <c r="MUP64" s="27"/>
      <c r="MUQ64" s="27"/>
      <c r="MUR64" s="27"/>
      <c r="MUS64" s="27"/>
      <c r="MUT64" s="27"/>
      <c r="MUU64" s="27"/>
      <c r="MUV64" s="27"/>
      <c r="MUW64" s="27"/>
      <c r="MUX64" s="27"/>
      <c r="MUY64" s="27"/>
      <c r="MUZ64" s="27"/>
      <c r="MVA64" s="27"/>
      <c r="MVB64" s="27"/>
      <c r="MVC64" s="27"/>
      <c r="MVD64" s="27"/>
      <c r="MVE64" s="27"/>
      <c r="MVF64" s="27"/>
      <c r="MVG64" s="27"/>
      <c r="MVH64" s="27"/>
      <c r="MVI64" s="27"/>
      <c r="MVJ64" s="27"/>
      <c r="MVK64" s="27"/>
      <c r="MVL64" s="27"/>
      <c r="MVM64" s="27"/>
      <c r="MVN64" s="27"/>
      <c r="MVO64" s="27"/>
      <c r="MVP64" s="27"/>
      <c r="MVQ64" s="27"/>
      <c r="MVR64" s="27"/>
      <c r="MVS64" s="27"/>
      <c r="MVT64" s="27"/>
      <c r="MVU64" s="27"/>
      <c r="MVV64" s="27"/>
      <c r="MVW64" s="27"/>
      <c r="MVX64" s="27"/>
      <c r="MVY64" s="27"/>
      <c r="MVZ64" s="27"/>
      <c r="MWA64" s="27"/>
      <c r="MWB64" s="27"/>
      <c r="MWC64" s="27"/>
      <c r="MWD64" s="27"/>
      <c r="MWE64" s="27"/>
      <c r="MWF64" s="27"/>
      <c r="MWG64" s="27"/>
      <c r="MWH64" s="27"/>
      <c r="MWI64" s="27"/>
      <c r="MWJ64" s="27"/>
      <c r="MWK64" s="27"/>
      <c r="MWL64" s="27"/>
      <c r="MWM64" s="27"/>
      <c r="MWN64" s="27"/>
      <c r="MWO64" s="27"/>
      <c r="MWP64" s="27"/>
      <c r="MWQ64" s="27"/>
      <c r="MWR64" s="27"/>
      <c r="MWS64" s="27"/>
      <c r="MWT64" s="27"/>
      <c r="MWU64" s="27"/>
      <c r="MWV64" s="27"/>
      <c r="MWW64" s="27"/>
      <c r="MWX64" s="27"/>
      <c r="MWY64" s="27"/>
      <c r="MWZ64" s="27"/>
      <c r="MXA64" s="27"/>
      <c r="MXB64" s="27"/>
      <c r="MXC64" s="27"/>
      <c r="MXD64" s="27"/>
      <c r="MXE64" s="27"/>
      <c r="MXF64" s="27"/>
      <c r="MXG64" s="27"/>
      <c r="MXH64" s="27"/>
      <c r="MXI64" s="27"/>
      <c r="MXJ64" s="27"/>
      <c r="MXK64" s="27"/>
      <c r="MXL64" s="27"/>
      <c r="MXM64" s="27"/>
      <c r="MXN64" s="27"/>
      <c r="MXO64" s="27"/>
      <c r="MXP64" s="27"/>
      <c r="MXQ64" s="27"/>
      <c r="MXR64" s="27"/>
      <c r="MXS64" s="27"/>
      <c r="MXT64" s="27"/>
      <c r="MXU64" s="27"/>
      <c r="MXV64" s="27"/>
      <c r="MXW64" s="27"/>
      <c r="MXX64" s="27"/>
      <c r="MXY64" s="27"/>
      <c r="MXZ64" s="27"/>
      <c r="MYA64" s="27"/>
      <c r="MYB64" s="27"/>
      <c r="MYC64" s="27"/>
      <c r="MYD64" s="27"/>
      <c r="MYE64" s="27"/>
      <c r="MYF64" s="27"/>
      <c r="MYG64" s="27"/>
      <c r="MYH64" s="27"/>
      <c r="MYI64" s="27"/>
      <c r="MYJ64" s="27"/>
      <c r="MYK64" s="27"/>
      <c r="MYL64" s="27"/>
      <c r="MYM64" s="27"/>
      <c r="MYN64" s="27"/>
      <c r="MYO64" s="27"/>
      <c r="MYP64" s="27"/>
      <c r="MYQ64" s="27"/>
      <c r="MYR64" s="27"/>
      <c r="MYS64" s="27"/>
      <c r="MYT64" s="27"/>
      <c r="MYU64" s="27"/>
      <c r="MYV64" s="27"/>
      <c r="MYW64" s="27"/>
      <c r="MYX64" s="27"/>
      <c r="MYY64" s="27"/>
      <c r="MYZ64" s="27"/>
      <c r="MZA64" s="27"/>
      <c r="MZB64" s="27"/>
      <c r="MZC64" s="27"/>
      <c r="MZD64" s="27"/>
      <c r="MZE64" s="27"/>
      <c r="MZF64" s="27"/>
      <c r="MZG64" s="27"/>
      <c r="MZH64" s="27"/>
      <c r="MZI64" s="27"/>
      <c r="MZJ64" s="27"/>
      <c r="MZK64" s="27"/>
      <c r="MZL64" s="27"/>
      <c r="MZM64" s="27"/>
      <c r="MZN64" s="27"/>
      <c r="MZO64" s="27"/>
      <c r="MZP64" s="27"/>
      <c r="MZQ64" s="27"/>
      <c r="MZR64" s="27"/>
      <c r="MZS64" s="27"/>
      <c r="MZT64" s="27"/>
      <c r="MZU64" s="27"/>
      <c r="MZV64" s="27"/>
      <c r="MZW64" s="27"/>
      <c r="MZX64" s="27"/>
      <c r="MZY64" s="27"/>
      <c r="MZZ64" s="27"/>
      <c r="NAA64" s="27"/>
      <c r="NAB64" s="27"/>
      <c r="NAC64" s="27"/>
      <c r="NAD64" s="27"/>
      <c r="NAE64" s="27"/>
      <c r="NAF64" s="27"/>
      <c r="NAG64" s="27"/>
      <c r="NAH64" s="27"/>
      <c r="NAI64" s="27"/>
      <c r="NAJ64" s="27"/>
      <c r="NAK64" s="27"/>
      <c r="NAL64" s="27"/>
      <c r="NAM64" s="27"/>
      <c r="NAN64" s="27"/>
      <c r="NAO64" s="27"/>
      <c r="NAP64" s="27"/>
      <c r="NAQ64" s="27"/>
      <c r="NAR64" s="27"/>
      <c r="NAS64" s="27"/>
      <c r="NAT64" s="27"/>
      <c r="NAU64" s="27"/>
      <c r="NAV64" s="27"/>
      <c r="NAW64" s="27"/>
      <c r="NAX64" s="27"/>
      <c r="NAY64" s="27"/>
      <c r="NAZ64" s="27"/>
      <c r="NBA64" s="27"/>
      <c r="NBB64" s="27"/>
      <c r="NBC64" s="27"/>
      <c r="NBD64" s="27"/>
      <c r="NBE64" s="27"/>
      <c r="NBF64" s="27"/>
      <c r="NBG64" s="27"/>
      <c r="NBH64" s="27"/>
      <c r="NBI64" s="27"/>
      <c r="NBJ64" s="27"/>
      <c r="NBK64" s="27"/>
      <c r="NBL64" s="27"/>
      <c r="NBM64" s="27"/>
      <c r="NBN64" s="27"/>
      <c r="NBO64" s="27"/>
      <c r="NBP64" s="27"/>
      <c r="NBQ64" s="27"/>
      <c r="NBR64" s="27"/>
      <c r="NBS64" s="27"/>
      <c r="NBT64" s="27"/>
      <c r="NBU64" s="27"/>
      <c r="NBV64" s="27"/>
      <c r="NBW64" s="27"/>
      <c r="NBX64" s="27"/>
      <c r="NBY64" s="27"/>
      <c r="NBZ64" s="27"/>
      <c r="NCA64" s="27"/>
      <c r="NCB64" s="27"/>
      <c r="NCC64" s="27"/>
      <c r="NCD64" s="27"/>
      <c r="NCE64" s="27"/>
      <c r="NCF64" s="27"/>
      <c r="NCG64" s="27"/>
      <c r="NCH64" s="27"/>
      <c r="NCI64" s="27"/>
      <c r="NCJ64" s="27"/>
      <c r="NCK64" s="27"/>
      <c r="NCL64" s="27"/>
      <c r="NCM64" s="27"/>
      <c r="NCN64" s="27"/>
      <c r="NCO64" s="27"/>
      <c r="NCP64" s="27"/>
      <c r="NCQ64" s="27"/>
      <c r="NCR64" s="27"/>
      <c r="NCS64" s="27"/>
      <c r="NCT64" s="27"/>
      <c r="NCU64" s="27"/>
      <c r="NCV64" s="27"/>
      <c r="NCW64" s="27"/>
      <c r="NCX64" s="27"/>
      <c r="NCY64" s="27"/>
      <c r="NCZ64" s="27"/>
      <c r="NDA64" s="27"/>
      <c r="NDB64" s="27"/>
      <c r="NDC64" s="27"/>
      <c r="NDD64" s="27"/>
      <c r="NDE64" s="27"/>
      <c r="NDF64" s="27"/>
      <c r="NDG64" s="27"/>
      <c r="NDH64" s="27"/>
      <c r="NDI64" s="27"/>
      <c r="NDJ64" s="27"/>
      <c r="NDK64" s="27"/>
      <c r="NDL64" s="27"/>
      <c r="NDM64" s="27"/>
      <c r="NDN64" s="27"/>
      <c r="NDO64" s="27"/>
      <c r="NDP64" s="27"/>
      <c r="NDQ64" s="27"/>
      <c r="NDR64" s="27"/>
      <c r="NDS64" s="27"/>
      <c r="NDT64" s="27"/>
      <c r="NDU64" s="27"/>
      <c r="NDV64" s="27"/>
      <c r="NDW64" s="27"/>
      <c r="NDX64" s="27"/>
      <c r="NDY64" s="27"/>
      <c r="NDZ64" s="27"/>
      <c r="NEA64" s="27"/>
      <c r="NEB64" s="27"/>
      <c r="NEC64" s="27"/>
      <c r="NED64" s="27"/>
      <c r="NEE64" s="27"/>
      <c r="NEF64" s="27"/>
      <c r="NEG64" s="27"/>
      <c r="NEH64" s="27"/>
      <c r="NEI64" s="27"/>
      <c r="NEJ64" s="27"/>
      <c r="NEK64" s="27"/>
      <c r="NEL64" s="27"/>
      <c r="NEM64" s="27"/>
      <c r="NEN64" s="27"/>
      <c r="NEO64" s="27"/>
      <c r="NEP64" s="27"/>
      <c r="NEQ64" s="27"/>
      <c r="NER64" s="27"/>
      <c r="NES64" s="27"/>
      <c r="NET64" s="27"/>
      <c r="NEU64" s="27"/>
      <c r="NEV64" s="27"/>
      <c r="NEW64" s="27"/>
      <c r="NEX64" s="27"/>
      <c r="NEY64" s="27"/>
      <c r="NEZ64" s="27"/>
      <c r="NFA64" s="27"/>
      <c r="NFB64" s="27"/>
      <c r="NFC64" s="27"/>
      <c r="NFD64" s="27"/>
      <c r="NFE64" s="27"/>
      <c r="NFF64" s="27"/>
      <c r="NFG64" s="27"/>
      <c r="NFH64" s="27"/>
      <c r="NFI64" s="27"/>
      <c r="NFJ64" s="27"/>
      <c r="NFK64" s="27"/>
      <c r="NFL64" s="27"/>
      <c r="NFM64" s="27"/>
      <c r="NFN64" s="27"/>
      <c r="NFO64" s="27"/>
      <c r="NFP64" s="27"/>
      <c r="NFQ64" s="27"/>
      <c r="NFR64" s="27"/>
      <c r="NFS64" s="27"/>
      <c r="NFT64" s="27"/>
      <c r="NFU64" s="27"/>
      <c r="NFV64" s="27"/>
      <c r="NFW64" s="27"/>
      <c r="NFX64" s="27"/>
      <c r="NFY64" s="27"/>
      <c r="NFZ64" s="27"/>
      <c r="NGA64" s="27"/>
      <c r="NGB64" s="27"/>
      <c r="NGC64" s="27"/>
      <c r="NGD64" s="27"/>
      <c r="NGE64" s="27"/>
      <c r="NGF64" s="27"/>
      <c r="NGG64" s="27"/>
      <c r="NGH64" s="27"/>
      <c r="NGI64" s="27"/>
      <c r="NGJ64" s="27"/>
      <c r="NGK64" s="27"/>
      <c r="NGL64" s="27"/>
      <c r="NGM64" s="27"/>
      <c r="NGN64" s="27"/>
      <c r="NGO64" s="27"/>
      <c r="NGP64" s="27"/>
      <c r="NGQ64" s="27"/>
      <c r="NGR64" s="27"/>
      <c r="NGS64" s="27"/>
      <c r="NGT64" s="27"/>
      <c r="NGU64" s="27"/>
      <c r="NGV64" s="27"/>
      <c r="NGW64" s="27"/>
      <c r="NGX64" s="27"/>
      <c r="NGY64" s="27"/>
      <c r="NGZ64" s="27"/>
      <c r="NHA64" s="27"/>
      <c r="NHB64" s="27"/>
      <c r="NHC64" s="27"/>
      <c r="NHD64" s="27"/>
      <c r="NHE64" s="27"/>
      <c r="NHF64" s="27"/>
      <c r="NHG64" s="27"/>
      <c r="NHH64" s="27"/>
      <c r="NHI64" s="27"/>
      <c r="NHJ64" s="27"/>
      <c r="NHK64" s="27"/>
      <c r="NHL64" s="27"/>
      <c r="NHM64" s="27"/>
      <c r="NHN64" s="27"/>
      <c r="NHO64" s="27"/>
      <c r="NHP64" s="27"/>
      <c r="NHQ64" s="27"/>
      <c r="NHR64" s="27"/>
      <c r="NHS64" s="27"/>
      <c r="NHT64" s="27"/>
      <c r="NHU64" s="27"/>
      <c r="NHV64" s="27"/>
      <c r="NHW64" s="27"/>
      <c r="NHX64" s="27"/>
      <c r="NHY64" s="27"/>
      <c r="NHZ64" s="27"/>
      <c r="NIA64" s="27"/>
      <c r="NIB64" s="27"/>
      <c r="NIC64" s="27"/>
      <c r="NID64" s="27"/>
      <c r="NIE64" s="27"/>
      <c r="NIF64" s="27"/>
      <c r="NIG64" s="27"/>
      <c r="NIH64" s="27"/>
      <c r="NII64" s="27"/>
      <c r="NIJ64" s="27"/>
      <c r="NIK64" s="27"/>
      <c r="NIL64" s="27"/>
      <c r="NIM64" s="27"/>
      <c r="NIN64" s="27"/>
      <c r="NIO64" s="27"/>
      <c r="NIP64" s="27"/>
      <c r="NIQ64" s="27"/>
      <c r="NIR64" s="27"/>
      <c r="NIS64" s="27"/>
      <c r="NIT64" s="27"/>
      <c r="NIU64" s="27"/>
      <c r="NIV64" s="27"/>
      <c r="NIW64" s="27"/>
      <c r="NIX64" s="27"/>
      <c r="NIY64" s="27"/>
      <c r="NIZ64" s="27"/>
      <c r="NJA64" s="27"/>
      <c r="NJB64" s="27"/>
      <c r="NJC64" s="27"/>
      <c r="NJD64" s="27"/>
      <c r="NJE64" s="27"/>
      <c r="NJF64" s="27"/>
      <c r="NJG64" s="27"/>
      <c r="NJH64" s="27"/>
      <c r="NJI64" s="27"/>
      <c r="NJJ64" s="27"/>
      <c r="NJK64" s="27"/>
      <c r="NJL64" s="27"/>
      <c r="NJM64" s="27"/>
      <c r="NJN64" s="27"/>
      <c r="NJO64" s="27"/>
      <c r="NJP64" s="27"/>
      <c r="NJQ64" s="27"/>
      <c r="NJR64" s="27"/>
      <c r="NJS64" s="27"/>
      <c r="NJT64" s="27"/>
      <c r="NJU64" s="27"/>
      <c r="NJV64" s="27"/>
      <c r="NJW64" s="27"/>
      <c r="NJX64" s="27"/>
      <c r="NJY64" s="27"/>
      <c r="NJZ64" s="27"/>
      <c r="NKA64" s="27"/>
      <c r="NKB64" s="27"/>
      <c r="NKC64" s="27"/>
      <c r="NKD64" s="27"/>
      <c r="NKE64" s="27"/>
      <c r="NKF64" s="27"/>
      <c r="NKG64" s="27"/>
      <c r="NKH64" s="27"/>
      <c r="NKI64" s="27"/>
      <c r="NKJ64" s="27"/>
      <c r="NKK64" s="27"/>
      <c r="NKL64" s="27"/>
      <c r="NKM64" s="27"/>
      <c r="NKN64" s="27"/>
      <c r="NKO64" s="27"/>
      <c r="NKP64" s="27"/>
      <c r="NKQ64" s="27"/>
      <c r="NKR64" s="27"/>
      <c r="NKS64" s="27"/>
      <c r="NKT64" s="27"/>
      <c r="NKU64" s="27"/>
      <c r="NKV64" s="27"/>
      <c r="NKW64" s="27"/>
      <c r="NKX64" s="27"/>
      <c r="NKY64" s="27"/>
      <c r="NKZ64" s="27"/>
      <c r="NLA64" s="27"/>
      <c r="NLB64" s="27"/>
      <c r="NLC64" s="27"/>
      <c r="NLD64" s="27"/>
      <c r="NLE64" s="27"/>
      <c r="NLF64" s="27"/>
      <c r="NLG64" s="27"/>
      <c r="NLH64" s="27"/>
      <c r="NLI64" s="27"/>
      <c r="NLJ64" s="27"/>
      <c r="NLK64" s="27"/>
      <c r="NLL64" s="27"/>
      <c r="NLM64" s="27"/>
      <c r="NLN64" s="27"/>
      <c r="NLO64" s="27"/>
      <c r="NLP64" s="27"/>
      <c r="NLQ64" s="27"/>
      <c r="NLR64" s="27"/>
      <c r="NLS64" s="27"/>
      <c r="NLT64" s="27"/>
      <c r="NLU64" s="27"/>
      <c r="NLV64" s="27"/>
      <c r="NLW64" s="27"/>
      <c r="NLX64" s="27"/>
      <c r="NLY64" s="27"/>
      <c r="NLZ64" s="27"/>
      <c r="NMA64" s="27"/>
      <c r="NMB64" s="27"/>
      <c r="NMC64" s="27"/>
      <c r="NMD64" s="27"/>
      <c r="NME64" s="27"/>
      <c r="NMF64" s="27"/>
      <c r="NMG64" s="27"/>
      <c r="NMH64" s="27"/>
      <c r="NMI64" s="27"/>
      <c r="NMJ64" s="27"/>
      <c r="NMK64" s="27"/>
      <c r="NML64" s="27"/>
      <c r="NMM64" s="27"/>
      <c r="NMN64" s="27"/>
      <c r="NMO64" s="27"/>
      <c r="NMP64" s="27"/>
      <c r="NMQ64" s="27"/>
      <c r="NMR64" s="27"/>
      <c r="NMS64" s="27"/>
      <c r="NMT64" s="27"/>
      <c r="NMU64" s="27"/>
      <c r="NMV64" s="27"/>
      <c r="NMW64" s="27"/>
      <c r="NMX64" s="27"/>
      <c r="NMY64" s="27"/>
      <c r="NMZ64" s="27"/>
      <c r="NNA64" s="27"/>
      <c r="NNB64" s="27"/>
      <c r="NNC64" s="27"/>
      <c r="NND64" s="27"/>
      <c r="NNE64" s="27"/>
      <c r="NNF64" s="27"/>
      <c r="NNG64" s="27"/>
      <c r="NNH64" s="27"/>
      <c r="NNI64" s="27"/>
      <c r="NNJ64" s="27"/>
      <c r="NNK64" s="27"/>
      <c r="NNL64" s="27"/>
      <c r="NNM64" s="27"/>
      <c r="NNN64" s="27"/>
      <c r="NNO64" s="27"/>
      <c r="NNP64" s="27"/>
      <c r="NNQ64" s="27"/>
      <c r="NNR64" s="27"/>
      <c r="NNS64" s="27"/>
      <c r="NNT64" s="27"/>
      <c r="NNU64" s="27"/>
      <c r="NNV64" s="27"/>
      <c r="NNW64" s="27"/>
      <c r="NNX64" s="27"/>
      <c r="NNY64" s="27"/>
      <c r="NNZ64" s="27"/>
      <c r="NOA64" s="27"/>
      <c r="NOB64" s="27"/>
      <c r="NOC64" s="27"/>
      <c r="NOD64" s="27"/>
      <c r="NOE64" s="27"/>
      <c r="NOF64" s="27"/>
      <c r="NOG64" s="27"/>
      <c r="NOH64" s="27"/>
      <c r="NOI64" s="27"/>
      <c r="NOJ64" s="27"/>
      <c r="NOK64" s="27"/>
      <c r="NOL64" s="27"/>
      <c r="NOM64" s="27"/>
      <c r="NON64" s="27"/>
      <c r="NOO64" s="27"/>
      <c r="NOP64" s="27"/>
      <c r="NOQ64" s="27"/>
      <c r="NOR64" s="27"/>
      <c r="NOS64" s="27"/>
      <c r="NOT64" s="27"/>
      <c r="NOU64" s="27"/>
      <c r="NOV64" s="27"/>
      <c r="NOW64" s="27"/>
      <c r="NOX64" s="27"/>
      <c r="NOY64" s="27"/>
      <c r="NOZ64" s="27"/>
      <c r="NPA64" s="27"/>
      <c r="NPB64" s="27"/>
      <c r="NPC64" s="27"/>
      <c r="NPD64" s="27"/>
      <c r="NPE64" s="27"/>
      <c r="NPF64" s="27"/>
      <c r="NPG64" s="27"/>
      <c r="NPH64" s="27"/>
      <c r="NPI64" s="27"/>
      <c r="NPJ64" s="27"/>
      <c r="NPK64" s="27"/>
      <c r="NPL64" s="27"/>
      <c r="NPM64" s="27"/>
      <c r="NPN64" s="27"/>
      <c r="NPO64" s="27"/>
      <c r="NPP64" s="27"/>
      <c r="NPQ64" s="27"/>
      <c r="NPR64" s="27"/>
      <c r="NPS64" s="27"/>
      <c r="NPT64" s="27"/>
      <c r="NPU64" s="27"/>
      <c r="NPV64" s="27"/>
      <c r="NPW64" s="27"/>
      <c r="NPX64" s="27"/>
      <c r="NPY64" s="27"/>
      <c r="NPZ64" s="27"/>
      <c r="NQA64" s="27"/>
      <c r="NQB64" s="27"/>
      <c r="NQC64" s="27"/>
      <c r="NQD64" s="27"/>
      <c r="NQE64" s="27"/>
      <c r="NQF64" s="27"/>
      <c r="NQG64" s="27"/>
      <c r="NQH64" s="27"/>
      <c r="NQI64" s="27"/>
      <c r="NQJ64" s="27"/>
      <c r="NQK64" s="27"/>
      <c r="NQL64" s="27"/>
      <c r="NQM64" s="27"/>
      <c r="NQN64" s="27"/>
      <c r="NQO64" s="27"/>
      <c r="NQP64" s="27"/>
      <c r="NQQ64" s="27"/>
      <c r="NQR64" s="27"/>
      <c r="NQS64" s="27"/>
      <c r="NQT64" s="27"/>
      <c r="NQU64" s="27"/>
      <c r="NQV64" s="27"/>
      <c r="NQW64" s="27"/>
      <c r="NQX64" s="27"/>
      <c r="NQY64" s="27"/>
      <c r="NQZ64" s="27"/>
      <c r="NRA64" s="27"/>
      <c r="NRB64" s="27"/>
      <c r="NRC64" s="27"/>
      <c r="NRD64" s="27"/>
      <c r="NRE64" s="27"/>
      <c r="NRF64" s="27"/>
      <c r="NRG64" s="27"/>
      <c r="NRH64" s="27"/>
      <c r="NRI64" s="27"/>
      <c r="NRJ64" s="27"/>
      <c r="NRK64" s="27"/>
      <c r="NRL64" s="27"/>
      <c r="NRM64" s="27"/>
      <c r="NRN64" s="27"/>
      <c r="NRO64" s="27"/>
      <c r="NRP64" s="27"/>
      <c r="NRQ64" s="27"/>
      <c r="NRR64" s="27"/>
      <c r="NRS64" s="27"/>
      <c r="NRT64" s="27"/>
      <c r="NRU64" s="27"/>
      <c r="NRV64" s="27"/>
      <c r="NRW64" s="27"/>
      <c r="NRX64" s="27"/>
      <c r="NRY64" s="27"/>
      <c r="NRZ64" s="27"/>
      <c r="NSA64" s="27"/>
      <c r="NSB64" s="27"/>
      <c r="NSC64" s="27"/>
      <c r="NSD64" s="27"/>
      <c r="NSE64" s="27"/>
      <c r="NSF64" s="27"/>
      <c r="NSG64" s="27"/>
      <c r="NSH64" s="27"/>
      <c r="NSI64" s="27"/>
      <c r="NSJ64" s="27"/>
      <c r="NSK64" s="27"/>
      <c r="NSL64" s="27"/>
      <c r="NSM64" s="27"/>
      <c r="NSN64" s="27"/>
      <c r="NSO64" s="27"/>
      <c r="NSP64" s="27"/>
      <c r="NSQ64" s="27"/>
      <c r="NSR64" s="27"/>
      <c r="NSS64" s="27"/>
      <c r="NST64" s="27"/>
      <c r="NSU64" s="27"/>
      <c r="NSV64" s="27"/>
      <c r="NSW64" s="27"/>
      <c r="NSX64" s="27"/>
      <c r="NSY64" s="27"/>
      <c r="NSZ64" s="27"/>
      <c r="NTA64" s="27"/>
      <c r="NTB64" s="27"/>
      <c r="NTC64" s="27"/>
      <c r="NTD64" s="27"/>
      <c r="NTE64" s="27"/>
      <c r="NTF64" s="27"/>
      <c r="NTG64" s="27"/>
      <c r="NTH64" s="27"/>
      <c r="NTI64" s="27"/>
      <c r="NTJ64" s="27"/>
      <c r="NTK64" s="27"/>
      <c r="NTL64" s="27"/>
      <c r="NTM64" s="27"/>
      <c r="NTN64" s="27"/>
      <c r="NTO64" s="27"/>
      <c r="NTP64" s="27"/>
      <c r="NTQ64" s="27"/>
      <c r="NTR64" s="27"/>
      <c r="NTS64" s="27"/>
      <c r="NTT64" s="27"/>
      <c r="NTU64" s="27"/>
      <c r="NTV64" s="27"/>
      <c r="NTW64" s="27"/>
      <c r="NTX64" s="27"/>
      <c r="NTY64" s="27"/>
      <c r="NTZ64" s="27"/>
      <c r="NUA64" s="27"/>
      <c r="NUB64" s="27"/>
      <c r="NUC64" s="27"/>
      <c r="NUD64" s="27"/>
      <c r="NUE64" s="27"/>
      <c r="NUF64" s="27"/>
      <c r="NUG64" s="27"/>
      <c r="NUH64" s="27"/>
      <c r="NUI64" s="27"/>
      <c r="NUJ64" s="27"/>
      <c r="NUK64" s="27"/>
      <c r="NUL64" s="27"/>
      <c r="NUM64" s="27"/>
      <c r="NUN64" s="27"/>
      <c r="NUO64" s="27"/>
      <c r="NUP64" s="27"/>
      <c r="NUQ64" s="27"/>
      <c r="NUR64" s="27"/>
      <c r="NUS64" s="27"/>
      <c r="NUT64" s="27"/>
      <c r="NUU64" s="27"/>
      <c r="NUV64" s="27"/>
      <c r="NUW64" s="27"/>
      <c r="NUX64" s="27"/>
      <c r="NUY64" s="27"/>
      <c r="NUZ64" s="27"/>
      <c r="NVA64" s="27"/>
      <c r="NVB64" s="27"/>
      <c r="NVC64" s="27"/>
      <c r="NVD64" s="27"/>
      <c r="NVE64" s="27"/>
      <c r="NVF64" s="27"/>
      <c r="NVG64" s="27"/>
      <c r="NVH64" s="27"/>
      <c r="NVI64" s="27"/>
      <c r="NVJ64" s="27"/>
      <c r="NVK64" s="27"/>
      <c r="NVL64" s="27"/>
      <c r="NVM64" s="27"/>
      <c r="NVN64" s="27"/>
      <c r="NVO64" s="27"/>
      <c r="NVP64" s="27"/>
      <c r="NVQ64" s="27"/>
      <c r="NVR64" s="27"/>
      <c r="NVS64" s="27"/>
      <c r="NVT64" s="27"/>
      <c r="NVU64" s="27"/>
      <c r="NVV64" s="27"/>
      <c r="NVW64" s="27"/>
      <c r="NVX64" s="27"/>
      <c r="NVY64" s="27"/>
      <c r="NVZ64" s="27"/>
      <c r="NWA64" s="27"/>
      <c r="NWB64" s="27"/>
      <c r="NWC64" s="27"/>
      <c r="NWD64" s="27"/>
      <c r="NWE64" s="27"/>
      <c r="NWF64" s="27"/>
      <c r="NWG64" s="27"/>
      <c r="NWH64" s="27"/>
      <c r="NWI64" s="27"/>
      <c r="NWJ64" s="27"/>
      <c r="NWK64" s="27"/>
      <c r="NWL64" s="27"/>
      <c r="NWM64" s="27"/>
      <c r="NWN64" s="27"/>
      <c r="NWO64" s="27"/>
      <c r="NWP64" s="27"/>
      <c r="NWQ64" s="27"/>
      <c r="NWR64" s="27"/>
      <c r="NWS64" s="27"/>
      <c r="NWT64" s="27"/>
      <c r="NWU64" s="27"/>
      <c r="NWV64" s="27"/>
      <c r="NWW64" s="27"/>
      <c r="NWX64" s="27"/>
      <c r="NWY64" s="27"/>
      <c r="NWZ64" s="27"/>
      <c r="NXA64" s="27"/>
      <c r="NXB64" s="27"/>
      <c r="NXC64" s="27"/>
      <c r="NXD64" s="27"/>
      <c r="NXE64" s="27"/>
      <c r="NXF64" s="27"/>
      <c r="NXG64" s="27"/>
      <c r="NXH64" s="27"/>
      <c r="NXI64" s="27"/>
      <c r="NXJ64" s="27"/>
      <c r="NXK64" s="27"/>
      <c r="NXL64" s="27"/>
      <c r="NXM64" s="27"/>
      <c r="NXN64" s="27"/>
      <c r="NXO64" s="27"/>
      <c r="NXP64" s="27"/>
      <c r="NXQ64" s="27"/>
      <c r="NXR64" s="27"/>
      <c r="NXS64" s="27"/>
      <c r="NXT64" s="27"/>
      <c r="NXU64" s="27"/>
      <c r="NXV64" s="27"/>
      <c r="NXW64" s="27"/>
      <c r="NXX64" s="27"/>
      <c r="NXY64" s="27"/>
      <c r="NXZ64" s="27"/>
      <c r="NYA64" s="27"/>
      <c r="NYB64" s="27"/>
      <c r="NYC64" s="27"/>
      <c r="NYD64" s="27"/>
      <c r="NYE64" s="27"/>
      <c r="NYF64" s="27"/>
      <c r="NYG64" s="27"/>
      <c r="NYH64" s="27"/>
      <c r="NYI64" s="27"/>
      <c r="NYJ64" s="27"/>
      <c r="NYK64" s="27"/>
      <c r="NYL64" s="27"/>
      <c r="NYM64" s="27"/>
      <c r="NYN64" s="27"/>
      <c r="NYO64" s="27"/>
      <c r="NYP64" s="27"/>
      <c r="NYQ64" s="27"/>
      <c r="NYR64" s="27"/>
      <c r="NYS64" s="27"/>
      <c r="NYT64" s="27"/>
      <c r="NYU64" s="27"/>
      <c r="NYV64" s="27"/>
      <c r="NYW64" s="27"/>
      <c r="NYX64" s="27"/>
      <c r="NYY64" s="27"/>
      <c r="NYZ64" s="27"/>
      <c r="NZA64" s="27"/>
      <c r="NZB64" s="27"/>
      <c r="NZC64" s="27"/>
      <c r="NZD64" s="27"/>
      <c r="NZE64" s="27"/>
      <c r="NZF64" s="27"/>
      <c r="NZG64" s="27"/>
      <c r="NZH64" s="27"/>
      <c r="NZI64" s="27"/>
      <c r="NZJ64" s="27"/>
      <c r="NZK64" s="27"/>
      <c r="NZL64" s="27"/>
      <c r="NZM64" s="27"/>
      <c r="NZN64" s="27"/>
      <c r="NZO64" s="27"/>
      <c r="NZP64" s="27"/>
      <c r="NZQ64" s="27"/>
      <c r="NZR64" s="27"/>
      <c r="NZS64" s="27"/>
      <c r="NZT64" s="27"/>
      <c r="NZU64" s="27"/>
      <c r="NZV64" s="27"/>
      <c r="NZW64" s="27"/>
      <c r="NZX64" s="27"/>
      <c r="NZY64" s="27"/>
      <c r="NZZ64" s="27"/>
      <c r="OAA64" s="27"/>
      <c r="OAB64" s="27"/>
      <c r="OAC64" s="27"/>
      <c r="OAD64" s="27"/>
      <c r="OAE64" s="27"/>
      <c r="OAF64" s="27"/>
      <c r="OAG64" s="27"/>
      <c r="OAH64" s="27"/>
      <c r="OAI64" s="27"/>
      <c r="OAJ64" s="27"/>
      <c r="OAK64" s="27"/>
      <c r="OAL64" s="27"/>
      <c r="OAM64" s="27"/>
      <c r="OAN64" s="27"/>
      <c r="OAO64" s="27"/>
      <c r="OAP64" s="27"/>
      <c r="OAQ64" s="27"/>
      <c r="OAR64" s="27"/>
      <c r="OAS64" s="27"/>
      <c r="OAT64" s="27"/>
      <c r="OAU64" s="27"/>
      <c r="OAV64" s="27"/>
      <c r="OAW64" s="27"/>
      <c r="OAX64" s="27"/>
      <c r="OAY64" s="27"/>
      <c r="OAZ64" s="27"/>
      <c r="OBA64" s="27"/>
      <c r="OBB64" s="27"/>
      <c r="OBC64" s="27"/>
      <c r="OBD64" s="27"/>
      <c r="OBE64" s="27"/>
      <c r="OBF64" s="27"/>
      <c r="OBG64" s="27"/>
      <c r="OBH64" s="27"/>
      <c r="OBI64" s="27"/>
      <c r="OBJ64" s="27"/>
      <c r="OBK64" s="27"/>
      <c r="OBL64" s="27"/>
      <c r="OBM64" s="27"/>
      <c r="OBN64" s="27"/>
      <c r="OBO64" s="27"/>
      <c r="OBP64" s="27"/>
      <c r="OBQ64" s="27"/>
      <c r="OBR64" s="27"/>
      <c r="OBS64" s="27"/>
      <c r="OBT64" s="27"/>
      <c r="OBU64" s="27"/>
      <c r="OBV64" s="27"/>
      <c r="OBW64" s="27"/>
      <c r="OBX64" s="27"/>
      <c r="OBY64" s="27"/>
      <c r="OBZ64" s="27"/>
      <c r="OCA64" s="27"/>
      <c r="OCB64" s="27"/>
      <c r="OCC64" s="27"/>
      <c r="OCD64" s="27"/>
      <c r="OCE64" s="27"/>
      <c r="OCF64" s="27"/>
      <c r="OCG64" s="27"/>
      <c r="OCH64" s="27"/>
      <c r="OCI64" s="27"/>
      <c r="OCJ64" s="27"/>
      <c r="OCK64" s="27"/>
      <c r="OCL64" s="27"/>
      <c r="OCM64" s="27"/>
      <c r="OCN64" s="27"/>
      <c r="OCO64" s="27"/>
      <c r="OCP64" s="27"/>
      <c r="OCQ64" s="27"/>
      <c r="OCR64" s="27"/>
      <c r="OCS64" s="27"/>
      <c r="OCT64" s="27"/>
      <c r="OCU64" s="27"/>
      <c r="OCV64" s="27"/>
      <c r="OCW64" s="27"/>
      <c r="OCX64" s="27"/>
      <c r="OCY64" s="27"/>
      <c r="OCZ64" s="27"/>
      <c r="ODA64" s="27"/>
      <c r="ODB64" s="27"/>
      <c r="ODC64" s="27"/>
      <c r="ODD64" s="27"/>
      <c r="ODE64" s="27"/>
      <c r="ODF64" s="27"/>
      <c r="ODG64" s="27"/>
      <c r="ODH64" s="27"/>
      <c r="ODI64" s="27"/>
      <c r="ODJ64" s="27"/>
      <c r="ODK64" s="27"/>
      <c r="ODL64" s="27"/>
      <c r="ODM64" s="27"/>
      <c r="ODN64" s="27"/>
      <c r="ODO64" s="27"/>
      <c r="ODP64" s="27"/>
      <c r="ODQ64" s="27"/>
      <c r="ODR64" s="27"/>
      <c r="ODS64" s="27"/>
      <c r="ODT64" s="27"/>
      <c r="ODU64" s="27"/>
      <c r="ODV64" s="27"/>
      <c r="ODW64" s="27"/>
      <c r="ODX64" s="27"/>
      <c r="ODY64" s="27"/>
      <c r="ODZ64" s="27"/>
      <c r="OEA64" s="27"/>
      <c r="OEB64" s="27"/>
      <c r="OEC64" s="27"/>
      <c r="OED64" s="27"/>
      <c r="OEE64" s="27"/>
      <c r="OEF64" s="27"/>
      <c r="OEG64" s="27"/>
      <c r="OEH64" s="27"/>
      <c r="OEI64" s="27"/>
      <c r="OEJ64" s="27"/>
      <c r="OEK64" s="27"/>
      <c r="OEL64" s="27"/>
      <c r="OEM64" s="27"/>
      <c r="OEN64" s="27"/>
      <c r="OEO64" s="27"/>
      <c r="OEP64" s="27"/>
      <c r="OEQ64" s="27"/>
      <c r="OER64" s="27"/>
      <c r="OES64" s="27"/>
      <c r="OET64" s="27"/>
      <c r="OEU64" s="27"/>
      <c r="OEV64" s="27"/>
      <c r="OEW64" s="27"/>
      <c r="OEX64" s="27"/>
      <c r="OEY64" s="27"/>
      <c r="OEZ64" s="27"/>
      <c r="OFA64" s="27"/>
      <c r="OFB64" s="27"/>
      <c r="OFC64" s="27"/>
      <c r="OFD64" s="27"/>
      <c r="OFE64" s="27"/>
      <c r="OFF64" s="27"/>
      <c r="OFG64" s="27"/>
      <c r="OFH64" s="27"/>
      <c r="OFI64" s="27"/>
      <c r="OFJ64" s="27"/>
      <c r="OFK64" s="27"/>
      <c r="OFL64" s="27"/>
      <c r="OFM64" s="27"/>
      <c r="OFN64" s="27"/>
      <c r="OFO64" s="27"/>
      <c r="OFP64" s="27"/>
      <c r="OFQ64" s="27"/>
      <c r="OFR64" s="27"/>
      <c r="OFS64" s="27"/>
      <c r="OFT64" s="27"/>
      <c r="OFU64" s="27"/>
      <c r="OFV64" s="27"/>
      <c r="OFW64" s="27"/>
      <c r="OFX64" s="27"/>
      <c r="OFY64" s="27"/>
      <c r="OFZ64" s="27"/>
      <c r="OGA64" s="27"/>
      <c r="OGB64" s="27"/>
      <c r="OGC64" s="27"/>
      <c r="OGD64" s="27"/>
      <c r="OGE64" s="27"/>
      <c r="OGF64" s="27"/>
      <c r="OGG64" s="27"/>
      <c r="OGH64" s="27"/>
      <c r="OGI64" s="27"/>
      <c r="OGJ64" s="27"/>
      <c r="OGK64" s="27"/>
      <c r="OGL64" s="27"/>
      <c r="OGM64" s="27"/>
      <c r="OGN64" s="27"/>
      <c r="OGO64" s="27"/>
      <c r="OGP64" s="27"/>
      <c r="OGQ64" s="27"/>
      <c r="OGR64" s="27"/>
      <c r="OGS64" s="27"/>
      <c r="OGT64" s="27"/>
      <c r="OGU64" s="27"/>
      <c r="OGV64" s="27"/>
      <c r="OGW64" s="27"/>
      <c r="OGX64" s="27"/>
      <c r="OGY64" s="27"/>
      <c r="OGZ64" s="27"/>
      <c r="OHA64" s="27"/>
      <c r="OHB64" s="27"/>
      <c r="OHC64" s="27"/>
      <c r="OHD64" s="27"/>
      <c r="OHE64" s="27"/>
      <c r="OHF64" s="27"/>
      <c r="OHG64" s="27"/>
      <c r="OHH64" s="27"/>
      <c r="OHI64" s="27"/>
      <c r="OHJ64" s="27"/>
      <c r="OHK64" s="27"/>
      <c r="OHL64" s="27"/>
      <c r="OHM64" s="27"/>
      <c r="OHN64" s="27"/>
      <c r="OHO64" s="27"/>
      <c r="OHP64" s="27"/>
      <c r="OHQ64" s="27"/>
      <c r="OHR64" s="27"/>
      <c r="OHS64" s="27"/>
      <c r="OHT64" s="27"/>
      <c r="OHU64" s="27"/>
      <c r="OHV64" s="27"/>
      <c r="OHW64" s="27"/>
      <c r="OHX64" s="27"/>
      <c r="OHY64" s="27"/>
      <c r="OHZ64" s="27"/>
      <c r="OIA64" s="27"/>
      <c r="OIB64" s="27"/>
      <c r="OIC64" s="27"/>
      <c r="OID64" s="27"/>
      <c r="OIE64" s="27"/>
      <c r="OIF64" s="27"/>
      <c r="OIG64" s="27"/>
      <c r="OIH64" s="27"/>
      <c r="OII64" s="27"/>
      <c r="OIJ64" s="27"/>
      <c r="OIK64" s="27"/>
      <c r="OIL64" s="27"/>
      <c r="OIM64" s="27"/>
      <c r="OIN64" s="27"/>
      <c r="OIO64" s="27"/>
      <c r="OIP64" s="27"/>
      <c r="OIQ64" s="27"/>
      <c r="OIR64" s="27"/>
      <c r="OIS64" s="27"/>
      <c r="OIT64" s="27"/>
      <c r="OIU64" s="27"/>
      <c r="OIV64" s="27"/>
      <c r="OIW64" s="27"/>
      <c r="OIX64" s="27"/>
      <c r="OIY64" s="27"/>
      <c r="OIZ64" s="27"/>
      <c r="OJA64" s="27"/>
      <c r="OJB64" s="27"/>
      <c r="OJC64" s="27"/>
      <c r="OJD64" s="27"/>
      <c r="OJE64" s="27"/>
      <c r="OJF64" s="27"/>
      <c r="OJG64" s="27"/>
      <c r="OJH64" s="27"/>
      <c r="OJI64" s="27"/>
      <c r="OJJ64" s="27"/>
      <c r="OJK64" s="27"/>
      <c r="OJL64" s="27"/>
      <c r="OJM64" s="27"/>
      <c r="OJN64" s="27"/>
      <c r="OJO64" s="27"/>
      <c r="OJP64" s="27"/>
      <c r="OJQ64" s="27"/>
      <c r="OJR64" s="27"/>
      <c r="OJS64" s="27"/>
      <c r="OJT64" s="27"/>
      <c r="OJU64" s="27"/>
      <c r="OJV64" s="27"/>
      <c r="OJW64" s="27"/>
      <c r="OJX64" s="27"/>
      <c r="OJY64" s="27"/>
      <c r="OJZ64" s="27"/>
      <c r="OKA64" s="27"/>
      <c r="OKB64" s="27"/>
      <c r="OKC64" s="27"/>
      <c r="OKD64" s="27"/>
      <c r="OKE64" s="27"/>
      <c r="OKF64" s="27"/>
      <c r="OKG64" s="27"/>
      <c r="OKH64" s="27"/>
      <c r="OKI64" s="27"/>
      <c r="OKJ64" s="27"/>
      <c r="OKK64" s="27"/>
      <c r="OKL64" s="27"/>
      <c r="OKM64" s="27"/>
      <c r="OKN64" s="27"/>
      <c r="OKO64" s="27"/>
      <c r="OKP64" s="27"/>
      <c r="OKQ64" s="27"/>
      <c r="OKR64" s="27"/>
      <c r="OKS64" s="27"/>
      <c r="OKT64" s="27"/>
      <c r="OKU64" s="27"/>
      <c r="OKV64" s="27"/>
      <c r="OKW64" s="27"/>
      <c r="OKX64" s="27"/>
      <c r="OKY64" s="27"/>
      <c r="OKZ64" s="27"/>
      <c r="OLA64" s="27"/>
      <c r="OLB64" s="27"/>
      <c r="OLC64" s="27"/>
      <c r="OLD64" s="27"/>
      <c r="OLE64" s="27"/>
      <c r="OLF64" s="27"/>
      <c r="OLG64" s="27"/>
      <c r="OLH64" s="27"/>
      <c r="OLI64" s="27"/>
      <c r="OLJ64" s="27"/>
      <c r="OLK64" s="27"/>
      <c r="OLL64" s="27"/>
      <c r="OLM64" s="27"/>
      <c r="OLN64" s="27"/>
      <c r="OLO64" s="27"/>
      <c r="OLP64" s="27"/>
      <c r="OLQ64" s="27"/>
      <c r="OLR64" s="27"/>
      <c r="OLS64" s="27"/>
      <c r="OLT64" s="27"/>
      <c r="OLU64" s="27"/>
      <c r="OLV64" s="27"/>
      <c r="OLW64" s="27"/>
      <c r="OLX64" s="27"/>
      <c r="OLY64" s="27"/>
      <c r="OLZ64" s="27"/>
      <c r="OMA64" s="27"/>
      <c r="OMB64" s="27"/>
      <c r="OMC64" s="27"/>
      <c r="OMD64" s="27"/>
      <c r="OME64" s="27"/>
      <c r="OMF64" s="27"/>
      <c r="OMG64" s="27"/>
      <c r="OMH64" s="27"/>
      <c r="OMI64" s="27"/>
      <c r="OMJ64" s="27"/>
      <c r="OMK64" s="27"/>
      <c r="OML64" s="27"/>
      <c r="OMM64" s="27"/>
      <c r="OMN64" s="27"/>
      <c r="OMO64" s="27"/>
      <c r="OMP64" s="27"/>
      <c r="OMQ64" s="27"/>
      <c r="OMR64" s="27"/>
      <c r="OMS64" s="27"/>
      <c r="OMT64" s="27"/>
      <c r="OMU64" s="27"/>
      <c r="OMV64" s="27"/>
      <c r="OMW64" s="27"/>
      <c r="OMX64" s="27"/>
      <c r="OMY64" s="27"/>
      <c r="OMZ64" s="27"/>
      <c r="ONA64" s="27"/>
      <c r="ONB64" s="27"/>
      <c r="ONC64" s="27"/>
      <c r="OND64" s="27"/>
      <c r="ONE64" s="27"/>
      <c r="ONF64" s="27"/>
      <c r="ONG64" s="27"/>
      <c r="ONH64" s="27"/>
      <c r="ONI64" s="27"/>
      <c r="ONJ64" s="27"/>
      <c r="ONK64" s="27"/>
      <c r="ONL64" s="27"/>
      <c r="ONM64" s="27"/>
      <c r="ONN64" s="27"/>
      <c r="ONO64" s="27"/>
      <c r="ONP64" s="27"/>
      <c r="ONQ64" s="27"/>
      <c r="ONR64" s="27"/>
      <c r="ONS64" s="27"/>
      <c r="ONT64" s="27"/>
      <c r="ONU64" s="27"/>
      <c r="ONV64" s="27"/>
      <c r="ONW64" s="27"/>
      <c r="ONX64" s="27"/>
      <c r="ONY64" s="27"/>
      <c r="ONZ64" s="27"/>
      <c r="OOA64" s="27"/>
      <c r="OOB64" s="27"/>
      <c r="OOC64" s="27"/>
      <c r="OOD64" s="27"/>
      <c r="OOE64" s="27"/>
      <c r="OOF64" s="27"/>
      <c r="OOG64" s="27"/>
      <c r="OOH64" s="27"/>
      <c r="OOI64" s="27"/>
      <c r="OOJ64" s="27"/>
      <c r="OOK64" s="27"/>
      <c r="OOL64" s="27"/>
      <c r="OOM64" s="27"/>
      <c r="OON64" s="27"/>
      <c r="OOO64" s="27"/>
      <c r="OOP64" s="27"/>
      <c r="OOQ64" s="27"/>
      <c r="OOR64" s="27"/>
      <c r="OOS64" s="27"/>
      <c r="OOT64" s="27"/>
      <c r="OOU64" s="27"/>
      <c r="OOV64" s="27"/>
      <c r="OOW64" s="27"/>
      <c r="OOX64" s="27"/>
      <c r="OOY64" s="27"/>
      <c r="OOZ64" s="27"/>
      <c r="OPA64" s="27"/>
      <c r="OPB64" s="27"/>
      <c r="OPC64" s="27"/>
      <c r="OPD64" s="27"/>
      <c r="OPE64" s="27"/>
      <c r="OPF64" s="27"/>
      <c r="OPG64" s="27"/>
      <c r="OPH64" s="27"/>
      <c r="OPI64" s="27"/>
      <c r="OPJ64" s="27"/>
      <c r="OPK64" s="27"/>
      <c r="OPL64" s="27"/>
      <c r="OPM64" s="27"/>
      <c r="OPN64" s="27"/>
      <c r="OPO64" s="27"/>
      <c r="OPP64" s="27"/>
      <c r="OPQ64" s="27"/>
      <c r="OPR64" s="27"/>
      <c r="OPS64" s="27"/>
      <c r="OPT64" s="27"/>
      <c r="OPU64" s="27"/>
      <c r="OPV64" s="27"/>
      <c r="OPW64" s="27"/>
      <c r="OPX64" s="27"/>
      <c r="OPY64" s="27"/>
      <c r="OPZ64" s="27"/>
      <c r="OQA64" s="27"/>
      <c r="OQB64" s="27"/>
      <c r="OQC64" s="27"/>
      <c r="OQD64" s="27"/>
      <c r="OQE64" s="27"/>
      <c r="OQF64" s="27"/>
      <c r="OQG64" s="27"/>
      <c r="OQH64" s="27"/>
      <c r="OQI64" s="27"/>
      <c r="OQJ64" s="27"/>
      <c r="OQK64" s="27"/>
      <c r="OQL64" s="27"/>
      <c r="OQM64" s="27"/>
      <c r="OQN64" s="27"/>
      <c r="OQO64" s="27"/>
      <c r="OQP64" s="27"/>
      <c r="OQQ64" s="27"/>
      <c r="OQR64" s="27"/>
      <c r="OQS64" s="27"/>
      <c r="OQT64" s="27"/>
      <c r="OQU64" s="27"/>
      <c r="OQV64" s="27"/>
      <c r="OQW64" s="27"/>
      <c r="OQX64" s="27"/>
      <c r="OQY64" s="27"/>
      <c r="OQZ64" s="27"/>
      <c r="ORA64" s="27"/>
      <c r="ORB64" s="27"/>
      <c r="ORC64" s="27"/>
      <c r="ORD64" s="27"/>
      <c r="ORE64" s="27"/>
      <c r="ORF64" s="27"/>
      <c r="ORG64" s="27"/>
      <c r="ORH64" s="27"/>
      <c r="ORI64" s="27"/>
      <c r="ORJ64" s="27"/>
      <c r="ORK64" s="27"/>
      <c r="ORL64" s="27"/>
      <c r="ORM64" s="27"/>
      <c r="ORN64" s="27"/>
      <c r="ORO64" s="27"/>
      <c r="ORP64" s="27"/>
      <c r="ORQ64" s="27"/>
      <c r="ORR64" s="27"/>
      <c r="ORS64" s="27"/>
      <c r="ORT64" s="27"/>
      <c r="ORU64" s="27"/>
      <c r="ORV64" s="27"/>
      <c r="ORW64" s="27"/>
      <c r="ORX64" s="27"/>
      <c r="ORY64" s="27"/>
      <c r="ORZ64" s="27"/>
      <c r="OSA64" s="27"/>
      <c r="OSB64" s="27"/>
      <c r="OSC64" s="27"/>
      <c r="OSD64" s="27"/>
      <c r="OSE64" s="27"/>
      <c r="OSF64" s="27"/>
      <c r="OSG64" s="27"/>
      <c r="OSH64" s="27"/>
      <c r="OSI64" s="27"/>
      <c r="OSJ64" s="27"/>
      <c r="OSK64" s="27"/>
      <c r="OSL64" s="27"/>
      <c r="OSM64" s="27"/>
      <c r="OSN64" s="27"/>
      <c r="OSO64" s="27"/>
      <c r="OSP64" s="27"/>
      <c r="OSQ64" s="27"/>
      <c r="OSR64" s="27"/>
      <c r="OSS64" s="27"/>
      <c r="OST64" s="27"/>
      <c r="OSU64" s="27"/>
      <c r="OSV64" s="27"/>
      <c r="OSW64" s="27"/>
      <c r="OSX64" s="27"/>
      <c r="OSY64" s="27"/>
      <c r="OSZ64" s="27"/>
      <c r="OTA64" s="27"/>
      <c r="OTB64" s="27"/>
      <c r="OTC64" s="27"/>
      <c r="OTD64" s="27"/>
      <c r="OTE64" s="27"/>
      <c r="OTF64" s="27"/>
      <c r="OTG64" s="27"/>
      <c r="OTH64" s="27"/>
      <c r="OTI64" s="27"/>
      <c r="OTJ64" s="27"/>
      <c r="OTK64" s="27"/>
      <c r="OTL64" s="27"/>
      <c r="OTM64" s="27"/>
      <c r="OTN64" s="27"/>
      <c r="OTO64" s="27"/>
      <c r="OTP64" s="27"/>
      <c r="OTQ64" s="27"/>
      <c r="OTR64" s="27"/>
      <c r="OTS64" s="27"/>
      <c r="OTT64" s="27"/>
      <c r="OTU64" s="27"/>
      <c r="OTV64" s="27"/>
      <c r="OTW64" s="27"/>
      <c r="OTX64" s="27"/>
      <c r="OTY64" s="27"/>
      <c r="OTZ64" s="27"/>
      <c r="OUA64" s="27"/>
      <c r="OUB64" s="27"/>
      <c r="OUC64" s="27"/>
      <c r="OUD64" s="27"/>
      <c r="OUE64" s="27"/>
      <c r="OUF64" s="27"/>
      <c r="OUG64" s="27"/>
      <c r="OUH64" s="27"/>
      <c r="OUI64" s="27"/>
      <c r="OUJ64" s="27"/>
      <c r="OUK64" s="27"/>
      <c r="OUL64" s="27"/>
      <c r="OUM64" s="27"/>
      <c r="OUN64" s="27"/>
      <c r="OUO64" s="27"/>
      <c r="OUP64" s="27"/>
      <c r="OUQ64" s="27"/>
      <c r="OUR64" s="27"/>
      <c r="OUS64" s="27"/>
      <c r="OUT64" s="27"/>
      <c r="OUU64" s="27"/>
      <c r="OUV64" s="27"/>
      <c r="OUW64" s="27"/>
      <c r="OUX64" s="27"/>
      <c r="OUY64" s="27"/>
      <c r="OUZ64" s="27"/>
      <c r="OVA64" s="27"/>
      <c r="OVB64" s="27"/>
      <c r="OVC64" s="27"/>
      <c r="OVD64" s="27"/>
      <c r="OVE64" s="27"/>
      <c r="OVF64" s="27"/>
      <c r="OVG64" s="27"/>
      <c r="OVH64" s="27"/>
      <c r="OVI64" s="27"/>
      <c r="OVJ64" s="27"/>
      <c r="OVK64" s="27"/>
      <c r="OVL64" s="27"/>
      <c r="OVM64" s="27"/>
      <c r="OVN64" s="27"/>
      <c r="OVO64" s="27"/>
      <c r="OVP64" s="27"/>
      <c r="OVQ64" s="27"/>
      <c r="OVR64" s="27"/>
      <c r="OVS64" s="27"/>
      <c r="OVT64" s="27"/>
      <c r="OVU64" s="27"/>
      <c r="OVV64" s="27"/>
      <c r="OVW64" s="27"/>
      <c r="OVX64" s="27"/>
      <c r="OVY64" s="27"/>
      <c r="OVZ64" s="27"/>
      <c r="OWA64" s="27"/>
      <c r="OWB64" s="27"/>
      <c r="OWC64" s="27"/>
      <c r="OWD64" s="27"/>
      <c r="OWE64" s="27"/>
      <c r="OWF64" s="27"/>
      <c r="OWG64" s="27"/>
      <c r="OWH64" s="27"/>
      <c r="OWI64" s="27"/>
      <c r="OWJ64" s="27"/>
      <c r="OWK64" s="27"/>
      <c r="OWL64" s="27"/>
      <c r="OWM64" s="27"/>
      <c r="OWN64" s="27"/>
      <c r="OWO64" s="27"/>
      <c r="OWP64" s="27"/>
      <c r="OWQ64" s="27"/>
      <c r="OWR64" s="27"/>
      <c r="OWS64" s="27"/>
      <c r="OWT64" s="27"/>
      <c r="OWU64" s="27"/>
      <c r="OWV64" s="27"/>
      <c r="OWW64" s="27"/>
      <c r="OWX64" s="27"/>
      <c r="OWY64" s="27"/>
      <c r="OWZ64" s="27"/>
      <c r="OXA64" s="27"/>
      <c r="OXB64" s="27"/>
      <c r="OXC64" s="27"/>
      <c r="OXD64" s="27"/>
      <c r="OXE64" s="27"/>
      <c r="OXF64" s="27"/>
      <c r="OXG64" s="27"/>
      <c r="OXH64" s="27"/>
      <c r="OXI64" s="27"/>
      <c r="OXJ64" s="27"/>
      <c r="OXK64" s="27"/>
      <c r="OXL64" s="27"/>
      <c r="OXM64" s="27"/>
      <c r="OXN64" s="27"/>
      <c r="OXO64" s="27"/>
      <c r="OXP64" s="27"/>
      <c r="OXQ64" s="27"/>
      <c r="OXR64" s="27"/>
      <c r="OXS64" s="27"/>
      <c r="OXT64" s="27"/>
      <c r="OXU64" s="27"/>
      <c r="OXV64" s="27"/>
      <c r="OXW64" s="27"/>
      <c r="OXX64" s="27"/>
      <c r="OXY64" s="27"/>
      <c r="OXZ64" s="27"/>
      <c r="OYA64" s="27"/>
      <c r="OYB64" s="27"/>
      <c r="OYC64" s="27"/>
      <c r="OYD64" s="27"/>
      <c r="OYE64" s="27"/>
      <c r="OYF64" s="27"/>
      <c r="OYG64" s="27"/>
      <c r="OYH64" s="27"/>
      <c r="OYI64" s="27"/>
      <c r="OYJ64" s="27"/>
      <c r="OYK64" s="27"/>
      <c r="OYL64" s="27"/>
      <c r="OYM64" s="27"/>
      <c r="OYN64" s="27"/>
      <c r="OYO64" s="27"/>
      <c r="OYP64" s="27"/>
      <c r="OYQ64" s="27"/>
      <c r="OYR64" s="27"/>
      <c r="OYS64" s="27"/>
      <c r="OYT64" s="27"/>
      <c r="OYU64" s="27"/>
      <c r="OYV64" s="27"/>
      <c r="OYW64" s="27"/>
      <c r="OYX64" s="27"/>
      <c r="OYY64" s="27"/>
      <c r="OYZ64" s="27"/>
      <c r="OZA64" s="27"/>
      <c r="OZB64" s="27"/>
      <c r="OZC64" s="27"/>
      <c r="OZD64" s="27"/>
      <c r="OZE64" s="27"/>
      <c r="OZF64" s="27"/>
      <c r="OZG64" s="27"/>
      <c r="OZH64" s="27"/>
      <c r="OZI64" s="27"/>
      <c r="OZJ64" s="27"/>
      <c r="OZK64" s="27"/>
      <c r="OZL64" s="27"/>
      <c r="OZM64" s="27"/>
      <c r="OZN64" s="27"/>
      <c r="OZO64" s="27"/>
      <c r="OZP64" s="27"/>
      <c r="OZQ64" s="27"/>
      <c r="OZR64" s="27"/>
      <c r="OZS64" s="27"/>
      <c r="OZT64" s="27"/>
      <c r="OZU64" s="27"/>
      <c r="OZV64" s="27"/>
      <c r="OZW64" s="27"/>
      <c r="OZX64" s="27"/>
      <c r="OZY64" s="27"/>
      <c r="OZZ64" s="27"/>
      <c r="PAA64" s="27"/>
      <c r="PAB64" s="27"/>
      <c r="PAC64" s="27"/>
      <c r="PAD64" s="27"/>
      <c r="PAE64" s="27"/>
      <c r="PAF64" s="27"/>
      <c r="PAG64" s="27"/>
      <c r="PAH64" s="27"/>
      <c r="PAI64" s="27"/>
      <c r="PAJ64" s="27"/>
      <c r="PAK64" s="27"/>
      <c r="PAL64" s="27"/>
      <c r="PAM64" s="27"/>
      <c r="PAN64" s="27"/>
      <c r="PAO64" s="27"/>
      <c r="PAP64" s="27"/>
      <c r="PAQ64" s="27"/>
      <c r="PAR64" s="27"/>
      <c r="PAS64" s="27"/>
      <c r="PAT64" s="27"/>
      <c r="PAU64" s="27"/>
      <c r="PAV64" s="27"/>
      <c r="PAW64" s="27"/>
      <c r="PAX64" s="27"/>
      <c r="PAY64" s="27"/>
      <c r="PAZ64" s="27"/>
      <c r="PBA64" s="27"/>
      <c r="PBB64" s="27"/>
      <c r="PBC64" s="27"/>
      <c r="PBD64" s="27"/>
      <c r="PBE64" s="27"/>
      <c r="PBF64" s="27"/>
      <c r="PBG64" s="27"/>
      <c r="PBH64" s="27"/>
      <c r="PBI64" s="27"/>
      <c r="PBJ64" s="27"/>
      <c r="PBK64" s="27"/>
      <c r="PBL64" s="27"/>
      <c r="PBM64" s="27"/>
      <c r="PBN64" s="27"/>
      <c r="PBO64" s="27"/>
      <c r="PBP64" s="27"/>
      <c r="PBQ64" s="27"/>
      <c r="PBR64" s="27"/>
      <c r="PBS64" s="27"/>
      <c r="PBT64" s="27"/>
      <c r="PBU64" s="27"/>
      <c r="PBV64" s="27"/>
      <c r="PBW64" s="27"/>
      <c r="PBX64" s="27"/>
      <c r="PBY64" s="27"/>
      <c r="PBZ64" s="27"/>
      <c r="PCA64" s="27"/>
      <c r="PCB64" s="27"/>
      <c r="PCC64" s="27"/>
      <c r="PCD64" s="27"/>
      <c r="PCE64" s="27"/>
      <c r="PCF64" s="27"/>
      <c r="PCG64" s="27"/>
      <c r="PCH64" s="27"/>
      <c r="PCI64" s="27"/>
      <c r="PCJ64" s="27"/>
      <c r="PCK64" s="27"/>
      <c r="PCL64" s="27"/>
      <c r="PCM64" s="27"/>
      <c r="PCN64" s="27"/>
      <c r="PCO64" s="27"/>
      <c r="PCP64" s="27"/>
      <c r="PCQ64" s="27"/>
      <c r="PCR64" s="27"/>
      <c r="PCS64" s="27"/>
      <c r="PCT64" s="27"/>
      <c r="PCU64" s="27"/>
      <c r="PCV64" s="27"/>
      <c r="PCW64" s="27"/>
      <c r="PCX64" s="27"/>
      <c r="PCY64" s="27"/>
      <c r="PCZ64" s="27"/>
      <c r="PDA64" s="27"/>
      <c r="PDB64" s="27"/>
      <c r="PDC64" s="27"/>
      <c r="PDD64" s="27"/>
      <c r="PDE64" s="27"/>
      <c r="PDF64" s="27"/>
      <c r="PDG64" s="27"/>
      <c r="PDH64" s="27"/>
      <c r="PDI64" s="27"/>
      <c r="PDJ64" s="27"/>
      <c r="PDK64" s="27"/>
      <c r="PDL64" s="27"/>
      <c r="PDM64" s="27"/>
      <c r="PDN64" s="27"/>
      <c r="PDO64" s="27"/>
      <c r="PDP64" s="27"/>
      <c r="PDQ64" s="27"/>
      <c r="PDR64" s="27"/>
      <c r="PDS64" s="27"/>
      <c r="PDT64" s="27"/>
      <c r="PDU64" s="27"/>
      <c r="PDV64" s="27"/>
      <c r="PDW64" s="27"/>
      <c r="PDX64" s="27"/>
      <c r="PDY64" s="27"/>
      <c r="PDZ64" s="27"/>
      <c r="PEA64" s="27"/>
      <c r="PEB64" s="27"/>
      <c r="PEC64" s="27"/>
      <c r="PED64" s="27"/>
      <c r="PEE64" s="27"/>
      <c r="PEF64" s="27"/>
      <c r="PEG64" s="27"/>
      <c r="PEH64" s="27"/>
      <c r="PEI64" s="27"/>
      <c r="PEJ64" s="27"/>
      <c r="PEK64" s="27"/>
      <c r="PEL64" s="27"/>
      <c r="PEM64" s="27"/>
      <c r="PEN64" s="27"/>
      <c r="PEO64" s="27"/>
      <c r="PEP64" s="27"/>
      <c r="PEQ64" s="27"/>
      <c r="PER64" s="27"/>
      <c r="PES64" s="27"/>
      <c r="PET64" s="27"/>
      <c r="PEU64" s="27"/>
      <c r="PEV64" s="27"/>
      <c r="PEW64" s="27"/>
      <c r="PEX64" s="27"/>
      <c r="PEY64" s="27"/>
      <c r="PEZ64" s="27"/>
      <c r="PFA64" s="27"/>
      <c r="PFB64" s="27"/>
      <c r="PFC64" s="27"/>
      <c r="PFD64" s="27"/>
      <c r="PFE64" s="27"/>
      <c r="PFF64" s="27"/>
      <c r="PFG64" s="27"/>
      <c r="PFH64" s="27"/>
      <c r="PFI64" s="27"/>
      <c r="PFJ64" s="27"/>
      <c r="PFK64" s="27"/>
      <c r="PFL64" s="27"/>
      <c r="PFM64" s="27"/>
      <c r="PFN64" s="27"/>
      <c r="PFO64" s="27"/>
      <c r="PFP64" s="27"/>
      <c r="PFQ64" s="27"/>
      <c r="PFR64" s="27"/>
      <c r="PFS64" s="27"/>
      <c r="PFT64" s="27"/>
      <c r="PFU64" s="27"/>
      <c r="PFV64" s="27"/>
      <c r="PFW64" s="27"/>
      <c r="PFX64" s="27"/>
      <c r="PFY64" s="27"/>
      <c r="PFZ64" s="27"/>
      <c r="PGA64" s="27"/>
      <c r="PGB64" s="27"/>
      <c r="PGC64" s="27"/>
      <c r="PGD64" s="27"/>
      <c r="PGE64" s="27"/>
      <c r="PGF64" s="27"/>
      <c r="PGG64" s="27"/>
      <c r="PGH64" s="27"/>
      <c r="PGI64" s="27"/>
      <c r="PGJ64" s="27"/>
      <c r="PGK64" s="27"/>
      <c r="PGL64" s="27"/>
      <c r="PGM64" s="27"/>
      <c r="PGN64" s="27"/>
      <c r="PGO64" s="27"/>
      <c r="PGP64" s="27"/>
      <c r="PGQ64" s="27"/>
      <c r="PGR64" s="27"/>
      <c r="PGS64" s="27"/>
      <c r="PGT64" s="27"/>
      <c r="PGU64" s="27"/>
      <c r="PGV64" s="27"/>
      <c r="PGW64" s="27"/>
      <c r="PGX64" s="27"/>
      <c r="PGY64" s="27"/>
      <c r="PGZ64" s="27"/>
      <c r="PHA64" s="27"/>
      <c r="PHB64" s="27"/>
      <c r="PHC64" s="27"/>
      <c r="PHD64" s="27"/>
      <c r="PHE64" s="27"/>
      <c r="PHF64" s="27"/>
      <c r="PHG64" s="27"/>
      <c r="PHH64" s="27"/>
      <c r="PHI64" s="27"/>
      <c r="PHJ64" s="27"/>
      <c r="PHK64" s="27"/>
      <c r="PHL64" s="27"/>
      <c r="PHM64" s="27"/>
      <c r="PHN64" s="27"/>
      <c r="PHO64" s="27"/>
      <c r="PHP64" s="27"/>
      <c r="PHQ64" s="27"/>
      <c r="PHR64" s="27"/>
      <c r="PHS64" s="27"/>
      <c r="PHT64" s="27"/>
      <c r="PHU64" s="27"/>
      <c r="PHV64" s="27"/>
      <c r="PHW64" s="27"/>
      <c r="PHX64" s="27"/>
      <c r="PHY64" s="27"/>
      <c r="PHZ64" s="27"/>
      <c r="PIA64" s="27"/>
      <c r="PIB64" s="27"/>
      <c r="PIC64" s="27"/>
      <c r="PID64" s="27"/>
      <c r="PIE64" s="27"/>
      <c r="PIF64" s="27"/>
      <c r="PIG64" s="27"/>
      <c r="PIH64" s="27"/>
      <c r="PII64" s="27"/>
      <c r="PIJ64" s="27"/>
      <c r="PIK64" s="27"/>
      <c r="PIL64" s="27"/>
      <c r="PIM64" s="27"/>
      <c r="PIN64" s="27"/>
      <c r="PIO64" s="27"/>
      <c r="PIP64" s="27"/>
      <c r="PIQ64" s="27"/>
      <c r="PIR64" s="27"/>
      <c r="PIS64" s="27"/>
      <c r="PIT64" s="27"/>
      <c r="PIU64" s="27"/>
      <c r="PIV64" s="27"/>
      <c r="PIW64" s="27"/>
      <c r="PIX64" s="27"/>
      <c r="PIY64" s="27"/>
      <c r="PIZ64" s="27"/>
      <c r="PJA64" s="27"/>
      <c r="PJB64" s="27"/>
      <c r="PJC64" s="27"/>
      <c r="PJD64" s="27"/>
      <c r="PJE64" s="27"/>
      <c r="PJF64" s="27"/>
      <c r="PJG64" s="27"/>
      <c r="PJH64" s="27"/>
      <c r="PJI64" s="27"/>
      <c r="PJJ64" s="27"/>
      <c r="PJK64" s="27"/>
      <c r="PJL64" s="27"/>
      <c r="PJM64" s="27"/>
      <c r="PJN64" s="27"/>
      <c r="PJO64" s="27"/>
      <c r="PJP64" s="27"/>
      <c r="PJQ64" s="27"/>
      <c r="PJR64" s="27"/>
      <c r="PJS64" s="27"/>
      <c r="PJT64" s="27"/>
      <c r="PJU64" s="27"/>
      <c r="PJV64" s="27"/>
      <c r="PJW64" s="27"/>
      <c r="PJX64" s="27"/>
      <c r="PJY64" s="27"/>
      <c r="PJZ64" s="27"/>
      <c r="PKA64" s="27"/>
      <c r="PKB64" s="27"/>
      <c r="PKC64" s="27"/>
      <c r="PKD64" s="27"/>
      <c r="PKE64" s="27"/>
      <c r="PKF64" s="27"/>
      <c r="PKG64" s="27"/>
      <c r="PKH64" s="27"/>
      <c r="PKI64" s="27"/>
      <c r="PKJ64" s="27"/>
      <c r="PKK64" s="27"/>
      <c r="PKL64" s="27"/>
      <c r="PKM64" s="27"/>
      <c r="PKN64" s="27"/>
      <c r="PKO64" s="27"/>
      <c r="PKP64" s="27"/>
      <c r="PKQ64" s="27"/>
      <c r="PKR64" s="27"/>
      <c r="PKS64" s="27"/>
      <c r="PKT64" s="27"/>
      <c r="PKU64" s="27"/>
      <c r="PKV64" s="27"/>
      <c r="PKW64" s="27"/>
      <c r="PKX64" s="27"/>
      <c r="PKY64" s="27"/>
      <c r="PKZ64" s="27"/>
      <c r="PLA64" s="27"/>
      <c r="PLB64" s="27"/>
      <c r="PLC64" s="27"/>
      <c r="PLD64" s="27"/>
      <c r="PLE64" s="27"/>
      <c r="PLF64" s="27"/>
      <c r="PLG64" s="27"/>
      <c r="PLH64" s="27"/>
      <c r="PLI64" s="27"/>
      <c r="PLJ64" s="27"/>
      <c r="PLK64" s="27"/>
      <c r="PLL64" s="27"/>
      <c r="PLM64" s="27"/>
      <c r="PLN64" s="27"/>
      <c r="PLO64" s="27"/>
      <c r="PLP64" s="27"/>
      <c r="PLQ64" s="27"/>
      <c r="PLR64" s="27"/>
      <c r="PLS64" s="27"/>
      <c r="PLT64" s="27"/>
      <c r="PLU64" s="27"/>
      <c r="PLV64" s="27"/>
      <c r="PLW64" s="27"/>
      <c r="PLX64" s="27"/>
      <c r="PLY64" s="27"/>
      <c r="PLZ64" s="27"/>
      <c r="PMA64" s="27"/>
      <c r="PMB64" s="27"/>
      <c r="PMC64" s="27"/>
      <c r="PMD64" s="27"/>
      <c r="PME64" s="27"/>
      <c r="PMF64" s="27"/>
      <c r="PMG64" s="27"/>
      <c r="PMH64" s="27"/>
      <c r="PMI64" s="27"/>
      <c r="PMJ64" s="27"/>
      <c r="PMK64" s="27"/>
      <c r="PML64" s="27"/>
      <c r="PMM64" s="27"/>
      <c r="PMN64" s="27"/>
      <c r="PMO64" s="27"/>
      <c r="PMP64" s="27"/>
      <c r="PMQ64" s="27"/>
      <c r="PMR64" s="27"/>
      <c r="PMS64" s="27"/>
      <c r="PMT64" s="27"/>
      <c r="PMU64" s="27"/>
      <c r="PMV64" s="27"/>
      <c r="PMW64" s="27"/>
      <c r="PMX64" s="27"/>
      <c r="PMY64" s="27"/>
      <c r="PMZ64" s="27"/>
      <c r="PNA64" s="27"/>
      <c r="PNB64" s="27"/>
      <c r="PNC64" s="27"/>
      <c r="PND64" s="27"/>
      <c r="PNE64" s="27"/>
      <c r="PNF64" s="27"/>
      <c r="PNG64" s="27"/>
      <c r="PNH64" s="27"/>
      <c r="PNI64" s="27"/>
      <c r="PNJ64" s="27"/>
      <c r="PNK64" s="27"/>
      <c r="PNL64" s="27"/>
      <c r="PNM64" s="27"/>
      <c r="PNN64" s="27"/>
      <c r="PNO64" s="27"/>
      <c r="PNP64" s="27"/>
      <c r="PNQ64" s="27"/>
      <c r="PNR64" s="27"/>
      <c r="PNS64" s="27"/>
      <c r="PNT64" s="27"/>
      <c r="PNU64" s="27"/>
      <c r="PNV64" s="27"/>
      <c r="PNW64" s="27"/>
      <c r="PNX64" s="27"/>
      <c r="PNY64" s="27"/>
      <c r="PNZ64" s="27"/>
      <c r="POA64" s="27"/>
      <c r="POB64" s="27"/>
      <c r="POC64" s="27"/>
      <c r="POD64" s="27"/>
      <c r="POE64" s="27"/>
      <c r="POF64" s="27"/>
      <c r="POG64" s="27"/>
      <c r="POH64" s="27"/>
      <c r="POI64" s="27"/>
      <c r="POJ64" s="27"/>
      <c r="POK64" s="27"/>
      <c r="POL64" s="27"/>
      <c r="POM64" s="27"/>
      <c r="PON64" s="27"/>
      <c r="POO64" s="27"/>
      <c r="POP64" s="27"/>
      <c r="POQ64" s="27"/>
      <c r="POR64" s="27"/>
      <c r="POS64" s="27"/>
      <c r="POT64" s="27"/>
      <c r="POU64" s="27"/>
      <c r="POV64" s="27"/>
      <c r="POW64" s="27"/>
      <c r="POX64" s="27"/>
      <c r="POY64" s="27"/>
      <c r="POZ64" s="27"/>
      <c r="PPA64" s="27"/>
      <c r="PPB64" s="27"/>
      <c r="PPC64" s="27"/>
      <c r="PPD64" s="27"/>
      <c r="PPE64" s="27"/>
      <c r="PPF64" s="27"/>
      <c r="PPG64" s="27"/>
      <c r="PPH64" s="27"/>
      <c r="PPI64" s="27"/>
      <c r="PPJ64" s="27"/>
      <c r="PPK64" s="27"/>
      <c r="PPL64" s="27"/>
      <c r="PPM64" s="27"/>
      <c r="PPN64" s="27"/>
      <c r="PPO64" s="27"/>
      <c r="PPP64" s="27"/>
      <c r="PPQ64" s="27"/>
      <c r="PPR64" s="27"/>
      <c r="PPS64" s="27"/>
      <c r="PPT64" s="27"/>
      <c r="PPU64" s="27"/>
      <c r="PPV64" s="27"/>
      <c r="PPW64" s="27"/>
      <c r="PPX64" s="27"/>
      <c r="PPY64" s="27"/>
      <c r="PPZ64" s="27"/>
      <c r="PQA64" s="27"/>
      <c r="PQB64" s="27"/>
      <c r="PQC64" s="27"/>
      <c r="PQD64" s="27"/>
      <c r="PQE64" s="27"/>
      <c r="PQF64" s="27"/>
      <c r="PQG64" s="27"/>
      <c r="PQH64" s="27"/>
      <c r="PQI64" s="27"/>
      <c r="PQJ64" s="27"/>
      <c r="PQK64" s="27"/>
      <c r="PQL64" s="27"/>
      <c r="PQM64" s="27"/>
      <c r="PQN64" s="27"/>
      <c r="PQO64" s="27"/>
      <c r="PQP64" s="27"/>
      <c r="PQQ64" s="27"/>
      <c r="PQR64" s="27"/>
      <c r="PQS64" s="27"/>
      <c r="PQT64" s="27"/>
      <c r="PQU64" s="27"/>
      <c r="PQV64" s="27"/>
      <c r="PQW64" s="27"/>
      <c r="PQX64" s="27"/>
      <c r="PQY64" s="27"/>
      <c r="PQZ64" s="27"/>
      <c r="PRA64" s="27"/>
      <c r="PRB64" s="27"/>
      <c r="PRC64" s="27"/>
      <c r="PRD64" s="27"/>
      <c r="PRE64" s="27"/>
      <c r="PRF64" s="27"/>
      <c r="PRG64" s="27"/>
      <c r="PRH64" s="27"/>
      <c r="PRI64" s="27"/>
      <c r="PRJ64" s="27"/>
      <c r="PRK64" s="27"/>
      <c r="PRL64" s="27"/>
      <c r="PRM64" s="27"/>
      <c r="PRN64" s="27"/>
      <c r="PRO64" s="27"/>
      <c r="PRP64" s="27"/>
      <c r="PRQ64" s="27"/>
      <c r="PRR64" s="27"/>
      <c r="PRS64" s="27"/>
      <c r="PRT64" s="27"/>
      <c r="PRU64" s="27"/>
      <c r="PRV64" s="27"/>
      <c r="PRW64" s="27"/>
      <c r="PRX64" s="27"/>
      <c r="PRY64" s="27"/>
      <c r="PRZ64" s="27"/>
      <c r="PSA64" s="27"/>
      <c r="PSB64" s="27"/>
      <c r="PSC64" s="27"/>
      <c r="PSD64" s="27"/>
      <c r="PSE64" s="27"/>
      <c r="PSF64" s="27"/>
      <c r="PSG64" s="27"/>
      <c r="PSH64" s="27"/>
      <c r="PSI64" s="27"/>
      <c r="PSJ64" s="27"/>
      <c r="PSK64" s="27"/>
      <c r="PSL64" s="27"/>
      <c r="PSM64" s="27"/>
      <c r="PSN64" s="27"/>
      <c r="PSO64" s="27"/>
      <c r="PSP64" s="27"/>
      <c r="PSQ64" s="27"/>
      <c r="PSR64" s="27"/>
      <c r="PSS64" s="27"/>
      <c r="PST64" s="27"/>
      <c r="PSU64" s="27"/>
      <c r="PSV64" s="27"/>
      <c r="PSW64" s="27"/>
      <c r="PSX64" s="27"/>
      <c r="PSY64" s="27"/>
      <c r="PSZ64" s="27"/>
      <c r="PTA64" s="27"/>
      <c r="PTB64" s="27"/>
      <c r="PTC64" s="27"/>
      <c r="PTD64" s="27"/>
      <c r="PTE64" s="27"/>
      <c r="PTF64" s="27"/>
      <c r="PTG64" s="27"/>
      <c r="PTH64" s="27"/>
      <c r="PTI64" s="27"/>
      <c r="PTJ64" s="27"/>
      <c r="PTK64" s="27"/>
      <c r="PTL64" s="27"/>
      <c r="PTM64" s="27"/>
      <c r="PTN64" s="27"/>
      <c r="PTO64" s="27"/>
      <c r="PTP64" s="27"/>
      <c r="PTQ64" s="27"/>
      <c r="PTR64" s="27"/>
      <c r="PTS64" s="27"/>
      <c r="PTT64" s="27"/>
      <c r="PTU64" s="27"/>
      <c r="PTV64" s="27"/>
      <c r="PTW64" s="27"/>
      <c r="PTX64" s="27"/>
      <c r="PTY64" s="27"/>
      <c r="PTZ64" s="27"/>
      <c r="PUA64" s="27"/>
      <c r="PUB64" s="27"/>
      <c r="PUC64" s="27"/>
      <c r="PUD64" s="27"/>
      <c r="PUE64" s="27"/>
      <c r="PUF64" s="27"/>
      <c r="PUG64" s="27"/>
      <c r="PUH64" s="27"/>
      <c r="PUI64" s="27"/>
      <c r="PUJ64" s="27"/>
      <c r="PUK64" s="27"/>
      <c r="PUL64" s="27"/>
      <c r="PUM64" s="27"/>
      <c r="PUN64" s="27"/>
      <c r="PUO64" s="27"/>
      <c r="PUP64" s="27"/>
      <c r="PUQ64" s="27"/>
      <c r="PUR64" s="27"/>
      <c r="PUS64" s="27"/>
      <c r="PUT64" s="27"/>
      <c r="PUU64" s="27"/>
      <c r="PUV64" s="27"/>
      <c r="PUW64" s="27"/>
      <c r="PUX64" s="27"/>
      <c r="PUY64" s="27"/>
      <c r="PUZ64" s="27"/>
      <c r="PVA64" s="27"/>
      <c r="PVB64" s="27"/>
      <c r="PVC64" s="27"/>
      <c r="PVD64" s="27"/>
      <c r="PVE64" s="27"/>
      <c r="PVF64" s="27"/>
      <c r="PVG64" s="27"/>
      <c r="PVH64" s="27"/>
      <c r="PVI64" s="27"/>
      <c r="PVJ64" s="27"/>
      <c r="PVK64" s="27"/>
      <c r="PVL64" s="27"/>
      <c r="PVM64" s="27"/>
      <c r="PVN64" s="27"/>
      <c r="PVO64" s="27"/>
      <c r="PVP64" s="27"/>
      <c r="PVQ64" s="27"/>
      <c r="PVR64" s="27"/>
      <c r="PVS64" s="27"/>
      <c r="PVT64" s="27"/>
      <c r="PVU64" s="27"/>
      <c r="PVV64" s="27"/>
      <c r="PVW64" s="27"/>
      <c r="PVX64" s="27"/>
      <c r="PVY64" s="27"/>
      <c r="PVZ64" s="27"/>
      <c r="PWA64" s="27"/>
      <c r="PWB64" s="27"/>
      <c r="PWC64" s="27"/>
      <c r="PWD64" s="27"/>
      <c r="PWE64" s="27"/>
      <c r="PWF64" s="27"/>
      <c r="PWG64" s="27"/>
      <c r="PWH64" s="27"/>
      <c r="PWI64" s="27"/>
      <c r="PWJ64" s="27"/>
      <c r="PWK64" s="27"/>
      <c r="PWL64" s="27"/>
      <c r="PWM64" s="27"/>
      <c r="PWN64" s="27"/>
      <c r="PWO64" s="27"/>
      <c r="PWP64" s="27"/>
      <c r="PWQ64" s="27"/>
      <c r="PWR64" s="27"/>
      <c r="PWS64" s="27"/>
      <c r="PWT64" s="27"/>
      <c r="PWU64" s="27"/>
      <c r="PWV64" s="27"/>
      <c r="PWW64" s="27"/>
      <c r="PWX64" s="27"/>
      <c r="PWY64" s="27"/>
      <c r="PWZ64" s="27"/>
      <c r="PXA64" s="27"/>
      <c r="PXB64" s="27"/>
      <c r="PXC64" s="27"/>
      <c r="PXD64" s="27"/>
      <c r="PXE64" s="27"/>
      <c r="PXF64" s="27"/>
      <c r="PXG64" s="27"/>
      <c r="PXH64" s="27"/>
      <c r="PXI64" s="27"/>
      <c r="PXJ64" s="27"/>
      <c r="PXK64" s="27"/>
      <c r="PXL64" s="27"/>
      <c r="PXM64" s="27"/>
      <c r="PXN64" s="27"/>
      <c r="PXO64" s="27"/>
      <c r="PXP64" s="27"/>
      <c r="PXQ64" s="27"/>
      <c r="PXR64" s="27"/>
      <c r="PXS64" s="27"/>
      <c r="PXT64" s="27"/>
      <c r="PXU64" s="27"/>
      <c r="PXV64" s="27"/>
      <c r="PXW64" s="27"/>
      <c r="PXX64" s="27"/>
      <c r="PXY64" s="27"/>
      <c r="PXZ64" s="27"/>
      <c r="PYA64" s="27"/>
      <c r="PYB64" s="27"/>
      <c r="PYC64" s="27"/>
      <c r="PYD64" s="27"/>
      <c r="PYE64" s="27"/>
      <c r="PYF64" s="27"/>
      <c r="PYG64" s="27"/>
      <c r="PYH64" s="27"/>
      <c r="PYI64" s="27"/>
      <c r="PYJ64" s="27"/>
      <c r="PYK64" s="27"/>
      <c r="PYL64" s="27"/>
      <c r="PYM64" s="27"/>
      <c r="PYN64" s="27"/>
      <c r="PYO64" s="27"/>
      <c r="PYP64" s="27"/>
      <c r="PYQ64" s="27"/>
      <c r="PYR64" s="27"/>
      <c r="PYS64" s="27"/>
      <c r="PYT64" s="27"/>
      <c r="PYU64" s="27"/>
      <c r="PYV64" s="27"/>
      <c r="PYW64" s="27"/>
      <c r="PYX64" s="27"/>
      <c r="PYY64" s="27"/>
      <c r="PYZ64" s="27"/>
      <c r="PZA64" s="27"/>
      <c r="PZB64" s="27"/>
      <c r="PZC64" s="27"/>
      <c r="PZD64" s="27"/>
      <c r="PZE64" s="27"/>
      <c r="PZF64" s="27"/>
      <c r="PZG64" s="27"/>
      <c r="PZH64" s="27"/>
      <c r="PZI64" s="27"/>
      <c r="PZJ64" s="27"/>
      <c r="PZK64" s="27"/>
      <c r="PZL64" s="27"/>
      <c r="PZM64" s="27"/>
      <c r="PZN64" s="27"/>
      <c r="PZO64" s="27"/>
      <c r="PZP64" s="27"/>
      <c r="PZQ64" s="27"/>
      <c r="PZR64" s="27"/>
      <c r="PZS64" s="27"/>
      <c r="PZT64" s="27"/>
      <c r="PZU64" s="27"/>
      <c r="PZV64" s="27"/>
      <c r="PZW64" s="27"/>
      <c r="PZX64" s="27"/>
      <c r="PZY64" s="27"/>
      <c r="PZZ64" s="27"/>
      <c r="QAA64" s="27"/>
      <c r="QAB64" s="27"/>
      <c r="QAC64" s="27"/>
      <c r="QAD64" s="27"/>
      <c r="QAE64" s="27"/>
      <c r="QAF64" s="27"/>
      <c r="QAG64" s="27"/>
      <c r="QAH64" s="27"/>
      <c r="QAI64" s="27"/>
      <c r="QAJ64" s="27"/>
      <c r="QAK64" s="27"/>
      <c r="QAL64" s="27"/>
      <c r="QAM64" s="27"/>
      <c r="QAN64" s="27"/>
      <c r="QAO64" s="27"/>
      <c r="QAP64" s="27"/>
      <c r="QAQ64" s="27"/>
      <c r="QAR64" s="27"/>
      <c r="QAS64" s="27"/>
      <c r="QAT64" s="27"/>
      <c r="QAU64" s="27"/>
      <c r="QAV64" s="27"/>
      <c r="QAW64" s="27"/>
      <c r="QAX64" s="27"/>
      <c r="QAY64" s="27"/>
      <c r="QAZ64" s="27"/>
      <c r="QBA64" s="27"/>
      <c r="QBB64" s="27"/>
      <c r="QBC64" s="27"/>
      <c r="QBD64" s="27"/>
      <c r="QBE64" s="27"/>
      <c r="QBF64" s="27"/>
      <c r="QBG64" s="27"/>
      <c r="QBH64" s="27"/>
      <c r="QBI64" s="27"/>
      <c r="QBJ64" s="27"/>
      <c r="QBK64" s="27"/>
      <c r="QBL64" s="27"/>
      <c r="QBM64" s="27"/>
      <c r="QBN64" s="27"/>
      <c r="QBO64" s="27"/>
      <c r="QBP64" s="27"/>
      <c r="QBQ64" s="27"/>
      <c r="QBR64" s="27"/>
      <c r="QBS64" s="27"/>
      <c r="QBT64" s="27"/>
      <c r="QBU64" s="27"/>
      <c r="QBV64" s="27"/>
      <c r="QBW64" s="27"/>
      <c r="QBX64" s="27"/>
      <c r="QBY64" s="27"/>
      <c r="QBZ64" s="27"/>
      <c r="QCA64" s="27"/>
      <c r="QCB64" s="27"/>
      <c r="QCC64" s="27"/>
      <c r="QCD64" s="27"/>
      <c r="QCE64" s="27"/>
      <c r="QCF64" s="27"/>
      <c r="QCG64" s="27"/>
      <c r="QCH64" s="27"/>
      <c r="QCI64" s="27"/>
      <c r="QCJ64" s="27"/>
      <c r="QCK64" s="27"/>
      <c r="QCL64" s="27"/>
      <c r="QCM64" s="27"/>
      <c r="QCN64" s="27"/>
      <c r="QCO64" s="27"/>
      <c r="QCP64" s="27"/>
      <c r="QCQ64" s="27"/>
      <c r="QCR64" s="27"/>
      <c r="QCS64" s="27"/>
      <c r="QCT64" s="27"/>
      <c r="QCU64" s="27"/>
      <c r="QCV64" s="27"/>
      <c r="QCW64" s="27"/>
      <c r="QCX64" s="27"/>
      <c r="QCY64" s="27"/>
      <c r="QCZ64" s="27"/>
      <c r="QDA64" s="27"/>
      <c r="QDB64" s="27"/>
      <c r="QDC64" s="27"/>
      <c r="QDD64" s="27"/>
      <c r="QDE64" s="27"/>
      <c r="QDF64" s="27"/>
      <c r="QDG64" s="27"/>
      <c r="QDH64" s="27"/>
      <c r="QDI64" s="27"/>
      <c r="QDJ64" s="27"/>
      <c r="QDK64" s="27"/>
      <c r="QDL64" s="27"/>
      <c r="QDM64" s="27"/>
      <c r="QDN64" s="27"/>
      <c r="QDO64" s="27"/>
      <c r="QDP64" s="27"/>
      <c r="QDQ64" s="27"/>
      <c r="QDR64" s="27"/>
      <c r="QDS64" s="27"/>
      <c r="QDT64" s="27"/>
      <c r="QDU64" s="27"/>
      <c r="QDV64" s="27"/>
      <c r="QDW64" s="27"/>
      <c r="QDX64" s="27"/>
      <c r="QDY64" s="27"/>
      <c r="QDZ64" s="27"/>
      <c r="QEA64" s="27"/>
      <c r="QEB64" s="27"/>
      <c r="QEC64" s="27"/>
      <c r="QED64" s="27"/>
      <c r="QEE64" s="27"/>
      <c r="QEF64" s="27"/>
      <c r="QEG64" s="27"/>
      <c r="QEH64" s="27"/>
      <c r="QEI64" s="27"/>
      <c r="QEJ64" s="27"/>
      <c r="QEK64" s="27"/>
      <c r="QEL64" s="27"/>
      <c r="QEM64" s="27"/>
      <c r="QEN64" s="27"/>
      <c r="QEO64" s="27"/>
      <c r="QEP64" s="27"/>
      <c r="QEQ64" s="27"/>
      <c r="QER64" s="27"/>
      <c r="QES64" s="27"/>
      <c r="QET64" s="27"/>
      <c r="QEU64" s="27"/>
      <c r="QEV64" s="27"/>
      <c r="QEW64" s="27"/>
      <c r="QEX64" s="27"/>
      <c r="QEY64" s="27"/>
      <c r="QEZ64" s="27"/>
      <c r="QFA64" s="27"/>
      <c r="QFB64" s="27"/>
      <c r="QFC64" s="27"/>
      <c r="QFD64" s="27"/>
      <c r="QFE64" s="27"/>
      <c r="QFF64" s="27"/>
      <c r="QFG64" s="27"/>
      <c r="QFH64" s="27"/>
      <c r="QFI64" s="27"/>
      <c r="QFJ64" s="27"/>
      <c r="QFK64" s="27"/>
      <c r="QFL64" s="27"/>
      <c r="QFM64" s="27"/>
      <c r="QFN64" s="27"/>
      <c r="QFO64" s="27"/>
      <c r="QFP64" s="27"/>
      <c r="QFQ64" s="27"/>
      <c r="QFR64" s="27"/>
      <c r="QFS64" s="27"/>
      <c r="QFT64" s="27"/>
      <c r="QFU64" s="27"/>
      <c r="QFV64" s="27"/>
      <c r="QFW64" s="27"/>
      <c r="QFX64" s="27"/>
      <c r="QFY64" s="27"/>
      <c r="QFZ64" s="27"/>
      <c r="QGA64" s="27"/>
      <c r="QGB64" s="27"/>
      <c r="QGC64" s="27"/>
      <c r="QGD64" s="27"/>
      <c r="QGE64" s="27"/>
      <c r="QGF64" s="27"/>
      <c r="QGG64" s="27"/>
      <c r="QGH64" s="27"/>
      <c r="QGI64" s="27"/>
      <c r="QGJ64" s="27"/>
      <c r="QGK64" s="27"/>
      <c r="QGL64" s="27"/>
      <c r="QGM64" s="27"/>
      <c r="QGN64" s="27"/>
      <c r="QGO64" s="27"/>
      <c r="QGP64" s="27"/>
      <c r="QGQ64" s="27"/>
      <c r="QGR64" s="27"/>
      <c r="QGS64" s="27"/>
      <c r="QGT64" s="27"/>
      <c r="QGU64" s="27"/>
      <c r="QGV64" s="27"/>
      <c r="QGW64" s="27"/>
      <c r="QGX64" s="27"/>
      <c r="QGY64" s="27"/>
      <c r="QGZ64" s="27"/>
      <c r="QHA64" s="27"/>
      <c r="QHB64" s="27"/>
      <c r="QHC64" s="27"/>
      <c r="QHD64" s="27"/>
      <c r="QHE64" s="27"/>
      <c r="QHF64" s="27"/>
      <c r="QHG64" s="27"/>
      <c r="QHH64" s="27"/>
      <c r="QHI64" s="27"/>
      <c r="QHJ64" s="27"/>
      <c r="QHK64" s="27"/>
      <c r="QHL64" s="27"/>
      <c r="QHM64" s="27"/>
      <c r="QHN64" s="27"/>
      <c r="QHO64" s="27"/>
      <c r="QHP64" s="27"/>
      <c r="QHQ64" s="27"/>
      <c r="QHR64" s="27"/>
      <c r="QHS64" s="27"/>
      <c r="QHT64" s="27"/>
      <c r="QHU64" s="27"/>
      <c r="QHV64" s="27"/>
      <c r="QHW64" s="27"/>
      <c r="QHX64" s="27"/>
      <c r="QHY64" s="27"/>
      <c r="QHZ64" s="27"/>
      <c r="QIA64" s="27"/>
      <c r="QIB64" s="27"/>
      <c r="QIC64" s="27"/>
      <c r="QID64" s="27"/>
      <c r="QIE64" s="27"/>
      <c r="QIF64" s="27"/>
      <c r="QIG64" s="27"/>
      <c r="QIH64" s="27"/>
      <c r="QII64" s="27"/>
      <c r="QIJ64" s="27"/>
      <c r="QIK64" s="27"/>
      <c r="QIL64" s="27"/>
      <c r="QIM64" s="27"/>
      <c r="QIN64" s="27"/>
      <c r="QIO64" s="27"/>
      <c r="QIP64" s="27"/>
      <c r="QIQ64" s="27"/>
      <c r="QIR64" s="27"/>
      <c r="QIS64" s="27"/>
      <c r="QIT64" s="27"/>
      <c r="QIU64" s="27"/>
      <c r="QIV64" s="27"/>
      <c r="QIW64" s="27"/>
      <c r="QIX64" s="27"/>
      <c r="QIY64" s="27"/>
      <c r="QIZ64" s="27"/>
      <c r="QJA64" s="27"/>
      <c r="QJB64" s="27"/>
      <c r="QJC64" s="27"/>
      <c r="QJD64" s="27"/>
      <c r="QJE64" s="27"/>
      <c r="QJF64" s="27"/>
      <c r="QJG64" s="27"/>
      <c r="QJH64" s="27"/>
      <c r="QJI64" s="27"/>
      <c r="QJJ64" s="27"/>
      <c r="QJK64" s="27"/>
      <c r="QJL64" s="27"/>
      <c r="QJM64" s="27"/>
      <c r="QJN64" s="27"/>
      <c r="QJO64" s="27"/>
      <c r="QJP64" s="27"/>
      <c r="QJQ64" s="27"/>
      <c r="QJR64" s="27"/>
      <c r="QJS64" s="27"/>
      <c r="QJT64" s="27"/>
      <c r="QJU64" s="27"/>
      <c r="QJV64" s="27"/>
      <c r="QJW64" s="27"/>
      <c r="QJX64" s="27"/>
      <c r="QJY64" s="27"/>
      <c r="QJZ64" s="27"/>
      <c r="QKA64" s="27"/>
      <c r="QKB64" s="27"/>
      <c r="QKC64" s="27"/>
      <c r="QKD64" s="27"/>
      <c r="QKE64" s="27"/>
      <c r="QKF64" s="27"/>
      <c r="QKG64" s="27"/>
      <c r="QKH64" s="27"/>
      <c r="QKI64" s="27"/>
      <c r="QKJ64" s="27"/>
      <c r="QKK64" s="27"/>
      <c r="QKL64" s="27"/>
      <c r="QKM64" s="27"/>
      <c r="QKN64" s="27"/>
      <c r="QKO64" s="27"/>
      <c r="QKP64" s="27"/>
      <c r="QKQ64" s="27"/>
      <c r="QKR64" s="27"/>
      <c r="QKS64" s="27"/>
      <c r="QKT64" s="27"/>
      <c r="QKU64" s="27"/>
      <c r="QKV64" s="27"/>
      <c r="QKW64" s="27"/>
      <c r="QKX64" s="27"/>
      <c r="QKY64" s="27"/>
      <c r="QKZ64" s="27"/>
      <c r="QLA64" s="27"/>
      <c r="QLB64" s="27"/>
      <c r="QLC64" s="27"/>
      <c r="QLD64" s="27"/>
      <c r="QLE64" s="27"/>
      <c r="QLF64" s="27"/>
      <c r="QLG64" s="27"/>
      <c r="QLH64" s="27"/>
      <c r="QLI64" s="27"/>
      <c r="QLJ64" s="27"/>
      <c r="QLK64" s="27"/>
      <c r="QLL64" s="27"/>
      <c r="QLM64" s="27"/>
      <c r="QLN64" s="27"/>
      <c r="QLO64" s="27"/>
      <c r="QLP64" s="27"/>
      <c r="QLQ64" s="27"/>
      <c r="QLR64" s="27"/>
      <c r="QLS64" s="27"/>
      <c r="QLT64" s="27"/>
      <c r="QLU64" s="27"/>
      <c r="QLV64" s="27"/>
      <c r="QLW64" s="27"/>
      <c r="QLX64" s="27"/>
      <c r="QLY64" s="27"/>
      <c r="QLZ64" s="27"/>
      <c r="QMA64" s="27"/>
      <c r="QMB64" s="27"/>
      <c r="QMC64" s="27"/>
      <c r="QMD64" s="27"/>
      <c r="QME64" s="27"/>
      <c r="QMF64" s="27"/>
      <c r="QMG64" s="27"/>
      <c r="QMH64" s="27"/>
      <c r="QMI64" s="27"/>
      <c r="QMJ64" s="27"/>
      <c r="QMK64" s="27"/>
      <c r="QML64" s="27"/>
      <c r="QMM64" s="27"/>
      <c r="QMN64" s="27"/>
      <c r="QMO64" s="27"/>
      <c r="QMP64" s="27"/>
      <c r="QMQ64" s="27"/>
      <c r="QMR64" s="27"/>
      <c r="QMS64" s="27"/>
      <c r="QMT64" s="27"/>
      <c r="QMU64" s="27"/>
      <c r="QMV64" s="27"/>
      <c r="QMW64" s="27"/>
      <c r="QMX64" s="27"/>
      <c r="QMY64" s="27"/>
      <c r="QMZ64" s="27"/>
      <c r="QNA64" s="27"/>
      <c r="QNB64" s="27"/>
      <c r="QNC64" s="27"/>
      <c r="QND64" s="27"/>
      <c r="QNE64" s="27"/>
      <c r="QNF64" s="27"/>
      <c r="QNG64" s="27"/>
      <c r="QNH64" s="27"/>
      <c r="QNI64" s="27"/>
      <c r="QNJ64" s="27"/>
      <c r="QNK64" s="27"/>
      <c r="QNL64" s="27"/>
      <c r="QNM64" s="27"/>
      <c r="QNN64" s="27"/>
      <c r="QNO64" s="27"/>
      <c r="QNP64" s="27"/>
      <c r="QNQ64" s="27"/>
      <c r="QNR64" s="27"/>
      <c r="QNS64" s="27"/>
      <c r="QNT64" s="27"/>
      <c r="QNU64" s="27"/>
      <c r="QNV64" s="27"/>
      <c r="QNW64" s="27"/>
      <c r="QNX64" s="27"/>
      <c r="QNY64" s="27"/>
      <c r="QNZ64" s="27"/>
      <c r="QOA64" s="27"/>
      <c r="QOB64" s="27"/>
      <c r="QOC64" s="27"/>
      <c r="QOD64" s="27"/>
      <c r="QOE64" s="27"/>
      <c r="QOF64" s="27"/>
      <c r="QOG64" s="27"/>
      <c r="QOH64" s="27"/>
      <c r="QOI64" s="27"/>
      <c r="QOJ64" s="27"/>
      <c r="QOK64" s="27"/>
      <c r="QOL64" s="27"/>
      <c r="QOM64" s="27"/>
      <c r="QON64" s="27"/>
      <c r="QOO64" s="27"/>
      <c r="QOP64" s="27"/>
      <c r="QOQ64" s="27"/>
      <c r="QOR64" s="27"/>
      <c r="QOS64" s="27"/>
      <c r="QOT64" s="27"/>
      <c r="QOU64" s="27"/>
      <c r="QOV64" s="27"/>
      <c r="QOW64" s="27"/>
      <c r="QOX64" s="27"/>
      <c r="QOY64" s="27"/>
      <c r="QOZ64" s="27"/>
      <c r="QPA64" s="27"/>
      <c r="QPB64" s="27"/>
      <c r="QPC64" s="27"/>
      <c r="QPD64" s="27"/>
      <c r="QPE64" s="27"/>
      <c r="QPF64" s="27"/>
      <c r="QPG64" s="27"/>
      <c r="QPH64" s="27"/>
      <c r="QPI64" s="27"/>
      <c r="QPJ64" s="27"/>
      <c r="QPK64" s="27"/>
      <c r="QPL64" s="27"/>
      <c r="QPM64" s="27"/>
      <c r="QPN64" s="27"/>
      <c r="QPO64" s="27"/>
      <c r="QPP64" s="27"/>
      <c r="QPQ64" s="27"/>
      <c r="QPR64" s="27"/>
      <c r="QPS64" s="27"/>
      <c r="QPT64" s="27"/>
      <c r="QPU64" s="27"/>
      <c r="QPV64" s="27"/>
      <c r="QPW64" s="27"/>
      <c r="QPX64" s="27"/>
      <c r="QPY64" s="27"/>
      <c r="QPZ64" s="27"/>
      <c r="QQA64" s="27"/>
      <c r="QQB64" s="27"/>
      <c r="QQC64" s="27"/>
      <c r="QQD64" s="27"/>
      <c r="QQE64" s="27"/>
      <c r="QQF64" s="27"/>
      <c r="QQG64" s="27"/>
      <c r="QQH64" s="27"/>
      <c r="QQI64" s="27"/>
      <c r="QQJ64" s="27"/>
      <c r="QQK64" s="27"/>
      <c r="QQL64" s="27"/>
      <c r="QQM64" s="27"/>
      <c r="QQN64" s="27"/>
      <c r="QQO64" s="27"/>
      <c r="QQP64" s="27"/>
      <c r="QQQ64" s="27"/>
      <c r="QQR64" s="27"/>
      <c r="QQS64" s="27"/>
      <c r="QQT64" s="27"/>
      <c r="QQU64" s="27"/>
      <c r="QQV64" s="27"/>
      <c r="QQW64" s="27"/>
      <c r="QQX64" s="27"/>
      <c r="QQY64" s="27"/>
      <c r="QQZ64" s="27"/>
      <c r="QRA64" s="27"/>
      <c r="QRB64" s="27"/>
      <c r="QRC64" s="27"/>
      <c r="QRD64" s="27"/>
      <c r="QRE64" s="27"/>
      <c r="QRF64" s="27"/>
      <c r="QRG64" s="27"/>
      <c r="QRH64" s="27"/>
      <c r="QRI64" s="27"/>
      <c r="QRJ64" s="27"/>
      <c r="QRK64" s="27"/>
      <c r="QRL64" s="27"/>
      <c r="QRM64" s="27"/>
      <c r="QRN64" s="27"/>
      <c r="QRO64" s="27"/>
      <c r="QRP64" s="27"/>
      <c r="QRQ64" s="27"/>
      <c r="QRR64" s="27"/>
      <c r="QRS64" s="27"/>
      <c r="QRT64" s="27"/>
      <c r="QRU64" s="27"/>
      <c r="QRV64" s="27"/>
      <c r="QRW64" s="27"/>
      <c r="QRX64" s="27"/>
      <c r="QRY64" s="27"/>
      <c r="QRZ64" s="27"/>
      <c r="QSA64" s="27"/>
      <c r="QSB64" s="27"/>
      <c r="QSC64" s="27"/>
      <c r="QSD64" s="27"/>
      <c r="QSE64" s="27"/>
      <c r="QSF64" s="27"/>
      <c r="QSG64" s="27"/>
      <c r="QSH64" s="27"/>
      <c r="QSI64" s="27"/>
      <c r="QSJ64" s="27"/>
      <c r="QSK64" s="27"/>
      <c r="QSL64" s="27"/>
      <c r="QSM64" s="27"/>
      <c r="QSN64" s="27"/>
      <c r="QSO64" s="27"/>
      <c r="QSP64" s="27"/>
      <c r="QSQ64" s="27"/>
      <c r="QSR64" s="27"/>
      <c r="QSS64" s="27"/>
      <c r="QST64" s="27"/>
      <c r="QSU64" s="27"/>
      <c r="QSV64" s="27"/>
      <c r="QSW64" s="27"/>
      <c r="QSX64" s="27"/>
      <c r="QSY64" s="27"/>
      <c r="QSZ64" s="27"/>
      <c r="QTA64" s="27"/>
      <c r="QTB64" s="27"/>
      <c r="QTC64" s="27"/>
      <c r="QTD64" s="27"/>
      <c r="QTE64" s="27"/>
      <c r="QTF64" s="27"/>
      <c r="QTG64" s="27"/>
      <c r="QTH64" s="27"/>
      <c r="QTI64" s="27"/>
      <c r="QTJ64" s="27"/>
      <c r="QTK64" s="27"/>
      <c r="QTL64" s="27"/>
      <c r="QTM64" s="27"/>
      <c r="QTN64" s="27"/>
      <c r="QTO64" s="27"/>
      <c r="QTP64" s="27"/>
      <c r="QTQ64" s="27"/>
      <c r="QTR64" s="27"/>
      <c r="QTS64" s="27"/>
      <c r="QTT64" s="27"/>
      <c r="QTU64" s="27"/>
      <c r="QTV64" s="27"/>
      <c r="QTW64" s="27"/>
      <c r="QTX64" s="27"/>
      <c r="QTY64" s="27"/>
      <c r="QTZ64" s="27"/>
      <c r="QUA64" s="27"/>
      <c r="QUB64" s="27"/>
      <c r="QUC64" s="27"/>
      <c r="QUD64" s="27"/>
      <c r="QUE64" s="27"/>
      <c r="QUF64" s="27"/>
      <c r="QUG64" s="27"/>
      <c r="QUH64" s="27"/>
      <c r="QUI64" s="27"/>
      <c r="QUJ64" s="27"/>
      <c r="QUK64" s="27"/>
      <c r="QUL64" s="27"/>
      <c r="QUM64" s="27"/>
      <c r="QUN64" s="27"/>
      <c r="QUO64" s="27"/>
      <c r="QUP64" s="27"/>
      <c r="QUQ64" s="27"/>
      <c r="QUR64" s="27"/>
      <c r="QUS64" s="27"/>
      <c r="QUT64" s="27"/>
      <c r="QUU64" s="27"/>
      <c r="QUV64" s="27"/>
      <c r="QUW64" s="27"/>
      <c r="QUX64" s="27"/>
      <c r="QUY64" s="27"/>
      <c r="QUZ64" s="27"/>
      <c r="QVA64" s="27"/>
      <c r="QVB64" s="27"/>
      <c r="QVC64" s="27"/>
      <c r="QVD64" s="27"/>
      <c r="QVE64" s="27"/>
      <c r="QVF64" s="27"/>
      <c r="QVG64" s="27"/>
      <c r="QVH64" s="27"/>
      <c r="QVI64" s="27"/>
      <c r="QVJ64" s="27"/>
      <c r="QVK64" s="27"/>
      <c r="QVL64" s="27"/>
      <c r="QVM64" s="27"/>
      <c r="QVN64" s="27"/>
      <c r="QVO64" s="27"/>
      <c r="QVP64" s="27"/>
      <c r="QVQ64" s="27"/>
      <c r="QVR64" s="27"/>
      <c r="QVS64" s="27"/>
      <c r="QVT64" s="27"/>
      <c r="QVU64" s="27"/>
      <c r="QVV64" s="27"/>
      <c r="QVW64" s="27"/>
      <c r="QVX64" s="27"/>
      <c r="QVY64" s="27"/>
      <c r="QVZ64" s="27"/>
      <c r="QWA64" s="27"/>
      <c r="QWB64" s="27"/>
      <c r="QWC64" s="27"/>
      <c r="QWD64" s="27"/>
      <c r="QWE64" s="27"/>
      <c r="QWF64" s="27"/>
      <c r="QWG64" s="27"/>
      <c r="QWH64" s="27"/>
      <c r="QWI64" s="27"/>
      <c r="QWJ64" s="27"/>
      <c r="QWK64" s="27"/>
      <c r="QWL64" s="27"/>
      <c r="QWM64" s="27"/>
      <c r="QWN64" s="27"/>
      <c r="QWO64" s="27"/>
      <c r="QWP64" s="27"/>
      <c r="QWQ64" s="27"/>
      <c r="QWR64" s="27"/>
      <c r="QWS64" s="27"/>
      <c r="QWT64" s="27"/>
      <c r="QWU64" s="27"/>
      <c r="QWV64" s="27"/>
      <c r="QWW64" s="27"/>
      <c r="QWX64" s="27"/>
      <c r="QWY64" s="27"/>
      <c r="QWZ64" s="27"/>
      <c r="QXA64" s="27"/>
      <c r="QXB64" s="27"/>
      <c r="QXC64" s="27"/>
      <c r="QXD64" s="27"/>
      <c r="QXE64" s="27"/>
      <c r="QXF64" s="27"/>
      <c r="QXG64" s="27"/>
      <c r="QXH64" s="27"/>
      <c r="QXI64" s="27"/>
      <c r="QXJ64" s="27"/>
      <c r="QXK64" s="27"/>
      <c r="QXL64" s="27"/>
      <c r="QXM64" s="27"/>
      <c r="QXN64" s="27"/>
      <c r="QXO64" s="27"/>
      <c r="QXP64" s="27"/>
      <c r="QXQ64" s="27"/>
      <c r="QXR64" s="27"/>
      <c r="QXS64" s="27"/>
      <c r="QXT64" s="27"/>
      <c r="QXU64" s="27"/>
      <c r="QXV64" s="27"/>
      <c r="QXW64" s="27"/>
      <c r="QXX64" s="27"/>
      <c r="QXY64" s="27"/>
      <c r="QXZ64" s="27"/>
      <c r="QYA64" s="27"/>
      <c r="QYB64" s="27"/>
      <c r="QYC64" s="27"/>
      <c r="QYD64" s="27"/>
      <c r="QYE64" s="27"/>
      <c r="QYF64" s="27"/>
      <c r="QYG64" s="27"/>
      <c r="QYH64" s="27"/>
      <c r="QYI64" s="27"/>
      <c r="QYJ64" s="27"/>
      <c r="QYK64" s="27"/>
      <c r="QYL64" s="27"/>
      <c r="QYM64" s="27"/>
      <c r="QYN64" s="27"/>
      <c r="QYO64" s="27"/>
      <c r="QYP64" s="27"/>
      <c r="QYQ64" s="27"/>
      <c r="QYR64" s="27"/>
      <c r="QYS64" s="27"/>
      <c r="QYT64" s="27"/>
      <c r="QYU64" s="27"/>
      <c r="QYV64" s="27"/>
      <c r="QYW64" s="27"/>
      <c r="QYX64" s="27"/>
      <c r="QYY64" s="27"/>
      <c r="QYZ64" s="27"/>
      <c r="QZA64" s="27"/>
      <c r="QZB64" s="27"/>
      <c r="QZC64" s="27"/>
      <c r="QZD64" s="27"/>
      <c r="QZE64" s="27"/>
      <c r="QZF64" s="27"/>
      <c r="QZG64" s="27"/>
      <c r="QZH64" s="27"/>
      <c r="QZI64" s="27"/>
      <c r="QZJ64" s="27"/>
      <c r="QZK64" s="27"/>
      <c r="QZL64" s="27"/>
      <c r="QZM64" s="27"/>
      <c r="QZN64" s="27"/>
      <c r="QZO64" s="27"/>
      <c r="QZP64" s="27"/>
      <c r="QZQ64" s="27"/>
      <c r="QZR64" s="27"/>
      <c r="QZS64" s="27"/>
      <c r="QZT64" s="27"/>
      <c r="QZU64" s="27"/>
      <c r="QZV64" s="27"/>
      <c r="QZW64" s="27"/>
      <c r="QZX64" s="27"/>
      <c r="QZY64" s="27"/>
      <c r="QZZ64" s="27"/>
      <c r="RAA64" s="27"/>
      <c r="RAB64" s="27"/>
      <c r="RAC64" s="27"/>
      <c r="RAD64" s="27"/>
      <c r="RAE64" s="27"/>
      <c r="RAF64" s="27"/>
      <c r="RAG64" s="27"/>
      <c r="RAH64" s="27"/>
      <c r="RAI64" s="27"/>
      <c r="RAJ64" s="27"/>
      <c r="RAK64" s="27"/>
      <c r="RAL64" s="27"/>
      <c r="RAM64" s="27"/>
      <c r="RAN64" s="27"/>
      <c r="RAO64" s="27"/>
      <c r="RAP64" s="27"/>
      <c r="RAQ64" s="27"/>
      <c r="RAR64" s="27"/>
      <c r="RAS64" s="27"/>
      <c r="RAT64" s="27"/>
      <c r="RAU64" s="27"/>
      <c r="RAV64" s="27"/>
      <c r="RAW64" s="27"/>
      <c r="RAX64" s="27"/>
      <c r="RAY64" s="27"/>
      <c r="RAZ64" s="27"/>
      <c r="RBA64" s="27"/>
      <c r="RBB64" s="27"/>
      <c r="RBC64" s="27"/>
      <c r="RBD64" s="27"/>
      <c r="RBE64" s="27"/>
      <c r="RBF64" s="27"/>
      <c r="RBG64" s="27"/>
      <c r="RBH64" s="27"/>
      <c r="RBI64" s="27"/>
      <c r="RBJ64" s="27"/>
      <c r="RBK64" s="27"/>
      <c r="RBL64" s="27"/>
      <c r="RBM64" s="27"/>
      <c r="RBN64" s="27"/>
      <c r="RBO64" s="27"/>
      <c r="RBP64" s="27"/>
      <c r="RBQ64" s="27"/>
      <c r="RBR64" s="27"/>
      <c r="RBS64" s="27"/>
      <c r="RBT64" s="27"/>
      <c r="RBU64" s="27"/>
      <c r="RBV64" s="27"/>
      <c r="RBW64" s="27"/>
      <c r="RBX64" s="27"/>
      <c r="RBY64" s="27"/>
      <c r="RBZ64" s="27"/>
      <c r="RCA64" s="27"/>
      <c r="RCB64" s="27"/>
      <c r="RCC64" s="27"/>
      <c r="RCD64" s="27"/>
      <c r="RCE64" s="27"/>
      <c r="RCF64" s="27"/>
      <c r="RCG64" s="27"/>
      <c r="RCH64" s="27"/>
      <c r="RCI64" s="27"/>
      <c r="RCJ64" s="27"/>
      <c r="RCK64" s="27"/>
      <c r="RCL64" s="27"/>
      <c r="RCM64" s="27"/>
      <c r="RCN64" s="27"/>
      <c r="RCO64" s="27"/>
      <c r="RCP64" s="27"/>
      <c r="RCQ64" s="27"/>
      <c r="RCR64" s="27"/>
      <c r="RCS64" s="27"/>
      <c r="RCT64" s="27"/>
      <c r="RCU64" s="27"/>
      <c r="RCV64" s="27"/>
      <c r="RCW64" s="27"/>
      <c r="RCX64" s="27"/>
      <c r="RCY64" s="27"/>
      <c r="RCZ64" s="27"/>
      <c r="RDA64" s="27"/>
      <c r="RDB64" s="27"/>
      <c r="RDC64" s="27"/>
      <c r="RDD64" s="27"/>
      <c r="RDE64" s="27"/>
      <c r="RDF64" s="27"/>
      <c r="RDG64" s="27"/>
      <c r="RDH64" s="27"/>
      <c r="RDI64" s="27"/>
      <c r="RDJ64" s="27"/>
      <c r="RDK64" s="27"/>
      <c r="RDL64" s="27"/>
      <c r="RDM64" s="27"/>
      <c r="RDN64" s="27"/>
      <c r="RDO64" s="27"/>
      <c r="RDP64" s="27"/>
      <c r="RDQ64" s="27"/>
      <c r="RDR64" s="27"/>
      <c r="RDS64" s="27"/>
      <c r="RDT64" s="27"/>
      <c r="RDU64" s="27"/>
      <c r="RDV64" s="27"/>
      <c r="RDW64" s="27"/>
      <c r="RDX64" s="27"/>
      <c r="RDY64" s="27"/>
      <c r="RDZ64" s="27"/>
      <c r="REA64" s="27"/>
      <c r="REB64" s="27"/>
      <c r="REC64" s="27"/>
      <c r="RED64" s="27"/>
      <c r="REE64" s="27"/>
      <c r="REF64" s="27"/>
      <c r="REG64" s="27"/>
      <c r="REH64" s="27"/>
      <c r="REI64" s="27"/>
      <c r="REJ64" s="27"/>
      <c r="REK64" s="27"/>
      <c r="REL64" s="27"/>
      <c r="REM64" s="27"/>
      <c r="REN64" s="27"/>
      <c r="REO64" s="27"/>
      <c r="REP64" s="27"/>
      <c r="REQ64" s="27"/>
      <c r="RER64" s="27"/>
      <c r="RES64" s="27"/>
      <c r="RET64" s="27"/>
      <c r="REU64" s="27"/>
      <c r="REV64" s="27"/>
      <c r="REW64" s="27"/>
      <c r="REX64" s="27"/>
      <c r="REY64" s="27"/>
      <c r="REZ64" s="27"/>
      <c r="RFA64" s="27"/>
      <c r="RFB64" s="27"/>
      <c r="RFC64" s="27"/>
      <c r="RFD64" s="27"/>
      <c r="RFE64" s="27"/>
      <c r="RFF64" s="27"/>
      <c r="RFG64" s="27"/>
      <c r="RFH64" s="27"/>
      <c r="RFI64" s="27"/>
      <c r="RFJ64" s="27"/>
      <c r="RFK64" s="27"/>
      <c r="RFL64" s="27"/>
      <c r="RFM64" s="27"/>
      <c r="RFN64" s="27"/>
      <c r="RFO64" s="27"/>
      <c r="RFP64" s="27"/>
      <c r="RFQ64" s="27"/>
      <c r="RFR64" s="27"/>
      <c r="RFS64" s="27"/>
      <c r="RFT64" s="27"/>
      <c r="RFU64" s="27"/>
      <c r="RFV64" s="27"/>
      <c r="RFW64" s="27"/>
      <c r="RFX64" s="27"/>
      <c r="RFY64" s="27"/>
      <c r="RFZ64" s="27"/>
      <c r="RGA64" s="27"/>
      <c r="RGB64" s="27"/>
      <c r="RGC64" s="27"/>
      <c r="RGD64" s="27"/>
      <c r="RGE64" s="27"/>
      <c r="RGF64" s="27"/>
      <c r="RGG64" s="27"/>
      <c r="RGH64" s="27"/>
      <c r="RGI64" s="27"/>
      <c r="RGJ64" s="27"/>
      <c r="RGK64" s="27"/>
      <c r="RGL64" s="27"/>
      <c r="RGM64" s="27"/>
      <c r="RGN64" s="27"/>
      <c r="RGO64" s="27"/>
      <c r="RGP64" s="27"/>
      <c r="RGQ64" s="27"/>
      <c r="RGR64" s="27"/>
      <c r="RGS64" s="27"/>
      <c r="RGT64" s="27"/>
      <c r="RGU64" s="27"/>
      <c r="RGV64" s="27"/>
      <c r="RGW64" s="27"/>
      <c r="RGX64" s="27"/>
      <c r="RGY64" s="27"/>
      <c r="RGZ64" s="27"/>
      <c r="RHA64" s="27"/>
      <c r="RHB64" s="27"/>
      <c r="RHC64" s="27"/>
      <c r="RHD64" s="27"/>
      <c r="RHE64" s="27"/>
      <c r="RHF64" s="27"/>
      <c r="RHG64" s="27"/>
      <c r="RHH64" s="27"/>
      <c r="RHI64" s="27"/>
      <c r="RHJ64" s="27"/>
      <c r="RHK64" s="27"/>
      <c r="RHL64" s="27"/>
      <c r="RHM64" s="27"/>
      <c r="RHN64" s="27"/>
      <c r="RHO64" s="27"/>
      <c r="RHP64" s="27"/>
      <c r="RHQ64" s="27"/>
      <c r="RHR64" s="27"/>
      <c r="RHS64" s="27"/>
      <c r="RHT64" s="27"/>
      <c r="RHU64" s="27"/>
      <c r="RHV64" s="27"/>
      <c r="RHW64" s="27"/>
      <c r="RHX64" s="27"/>
      <c r="RHY64" s="27"/>
      <c r="RHZ64" s="27"/>
      <c r="RIA64" s="27"/>
      <c r="RIB64" s="27"/>
      <c r="RIC64" s="27"/>
      <c r="RID64" s="27"/>
      <c r="RIE64" s="27"/>
      <c r="RIF64" s="27"/>
      <c r="RIG64" s="27"/>
      <c r="RIH64" s="27"/>
      <c r="RII64" s="27"/>
      <c r="RIJ64" s="27"/>
      <c r="RIK64" s="27"/>
      <c r="RIL64" s="27"/>
      <c r="RIM64" s="27"/>
      <c r="RIN64" s="27"/>
      <c r="RIO64" s="27"/>
      <c r="RIP64" s="27"/>
      <c r="RIQ64" s="27"/>
      <c r="RIR64" s="27"/>
      <c r="RIS64" s="27"/>
      <c r="RIT64" s="27"/>
      <c r="RIU64" s="27"/>
      <c r="RIV64" s="27"/>
      <c r="RIW64" s="27"/>
      <c r="RIX64" s="27"/>
      <c r="RIY64" s="27"/>
      <c r="RIZ64" s="27"/>
      <c r="RJA64" s="27"/>
      <c r="RJB64" s="27"/>
      <c r="RJC64" s="27"/>
      <c r="RJD64" s="27"/>
      <c r="RJE64" s="27"/>
      <c r="RJF64" s="27"/>
      <c r="RJG64" s="27"/>
      <c r="RJH64" s="27"/>
      <c r="RJI64" s="27"/>
      <c r="RJJ64" s="27"/>
      <c r="RJK64" s="27"/>
      <c r="RJL64" s="27"/>
      <c r="RJM64" s="27"/>
      <c r="RJN64" s="27"/>
      <c r="RJO64" s="27"/>
      <c r="RJP64" s="27"/>
      <c r="RJQ64" s="27"/>
      <c r="RJR64" s="27"/>
      <c r="RJS64" s="27"/>
      <c r="RJT64" s="27"/>
      <c r="RJU64" s="27"/>
      <c r="RJV64" s="27"/>
      <c r="RJW64" s="27"/>
      <c r="RJX64" s="27"/>
      <c r="RJY64" s="27"/>
      <c r="RJZ64" s="27"/>
      <c r="RKA64" s="27"/>
      <c r="RKB64" s="27"/>
      <c r="RKC64" s="27"/>
      <c r="RKD64" s="27"/>
      <c r="RKE64" s="27"/>
      <c r="RKF64" s="27"/>
      <c r="RKG64" s="27"/>
      <c r="RKH64" s="27"/>
      <c r="RKI64" s="27"/>
      <c r="RKJ64" s="27"/>
      <c r="RKK64" s="27"/>
      <c r="RKL64" s="27"/>
      <c r="RKM64" s="27"/>
      <c r="RKN64" s="27"/>
      <c r="RKO64" s="27"/>
      <c r="RKP64" s="27"/>
      <c r="RKQ64" s="27"/>
      <c r="RKR64" s="27"/>
      <c r="RKS64" s="27"/>
      <c r="RKT64" s="27"/>
      <c r="RKU64" s="27"/>
      <c r="RKV64" s="27"/>
      <c r="RKW64" s="27"/>
      <c r="RKX64" s="27"/>
      <c r="RKY64" s="27"/>
      <c r="RKZ64" s="27"/>
      <c r="RLA64" s="27"/>
      <c r="RLB64" s="27"/>
      <c r="RLC64" s="27"/>
      <c r="RLD64" s="27"/>
      <c r="RLE64" s="27"/>
      <c r="RLF64" s="27"/>
      <c r="RLG64" s="27"/>
      <c r="RLH64" s="27"/>
      <c r="RLI64" s="27"/>
      <c r="RLJ64" s="27"/>
      <c r="RLK64" s="27"/>
      <c r="RLL64" s="27"/>
      <c r="RLM64" s="27"/>
      <c r="RLN64" s="27"/>
      <c r="RLO64" s="27"/>
      <c r="RLP64" s="27"/>
      <c r="RLQ64" s="27"/>
      <c r="RLR64" s="27"/>
      <c r="RLS64" s="27"/>
      <c r="RLT64" s="27"/>
      <c r="RLU64" s="27"/>
      <c r="RLV64" s="27"/>
      <c r="RLW64" s="27"/>
      <c r="RLX64" s="27"/>
      <c r="RLY64" s="27"/>
      <c r="RLZ64" s="27"/>
      <c r="RMA64" s="27"/>
      <c r="RMB64" s="27"/>
      <c r="RMC64" s="27"/>
      <c r="RMD64" s="27"/>
      <c r="RME64" s="27"/>
      <c r="RMF64" s="27"/>
      <c r="RMG64" s="27"/>
      <c r="RMH64" s="27"/>
      <c r="RMI64" s="27"/>
      <c r="RMJ64" s="27"/>
      <c r="RMK64" s="27"/>
      <c r="RML64" s="27"/>
      <c r="RMM64" s="27"/>
      <c r="RMN64" s="27"/>
      <c r="RMO64" s="27"/>
      <c r="RMP64" s="27"/>
      <c r="RMQ64" s="27"/>
      <c r="RMR64" s="27"/>
      <c r="RMS64" s="27"/>
      <c r="RMT64" s="27"/>
      <c r="RMU64" s="27"/>
      <c r="RMV64" s="27"/>
      <c r="RMW64" s="27"/>
      <c r="RMX64" s="27"/>
      <c r="RMY64" s="27"/>
      <c r="RMZ64" s="27"/>
      <c r="RNA64" s="27"/>
      <c r="RNB64" s="27"/>
      <c r="RNC64" s="27"/>
      <c r="RND64" s="27"/>
      <c r="RNE64" s="27"/>
      <c r="RNF64" s="27"/>
      <c r="RNG64" s="27"/>
      <c r="RNH64" s="27"/>
      <c r="RNI64" s="27"/>
      <c r="RNJ64" s="27"/>
      <c r="RNK64" s="27"/>
      <c r="RNL64" s="27"/>
      <c r="RNM64" s="27"/>
      <c r="RNN64" s="27"/>
      <c r="RNO64" s="27"/>
      <c r="RNP64" s="27"/>
      <c r="RNQ64" s="27"/>
      <c r="RNR64" s="27"/>
      <c r="RNS64" s="27"/>
      <c r="RNT64" s="27"/>
      <c r="RNU64" s="27"/>
      <c r="RNV64" s="27"/>
      <c r="RNW64" s="27"/>
      <c r="RNX64" s="27"/>
      <c r="RNY64" s="27"/>
      <c r="RNZ64" s="27"/>
      <c r="ROA64" s="27"/>
      <c r="ROB64" s="27"/>
      <c r="ROC64" s="27"/>
      <c r="ROD64" s="27"/>
      <c r="ROE64" s="27"/>
      <c r="ROF64" s="27"/>
      <c r="ROG64" s="27"/>
      <c r="ROH64" s="27"/>
      <c r="ROI64" s="27"/>
      <c r="ROJ64" s="27"/>
      <c r="ROK64" s="27"/>
      <c r="ROL64" s="27"/>
      <c r="ROM64" s="27"/>
      <c r="RON64" s="27"/>
      <c r="ROO64" s="27"/>
      <c r="ROP64" s="27"/>
      <c r="ROQ64" s="27"/>
      <c r="ROR64" s="27"/>
      <c r="ROS64" s="27"/>
      <c r="ROT64" s="27"/>
      <c r="ROU64" s="27"/>
      <c r="ROV64" s="27"/>
      <c r="ROW64" s="27"/>
      <c r="ROX64" s="27"/>
      <c r="ROY64" s="27"/>
      <c r="ROZ64" s="27"/>
      <c r="RPA64" s="27"/>
      <c r="RPB64" s="27"/>
      <c r="RPC64" s="27"/>
      <c r="RPD64" s="27"/>
      <c r="RPE64" s="27"/>
      <c r="RPF64" s="27"/>
      <c r="RPG64" s="27"/>
      <c r="RPH64" s="27"/>
      <c r="RPI64" s="27"/>
      <c r="RPJ64" s="27"/>
      <c r="RPK64" s="27"/>
      <c r="RPL64" s="27"/>
      <c r="RPM64" s="27"/>
      <c r="RPN64" s="27"/>
      <c r="RPO64" s="27"/>
      <c r="RPP64" s="27"/>
      <c r="RPQ64" s="27"/>
      <c r="RPR64" s="27"/>
      <c r="RPS64" s="27"/>
      <c r="RPT64" s="27"/>
      <c r="RPU64" s="27"/>
      <c r="RPV64" s="27"/>
      <c r="RPW64" s="27"/>
      <c r="RPX64" s="27"/>
      <c r="RPY64" s="27"/>
      <c r="RPZ64" s="27"/>
      <c r="RQA64" s="27"/>
      <c r="RQB64" s="27"/>
      <c r="RQC64" s="27"/>
      <c r="RQD64" s="27"/>
      <c r="RQE64" s="27"/>
      <c r="RQF64" s="27"/>
      <c r="RQG64" s="27"/>
      <c r="RQH64" s="27"/>
      <c r="RQI64" s="27"/>
      <c r="RQJ64" s="27"/>
      <c r="RQK64" s="27"/>
      <c r="RQL64" s="27"/>
      <c r="RQM64" s="27"/>
      <c r="RQN64" s="27"/>
      <c r="RQO64" s="27"/>
      <c r="RQP64" s="27"/>
      <c r="RQQ64" s="27"/>
      <c r="RQR64" s="27"/>
      <c r="RQS64" s="27"/>
      <c r="RQT64" s="27"/>
      <c r="RQU64" s="27"/>
      <c r="RQV64" s="27"/>
      <c r="RQW64" s="27"/>
      <c r="RQX64" s="27"/>
      <c r="RQY64" s="27"/>
      <c r="RQZ64" s="27"/>
      <c r="RRA64" s="27"/>
      <c r="RRB64" s="27"/>
      <c r="RRC64" s="27"/>
      <c r="RRD64" s="27"/>
      <c r="RRE64" s="27"/>
      <c r="RRF64" s="27"/>
      <c r="RRG64" s="27"/>
      <c r="RRH64" s="27"/>
      <c r="RRI64" s="27"/>
      <c r="RRJ64" s="27"/>
      <c r="RRK64" s="27"/>
      <c r="RRL64" s="27"/>
      <c r="RRM64" s="27"/>
      <c r="RRN64" s="27"/>
      <c r="RRO64" s="27"/>
      <c r="RRP64" s="27"/>
      <c r="RRQ64" s="27"/>
      <c r="RRR64" s="27"/>
      <c r="RRS64" s="27"/>
      <c r="RRT64" s="27"/>
      <c r="RRU64" s="27"/>
      <c r="RRV64" s="27"/>
      <c r="RRW64" s="27"/>
      <c r="RRX64" s="27"/>
      <c r="RRY64" s="27"/>
      <c r="RRZ64" s="27"/>
      <c r="RSA64" s="27"/>
      <c r="RSB64" s="27"/>
      <c r="RSC64" s="27"/>
      <c r="RSD64" s="27"/>
      <c r="RSE64" s="27"/>
      <c r="RSF64" s="27"/>
      <c r="RSG64" s="27"/>
      <c r="RSH64" s="27"/>
      <c r="RSI64" s="27"/>
      <c r="RSJ64" s="27"/>
      <c r="RSK64" s="27"/>
      <c r="RSL64" s="27"/>
      <c r="RSM64" s="27"/>
      <c r="RSN64" s="27"/>
      <c r="RSO64" s="27"/>
      <c r="RSP64" s="27"/>
      <c r="RSQ64" s="27"/>
      <c r="RSR64" s="27"/>
      <c r="RSS64" s="27"/>
      <c r="RST64" s="27"/>
      <c r="RSU64" s="27"/>
      <c r="RSV64" s="27"/>
      <c r="RSW64" s="27"/>
      <c r="RSX64" s="27"/>
      <c r="RSY64" s="27"/>
      <c r="RSZ64" s="27"/>
      <c r="RTA64" s="27"/>
      <c r="RTB64" s="27"/>
      <c r="RTC64" s="27"/>
      <c r="RTD64" s="27"/>
      <c r="RTE64" s="27"/>
      <c r="RTF64" s="27"/>
      <c r="RTG64" s="27"/>
      <c r="RTH64" s="27"/>
      <c r="RTI64" s="27"/>
      <c r="RTJ64" s="27"/>
      <c r="RTK64" s="27"/>
      <c r="RTL64" s="27"/>
      <c r="RTM64" s="27"/>
      <c r="RTN64" s="27"/>
      <c r="RTO64" s="27"/>
      <c r="RTP64" s="27"/>
      <c r="RTQ64" s="27"/>
      <c r="RTR64" s="27"/>
      <c r="RTS64" s="27"/>
      <c r="RTT64" s="27"/>
      <c r="RTU64" s="27"/>
      <c r="RTV64" s="27"/>
      <c r="RTW64" s="27"/>
      <c r="RTX64" s="27"/>
      <c r="RTY64" s="27"/>
      <c r="RTZ64" s="27"/>
      <c r="RUA64" s="27"/>
      <c r="RUB64" s="27"/>
      <c r="RUC64" s="27"/>
      <c r="RUD64" s="27"/>
      <c r="RUE64" s="27"/>
      <c r="RUF64" s="27"/>
      <c r="RUG64" s="27"/>
      <c r="RUH64" s="27"/>
      <c r="RUI64" s="27"/>
      <c r="RUJ64" s="27"/>
      <c r="RUK64" s="27"/>
      <c r="RUL64" s="27"/>
      <c r="RUM64" s="27"/>
      <c r="RUN64" s="27"/>
      <c r="RUO64" s="27"/>
      <c r="RUP64" s="27"/>
      <c r="RUQ64" s="27"/>
      <c r="RUR64" s="27"/>
      <c r="RUS64" s="27"/>
      <c r="RUT64" s="27"/>
      <c r="RUU64" s="27"/>
      <c r="RUV64" s="27"/>
      <c r="RUW64" s="27"/>
      <c r="RUX64" s="27"/>
      <c r="RUY64" s="27"/>
      <c r="RUZ64" s="27"/>
      <c r="RVA64" s="27"/>
      <c r="RVB64" s="27"/>
      <c r="RVC64" s="27"/>
      <c r="RVD64" s="27"/>
      <c r="RVE64" s="27"/>
      <c r="RVF64" s="27"/>
      <c r="RVG64" s="27"/>
      <c r="RVH64" s="27"/>
      <c r="RVI64" s="27"/>
      <c r="RVJ64" s="27"/>
      <c r="RVK64" s="27"/>
      <c r="RVL64" s="27"/>
      <c r="RVM64" s="27"/>
      <c r="RVN64" s="27"/>
      <c r="RVO64" s="27"/>
      <c r="RVP64" s="27"/>
      <c r="RVQ64" s="27"/>
      <c r="RVR64" s="27"/>
      <c r="RVS64" s="27"/>
      <c r="RVT64" s="27"/>
      <c r="RVU64" s="27"/>
      <c r="RVV64" s="27"/>
      <c r="RVW64" s="27"/>
      <c r="RVX64" s="27"/>
      <c r="RVY64" s="27"/>
      <c r="RVZ64" s="27"/>
      <c r="RWA64" s="27"/>
      <c r="RWB64" s="27"/>
      <c r="RWC64" s="27"/>
      <c r="RWD64" s="27"/>
      <c r="RWE64" s="27"/>
      <c r="RWF64" s="27"/>
      <c r="RWG64" s="27"/>
      <c r="RWH64" s="27"/>
      <c r="RWI64" s="27"/>
      <c r="RWJ64" s="27"/>
      <c r="RWK64" s="27"/>
      <c r="RWL64" s="27"/>
      <c r="RWM64" s="27"/>
      <c r="RWN64" s="27"/>
      <c r="RWO64" s="27"/>
      <c r="RWP64" s="27"/>
      <c r="RWQ64" s="27"/>
      <c r="RWR64" s="27"/>
      <c r="RWS64" s="27"/>
      <c r="RWT64" s="27"/>
      <c r="RWU64" s="27"/>
      <c r="RWV64" s="27"/>
      <c r="RWW64" s="27"/>
      <c r="RWX64" s="27"/>
      <c r="RWY64" s="27"/>
      <c r="RWZ64" s="27"/>
      <c r="RXA64" s="27"/>
      <c r="RXB64" s="27"/>
      <c r="RXC64" s="27"/>
      <c r="RXD64" s="27"/>
      <c r="RXE64" s="27"/>
      <c r="RXF64" s="27"/>
      <c r="RXG64" s="27"/>
      <c r="RXH64" s="27"/>
      <c r="RXI64" s="27"/>
      <c r="RXJ64" s="27"/>
      <c r="RXK64" s="27"/>
      <c r="RXL64" s="27"/>
      <c r="RXM64" s="27"/>
      <c r="RXN64" s="27"/>
      <c r="RXO64" s="27"/>
      <c r="RXP64" s="27"/>
      <c r="RXQ64" s="27"/>
      <c r="RXR64" s="27"/>
      <c r="RXS64" s="27"/>
      <c r="RXT64" s="27"/>
      <c r="RXU64" s="27"/>
      <c r="RXV64" s="27"/>
      <c r="RXW64" s="27"/>
      <c r="RXX64" s="27"/>
      <c r="RXY64" s="27"/>
      <c r="RXZ64" s="27"/>
      <c r="RYA64" s="27"/>
      <c r="RYB64" s="27"/>
      <c r="RYC64" s="27"/>
      <c r="RYD64" s="27"/>
      <c r="RYE64" s="27"/>
      <c r="RYF64" s="27"/>
      <c r="RYG64" s="27"/>
      <c r="RYH64" s="27"/>
      <c r="RYI64" s="27"/>
      <c r="RYJ64" s="27"/>
      <c r="RYK64" s="27"/>
      <c r="RYL64" s="27"/>
      <c r="RYM64" s="27"/>
      <c r="RYN64" s="27"/>
      <c r="RYO64" s="27"/>
      <c r="RYP64" s="27"/>
      <c r="RYQ64" s="27"/>
      <c r="RYR64" s="27"/>
      <c r="RYS64" s="27"/>
      <c r="RYT64" s="27"/>
      <c r="RYU64" s="27"/>
      <c r="RYV64" s="27"/>
      <c r="RYW64" s="27"/>
      <c r="RYX64" s="27"/>
      <c r="RYY64" s="27"/>
      <c r="RYZ64" s="27"/>
      <c r="RZA64" s="27"/>
      <c r="RZB64" s="27"/>
      <c r="RZC64" s="27"/>
      <c r="RZD64" s="27"/>
      <c r="RZE64" s="27"/>
      <c r="RZF64" s="27"/>
      <c r="RZG64" s="27"/>
      <c r="RZH64" s="27"/>
      <c r="RZI64" s="27"/>
      <c r="RZJ64" s="27"/>
      <c r="RZK64" s="27"/>
      <c r="RZL64" s="27"/>
      <c r="RZM64" s="27"/>
      <c r="RZN64" s="27"/>
      <c r="RZO64" s="27"/>
      <c r="RZP64" s="27"/>
      <c r="RZQ64" s="27"/>
      <c r="RZR64" s="27"/>
      <c r="RZS64" s="27"/>
      <c r="RZT64" s="27"/>
      <c r="RZU64" s="27"/>
      <c r="RZV64" s="27"/>
      <c r="RZW64" s="27"/>
      <c r="RZX64" s="27"/>
      <c r="RZY64" s="27"/>
      <c r="RZZ64" s="27"/>
      <c r="SAA64" s="27"/>
      <c r="SAB64" s="27"/>
      <c r="SAC64" s="27"/>
      <c r="SAD64" s="27"/>
      <c r="SAE64" s="27"/>
      <c r="SAF64" s="27"/>
      <c r="SAG64" s="27"/>
      <c r="SAH64" s="27"/>
      <c r="SAI64" s="27"/>
      <c r="SAJ64" s="27"/>
      <c r="SAK64" s="27"/>
      <c r="SAL64" s="27"/>
      <c r="SAM64" s="27"/>
      <c r="SAN64" s="27"/>
      <c r="SAO64" s="27"/>
      <c r="SAP64" s="27"/>
      <c r="SAQ64" s="27"/>
      <c r="SAR64" s="27"/>
      <c r="SAS64" s="27"/>
      <c r="SAT64" s="27"/>
      <c r="SAU64" s="27"/>
      <c r="SAV64" s="27"/>
      <c r="SAW64" s="27"/>
      <c r="SAX64" s="27"/>
      <c r="SAY64" s="27"/>
      <c r="SAZ64" s="27"/>
      <c r="SBA64" s="27"/>
      <c r="SBB64" s="27"/>
      <c r="SBC64" s="27"/>
      <c r="SBD64" s="27"/>
      <c r="SBE64" s="27"/>
      <c r="SBF64" s="27"/>
      <c r="SBG64" s="27"/>
      <c r="SBH64" s="27"/>
      <c r="SBI64" s="27"/>
      <c r="SBJ64" s="27"/>
      <c r="SBK64" s="27"/>
      <c r="SBL64" s="27"/>
      <c r="SBM64" s="27"/>
      <c r="SBN64" s="27"/>
      <c r="SBO64" s="27"/>
      <c r="SBP64" s="27"/>
      <c r="SBQ64" s="27"/>
      <c r="SBR64" s="27"/>
      <c r="SBS64" s="27"/>
      <c r="SBT64" s="27"/>
      <c r="SBU64" s="27"/>
      <c r="SBV64" s="27"/>
      <c r="SBW64" s="27"/>
      <c r="SBX64" s="27"/>
      <c r="SBY64" s="27"/>
      <c r="SBZ64" s="27"/>
      <c r="SCA64" s="27"/>
      <c r="SCB64" s="27"/>
      <c r="SCC64" s="27"/>
      <c r="SCD64" s="27"/>
      <c r="SCE64" s="27"/>
      <c r="SCF64" s="27"/>
      <c r="SCG64" s="27"/>
      <c r="SCH64" s="27"/>
      <c r="SCI64" s="27"/>
      <c r="SCJ64" s="27"/>
      <c r="SCK64" s="27"/>
      <c r="SCL64" s="27"/>
      <c r="SCM64" s="27"/>
      <c r="SCN64" s="27"/>
      <c r="SCO64" s="27"/>
      <c r="SCP64" s="27"/>
      <c r="SCQ64" s="27"/>
      <c r="SCR64" s="27"/>
      <c r="SCS64" s="27"/>
      <c r="SCT64" s="27"/>
      <c r="SCU64" s="27"/>
      <c r="SCV64" s="27"/>
      <c r="SCW64" s="27"/>
      <c r="SCX64" s="27"/>
      <c r="SCY64" s="27"/>
      <c r="SCZ64" s="27"/>
      <c r="SDA64" s="27"/>
      <c r="SDB64" s="27"/>
      <c r="SDC64" s="27"/>
      <c r="SDD64" s="27"/>
      <c r="SDE64" s="27"/>
      <c r="SDF64" s="27"/>
      <c r="SDG64" s="27"/>
      <c r="SDH64" s="27"/>
      <c r="SDI64" s="27"/>
      <c r="SDJ64" s="27"/>
      <c r="SDK64" s="27"/>
      <c r="SDL64" s="27"/>
      <c r="SDM64" s="27"/>
      <c r="SDN64" s="27"/>
      <c r="SDO64" s="27"/>
      <c r="SDP64" s="27"/>
      <c r="SDQ64" s="27"/>
      <c r="SDR64" s="27"/>
      <c r="SDS64" s="27"/>
      <c r="SDT64" s="27"/>
      <c r="SDU64" s="27"/>
      <c r="SDV64" s="27"/>
      <c r="SDW64" s="27"/>
      <c r="SDX64" s="27"/>
      <c r="SDY64" s="27"/>
      <c r="SDZ64" s="27"/>
      <c r="SEA64" s="27"/>
      <c r="SEB64" s="27"/>
      <c r="SEC64" s="27"/>
      <c r="SED64" s="27"/>
      <c r="SEE64" s="27"/>
      <c r="SEF64" s="27"/>
      <c r="SEG64" s="27"/>
      <c r="SEH64" s="27"/>
      <c r="SEI64" s="27"/>
      <c r="SEJ64" s="27"/>
      <c r="SEK64" s="27"/>
      <c r="SEL64" s="27"/>
      <c r="SEM64" s="27"/>
      <c r="SEN64" s="27"/>
      <c r="SEO64" s="27"/>
      <c r="SEP64" s="27"/>
      <c r="SEQ64" s="27"/>
      <c r="SER64" s="27"/>
      <c r="SES64" s="27"/>
      <c r="SET64" s="27"/>
      <c r="SEU64" s="27"/>
      <c r="SEV64" s="27"/>
      <c r="SEW64" s="27"/>
      <c r="SEX64" s="27"/>
      <c r="SEY64" s="27"/>
      <c r="SEZ64" s="27"/>
      <c r="SFA64" s="27"/>
      <c r="SFB64" s="27"/>
      <c r="SFC64" s="27"/>
      <c r="SFD64" s="27"/>
      <c r="SFE64" s="27"/>
      <c r="SFF64" s="27"/>
      <c r="SFG64" s="27"/>
      <c r="SFH64" s="27"/>
      <c r="SFI64" s="27"/>
      <c r="SFJ64" s="27"/>
      <c r="SFK64" s="27"/>
      <c r="SFL64" s="27"/>
      <c r="SFM64" s="27"/>
      <c r="SFN64" s="27"/>
      <c r="SFO64" s="27"/>
      <c r="SFP64" s="27"/>
      <c r="SFQ64" s="27"/>
      <c r="SFR64" s="27"/>
      <c r="SFS64" s="27"/>
      <c r="SFT64" s="27"/>
      <c r="SFU64" s="27"/>
      <c r="SFV64" s="27"/>
      <c r="SFW64" s="27"/>
      <c r="SFX64" s="27"/>
      <c r="SFY64" s="27"/>
      <c r="SFZ64" s="27"/>
      <c r="SGA64" s="27"/>
      <c r="SGB64" s="27"/>
      <c r="SGC64" s="27"/>
      <c r="SGD64" s="27"/>
      <c r="SGE64" s="27"/>
      <c r="SGF64" s="27"/>
      <c r="SGG64" s="27"/>
      <c r="SGH64" s="27"/>
      <c r="SGI64" s="27"/>
      <c r="SGJ64" s="27"/>
      <c r="SGK64" s="27"/>
      <c r="SGL64" s="27"/>
      <c r="SGM64" s="27"/>
      <c r="SGN64" s="27"/>
      <c r="SGO64" s="27"/>
      <c r="SGP64" s="27"/>
      <c r="SGQ64" s="27"/>
      <c r="SGR64" s="27"/>
      <c r="SGS64" s="27"/>
      <c r="SGT64" s="27"/>
      <c r="SGU64" s="27"/>
      <c r="SGV64" s="27"/>
      <c r="SGW64" s="27"/>
      <c r="SGX64" s="27"/>
      <c r="SGY64" s="27"/>
      <c r="SGZ64" s="27"/>
      <c r="SHA64" s="27"/>
      <c r="SHB64" s="27"/>
      <c r="SHC64" s="27"/>
      <c r="SHD64" s="27"/>
      <c r="SHE64" s="27"/>
      <c r="SHF64" s="27"/>
      <c r="SHG64" s="27"/>
      <c r="SHH64" s="27"/>
      <c r="SHI64" s="27"/>
      <c r="SHJ64" s="27"/>
      <c r="SHK64" s="27"/>
      <c r="SHL64" s="27"/>
      <c r="SHM64" s="27"/>
      <c r="SHN64" s="27"/>
      <c r="SHO64" s="27"/>
      <c r="SHP64" s="27"/>
      <c r="SHQ64" s="27"/>
      <c r="SHR64" s="27"/>
      <c r="SHS64" s="27"/>
      <c r="SHT64" s="27"/>
      <c r="SHU64" s="27"/>
      <c r="SHV64" s="27"/>
      <c r="SHW64" s="27"/>
      <c r="SHX64" s="27"/>
      <c r="SHY64" s="27"/>
      <c r="SHZ64" s="27"/>
      <c r="SIA64" s="27"/>
      <c r="SIB64" s="27"/>
      <c r="SIC64" s="27"/>
      <c r="SID64" s="27"/>
      <c r="SIE64" s="27"/>
      <c r="SIF64" s="27"/>
      <c r="SIG64" s="27"/>
      <c r="SIH64" s="27"/>
      <c r="SII64" s="27"/>
      <c r="SIJ64" s="27"/>
      <c r="SIK64" s="27"/>
      <c r="SIL64" s="27"/>
      <c r="SIM64" s="27"/>
      <c r="SIN64" s="27"/>
      <c r="SIO64" s="27"/>
      <c r="SIP64" s="27"/>
      <c r="SIQ64" s="27"/>
      <c r="SIR64" s="27"/>
      <c r="SIS64" s="27"/>
      <c r="SIT64" s="27"/>
      <c r="SIU64" s="27"/>
      <c r="SIV64" s="27"/>
      <c r="SIW64" s="27"/>
      <c r="SIX64" s="27"/>
      <c r="SIY64" s="27"/>
      <c r="SIZ64" s="27"/>
      <c r="SJA64" s="27"/>
      <c r="SJB64" s="27"/>
      <c r="SJC64" s="27"/>
      <c r="SJD64" s="27"/>
      <c r="SJE64" s="27"/>
      <c r="SJF64" s="27"/>
      <c r="SJG64" s="27"/>
      <c r="SJH64" s="27"/>
      <c r="SJI64" s="27"/>
      <c r="SJJ64" s="27"/>
      <c r="SJK64" s="27"/>
      <c r="SJL64" s="27"/>
      <c r="SJM64" s="27"/>
      <c r="SJN64" s="27"/>
      <c r="SJO64" s="27"/>
      <c r="SJP64" s="27"/>
      <c r="SJQ64" s="27"/>
      <c r="SJR64" s="27"/>
      <c r="SJS64" s="27"/>
      <c r="SJT64" s="27"/>
      <c r="SJU64" s="27"/>
      <c r="SJV64" s="27"/>
      <c r="SJW64" s="27"/>
      <c r="SJX64" s="27"/>
      <c r="SJY64" s="27"/>
      <c r="SJZ64" s="27"/>
      <c r="SKA64" s="27"/>
      <c r="SKB64" s="27"/>
      <c r="SKC64" s="27"/>
      <c r="SKD64" s="27"/>
      <c r="SKE64" s="27"/>
      <c r="SKF64" s="27"/>
      <c r="SKG64" s="27"/>
      <c r="SKH64" s="27"/>
      <c r="SKI64" s="27"/>
      <c r="SKJ64" s="27"/>
      <c r="SKK64" s="27"/>
      <c r="SKL64" s="27"/>
      <c r="SKM64" s="27"/>
      <c r="SKN64" s="27"/>
      <c r="SKO64" s="27"/>
      <c r="SKP64" s="27"/>
      <c r="SKQ64" s="27"/>
      <c r="SKR64" s="27"/>
      <c r="SKS64" s="27"/>
      <c r="SKT64" s="27"/>
      <c r="SKU64" s="27"/>
      <c r="SKV64" s="27"/>
      <c r="SKW64" s="27"/>
      <c r="SKX64" s="27"/>
      <c r="SKY64" s="27"/>
      <c r="SKZ64" s="27"/>
      <c r="SLA64" s="27"/>
      <c r="SLB64" s="27"/>
      <c r="SLC64" s="27"/>
      <c r="SLD64" s="27"/>
      <c r="SLE64" s="27"/>
      <c r="SLF64" s="27"/>
      <c r="SLG64" s="27"/>
      <c r="SLH64" s="27"/>
      <c r="SLI64" s="27"/>
      <c r="SLJ64" s="27"/>
      <c r="SLK64" s="27"/>
      <c r="SLL64" s="27"/>
      <c r="SLM64" s="27"/>
      <c r="SLN64" s="27"/>
      <c r="SLO64" s="27"/>
      <c r="SLP64" s="27"/>
      <c r="SLQ64" s="27"/>
      <c r="SLR64" s="27"/>
      <c r="SLS64" s="27"/>
      <c r="SLT64" s="27"/>
      <c r="SLU64" s="27"/>
      <c r="SLV64" s="27"/>
      <c r="SLW64" s="27"/>
      <c r="SLX64" s="27"/>
      <c r="SLY64" s="27"/>
      <c r="SLZ64" s="27"/>
      <c r="SMA64" s="27"/>
      <c r="SMB64" s="27"/>
      <c r="SMC64" s="27"/>
      <c r="SMD64" s="27"/>
      <c r="SME64" s="27"/>
      <c r="SMF64" s="27"/>
      <c r="SMG64" s="27"/>
      <c r="SMH64" s="27"/>
      <c r="SMI64" s="27"/>
      <c r="SMJ64" s="27"/>
      <c r="SMK64" s="27"/>
      <c r="SML64" s="27"/>
      <c r="SMM64" s="27"/>
      <c r="SMN64" s="27"/>
      <c r="SMO64" s="27"/>
      <c r="SMP64" s="27"/>
      <c r="SMQ64" s="27"/>
      <c r="SMR64" s="27"/>
      <c r="SMS64" s="27"/>
      <c r="SMT64" s="27"/>
      <c r="SMU64" s="27"/>
      <c r="SMV64" s="27"/>
      <c r="SMW64" s="27"/>
      <c r="SMX64" s="27"/>
      <c r="SMY64" s="27"/>
      <c r="SMZ64" s="27"/>
      <c r="SNA64" s="27"/>
      <c r="SNB64" s="27"/>
      <c r="SNC64" s="27"/>
      <c r="SND64" s="27"/>
      <c r="SNE64" s="27"/>
      <c r="SNF64" s="27"/>
      <c r="SNG64" s="27"/>
      <c r="SNH64" s="27"/>
      <c r="SNI64" s="27"/>
      <c r="SNJ64" s="27"/>
      <c r="SNK64" s="27"/>
      <c r="SNL64" s="27"/>
      <c r="SNM64" s="27"/>
      <c r="SNN64" s="27"/>
      <c r="SNO64" s="27"/>
      <c r="SNP64" s="27"/>
      <c r="SNQ64" s="27"/>
      <c r="SNR64" s="27"/>
      <c r="SNS64" s="27"/>
      <c r="SNT64" s="27"/>
      <c r="SNU64" s="27"/>
      <c r="SNV64" s="27"/>
      <c r="SNW64" s="27"/>
      <c r="SNX64" s="27"/>
      <c r="SNY64" s="27"/>
      <c r="SNZ64" s="27"/>
      <c r="SOA64" s="27"/>
      <c r="SOB64" s="27"/>
      <c r="SOC64" s="27"/>
      <c r="SOD64" s="27"/>
      <c r="SOE64" s="27"/>
      <c r="SOF64" s="27"/>
      <c r="SOG64" s="27"/>
      <c r="SOH64" s="27"/>
      <c r="SOI64" s="27"/>
      <c r="SOJ64" s="27"/>
      <c r="SOK64" s="27"/>
      <c r="SOL64" s="27"/>
      <c r="SOM64" s="27"/>
      <c r="SON64" s="27"/>
      <c r="SOO64" s="27"/>
      <c r="SOP64" s="27"/>
      <c r="SOQ64" s="27"/>
      <c r="SOR64" s="27"/>
      <c r="SOS64" s="27"/>
      <c r="SOT64" s="27"/>
      <c r="SOU64" s="27"/>
      <c r="SOV64" s="27"/>
      <c r="SOW64" s="27"/>
      <c r="SOX64" s="27"/>
      <c r="SOY64" s="27"/>
      <c r="SOZ64" s="27"/>
      <c r="SPA64" s="27"/>
      <c r="SPB64" s="27"/>
      <c r="SPC64" s="27"/>
      <c r="SPD64" s="27"/>
      <c r="SPE64" s="27"/>
      <c r="SPF64" s="27"/>
      <c r="SPG64" s="27"/>
      <c r="SPH64" s="27"/>
      <c r="SPI64" s="27"/>
      <c r="SPJ64" s="27"/>
      <c r="SPK64" s="27"/>
      <c r="SPL64" s="27"/>
      <c r="SPM64" s="27"/>
      <c r="SPN64" s="27"/>
      <c r="SPO64" s="27"/>
      <c r="SPP64" s="27"/>
      <c r="SPQ64" s="27"/>
      <c r="SPR64" s="27"/>
      <c r="SPS64" s="27"/>
      <c r="SPT64" s="27"/>
      <c r="SPU64" s="27"/>
      <c r="SPV64" s="27"/>
      <c r="SPW64" s="27"/>
      <c r="SPX64" s="27"/>
      <c r="SPY64" s="27"/>
      <c r="SPZ64" s="27"/>
      <c r="SQA64" s="27"/>
      <c r="SQB64" s="27"/>
      <c r="SQC64" s="27"/>
      <c r="SQD64" s="27"/>
      <c r="SQE64" s="27"/>
      <c r="SQF64" s="27"/>
      <c r="SQG64" s="27"/>
      <c r="SQH64" s="27"/>
      <c r="SQI64" s="27"/>
      <c r="SQJ64" s="27"/>
      <c r="SQK64" s="27"/>
      <c r="SQL64" s="27"/>
      <c r="SQM64" s="27"/>
      <c r="SQN64" s="27"/>
      <c r="SQO64" s="27"/>
      <c r="SQP64" s="27"/>
      <c r="SQQ64" s="27"/>
      <c r="SQR64" s="27"/>
      <c r="SQS64" s="27"/>
      <c r="SQT64" s="27"/>
      <c r="SQU64" s="27"/>
      <c r="SQV64" s="27"/>
      <c r="SQW64" s="27"/>
      <c r="SQX64" s="27"/>
      <c r="SQY64" s="27"/>
      <c r="SQZ64" s="27"/>
      <c r="SRA64" s="27"/>
      <c r="SRB64" s="27"/>
      <c r="SRC64" s="27"/>
      <c r="SRD64" s="27"/>
      <c r="SRE64" s="27"/>
      <c r="SRF64" s="27"/>
      <c r="SRG64" s="27"/>
      <c r="SRH64" s="27"/>
      <c r="SRI64" s="27"/>
      <c r="SRJ64" s="27"/>
      <c r="SRK64" s="27"/>
      <c r="SRL64" s="27"/>
      <c r="SRM64" s="27"/>
      <c r="SRN64" s="27"/>
      <c r="SRO64" s="27"/>
      <c r="SRP64" s="27"/>
      <c r="SRQ64" s="27"/>
      <c r="SRR64" s="27"/>
      <c r="SRS64" s="27"/>
      <c r="SRT64" s="27"/>
      <c r="SRU64" s="27"/>
      <c r="SRV64" s="27"/>
      <c r="SRW64" s="27"/>
      <c r="SRX64" s="27"/>
      <c r="SRY64" s="27"/>
      <c r="SRZ64" s="27"/>
      <c r="SSA64" s="27"/>
      <c r="SSB64" s="27"/>
      <c r="SSC64" s="27"/>
      <c r="SSD64" s="27"/>
      <c r="SSE64" s="27"/>
      <c r="SSF64" s="27"/>
      <c r="SSG64" s="27"/>
      <c r="SSH64" s="27"/>
      <c r="SSI64" s="27"/>
      <c r="SSJ64" s="27"/>
      <c r="SSK64" s="27"/>
      <c r="SSL64" s="27"/>
      <c r="SSM64" s="27"/>
      <c r="SSN64" s="27"/>
      <c r="SSO64" s="27"/>
      <c r="SSP64" s="27"/>
      <c r="SSQ64" s="27"/>
      <c r="SSR64" s="27"/>
      <c r="SSS64" s="27"/>
      <c r="SST64" s="27"/>
      <c r="SSU64" s="27"/>
      <c r="SSV64" s="27"/>
      <c r="SSW64" s="27"/>
      <c r="SSX64" s="27"/>
      <c r="SSY64" s="27"/>
      <c r="SSZ64" s="27"/>
      <c r="STA64" s="27"/>
      <c r="STB64" s="27"/>
      <c r="STC64" s="27"/>
      <c r="STD64" s="27"/>
      <c r="STE64" s="27"/>
      <c r="STF64" s="27"/>
      <c r="STG64" s="27"/>
      <c r="STH64" s="27"/>
      <c r="STI64" s="27"/>
      <c r="STJ64" s="27"/>
      <c r="STK64" s="27"/>
      <c r="STL64" s="27"/>
      <c r="STM64" s="27"/>
      <c r="STN64" s="27"/>
      <c r="STO64" s="27"/>
      <c r="STP64" s="27"/>
      <c r="STQ64" s="27"/>
      <c r="STR64" s="27"/>
      <c r="STS64" s="27"/>
      <c r="STT64" s="27"/>
      <c r="STU64" s="27"/>
      <c r="STV64" s="27"/>
      <c r="STW64" s="27"/>
      <c r="STX64" s="27"/>
      <c r="STY64" s="27"/>
      <c r="STZ64" s="27"/>
      <c r="SUA64" s="27"/>
      <c r="SUB64" s="27"/>
      <c r="SUC64" s="27"/>
      <c r="SUD64" s="27"/>
      <c r="SUE64" s="27"/>
      <c r="SUF64" s="27"/>
      <c r="SUG64" s="27"/>
      <c r="SUH64" s="27"/>
      <c r="SUI64" s="27"/>
      <c r="SUJ64" s="27"/>
      <c r="SUK64" s="27"/>
      <c r="SUL64" s="27"/>
      <c r="SUM64" s="27"/>
      <c r="SUN64" s="27"/>
      <c r="SUO64" s="27"/>
      <c r="SUP64" s="27"/>
      <c r="SUQ64" s="27"/>
      <c r="SUR64" s="27"/>
      <c r="SUS64" s="27"/>
      <c r="SUT64" s="27"/>
      <c r="SUU64" s="27"/>
      <c r="SUV64" s="27"/>
      <c r="SUW64" s="27"/>
      <c r="SUX64" s="27"/>
      <c r="SUY64" s="27"/>
      <c r="SUZ64" s="27"/>
      <c r="SVA64" s="27"/>
      <c r="SVB64" s="27"/>
      <c r="SVC64" s="27"/>
      <c r="SVD64" s="27"/>
      <c r="SVE64" s="27"/>
      <c r="SVF64" s="27"/>
      <c r="SVG64" s="27"/>
      <c r="SVH64" s="27"/>
      <c r="SVI64" s="27"/>
      <c r="SVJ64" s="27"/>
      <c r="SVK64" s="27"/>
      <c r="SVL64" s="27"/>
      <c r="SVM64" s="27"/>
      <c r="SVN64" s="27"/>
      <c r="SVO64" s="27"/>
      <c r="SVP64" s="27"/>
      <c r="SVQ64" s="27"/>
      <c r="SVR64" s="27"/>
      <c r="SVS64" s="27"/>
      <c r="SVT64" s="27"/>
      <c r="SVU64" s="27"/>
      <c r="SVV64" s="27"/>
      <c r="SVW64" s="27"/>
      <c r="SVX64" s="27"/>
      <c r="SVY64" s="27"/>
      <c r="SVZ64" s="27"/>
      <c r="SWA64" s="27"/>
      <c r="SWB64" s="27"/>
      <c r="SWC64" s="27"/>
      <c r="SWD64" s="27"/>
      <c r="SWE64" s="27"/>
      <c r="SWF64" s="27"/>
      <c r="SWG64" s="27"/>
      <c r="SWH64" s="27"/>
      <c r="SWI64" s="27"/>
      <c r="SWJ64" s="27"/>
      <c r="SWK64" s="27"/>
      <c r="SWL64" s="27"/>
      <c r="SWM64" s="27"/>
      <c r="SWN64" s="27"/>
      <c r="SWO64" s="27"/>
      <c r="SWP64" s="27"/>
      <c r="SWQ64" s="27"/>
      <c r="SWR64" s="27"/>
      <c r="SWS64" s="27"/>
      <c r="SWT64" s="27"/>
      <c r="SWU64" s="27"/>
      <c r="SWV64" s="27"/>
      <c r="SWW64" s="27"/>
      <c r="SWX64" s="27"/>
      <c r="SWY64" s="27"/>
      <c r="SWZ64" s="27"/>
      <c r="SXA64" s="27"/>
      <c r="SXB64" s="27"/>
      <c r="SXC64" s="27"/>
      <c r="SXD64" s="27"/>
      <c r="SXE64" s="27"/>
      <c r="SXF64" s="27"/>
      <c r="SXG64" s="27"/>
      <c r="SXH64" s="27"/>
      <c r="SXI64" s="27"/>
      <c r="SXJ64" s="27"/>
      <c r="SXK64" s="27"/>
      <c r="SXL64" s="27"/>
      <c r="SXM64" s="27"/>
      <c r="SXN64" s="27"/>
      <c r="SXO64" s="27"/>
      <c r="SXP64" s="27"/>
      <c r="SXQ64" s="27"/>
      <c r="SXR64" s="27"/>
      <c r="SXS64" s="27"/>
      <c r="SXT64" s="27"/>
      <c r="SXU64" s="27"/>
      <c r="SXV64" s="27"/>
      <c r="SXW64" s="27"/>
      <c r="SXX64" s="27"/>
      <c r="SXY64" s="27"/>
      <c r="SXZ64" s="27"/>
      <c r="SYA64" s="27"/>
      <c r="SYB64" s="27"/>
      <c r="SYC64" s="27"/>
      <c r="SYD64" s="27"/>
      <c r="SYE64" s="27"/>
      <c r="SYF64" s="27"/>
      <c r="SYG64" s="27"/>
      <c r="SYH64" s="27"/>
      <c r="SYI64" s="27"/>
      <c r="SYJ64" s="27"/>
      <c r="SYK64" s="27"/>
      <c r="SYL64" s="27"/>
      <c r="SYM64" s="27"/>
      <c r="SYN64" s="27"/>
      <c r="SYO64" s="27"/>
      <c r="SYP64" s="27"/>
      <c r="SYQ64" s="27"/>
      <c r="SYR64" s="27"/>
      <c r="SYS64" s="27"/>
      <c r="SYT64" s="27"/>
      <c r="SYU64" s="27"/>
      <c r="SYV64" s="27"/>
      <c r="SYW64" s="27"/>
      <c r="SYX64" s="27"/>
      <c r="SYY64" s="27"/>
      <c r="SYZ64" s="27"/>
      <c r="SZA64" s="27"/>
      <c r="SZB64" s="27"/>
      <c r="SZC64" s="27"/>
      <c r="SZD64" s="27"/>
      <c r="SZE64" s="27"/>
      <c r="SZF64" s="27"/>
      <c r="SZG64" s="27"/>
      <c r="SZH64" s="27"/>
      <c r="SZI64" s="27"/>
      <c r="SZJ64" s="27"/>
      <c r="SZK64" s="27"/>
      <c r="SZL64" s="27"/>
      <c r="SZM64" s="27"/>
      <c r="SZN64" s="27"/>
      <c r="SZO64" s="27"/>
      <c r="SZP64" s="27"/>
      <c r="SZQ64" s="27"/>
      <c r="SZR64" s="27"/>
      <c r="SZS64" s="27"/>
      <c r="SZT64" s="27"/>
      <c r="SZU64" s="27"/>
      <c r="SZV64" s="27"/>
      <c r="SZW64" s="27"/>
      <c r="SZX64" s="27"/>
      <c r="SZY64" s="27"/>
      <c r="SZZ64" s="27"/>
      <c r="TAA64" s="27"/>
      <c r="TAB64" s="27"/>
      <c r="TAC64" s="27"/>
      <c r="TAD64" s="27"/>
      <c r="TAE64" s="27"/>
      <c r="TAF64" s="27"/>
      <c r="TAG64" s="27"/>
      <c r="TAH64" s="27"/>
      <c r="TAI64" s="27"/>
      <c r="TAJ64" s="27"/>
      <c r="TAK64" s="27"/>
      <c r="TAL64" s="27"/>
      <c r="TAM64" s="27"/>
      <c r="TAN64" s="27"/>
      <c r="TAO64" s="27"/>
      <c r="TAP64" s="27"/>
      <c r="TAQ64" s="27"/>
      <c r="TAR64" s="27"/>
      <c r="TAS64" s="27"/>
      <c r="TAT64" s="27"/>
      <c r="TAU64" s="27"/>
      <c r="TAV64" s="27"/>
      <c r="TAW64" s="27"/>
      <c r="TAX64" s="27"/>
      <c r="TAY64" s="27"/>
      <c r="TAZ64" s="27"/>
      <c r="TBA64" s="27"/>
      <c r="TBB64" s="27"/>
      <c r="TBC64" s="27"/>
      <c r="TBD64" s="27"/>
      <c r="TBE64" s="27"/>
      <c r="TBF64" s="27"/>
      <c r="TBG64" s="27"/>
      <c r="TBH64" s="27"/>
      <c r="TBI64" s="27"/>
      <c r="TBJ64" s="27"/>
      <c r="TBK64" s="27"/>
      <c r="TBL64" s="27"/>
      <c r="TBM64" s="27"/>
      <c r="TBN64" s="27"/>
      <c r="TBO64" s="27"/>
      <c r="TBP64" s="27"/>
      <c r="TBQ64" s="27"/>
      <c r="TBR64" s="27"/>
      <c r="TBS64" s="27"/>
      <c r="TBT64" s="27"/>
      <c r="TBU64" s="27"/>
      <c r="TBV64" s="27"/>
      <c r="TBW64" s="27"/>
      <c r="TBX64" s="27"/>
      <c r="TBY64" s="27"/>
      <c r="TBZ64" s="27"/>
      <c r="TCA64" s="27"/>
      <c r="TCB64" s="27"/>
      <c r="TCC64" s="27"/>
      <c r="TCD64" s="27"/>
      <c r="TCE64" s="27"/>
      <c r="TCF64" s="27"/>
      <c r="TCG64" s="27"/>
      <c r="TCH64" s="27"/>
      <c r="TCI64" s="27"/>
      <c r="TCJ64" s="27"/>
      <c r="TCK64" s="27"/>
      <c r="TCL64" s="27"/>
      <c r="TCM64" s="27"/>
      <c r="TCN64" s="27"/>
      <c r="TCO64" s="27"/>
      <c r="TCP64" s="27"/>
      <c r="TCQ64" s="27"/>
      <c r="TCR64" s="27"/>
      <c r="TCS64" s="27"/>
      <c r="TCT64" s="27"/>
      <c r="TCU64" s="27"/>
      <c r="TCV64" s="27"/>
      <c r="TCW64" s="27"/>
      <c r="TCX64" s="27"/>
      <c r="TCY64" s="27"/>
      <c r="TCZ64" s="27"/>
      <c r="TDA64" s="27"/>
      <c r="TDB64" s="27"/>
      <c r="TDC64" s="27"/>
      <c r="TDD64" s="27"/>
      <c r="TDE64" s="27"/>
      <c r="TDF64" s="27"/>
      <c r="TDG64" s="27"/>
      <c r="TDH64" s="27"/>
      <c r="TDI64" s="27"/>
      <c r="TDJ64" s="27"/>
      <c r="TDK64" s="27"/>
      <c r="TDL64" s="27"/>
      <c r="TDM64" s="27"/>
      <c r="TDN64" s="27"/>
      <c r="TDO64" s="27"/>
      <c r="TDP64" s="27"/>
      <c r="TDQ64" s="27"/>
      <c r="TDR64" s="27"/>
      <c r="TDS64" s="27"/>
      <c r="TDT64" s="27"/>
      <c r="TDU64" s="27"/>
      <c r="TDV64" s="27"/>
      <c r="TDW64" s="27"/>
      <c r="TDX64" s="27"/>
      <c r="TDY64" s="27"/>
      <c r="TDZ64" s="27"/>
      <c r="TEA64" s="27"/>
      <c r="TEB64" s="27"/>
      <c r="TEC64" s="27"/>
      <c r="TED64" s="27"/>
      <c r="TEE64" s="27"/>
      <c r="TEF64" s="27"/>
      <c r="TEG64" s="27"/>
      <c r="TEH64" s="27"/>
      <c r="TEI64" s="27"/>
      <c r="TEJ64" s="27"/>
      <c r="TEK64" s="27"/>
      <c r="TEL64" s="27"/>
      <c r="TEM64" s="27"/>
      <c r="TEN64" s="27"/>
      <c r="TEO64" s="27"/>
      <c r="TEP64" s="27"/>
      <c r="TEQ64" s="27"/>
      <c r="TER64" s="27"/>
      <c r="TES64" s="27"/>
      <c r="TET64" s="27"/>
      <c r="TEU64" s="27"/>
      <c r="TEV64" s="27"/>
      <c r="TEW64" s="27"/>
      <c r="TEX64" s="27"/>
      <c r="TEY64" s="27"/>
      <c r="TEZ64" s="27"/>
      <c r="TFA64" s="27"/>
      <c r="TFB64" s="27"/>
      <c r="TFC64" s="27"/>
      <c r="TFD64" s="27"/>
      <c r="TFE64" s="27"/>
      <c r="TFF64" s="27"/>
      <c r="TFG64" s="27"/>
      <c r="TFH64" s="27"/>
      <c r="TFI64" s="27"/>
      <c r="TFJ64" s="27"/>
      <c r="TFK64" s="27"/>
      <c r="TFL64" s="27"/>
      <c r="TFM64" s="27"/>
      <c r="TFN64" s="27"/>
      <c r="TFO64" s="27"/>
      <c r="TFP64" s="27"/>
      <c r="TFQ64" s="27"/>
      <c r="TFR64" s="27"/>
      <c r="TFS64" s="27"/>
      <c r="TFT64" s="27"/>
      <c r="TFU64" s="27"/>
      <c r="TFV64" s="27"/>
      <c r="TFW64" s="27"/>
      <c r="TFX64" s="27"/>
      <c r="TFY64" s="27"/>
      <c r="TFZ64" s="27"/>
      <c r="TGA64" s="27"/>
      <c r="TGB64" s="27"/>
      <c r="TGC64" s="27"/>
      <c r="TGD64" s="27"/>
      <c r="TGE64" s="27"/>
      <c r="TGF64" s="27"/>
      <c r="TGG64" s="27"/>
      <c r="TGH64" s="27"/>
      <c r="TGI64" s="27"/>
      <c r="TGJ64" s="27"/>
      <c r="TGK64" s="27"/>
      <c r="TGL64" s="27"/>
      <c r="TGM64" s="27"/>
      <c r="TGN64" s="27"/>
      <c r="TGO64" s="27"/>
      <c r="TGP64" s="27"/>
      <c r="TGQ64" s="27"/>
      <c r="TGR64" s="27"/>
      <c r="TGS64" s="27"/>
      <c r="TGT64" s="27"/>
      <c r="TGU64" s="27"/>
      <c r="TGV64" s="27"/>
      <c r="TGW64" s="27"/>
      <c r="TGX64" s="27"/>
      <c r="TGY64" s="27"/>
      <c r="TGZ64" s="27"/>
      <c r="THA64" s="27"/>
      <c r="THB64" s="27"/>
      <c r="THC64" s="27"/>
      <c r="THD64" s="27"/>
      <c r="THE64" s="27"/>
      <c r="THF64" s="27"/>
      <c r="THG64" s="27"/>
      <c r="THH64" s="27"/>
      <c r="THI64" s="27"/>
      <c r="THJ64" s="27"/>
      <c r="THK64" s="27"/>
      <c r="THL64" s="27"/>
      <c r="THM64" s="27"/>
      <c r="THN64" s="27"/>
      <c r="THO64" s="27"/>
      <c r="THP64" s="27"/>
      <c r="THQ64" s="27"/>
      <c r="THR64" s="27"/>
      <c r="THS64" s="27"/>
      <c r="THT64" s="27"/>
      <c r="THU64" s="27"/>
      <c r="THV64" s="27"/>
      <c r="THW64" s="27"/>
      <c r="THX64" s="27"/>
      <c r="THY64" s="27"/>
      <c r="THZ64" s="27"/>
      <c r="TIA64" s="27"/>
      <c r="TIB64" s="27"/>
      <c r="TIC64" s="27"/>
      <c r="TID64" s="27"/>
      <c r="TIE64" s="27"/>
      <c r="TIF64" s="27"/>
      <c r="TIG64" s="27"/>
      <c r="TIH64" s="27"/>
      <c r="TII64" s="27"/>
      <c r="TIJ64" s="27"/>
      <c r="TIK64" s="27"/>
      <c r="TIL64" s="27"/>
      <c r="TIM64" s="27"/>
      <c r="TIN64" s="27"/>
      <c r="TIO64" s="27"/>
      <c r="TIP64" s="27"/>
      <c r="TIQ64" s="27"/>
      <c r="TIR64" s="27"/>
      <c r="TIS64" s="27"/>
      <c r="TIT64" s="27"/>
      <c r="TIU64" s="27"/>
      <c r="TIV64" s="27"/>
      <c r="TIW64" s="27"/>
      <c r="TIX64" s="27"/>
      <c r="TIY64" s="27"/>
      <c r="TIZ64" s="27"/>
      <c r="TJA64" s="27"/>
      <c r="TJB64" s="27"/>
      <c r="TJC64" s="27"/>
      <c r="TJD64" s="27"/>
      <c r="TJE64" s="27"/>
      <c r="TJF64" s="27"/>
      <c r="TJG64" s="27"/>
      <c r="TJH64" s="27"/>
      <c r="TJI64" s="27"/>
      <c r="TJJ64" s="27"/>
      <c r="TJK64" s="27"/>
      <c r="TJL64" s="27"/>
      <c r="TJM64" s="27"/>
      <c r="TJN64" s="27"/>
      <c r="TJO64" s="27"/>
      <c r="TJP64" s="27"/>
      <c r="TJQ64" s="27"/>
      <c r="TJR64" s="27"/>
      <c r="TJS64" s="27"/>
      <c r="TJT64" s="27"/>
      <c r="TJU64" s="27"/>
      <c r="TJV64" s="27"/>
      <c r="TJW64" s="27"/>
      <c r="TJX64" s="27"/>
      <c r="TJY64" s="27"/>
      <c r="TJZ64" s="27"/>
      <c r="TKA64" s="27"/>
      <c r="TKB64" s="27"/>
      <c r="TKC64" s="27"/>
      <c r="TKD64" s="27"/>
      <c r="TKE64" s="27"/>
      <c r="TKF64" s="27"/>
      <c r="TKG64" s="27"/>
      <c r="TKH64" s="27"/>
      <c r="TKI64" s="27"/>
      <c r="TKJ64" s="27"/>
      <c r="TKK64" s="27"/>
      <c r="TKL64" s="27"/>
      <c r="TKM64" s="27"/>
      <c r="TKN64" s="27"/>
      <c r="TKO64" s="27"/>
      <c r="TKP64" s="27"/>
      <c r="TKQ64" s="27"/>
      <c r="TKR64" s="27"/>
      <c r="TKS64" s="27"/>
      <c r="TKT64" s="27"/>
      <c r="TKU64" s="27"/>
      <c r="TKV64" s="27"/>
      <c r="TKW64" s="27"/>
      <c r="TKX64" s="27"/>
      <c r="TKY64" s="27"/>
      <c r="TKZ64" s="27"/>
      <c r="TLA64" s="27"/>
      <c r="TLB64" s="27"/>
      <c r="TLC64" s="27"/>
      <c r="TLD64" s="27"/>
      <c r="TLE64" s="27"/>
      <c r="TLF64" s="27"/>
      <c r="TLG64" s="27"/>
      <c r="TLH64" s="27"/>
      <c r="TLI64" s="27"/>
      <c r="TLJ64" s="27"/>
      <c r="TLK64" s="27"/>
      <c r="TLL64" s="27"/>
      <c r="TLM64" s="27"/>
      <c r="TLN64" s="27"/>
      <c r="TLO64" s="27"/>
      <c r="TLP64" s="27"/>
      <c r="TLQ64" s="27"/>
      <c r="TLR64" s="27"/>
      <c r="TLS64" s="27"/>
      <c r="TLT64" s="27"/>
      <c r="TLU64" s="27"/>
      <c r="TLV64" s="27"/>
      <c r="TLW64" s="27"/>
      <c r="TLX64" s="27"/>
      <c r="TLY64" s="27"/>
      <c r="TLZ64" s="27"/>
      <c r="TMA64" s="27"/>
      <c r="TMB64" s="27"/>
      <c r="TMC64" s="27"/>
      <c r="TMD64" s="27"/>
      <c r="TME64" s="27"/>
      <c r="TMF64" s="27"/>
      <c r="TMG64" s="27"/>
      <c r="TMH64" s="27"/>
      <c r="TMI64" s="27"/>
      <c r="TMJ64" s="27"/>
      <c r="TMK64" s="27"/>
      <c r="TML64" s="27"/>
      <c r="TMM64" s="27"/>
      <c r="TMN64" s="27"/>
      <c r="TMO64" s="27"/>
      <c r="TMP64" s="27"/>
      <c r="TMQ64" s="27"/>
      <c r="TMR64" s="27"/>
      <c r="TMS64" s="27"/>
      <c r="TMT64" s="27"/>
      <c r="TMU64" s="27"/>
      <c r="TMV64" s="27"/>
      <c r="TMW64" s="27"/>
      <c r="TMX64" s="27"/>
      <c r="TMY64" s="27"/>
      <c r="TMZ64" s="27"/>
      <c r="TNA64" s="27"/>
      <c r="TNB64" s="27"/>
      <c r="TNC64" s="27"/>
      <c r="TND64" s="27"/>
      <c r="TNE64" s="27"/>
      <c r="TNF64" s="27"/>
      <c r="TNG64" s="27"/>
      <c r="TNH64" s="27"/>
      <c r="TNI64" s="27"/>
      <c r="TNJ64" s="27"/>
      <c r="TNK64" s="27"/>
      <c r="TNL64" s="27"/>
      <c r="TNM64" s="27"/>
      <c r="TNN64" s="27"/>
      <c r="TNO64" s="27"/>
      <c r="TNP64" s="27"/>
      <c r="TNQ64" s="27"/>
      <c r="TNR64" s="27"/>
      <c r="TNS64" s="27"/>
      <c r="TNT64" s="27"/>
      <c r="TNU64" s="27"/>
      <c r="TNV64" s="27"/>
      <c r="TNW64" s="27"/>
      <c r="TNX64" s="27"/>
      <c r="TNY64" s="27"/>
      <c r="TNZ64" s="27"/>
      <c r="TOA64" s="27"/>
      <c r="TOB64" s="27"/>
      <c r="TOC64" s="27"/>
      <c r="TOD64" s="27"/>
      <c r="TOE64" s="27"/>
      <c r="TOF64" s="27"/>
      <c r="TOG64" s="27"/>
      <c r="TOH64" s="27"/>
      <c r="TOI64" s="27"/>
      <c r="TOJ64" s="27"/>
      <c r="TOK64" s="27"/>
      <c r="TOL64" s="27"/>
      <c r="TOM64" s="27"/>
      <c r="TON64" s="27"/>
      <c r="TOO64" s="27"/>
      <c r="TOP64" s="27"/>
      <c r="TOQ64" s="27"/>
      <c r="TOR64" s="27"/>
      <c r="TOS64" s="27"/>
      <c r="TOT64" s="27"/>
      <c r="TOU64" s="27"/>
      <c r="TOV64" s="27"/>
      <c r="TOW64" s="27"/>
      <c r="TOX64" s="27"/>
      <c r="TOY64" s="27"/>
      <c r="TOZ64" s="27"/>
      <c r="TPA64" s="27"/>
      <c r="TPB64" s="27"/>
      <c r="TPC64" s="27"/>
      <c r="TPD64" s="27"/>
      <c r="TPE64" s="27"/>
      <c r="TPF64" s="27"/>
      <c r="TPG64" s="27"/>
      <c r="TPH64" s="27"/>
      <c r="TPI64" s="27"/>
      <c r="TPJ64" s="27"/>
      <c r="TPK64" s="27"/>
      <c r="TPL64" s="27"/>
      <c r="TPM64" s="27"/>
      <c r="TPN64" s="27"/>
      <c r="TPO64" s="27"/>
      <c r="TPP64" s="27"/>
      <c r="TPQ64" s="27"/>
      <c r="TPR64" s="27"/>
      <c r="TPS64" s="27"/>
      <c r="TPT64" s="27"/>
      <c r="TPU64" s="27"/>
      <c r="TPV64" s="27"/>
      <c r="TPW64" s="27"/>
      <c r="TPX64" s="27"/>
      <c r="TPY64" s="27"/>
      <c r="TPZ64" s="27"/>
      <c r="TQA64" s="27"/>
      <c r="TQB64" s="27"/>
      <c r="TQC64" s="27"/>
      <c r="TQD64" s="27"/>
      <c r="TQE64" s="27"/>
      <c r="TQF64" s="27"/>
      <c r="TQG64" s="27"/>
      <c r="TQH64" s="27"/>
      <c r="TQI64" s="27"/>
      <c r="TQJ64" s="27"/>
      <c r="TQK64" s="27"/>
      <c r="TQL64" s="27"/>
      <c r="TQM64" s="27"/>
      <c r="TQN64" s="27"/>
      <c r="TQO64" s="27"/>
      <c r="TQP64" s="27"/>
      <c r="TQQ64" s="27"/>
      <c r="TQR64" s="27"/>
      <c r="TQS64" s="27"/>
      <c r="TQT64" s="27"/>
      <c r="TQU64" s="27"/>
      <c r="TQV64" s="27"/>
      <c r="TQW64" s="27"/>
      <c r="TQX64" s="27"/>
      <c r="TQY64" s="27"/>
      <c r="TQZ64" s="27"/>
      <c r="TRA64" s="27"/>
      <c r="TRB64" s="27"/>
      <c r="TRC64" s="27"/>
      <c r="TRD64" s="27"/>
      <c r="TRE64" s="27"/>
      <c r="TRF64" s="27"/>
      <c r="TRG64" s="27"/>
      <c r="TRH64" s="27"/>
      <c r="TRI64" s="27"/>
      <c r="TRJ64" s="27"/>
      <c r="TRK64" s="27"/>
      <c r="TRL64" s="27"/>
      <c r="TRM64" s="27"/>
      <c r="TRN64" s="27"/>
      <c r="TRO64" s="27"/>
      <c r="TRP64" s="27"/>
      <c r="TRQ64" s="27"/>
      <c r="TRR64" s="27"/>
      <c r="TRS64" s="27"/>
      <c r="TRT64" s="27"/>
      <c r="TRU64" s="27"/>
      <c r="TRV64" s="27"/>
      <c r="TRW64" s="27"/>
      <c r="TRX64" s="27"/>
      <c r="TRY64" s="27"/>
      <c r="TRZ64" s="27"/>
      <c r="TSA64" s="27"/>
      <c r="TSB64" s="27"/>
      <c r="TSC64" s="27"/>
      <c r="TSD64" s="27"/>
      <c r="TSE64" s="27"/>
      <c r="TSF64" s="27"/>
      <c r="TSG64" s="27"/>
      <c r="TSH64" s="27"/>
      <c r="TSI64" s="27"/>
      <c r="TSJ64" s="27"/>
      <c r="TSK64" s="27"/>
      <c r="TSL64" s="27"/>
      <c r="TSM64" s="27"/>
      <c r="TSN64" s="27"/>
      <c r="TSO64" s="27"/>
      <c r="TSP64" s="27"/>
      <c r="TSQ64" s="27"/>
      <c r="TSR64" s="27"/>
      <c r="TSS64" s="27"/>
      <c r="TST64" s="27"/>
      <c r="TSU64" s="27"/>
      <c r="TSV64" s="27"/>
      <c r="TSW64" s="27"/>
      <c r="TSX64" s="27"/>
      <c r="TSY64" s="27"/>
      <c r="TSZ64" s="27"/>
      <c r="TTA64" s="27"/>
      <c r="TTB64" s="27"/>
      <c r="TTC64" s="27"/>
      <c r="TTD64" s="27"/>
      <c r="TTE64" s="27"/>
      <c r="TTF64" s="27"/>
      <c r="TTG64" s="27"/>
      <c r="TTH64" s="27"/>
      <c r="TTI64" s="27"/>
      <c r="TTJ64" s="27"/>
      <c r="TTK64" s="27"/>
      <c r="TTL64" s="27"/>
      <c r="TTM64" s="27"/>
      <c r="TTN64" s="27"/>
      <c r="TTO64" s="27"/>
      <c r="TTP64" s="27"/>
      <c r="TTQ64" s="27"/>
      <c r="TTR64" s="27"/>
      <c r="TTS64" s="27"/>
      <c r="TTT64" s="27"/>
      <c r="TTU64" s="27"/>
      <c r="TTV64" s="27"/>
      <c r="TTW64" s="27"/>
      <c r="TTX64" s="27"/>
      <c r="TTY64" s="27"/>
      <c r="TTZ64" s="27"/>
      <c r="TUA64" s="27"/>
      <c r="TUB64" s="27"/>
      <c r="TUC64" s="27"/>
      <c r="TUD64" s="27"/>
      <c r="TUE64" s="27"/>
      <c r="TUF64" s="27"/>
      <c r="TUG64" s="27"/>
      <c r="TUH64" s="27"/>
      <c r="TUI64" s="27"/>
      <c r="TUJ64" s="27"/>
      <c r="TUK64" s="27"/>
      <c r="TUL64" s="27"/>
      <c r="TUM64" s="27"/>
      <c r="TUN64" s="27"/>
      <c r="TUO64" s="27"/>
      <c r="TUP64" s="27"/>
      <c r="TUQ64" s="27"/>
      <c r="TUR64" s="27"/>
      <c r="TUS64" s="27"/>
      <c r="TUT64" s="27"/>
      <c r="TUU64" s="27"/>
      <c r="TUV64" s="27"/>
      <c r="TUW64" s="27"/>
      <c r="TUX64" s="27"/>
      <c r="TUY64" s="27"/>
      <c r="TUZ64" s="27"/>
      <c r="TVA64" s="27"/>
      <c r="TVB64" s="27"/>
      <c r="TVC64" s="27"/>
      <c r="TVD64" s="27"/>
      <c r="TVE64" s="27"/>
      <c r="TVF64" s="27"/>
      <c r="TVG64" s="27"/>
      <c r="TVH64" s="27"/>
      <c r="TVI64" s="27"/>
      <c r="TVJ64" s="27"/>
      <c r="TVK64" s="27"/>
      <c r="TVL64" s="27"/>
      <c r="TVM64" s="27"/>
      <c r="TVN64" s="27"/>
      <c r="TVO64" s="27"/>
      <c r="TVP64" s="27"/>
      <c r="TVQ64" s="27"/>
      <c r="TVR64" s="27"/>
      <c r="TVS64" s="27"/>
      <c r="TVT64" s="27"/>
      <c r="TVU64" s="27"/>
      <c r="TVV64" s="27"/>
      <c r="TVW64" s="27"/>
      <c r="TVX64" s="27"/>
      <c r="TVY64" s="27"/>
      <c r="TVZ64" s="27"/>
      <c r="TWA64" s="27"/>
      <c r="TWB64" s="27"/>
      <c r="TWC64" s="27"/>
      <c r="TWD64" s="27"/>
      <c r="TWE64" s="27"/>
      <c r="TWF64" s="27"/>
      <c r="TWG64" s="27"/>
      <c r="TWH64" s="27"/>
      <c r="TWI64" s="27"/>
      <c r="TWJ64" s="27"/>
      <c r="TWK64" s="27"/>
      <c r="TWL64" s="27"/>
      <c r="TWM64" s="27"/>
      <c r="TWN64" s="27"/>
      <c r="TWO64" s="27"/>
      <c r="TWP64" s="27"/>
      <c r="TWQ64" s="27"/>
      <c r="TWR64" s="27"/>
      <c r="TWS64" s="27"/>
      <c r="TWT64" s="27"/>
      <c r="TWU64" s="27"/>
      <c r="TWV64" s="27"/>
      <c r="TWW64" s="27"/>
      <c r="TWX64" s="27"/>
      <c r="TWY64" s="27"/>
      <c r="TWZ64" s="27"/>
      <c r="TXA64" s="27"/>
      <c r="TXB64" s="27"/>
      <c r="TXC64" s="27"/>
      <c r="TXD64" s="27"/>
      <c r="TXE64" s="27"/>
      <c r="TXF64" s="27"/>
      <c r="TXG64" s="27"/>
      <c r="TXH64" s="27"/>
      <c r="TXI64" s="27"/>
      <c r="TXJ64" s="27"/>
      <c r="TXK64" s="27"/>
      <c r="TXL64" s="27"/>
      <c r="TXM64" s="27"/>
      <c r="TXN64" s="27"/>
      <c r="TXO64" s="27"/>
      <c r="TXP64" s="27"/>
      <c r="TXQ64" s="27"/>
      <c r="TXR64" s="27"/>
      <c r="TXS64" s="27"/>
      <c r="TXT64" s="27"/>
      <c r="TXU64" s="27"/>
      <c r="TXV64" s="27"/>
      <c r="TXW64" s="27"/>
      <c r="TXX64" s="27"/>
      <c r="TXY64" s="27"/>
      <c r="TXZ64" s="27"/>
      <c r="TYA64" s="27"/>
      <c r="TYB64" s="27"/>
      <c r="TYC64" s="27"/>
      <c r="TYD64" s="27"/>
      <c r="TYE64" s="27"/>
      <c r="TYF64" s="27"/>
      <c r="TYG64" s="27"/>
      <c r="TYH64" s="27"/>
      <c r="TYI64" s="27"/>
      <c r="TYJ64" s="27"/>
      <c r="TYK64" s="27"/>
      <c r="TYL64" s="27"/>
      <c r="TYM64" s="27"/>
      <c r="TYN64" s="27"/>
      <c r="TYO64" s="27"/>
      <c r="TYP64" s="27"/>
      <c r="TYQ64" s="27"/>
      <c r="TYR64" s="27"/>
      <c r="TYS64" s="27"/>
      <c r="TYT64" s="27"/>
      <c r="TYU64" s="27"/>
      <c r="TYV64" s="27"/>
      <c r="TYW64" s="27"/>
      <c r="TYX64" s="27"/>
      <c r="TYY64" s="27"/>
      <c r="TYZ64" s="27"/>
      <c r="TZA64" s="27"/>
      <c r="TZB64" s="27"/>
      <c r="TZC64" s="27"/>
      <c r="TZD64" s="27"/>
      <c r="TZE64" s="27"/>
      <c r="TZF64" s="27"/>
      <c r="TZG64" s="27"/>
      <c r="TZH64" s="27"/>
      <c r="TZI64" s="27"/>
      <c r="TZJ64" s="27"/>
      <c r="TZK64" s="27"/>
      <c r="TZL64" s="27"/>
      <c r="TZM64" s="27"/>
      <c r="TZN64" s="27"/>
      <c r="TZO64" s="27"/>
      <c r="TZP64" s="27"/>
      <c r="TZQ64" s="27"/>
      <c r="TZR64" s="27"/>
      <c r="TZS64" s="27"/>
      <c r="TZT64" s="27"/>
      <c r="TZU64" s="27"/>
      <c r="TZV64" s="27"/>
      <c r="TZW64" s="27"/>
      <c r="TZX64" s="27"/>
      <c r="TZY64" s="27"/>
      <c r="TZZ64" s="27"/>
      <c r="UAA64" s="27"/>
      <c r="UAB64" s="27"/>
      <c r="UAC64" s="27"/>
      <c r="UAD64" s="27"/>
      <c r="UAE64" s="27"/>
      <c r="UAF64" s="27"/>
      <c r="UAG64" s="27"/>
      <c r="UAH64" s="27"/>
      <c r="UAI64" s="27"/>
      <c r="UAJ64" s="27"/>
      <c r="UAK64" s="27"/>
      <c r="UAL64" s="27"/>
      <c r="UAM64" s="27"/>
      <c r="UAN64" s="27"/>
      <c r="UAO64" s="27"/>
      <c r="UAP64" s="27"/>
      <c r="UAQ64" s="27"/>
      <c r="UAR64" s="27"/>
      <c r="UAS64" s="27"/>
      <c r="UAT64" s="27"/>
      <c r="UAU64" s="27"/>
      <c r="UAV64" s="27"/>
      <c r="UAW64" s="27"/>
      <c r="UAX64" s="27"/>
      <c r="UAY64" s="27"/>
      <c r="UAZ64" s="27"/>
      <c r="UBA64" s="27"/>
      <c r="UBB64" s="27"/>
      <c r="UBC64" s="27"/>
      <c r="UBD64" s="27"/>
      <c r="UBE64" s="27"/>
      <c r="UBF64" s="27"/>
      <c r="UBG64" s="27"/>
      <c r="UBH64" s="27"/>
      <c r="UBI64" s="27"/>
      <c r="UBJ64" s="27"/>
      <c r="UBK64" s="27"/>
      <c r="UBL64" s="27"/>
      <c r="UBM64" s="27"/>
      <c r="UBN64" s="27"/>
      <c r="UBO64" s="27"/>
      <c r="UBP64" s="27"/>
      <c r="UBQ64" s="27"/>
      <c r="UBR64" s="27"/>
      <c r="UBS64" s="27"/>
      <c r="UBT64" s="27"/>
      <c r="UBU64" s="27"/>
      <c r="UBV64" s="27"/>
      <c r="UBW64" s="27"/>
      <c r="UBX64" s="27"/>
      <c r="UBY64" s="27"/>
      <c r="UBZ64" s="27"/>
      <c r="UCA64" s="27"/>
      <c r="UCB64" s="27"/>
      <c r="UCC64" s="27"/>
      <c r="UCD64" s="27"/>
      <c r="UCE64" s="27"/>
      <c r="UCF64" s="27"/>
      <c r="UCG64" s="27"/>
      <c r="UCH64" s="27"/>
      <c r="UCI64" s="27"/>
      <c r="UCJ64" s="27"/>
      <c r="UCK64" s="27"/>
      <c r="UCL64" s="27"/>
      <c r="UCM64" s="27"/>
      <c r="UCN64" s="27"/>
      <c r="UCO64" s="27"/>
      <c r="UCP64" s="27"/>
      <c r="UCQ64" s="27"/>
      <c r="UCR64" s="27"/>
      <c r="UCS64" s="27"/>
      <c r="UCT64" s="27"/>
      <c r="UCU64" s="27"/>
      <c r="UCV64" s="27"/>
      <c r="UCW64" s="27"/>
      <c r="UCX64" s="27"/>
      <c r="UCY64" s="27"/>
      <c r="UCZ64" s="27"/>
      <c r="UDA64" s="27"/>
      <c r="UDB64" s="27"/>
      <c r="UDC64" s="27"/>
      <c r="UDD64" s="27"/>
      <c r="UDE64" s="27"/>
      <c r="UDF64" s="27"/>
      <c r="UDG64" s="27"/>
      <c r="UDH64" s="27"/>
      <c r="UDI64" s="27"/>
      <c r="UDJ64" s="27"/>
      <c r="UDK64" s="27"/>
      <c r="UDL64" s="27"/>
      <c r="UDM64" s="27"/>
      <c r="UDN64" s="27"/>
      <c r="UDO64" s="27"/>
      <c r="UDP64" s="27"/>
      <c r="UDQ64" s="27"/>
      <c r="UDR64" s="27"/>
      <c r="UDS64" s="27"/>
      <c r="UDT64" s="27"/>
      <c r="UDU64" s="27"/>
      <c r="UDV64" s="27"/>
      <c r="UDW64" s="27"/>
      <c r="UDX64" s="27"/>
      <c r="UDY64" s="27"/>
      <c r="UDZ64" s="27"/>
      <c r="UEA64" s="27"/>
      <c r="UEB64" s="27"/>
      <c r="UEC64" s="27"/>
      <c r="UED64" s="27"/>
      <c r="UEE64" s="27"/>
      <c r="UEF64" s="27"/>
      <c r="UEG64" s="27"/>
      <c r="UEH64" s="27"/>
      <c r="UEI64" s="27"/>
      <c r="UEJ64" s="27"/>
      <c r="UEK64" s="27"/>
      <c r="UEL64" s="27"/>
      <c r="UEM64" s="27"/>
      <c r="UEN64" s="27"/>
      <c r="UEO64" s="27"/>
      <c r="UEP64" s="27"/>
      <c r="UEQ64" s="27"/>
      <c r="UER64" s="27"/>
      <c r="UES64" s="27"/>
      <c r="UET64" s="27"/>
      <c r="UEU64" s="27"/>
      <c r="UEV64" s="27"/>
      <c r="UEW64" s="27"/>
      <c r="UEX64" s="27"/>
      <c r="UEY64" s="27"/>
      <c r="UEZ64" s="27"/>
      <c r="UFA64" s="27"/>
      <c r="UFB64" s="27"/>
      <c r="UFC64" s="27"/>
      <c r="UFD64" s="27"/>
      <c r="UFE64" s="27"/>
      <c r="UFF64" s="27"/>
      <c r="UFG64" s="27"/>
      <c r="UFH64" s="27"/>
      <c r="UFI64" s="27"/>
      <c r="UFJ64" s="27"/>
      <c r="UFK64" s="27"/>
      <c r="UFL64" s="27"/>
      <c r="UFM64" s="27"/>
      <c r="UFN64" s="27"/>
      <c r="UFO64" s="27"/>
      <c r="UFP64" s="27"/>
      <c r="UFQ64" s="27"/>
      <c r="UFR64" s="27"/>
      <c r="UFS64" s="27"/>
      <c r="UFT64" s="27"/>
      <c r="UFU64" s="27"/>
      <c r="UFV64" s="27"/>
      <c r="UFW64" s="27"/>
      <c r="UFX64" s="27"/>
      <c r="UFY64" s="27"/>
      <c r="UFZ64" s="27"/>
      <c r="UGA64" s="27"/>
      <c r="UGB64" s="27"/>
      <c r="UGC64" s="27"/>
      <c r="UGD64" s="27"/>
      <c r="UGE64" s="27"/>
      <c r="UGF64" s="27"/>
      <c r="UGG64" s="27"/>
      <c r="UGH64" s="27"/>
      <c r="UGI64" s="27"/>
      <c r="UGJ64" s="27"/>
      <c r="UGK64" s="27"/>
      <c r="UGL64" s="27"/>
      <c r="UGM64" s="27"/>
      <c r="UGN64" s="27"/>
      <c r="UGO64" s="27"/>
      <c r="UGP64" s="27"/>
      <c r="UGQ64" s="27"/>
      <c r="UGR64" s="27"/>
      <c r="UGS64" s="27"/>
      <c r="UGT64" s="27"/>
      <c r="UGU64" s="27"/>
      <c r="UGV64" s="27"/>
      <c r="UGW64" s="27"/>
      <c r="UGX64" s="27"/>
      <c r="UGY64" s="27"/>
      <c r="UGZ64" s="27"/>
      <c r="UHA64" s="27"/>
      <c r="UHB64" s="27"/>
      <c r="UHC64" s="27"/>
      <c r="UHD64" s="27"/>
      <c r="UHE64" s="27"/>
      <c r="UHF64" s="27"/>
      <c r="UHG64" s="27"/>
      <c r="UHH64" s="27"/>
      <c r="UHI64" s="27"/>
      <c r="UHJ64" s="27"/>
      <c r="UHK64" s="27"/>
      <c r="UHL64" s="27"/>
      <c r="UHM64" s="27"/>
      <c r="UHN64" s="27"/>
      <c r="UHO64" s="27"/>
      <c r="UHP64" s="27"/>
      <c r="UHQ64" s="27"/>
      <c r="UHR64" s="27"/>
      <c r="UHS64" s="27"/>
      <c r="UHT64" s="27"/>
      <c r="UHU64" s="27"/>
      <c r="UHV64" s="27"/>
      <c r="UHW64" s="27"/>
      <c r="UHX64" s="27"/>
      <c r="UHY64" s="27"/>
      <c r="UHZ64" s="27"/>
      <c r="UIA64" s="27"/>
      <c r="UIB64" s="27"/>
      <c r="UIC64" s="27"/>
      <c r="UID64" s="27"/>
      <c r="UIE64" s="27"/>
      <c r="UIF64" s="27"/>
      <c r="UIG64" s="27"/>
      <c r="UIH64" s="27"/>
      <c r="UII64" s="27"/>
      <c r="UIJ64" s="27"/>
      <c r="UIK64" s="27"/>
      <c r="UIL64" s="27"/>
      <c r="UIM64" s="27"/>
      <c r="UIN64" s="27"/>
      <c r="UIO64" s="27"/>
      <c r="UIP64" s="27"/>
      <c r="UIQ64" s="27"/>
      <c r="UIR64" s="27"/>
      <c r="UIS64" s="27"/>
      <c r="UIT64" s="27"/>
      <c r="UIU64" s="27"/>
      <c r="UIV64" s="27"/>
      <c r="UIW64" s="27"/>
      <c r="UIX64" s="27"/>
      <c r="UIY64" s="27"/>
      <c r="UIZ64" s="27"/>
      <c r="UJA64" s="27"/>
      <c r="UJB64" s="27"/>
      <c r="UJC64" s="27"/>
      <c r="UJD64" s="27"/>
      <c r="UJE64" s="27"/>
      <c r="UJF64" s="27"/>
      <c r="UJG64" s="27"/>
      <c r="UJH64" s="27"/>
      <c r="UJI64" s="27"/>
      <c r="UJJ64" s="27"/>
      <c r="UJK64" s="27"/>
      <c r="UJL64" s="27"/>
      <c r="UJM64" s="27"/>
      <c r="UJN64" s="27"/>
      <c r="UJO64" s="27"/>
      <c r="UJP64" s="27"/>
      <c r="UJQ64" s="27"/>
      <c r="UJR64" s="27"/>
      <c r="UJS64" s="27"/>
      <c r="UJT64" s="27"/>
      <c r="UJU64" s="27"/>
      <c r="UJV64" s="27"/>
      <c r="UJW64" s="27"/>
      <c r="UJX64" s="27"/>
      <c r="UJY64" s="27"/>
      <c r="UJZ64" s="27"/>
      <c r="UKA64" s="27"/>
      <c r="UKB64" s="27"/>
      <c r="UKC64" s="27"/>
      <c r="UKD64" s="27"/>
      <c r="UKE64" s="27"/>
      <c r="UKF64" s="27"/>
      <c r="UKG64" s="27"/>
      <c r="UKH64" s="27"/>
      <c r="UKI64" s="27"/>
      <c r="UKJ64" s="27"/>
      <c r="UKK64" s="27"/>
      <c r="UKL64" s="27"/>
      <c r="UKM64" s="27"/>
      <c r="UKN64" s="27"/>
      <c r="UKO64" s="27"/>
      <c r="UKP64" s="27"/>
      <c r="UKQ64" s="27"/>
      <c r="UKR64" s="27"/>
      <c r="UKS64" s="27"/>
      <c r="UKT64" s="27"/>
      <c r="UKU64" s="27"/>
      <c r="UKV64" s="27"/>
      <c r="UKW64" s="27"/>
      <c r="UKX64" s="27"/>
      <c r="UKY64" s="27"/>
      <c r="UKZ64" s="27"/>
      <c r="ULA64" s="27"/>
      <c r="ULB64" s="27"/>
      <c r="ULC64" s="27"/>
      <c r="ULD64" s="27"/>
      <c r="ULE64" s="27"/>
      <c r="ULF64" s="27"/>
      <c r="ULG64" s="27"/>
      <c r="ULH64" s="27"/>
      <c r="ULI64" s="27"/>
      <c r="ULJ64" s="27"/>
      <c r="ULK64" s="27"/>
      <c r="ULL64" s="27"/>
      <c r="ULM64" s="27"/>
      <c r="ULN64" s="27"/>
      <c r="ULO64" s="27"/>
      <c r="ULP64" s="27"/>
      <c r="ULQ64" s="27"/>
      <c r="ULR64" s="27"/>
      <c r="ULS64" s="27"/>
      <c r="ULT64" s="27"/>
      <c r="ULU64" s="27"/>
      <c r="ULV64" s="27"/>
      <c r="ULW64" s="27"/>
      <c r="ULX64" s="27"/>
      <c r="ULY64" s="27"/>
      <c r="ULZ64" s="27"/>
      <c r="UMA64" s="27"/>
      <c r="UMB64" s="27"/>
      <c r="UMC64" s="27"/>
      <c r="UMD64" s="27"/>
      <c r="UME64" s="27"/>
      <c r="UMF64" s="27"/>
      <c r="UMG64" s="27"/>
      <c r="UMH64" s="27"/>
      <c r="UMI64" s="27"/>
      <c r="UMJ64" s="27"/>
      <c r="UMK64" s="27"/>
      <c r="UML64" s="27"/>
      <c r="UMM64" s="27"/>
      <c r="UMN64" s="27"/>
      <c r="UMO64" s="27"/>
      <c r="UMP64" s="27"/>
      <c r="UMQ64" s="27"/>
      <c r="UMR64" s="27"/>
      <c r="UMS64" s="27"/>
      <c r="UMT64" s="27"/>
      <c r="UMU64" s="27"/>
      <c r="UMV64" s="27"/>
      <c r="UMW64" s="27"/>
      <c r="UMX64" s="27"/>
      <c r="UMY64" s="27"/>
      <c r="UMZ64" s="27"/>
      <c r="UNA64" s="27"/>
      <c r="UNB64" s="27"/>
      <c r="UNC64" s="27"/>
      <c r="UND64" s="27"/>
      <c r="UNE64" s="27"/>
      <c r="UNF64" s="27"/>
      <c r="UNG64" s="27"/>
      <c r="UNH64" s="27"/>
      <c r="UNI64" s="27"/>
      <c r="UNJ64" s="27"/>
      <c r="UNK64" s="27"/>
      <c r="UNL64" s="27"/>
      <c r="UNM64" s="27"/>
      <c r="UNN64" s="27"/>
      <c r="UNO64" s="27"/>
      <c r="UNP64" s="27"/>
      <c r="UNQ64" s="27"/>
      <c r="UNR64" s="27"/>
      <c r="UNS64" s="27"/>
      <c r="UNT64" s="27"/>
      <c r="UNU64" s="27"/>
      <c r="UNV64" s="27"/>
      <c r="UNW64" s="27"/>
      <c r="UNX64" s="27"/>
      <c r="UNY64" s="27"/>
      <c r="UNZ64" s="27"/>
      <c r="UOA64" s="27"/>
      <c r="UOB64" s="27"/>
      <c r="UOC64" s="27"/>
      <c r="UOD64" s="27"/>
      <c r="UOE64" s="27"/>
      <c r="UOF64" s="27"/>
      <c r="UOG64" s="27"/>
      <c r="UOH64" s="27"/>
      <c r="UOI64" s="27"/>
      <c r="UOJ64" s="27"/>
      <c r="UOK64" s="27"/>
      <c r="UOL64" s="27"/>
      <c r="UOM64" s="27"/>
      <c r="UON64" s="27"/>
      <c r="UOO64" s="27"/>
      <c r="UOP64" s="27"/>
      <c r="UOQ64" s="27"/>
      <c r="UOR64" s="27"/>
      <c r="UOS64" s="27"/>
      <c r="UOT64" s="27"/>
      <c r="UOU64" s="27"/>
      <c r="UOV64" s="27"/>
      <c r="UOW64" s="27"/>
      <c r="UOX64" s="27"/>
      <c r="UOY64" s="27"/>
      <c r="UOZ64" s="27"/>
      <c r="UPA64" s="27"/>
      <c r="UPB64" s="27"/>
      <c r="UPC64" s="27"/>
      <c r="UPD64" s="27"/>
      <c r="UPE64" s="27"/>
      <c r="UPF64" s="27"/>
      <c r="UPG64" s="27"/>
      <c r="UPH64" s="27"/>
      <c r="UPI64" s="27"/>
      <c r="UPJ64" s="27"/>
      <c r="UPK64" s="27"/>
      <c r="UPL64" s="27"/>
      <c r="UPM64" s="27"/>
      <c r="UPN64" s="27"/>
      <c r="UPO64" s="27"/>
      <c r="UPP64" s="27"/>
      <c r="UPQ64" s="27"/>
      <c r="UPR64" s="27"/>
      <c r="UPS64" s="27"/>
      <c r="UPT64" s="27"/>
      <c r="UPU64" s="27"/>
      <c r="UPV64" s="27"/>
      <c r="UPW64" s="27"/>
      <c r="UPX64" s="27"/>
      <c r="UPY64" s="27"/>
      <c r="UPZ64" s="27"/>
      <c r="UQA64" s="27"/>
      <c r="UQB64" s="27"/>
      <c r="UQC64" s="27"/>
      <c r="UQD64" s="27"/>
      <c r="UQE64" s="27"/>
      <c r="UQF64" s="27"/>
      <c r="UQG64" s="27"/>
      <c r="UQH64" s="27"/>
      <c r="UQI64" s="27"/>
      <c r="UQJ64" s="27"/>
      <c r="UQK64" s="27"/>
      <c r="UQL64" s="27"/>
      <c r="UQM64" s="27"/>
      <c r="UQN64" s="27"/>
      <c r="UQO64" s="27"/>
      <c r="UQP64" s="27"/>
      <c r="UQQ64" s="27"/>
      <c r="UQR64" s="27"/>
      <c r="UQS64" s="27"/>
      <c r="UQT64" s="27"/>
      <c r="UQU64" s="27"/>
      <c r="UQV64" s="27"/>
      <c r="UQW64" s="27"/>
      <c r="UQX64" s="27"/>
      <c r="UQY64" s="27"/>
      <c r="UQZ64" s="27"/>
      <c r="URA64" s="27"/>
      <c r="URB64" s="27"/>
      <c r="URC64" s="27"/>
      <c r="URD64" s="27"/>
      <c r="URE64" s="27"/>
      <c r="URF64" s="27"/>
      <c r="URG64" s="27"/>
      <c r="URH64" s="27"/>
      <c r="URI64" s="27"/>
      <c r="URJ64" s="27"/>
      <c r="URK64" s="27"/>
      <c r="URL64" s="27"/>
      <c r="URM64" s="27"/>
      <c r="URN64" s="27"/>
      <c r="URO64" s="27"/>
      <c r="URP64" s="27"/>
      <c r="URQ64" s="27"/>
      <c r="URR64" s="27"/>
      <c r="URS64" s="27"/>
      <c r="URT64" s="27"/>
      <c r="URU64" s="27"/>
      <c r="URV64" s="27"/>
      <c r="URW64" s="27"/>
      <c r="URX64" s="27"/>
      <c r="URY64" s="27"/>
      <c r="URZ64" s="27"/>
      <c r="USA64" s="27"/>
      <c r="USB64" s="27"/>
      <c r="USC64" s="27"/>
      <c r="USD64" s="27"/>
      <c r="USE64" s="27"/>
      <c r="USF64" s="27"/>
      <c r="USG64" s="27"/>
      <c r="USH64" s="27"/>
      <c r="USI64" s="27"/>
      <c r="USJ64" s="27"/>
      <c r="USK64" s="27"/>
      <c r="USL64" s="27"/>
      <c r="USM64" s="27"/>
      <c r="USN64" s="27"/>
      <c r="USO64" s="27"/>
      <c r="USP64" s="27"/>
      <c r="USQ64" s="27"/>
      <c r="USR64" s="27"/>
      <c r="USS64" s="27"/>
      <c r="UST64" s="27"/>
      <c r="USU64" s="27"/>
      <c r="USV64" s="27"/>
      <c r="USW64" s="27"/>
      <c r="USX64" s="27"/>
      <c r="USY64" s="27"/>
      <c r="USZ64" s="27"/>
      <c r="UTA64" s="27"/>
      <c r="UTB64" s="27"/>
      <c r="UTC64" s="27"/>
      <c r="UTD64" s="27"/>
      <c r="UTE64" s="27"/>
      <c r="UTF64" s="27"/>
      <c r="UTG64" s="27"/>
      <c r="UTH64" s="27"/>
      <c r="UTI64" s="27"/>
      <c r="UTJ64" s="27"/>
      <c r="UTK64" s="27"/>
      <c r="UTL64" s="27"/>
      <c r="UTM64" s="27"/>
      <c r="UTN64" s="27"/>
      <c r="UTO64" s="27"/>
      <c r="UTP64" s="27"/>
      <c r="UTQ64" s="27"/>
      <c r="UTR64" s="27"/>
      <c r="UTS64" s="27"/>
      <c r="UTT64" s="27"/>
      <c r="UTU64" s="27"/>
      <c r="UTV64" s="27"/>
      <c r="UTW64" s="27"/>
      <c r="UTX64" s="27"/>
      <c r="UTY64" s="27"/>
      <c r="UTZ64" s="27"/>
      <c r="UUA64" s="27"/>
      <c r="UUB64" s="27"/>
      <c r="UUC64" s="27"/>
      <c r="UUD64" s="27"/>
      <c r="UUE64" s="27"/>
      <c r="UUF64" s="27"/>
      <c r="UUG64" s="27"/>
      <c r="UUH64" s="27"/>
      <c r="UUI64" s="27"/>
      <c r="UUJ64" s="27"/>
      <c r="UUK64" s="27"/>
      <c r="UUL64" s="27"/>
      <c r="UUM64" s="27"/>
      <c r="UUN64" s="27"/>
      <c r="UUO64" s="27"/>
      <c r="UUP64" s="27"/>
      <c r="UUQ64" s="27"/>
      <c r="UUR64" s="27"/>
      <c r="UUS64" s="27"/>
      <c r="UUT64" s="27"/>
      <c r="UUU64" s="27"/>
      <c r="UUV64" s="27"/>
      <c r="UUW64" s="27"/>
      <c r="UUX64" s="27"/>
      <c r="UUY64" s="27"/>
      <c r="UUZ64" s="27"/>
      <c r="UVA64" s="27"/>
      <c r="UVB64" s="27"/>
      <c r="UVC64" s="27"/>
      <c r="UVD64" s="27"/>
      <c r="UVE64" s="27"/>
      <c r="UVF64" s="27"/>
      <c r="UVG64" s="27"/>
      <c r="UVH64" s="27"/>
      <c r="UVI64" s="27"/>
      <c r="UVJ64" s="27"/>
      <c r="UVK64" s="27"/>
      <c r="UVL64" s="27"/>
      <c r="UVM64" s="27"/>
      <c r="UVN64" s="27"/>
      <c r="UVO64" s="27"/>
      <c r="UVP64" s="27"/>
      <c r="UVQ64" s="27"/>
      <c r="UVR64" s="27"/>
      <c r="UVS64" s="27"/>
      <c r="UVT64" s="27"/>
      <c r="UVU64" s="27"/>
      <c r="UVV64" s="27"/>
      <c r="UVW64" s="27"/>
      <c r="UVX64" s="27"/>
      <c r="UVY64" s="27"/>
      <c r="UVZ64" s="27"/>
      <c r="UWA64" s="27"/>
      <c r="UWB64" s="27"/>
      <c r="UWC64" s="27"/>
      <c r="UWD64" s="27"/>
      <c r="UWE64" s="27"/>
      <c r="UWF64" s="27"/>
      <c r="UWG64" s="27"/>
      <c r="UWH64" s="27"/>
      <c r="UWI64" s="27"/>
      <c r="UWJ64" s="27"/>
      <c r="UWK64" s="27"/>
      <c r="UWL64" s="27"/>
      <c r="UWM64" s="27"/>
      <c r="UWN64" s="27"/>
      <c r="UWO64" s="27"/>
      <c r="UWP64" s="27"/>
      <c r="UWQ64" s="27"/>
      <c r="UWR64" s="27"/>
      <c r="UWS64" s="27"/>
      <c r="UWT64" s="27"/>
      <c r="UWU64" s="27"/>
      <c r="UWV64" s="27"/>
      <c r="UWW64" s="27"/>
      <c r="UWX64" s="27"/>
      <c r="UWY64" s="27"/>
      <c r="UWZ64" s="27"/>
      <c r="UXA64" s="27"/>
      <c r="UXB64" s="27"/>
      <c r="UXC64" s="27"/>
      <c r="UXD64" s="27"/>
      <c r="UXE64" s="27"/>
      <c r="UXF64" s="27"/>
      <c r="UXG64" s="27"/>
      <c r="UXH64" s="27"/>
      <c r="UXI64" s="27"/>
      <c r="UXJ64" s="27"/>
      <c r="UXK64" s="27"/>
      <c r="UXL64" s="27"/>
      <c r="UXM64" s="27"/>
      <c r="UXN64" s="27"/>
      <c r="UXO64" s="27"/>
      <c r="UXP64" s="27"/>
      <c r="UXQ64" s="27"/>
      <c r="UXR64" s="27"/>
      <c r="UXS64" s="27"/>
      <c r="UXT64" s="27"/>
      <c r="UXU64" s="27"/>
      <c r="UXV64" s="27"/>
      <c r="UXW64" s="27"/>
      <c r="UXX64" s="27"/>
      <c r="UXY64" s="27"/>
      <c r="UXZ64" s="27"/>
      <c r="UYA64" s="27"/>
      <c r="UYB64" s="27"/>
      <c r="UYC64" s="27"/>
      <c r="UYD64" s="27"/>
      <c r="UYE64" s="27"/>
      <c r="UYF64" s="27"/>
      <c r="UYG64" s="27"/>
      <c r="UYH64" s="27"/>
      <c r="UYI64" s="27"/>
      <c r="UYJ64" s="27"/>
      <c r="UYK64" s="27"/>
      <c r="UYL64" s="27"/>
      <c r="UYM64" s="27"/>
      <c r="UYN64" s="27"/>
      <c r="UYO64" s="27"/>
      <c r="UYP64" s="27"/>
      <c r="UYQ64" s="27"/>
      <c r="UYR64" s="27"/>
      <c r="UYS64" s="27"/>
      <c r="UYT64" s="27"/>
      <c r="UYU64" s="27"/>
      <c r="UYV64" s="27"/>
      <c r="UYW64" s="27"/>
      <c r="UYX64" s="27"/>
      <c r="UYY64" s="27"/>
      <c r="UYZ64" s="27"/>
      <c r="UZA64" s="27"/>
      <c r="UZB64" s="27"/>
      <c r="UZC64" s="27"/>
      <c r="UZD64" s="27"/>
      <c r="UZE64" s="27"/>
      <c r="UZF64" s="27"/>
      <c r="UZG64" s="27"/>
      <c r="UZH64" s="27"/>
      <c r="UZI64" s="27"/>
      <c r="UZJ64" s="27"/>
      <c r="UZK64" s="27"/>
      <c r="UZL64" s="27"/>
      <c r="UZM64" s="27"/>
      <c r="UZN64" s="27"/>
      <c r="UZO64" s="27"/>
      <c r="UZP64" s="27"/>
      <c r="UZQ64" s="27"/>
      <c r="UZR64" s="27"/>
      <c r="UZS64" s="27"/>
      <c r="UZT64" s="27"/>
      <c r="UZU64" s="27"/>
      <c r="UZV64" s="27"/>
      <c r="UZW64" s="27"/>
      <c r="UZX64" s="27"/>
      <c r="UZY64" s="27"/>
      <c r="UZZ64" s="27"/>
      <c r="VAA64" s="27"/>
      <c r="VAB64" s="27"/>
      <c r="VAC64" s="27"/>
      <c r="VAD64" s="27"/>
      <c r="VAE64" s="27"/>
      <c r="VAF64" s="27"/>
      <c r="VAG64" s="27"/>
      <c r="VAH64" s="27"/>
      <c r="VAI64" s="27"/>
      <c r="VAJ64" s="27"/>
      <c r="VAK64" s="27"/>
      <c r="VAL64" s="27"/>
      <c r="VAM64" s="27"/>
      <c r="VAN64" s="27"/>
      <c r="VAO64" s="27"/>
      <c r="VAP64" s="27"/>
      <c r="VAQ64" s="27"/>
      <c r="VAR64" s="27"/>
      <c r="VAS64" s="27"/>
      <c r="VAT64" s="27"/>
      <c r="VAU64" s="27"/>
      <c r="VAV64" s="27"/>
      <c r="VAW64" s="27"/>
      <c r="VAX64" s="27"/>
      <c r="VAY64" s="27"/>
      <c r="VAZ64" s="27"/>
      <c r="VBA64" s="27"/>
      <c r="VBB64" s="27"/>
      <c r="VBC64" s="27"/>
      <c r="VBD64" s="27"/>
      <c r="VBE64" s="27"/>
      <c r="VBF64" s="27"/>
      <c r="VBG64" s="27"/>
      <c r="VBH64" s="27"/>
      <c r="VBI64" s="27"/>
      <c r="VBJ64" s="27"/>
      <c r="VBK64" s="27"/>
      <c r="VBL64" s="27"/>
      <c r="VBM64" s="27"/>
      <c r="VBN64" s="27"/>
      <c r="VBO64" s="27"/>
      <c r="VBP64" s="27"/>
      <c r="VBQ64" s="27"/>
      <c r="VBR64" s="27"/>
      <c r="VBS64" s="27"/>
      <c r="VBT64" s="27"/>
      <c r="VBU64" s="27"/>
      <c r="VBV64" s="27"/>
      <c r="VBW64" s="27"/>
      <c r="VBX64" s="27"/>
      <c r="VBY64" s="27"/>
      <c r="VBZ64" s="27"/>
      <c r="VCA64" s="27"/>
      <c r="VCB64" s="27"/>
      <c r="VCC64" s="27"/>
      <c r="VCD64" s="27"/>
      <c r="VCE64" s="27"/>
      <c r="VCF64" s="27"/>
      <c r="VCG64" s="27"/>
      <c r="VCH64" s="27"/>
      <c r="VCI64" s="27"/>
      <c r="VCJ64" s="27"/>
      <c r="VCK64" s="27"/>
      <c r="VCL64" s="27"/>
      <c r="VCM64" s="27"/>
      <c r="VCN64" s="27"/>
      <c r="VCO64" s="27"/>
      <c r="VCP64" s="27"/>
      <c r="VCQ64" s="27"/>
      <c r="VCR64" s="27"/>
      <c r="VCS64" s="27"/>
      <c r="VCT64" s="27"/>
      <c r="VCU64" s="27"/>
      <c r="VCV64" s="27"/>
      <c r="VCW64" s="27"/>
      <c r="VCX64" s="27"/>
      <c r="VCY64" s="27"/>
      <c r="VCZ64" s="27"/>
      <c r="VDA64" s="27"/>
      <c r="VDB64" s="27"/>
      <c r="VDC64" s="27"/>
      <c r="VDD64" s="27"/>
      <c r="VDE64" s="27"/>
      <c r="VDF64" s="27"/>
      <c r="VDG64" s="27"/>
      <c r="VDH64" s="27"/>
      <c r="VDI64" s="27"/>
      <c r="VDJ64" s="27"/>
      <c r="VDK64" s="27"/>
      <c r="VDL64" s="27"/>
      <c r="VDM64" s="27"/>
      <c r="VDN64" s="27"/>
      <c r="VDO64" s="27"/>
      <c r="VDP64" s="27"/>
      <c r="VDQ64" s="27"/>
      <c r="VDR64" s="27"/>
      <c r="VDS64" s="27"/>
      <c r="VDT64" s="27"/>
      <c r="VDU64" s="27"/>
      <c r="VDV64" s="27"/>
      <c r="VDW64" s="27"/>
      <c r="VDX64" s="27"/>
      <c r="VDY64" s="27"/>
      <c r="VDZ64" s="27"/>
      <c r="VEA64" s="27"/>
      <c r="VEB64" s="27"/>
      <c r="VEC64" s="27"/>
      <c r="VED64" s="27"/>
      <c r="VEE64" s="27"/>
      <c r="VEF64" s="27"/>
      <c r="VEG64" s="27"/>
      <c r="VEH64" s="27"/>
      <c r="VEI64" s="27"/>
      <c r="VEJ64" s="27"/>
      <c r="VEK64" s="27"/>
      <c r="VEL64" s="27"/>
      <c r="VEM64" s="27"/>
      <c r="VEN64" s="27"/>
      <c r="VEO64" s="27"/>
      <c r="VEP64" s="27"/>
      <c r="VEQ64" s="27"/>
      <c r="VER64" s="27"/>
      <c r="VES64" s="27"/>
      <c r="VET64" s="27"/>
      <c r="VEU64" s="27"/>
      <c r="VEV64" s="27"/>
      <c r="VEW64" s="27"/>
      <c r="VEX64" s="27"/>
      <c r="VEY64" s="27"/>
      <c r="VEZ64" s="27"/>
      <c r="VFA64" s="27"/>
      <c r="VFB64" s="27"/>
      <c r="VFC64" s="27"/>
      <c r="VFD64" s="27"/>
      <c r="VFE64" s="27"/>
      <c r="VFF64" s="27"/>
      <c r="VFG64" s="27"/>
      <c r="VFH64" s="27"/>
      <c r="VFI64" s="27"/>
      <c r="VFJ64" s="27"/>
      <c r="VFK64" s="27"/>
      <c r="VFL64" s="27"/>
      <c r="VFM64" s="27"/>
      <c r="VFN64" s="27"/>
      <c r="VFO64" s="27"/>
      <c r="VFP64" s="27"/>
      <c r="VFQ64" s="27"/>
      <c r="VFR64" s="27"/>
      <c r="VFS64" s="27"/>
      <c r="VFT64" s="27"/>
      <c r="VFU64" s="27"/>
      <c r="VFV64" s="27"/>
      <c r="VFW64" s="27"/>
      <c r="VFX64" s="27"/>
      <c r="VFY64" s="27"/>
      <c r="VFZ64" s="27"/>
      <c r="VGA64" s="27"/>
      <c r="VGB64" s="27"/>
      <c r="VGC64" s="27"/>
      <c r="VGD64" s="27"/>
      <c r="VGE64" s="27"/>
      <c r="VGF64" s="27"/>
      <c r="VGG64" s="27"/>
      <c r="VGH64" s="27"/>
      <c r="VGI64" s="27"/>
      <c r="VGJ64" s="27"/>
      <c r="VGK64" s="27"/>
      <c r="VGL64" s="27"/>
      <c r="VGM64" s="27"/>
      <c r="VGN64" s="27"/>
      <c r="VGO64" s="27"/>
      <c r="VGP64" s="27"/>
      <c r="VGQ64" s="27"/>
      <c r="VGR64" s="27"/>
      <c r="VGS64" s="27"/>
      <c r="VGT64" s="27"/>
      <c r="VGU64" s="27"/>
      <c r="VGV64" s="27"/>
      <c r="VGW64" s="27"/>
      <c r="VGX64" s="27"/>
      <c r="VGY64" s="27"/>
      <c r="VGZ64" s="27"/>
      <c r="VHA64" s="27"/>
      <c r="VHB64" s="27"/>
      <c r="VHC64" s="27"/>
      <c r="VHD64" s="27"/>
      <c r="VHE64" s="27"/>
      <c r="VHF64" s="27"/>
      <c r="VHG64" s="27"/>
      <c r="VHH64" s="27"/>
      <c r="VHI64" s="27"/>
      <c r="VHJ64" s="27"/>
      <c r="VHK64" s="27"/>
      <c r="VHL64" s="27"/>
      <c r="VHM64" s="27"/>
      <c r="VHN64" s="27"/>
      <c r="VHO64" s="27"/>
      <c r="VHP64" s="27"/>
      <c r="VHQ64" s="27"/>
      <c r="VHR64" s="27"/>
      <c r="VHS64" s="27"/>
      <c r="VHT64" s="27"/>
      <c r="VHU64" s="27"/>
      <c r="VHV64" s="27"/>
      <c r="VHW64" s="27"/>
      <c r="VHX64" s="27"/>
      <c r="VHY64" s="27"/>
      <c r="VHZ64" s="27"/>
      <c r="VIA64" s="27"/>
      <c r="VIB64" s="27"/>
      <c r="VIC64" s="27"/>
      <c r="VID64" s="27"/>
      <c r="VIE64" s="27"/>
      <c r="VIF64" s="27"/>
      <c r="VIG64" s="27"/>
      <c r="VIH64" s="27"/>
      <c r="VII64" s="27"/>
      <c r="VIJ64" s="27"/>
      <c r="VIK64" s="27"/>
      <c r="VIL64" s="27"/>
      <c r="VIM64" s="27"/>
      <c r="VIN64" s="27"/>
      <c r="VIO64" s="27"/>
      <c r="VIP64" s="27"/>
      <c r="VIQ64" s="27"/>
      <c r="VIR64" s="27"/>
      <c r="VIS64" s="27"/>
      <c r="VIT64" s="27"/>
      <c r="VIU64" s="27"/>
      <c r="VIV64" s="27"/>
      <c r="VIW64" s="27"/>
      <c r="VIX64" s="27"/>
      <c r="VIY64" s="27"/>
      <c r="VIZ64" s="27"/>
      <c r="VJA64" s="27"/>
      <c r="VJB64" s="27"/>
      <c r="VJC64" s="27"/>
      <c r="VJD64" s="27"/>
      <c r="VJE64" s="27"/>
      <c r="VJF64" s="27"/>
      <c r="VJG64" s="27"/>
      <c r="VJH64" s="27"/>
      <c r="VJI64" s="27"/>
      <c r="VJJ64" s="27"/>
      <c r="VJK64" s="27"/>
      <c r="VJL64" s="27"/>
      <c r="VJM64" s="27"/>
      <c r="VJN64" s="27"/>
      <c r="VJO64" s="27"/>
      <c r="VJP64" s="27"/>
      <c r="VJQ64" s="27"/>
      <c r="VJR64" s="27"/>
      <c r="VJS64" s="27"/>
      <c r="VJT64" s="27"/>
      <c r="VJU64" s="27"/>
      <c r="VJV64" s="27"/>
      <c r="VJW64" s="27"/>
      <c r="VJX64" s="27"/>
      <c r="VJY64" s="27"/>
      <c r="VJZ64" s="27"/>
      <c r="VKA64" s="27"/>
      <c r="VKB64" s="27"/>
      <c r="VKC64" s="27"/>
      <c r="VKD64" s="27"/>
      <c r="VKE64" s="27"/>
      <c r="VKF64" s="27"/>
      <c r="VKG64" s="27"/>
      <c r="VKH64" s="27"/>
      <c r="VKI64" s="27"/>
      <c r="VKJ64" s="27"/>
      <c r="VKK64" s="27"/>
      <c r="VKL64" s="27"/>
      <c r="VKM64" s="27"/>
      <c r="VKN64" s="27"/>
      <c r="VKO64" s="27"/>
      <c r="VKP64" s="27"/>
      <c r="VKQ64" s="27"/>
      <c r="VKR64" s="27"/>
      <c r="VKS64" s="27"/>
      <c r="VKT64" s="27"/>
      <c r="VKU64" s="27"/>
      <c r="VKV64" s="27"/>
      <c r="VKW64" s="27"/>
      <c r="VKX64" s="27"/>
      <c r="VKY64" s="27"/>
      <c r="VKZ64" s="27"/>
      <c r="VLA64" s="27"/>
      <c r="VLB64" s="27"/>
      <c r="VLC64" s="27"/>
      <c r="VLD64" s="27"/>
      <c r="VLE64" s="27"/>
      <c r="VLF64" s="27"/>
      <c r="VLG64" s="27"/>
      <c r="VLH64" s="27"/>
      <c r="VLI64" s="27"/>
      <c r="VLJ64" s="27"/>
      <c r="VLK64" s="27"/>
      <c r="VLL64" s="27"/>
      <c r="VLM64" s="27"/>
      <c r="VLN64" s="27"/>
      <c r="VLO64" s="27"/>
      <c r="VLP64" s="27"/>
      <c r="VLQ64" s="27"/>
      <c r="VLR64" s="27"/>
      <c r="VLS64" s="27"/>
      <c r="VLT64" s="27"/>
      <c r="VLU64" s="27"/>
      <c r="VLV64" s="27"/>
      <c r="VLW64" s="27"/>
      <c r="VLX64" s="27"/>
      <c r="VLY64" s="27"/>
      <c r="VLZ64" s="27"/>
      <c r="VMA64" s="27"/>
      <c r="VMB64" s="27"/>
      <c r="VMC64" s="27"/>
      <c r="VMD64" s="27"/>
      <c r="VME64" s="27"/>
      <c r="VMF64" s="27"/>
      <c r="VMG64" s="27"/>
      <c r="VMH64" s="27"/>
      <c r="VMI64" s="27"/>
      <c r="VMJ64" s="27"/>
      <c r="VMK64" s="27"/>
      <c r="VML64" s="27"/>
      <c r="VMM64" s="27"/>
      <c r="VMN64" s="27"/>
      <c r="VMO64" s="27"/>
      <c r="VMP64" s="27"/>
      <c r="VMQ64" s="27"/>
      <c r="VMR64" s="27"/>
      <c r="VMS64" s="27"/>
      <c r="VMT64" s="27"/>
      <c r="VMU64" s="27"/>
      <c r="VMV64" s="27"/>
      <c r="VMW64" s="27"/>
      <c r="VMX64" s="27"/>
      <c r="VMY64" s="27"/>
      <c r="VMZ64" s="27"/>
      <c r="VNA64" s="27"/>
      <c r="VNB64" s="27"/>
      <c r="VNC64" s="27"/>
      <c r="VND64" s="27"/>
      <c r="VNE64" s="27"/>
      <c r="VNF64" s="27"/>
      <c r="VNG64" s="27"/>
      <c r="VNH64" s="27"/>
      <c r="VNI64" s="27"/>
      <c r="VNJ64" s="27"/>
      <c r="VNK64" s="27"/>
      <c r="VNL64" s="27"/>
      <c r="VNM64" s="27"/>
      <c r="VNN64" s="27"/>
      <c r="VNO64" s="27"/>
      <c r="VNP64" s="27"/>
      <c r="VNQ64" s="27"/>
      <c r="VNR64" s="27"/>
      <c r="VNS64" s="27"/>
      <c r="VNT64" s="27"/>
      <c r="VNU64" s="27"/>
      <c r="VNV64" s="27"/>
      <c r="VNW64" s="27"/>
      <c r="VNX64" s="27"/>
      <c r="VNY64" s="27"/>
      <c r="VNZ64" s="27"/>
      <c r="VOA64" s="27"/>
      <c r="VOB64" s="27"/>
      <c r="VOC64" s="27"/>
      <c r="VOD64" s="27"/>
      <c r="VOE64" s="27"/>
      <c r="VOF64" s="27"/>
      <c r="VOG64" s="27"/>
      <c r="VOH64" s="27"/>
      <c r="VOI64" s="27"/>
      <c r="VOJ64" s="27"/>
      <c r="VOK64" s="27"/>
      <c r="VOL64" s="27"/>
      <c r="VOM64" s="27"/>
      <c r="VON64" s="27"/>
      <c r="VOO64" s="27"/>
      <c r="VOP64" s="27"/>
      <c r="VOQ64" s="27"/>
      <c r="VOR64" s="27"/>
      <c r="VOS64" s="27"/>
      <c r="VOT64" s="27"/>
      <c r="VOU64" s="27"/>
      <c r="VOV64" s="27"/>
      <c r="VOW64" s="27"/>
      <c r="VOX64" s="27"/>
      <c r="VOY64" s="27"/>
      <c r="VOZ64" s="27"/>
      <c r="VPA64" s="27"/>
      <c r="VPB64" s="27"/>
      <c r="VPC64" s="27"/>
      <c r="VPD64" s="27"/>
      <c r="VPE64" s="27"/>
      <c r="VPF64" s="27"/>
      <c r="VPG64" s="27"/>
      <c r="VPH64" s="27"/>
      <c r="VPI64" s="27"/>
      <c r="VPJ64" s="27"/>
      <c r="VPK64" s="27"/>
      <c r="VPL64" s="27"/>
      <c r="VPM64" s="27"/>
      <c r="VPN64" s="27"/>
      <c r="VPO64" s="27"/>
      <c r="VPP64" s="27"/>
      <c r="VPQ64" s="27"/>
      <c r="VPR64" s="27"/>
      <c r="VPS64" s="27"/>
      <c r="VPT64" s="27"/>
      <c r="VPU64" s="27"/>
      <c r="VPV64" s="27"/>
      <c r="VPW64" s="27"/>
      <c r="VPX64" s="27"/>
      <c r="VPY64" s="27"/>
      <c r="VPZ64" s="27"/>
      <c r="VQA64" s="27"/>
      <c r="VQB64" s="27"/>
      <c r="VQC64" s="27"/>
      <c r="VQD64" s="27"/>
      <c r="VQE64" s="27"/>
      <c r="VQF64" s="27"/>
      <c r="VQG64" s="27"/>
      <c r="VQH64" s="27"/>
      <c r="VQI64" s="27"/>
      <c r="VQJ64" s="27"/>
      <c r="VQK64" s="27"/>
      <c r="VQL64" s="27"/>
      <c r="VQM64" s="27"/>
      <c r="VQN64" s="27"/>
      <c r="VQO64" s="27"/>
      <c r="VQP64" s="27"/>
      <c r="VQQ64" s="27"/>
      <c r="VQR64" s="27"/>
      <c r="VQS64" s="27"/>
      <c r="VQT64" s="27"/>
      <c r="VQU64" s="27"/>
      <c r="VQV64" s="27"/>
      <c r="VQW64" s="27"/>
      <c r="VQX64" s="27"/>
      <c r="VQY64" s="27"/>
      <c r="VQZ64" s="27"/>
      <c r="VRA64" s="27"/>
      <c r="VRB64" s="27"/>
      <c r="VRC64" s="27"/>
      <c r="VRD64" s="27"/>
      <c r="VRE64" s="27"/>
      <c r="VRF64" s="27"/>
      <c r="VRG64" s="27"/>
      <c r="VRH64" s="27"/>
      <c r="VRI64" s="27"/>
      <c r="VRJ64" s="27"/>
      <c r="VRK64" s="27"/>
      <c r="VRL64" s="27"/>
      <c r="VRM64" s="27"/>
      <c r="VRN64" s="27"/>
      <c r="VRO64" s="27"/>
      <c r="VRP64" s="27"/>
      <c r="VRQ64" s="27"/>
      <c r="VRR64" s="27"/>
      <c r="VRS64" s="27"/>
      <c r="VRT64" s="27"/>
      <c r="VRU64" s="27"/>
      <c r="VRV64" s="27"/>
      <c r="VRW64" s="27"/>
      <c r="VRX64" s="27"/>
      <c r="VRY64" s="27"/>
      <c r="VRZ64" s="27"/>
      <c r="VSA64" s="27"/>
      <c r="VSB64" s="27"/>
      <c r="VSC64" s="27"/>
      <c r="VSD64" s="27"/>
      <c r="VSE64" s="27"/>
      <c r="VSF64" s="27"/>
      <c r="VSG64" s="27"/>
      <c r="VSH64" s="27"/>
      <c r="VSI64" s="27"/>
      <c r="VSJ64" s="27"/>
      <c r="VSK64" s="27"/>
      <c r="VSL64" s="27"/>
      <c r="VSM64" s="27"/>
      <c r="VSN64" s="27"/>
      <c r="VSO64" s="27"/>
      <c r="VSP64" s="27"/>
      <c r="VSQ64" s="27"/>
      <c r="VSR64" s="27"/>
      <c r="VSS64" s="27"/>
      <c r="VST64" s="27"/>
      <c r="VSU64" s="27"/>
      <c r="VSV64" s="27"/>
      <c r="VSW64" s="27"/>
      <c r="VSX64" s="27"/>
      <c r="VSY64" s="27"/>
      <c r="VSZ64" s="27"/>
      <c r="VTA64" s="27"/>
      <c r="VTB64" s="27"/>
      <c r="VTC64" s="27"/>
      <c r="VTD64" s="27"/>
      <c r="VTE64" s="27"/>
      <c r="VTF64" s="27"/>
      <c r="VTG64" s="27"/>
      <c r="VTH64" s="27"/>
      <c r="VTI64" s="27"/>
      <c r="VTJ64" s="27"/>
      <c r="VTK64" s="27"/>
      <c r="VTL64" s="27"/>
      <c r="VTM64" s="27"/>
      <c r="VTN64" s="27"/>
      <c r="VTO64" s="27"/>
      <c r="VTP64" s="27"/>
      <c r="VTQ64" s="27"/>
      <c r="VTR64" s="27"/>
      <c r="VTS64" s="27"/>
      <c r="VTT64" s="27"/>
      <c r="VTU64" s="27"/>
      <c r="VTV64" s="27"/>
      <c r="VTW64" s="27"/>
      <c r="VTX64" s="27"/>
      <c r="VTY64" s="27"/>
      <c r="VTZ64" s="27"/>
      <c r="VUA64" s="27"/>
      <c r="VUB64" s="27"/>
      <c r="VUC64" s="27"/>
      <c r="VUD64" s="27"/>
      <c r="VUE64" s="27"/>
      <c r="VUF64" s="27"/>
      <c r="VUG64" s="27"/>
      <c r="VUH64" s="27"/>
      <c r="VUI64" s="27"/>
      <c r="VUJ64" s="27"/>
      <c r="VUK64" s="27"/>
      <c r="VUL64" s="27"/>
      <c r="VUM64" s="27"/>
      <c r="VUN64" s="27"/>
      <c r="VUO64" s="27"/>
      <c r="VUP64" s="27"/>
      <c r="VUQ64" s="27"/>
      <c r="VUR64" s="27"/>
      <c r="VUS64" s="27"/>
      <c r="VUT64" s="27"/>
      <c r="VUU64" s="27"/>
      <c r="VUV64" s="27"/>
      <c r="VUW64" s="27"/>
      <c r="VUX64" s="27"/>
      <c r="VUY64" s="27"/>
      <c r="VUZ64" s="27"/>
      <c r="VVA64" s="27"/>
      <c r="VVB64" s="27"/>
      <c r="VVC64" s="27"/>
      <c r="VVD64" s="27"/>
      <c r="VVE64" s="27"/>
      <c r="VVF64" s="27"/>
      <c r="VVG64" s="27"/>
      <c r="VVH64" s="27"/>
      <c r="VVI64" s="27"/>
      <c r="VVJ64" s="27"/>
      <c r="VVK64" s="27"/>
      <c r="VVL64" s="27"/>
      <c r="VVM64" s="27"/>
      <c r="VVN64" s="27"/>
      <c r="VVO64" s="27"/>
      <c r="VVP64" s="27"/>
      <c r="VVQ64" s="27"/>
      <c r="VVR64" s="27"/>
      <c r="VVS64" s="27"/>
      <c r="VVT64" s="27"/>
      <c r="VVU64" s="27"/>
      <c r="VVV64" s="27"/>
      <c r="VVW64" s="27"/>
      <c r="VVX64" s="27"/>
      <c r="VVY64" s="27"/>
      <c r="VVZ64" s="27"/>
      <c r="VWA64" s="27"/>
      <c r="VWB64" s="27"/>
      <c r="VWC64" s="27"/>
      <c r="VWD64" s="27"/>
      <c r="VWE64" s="27"/>
      <c r="VWF64" s="27"/>
      <c r="VWG64" s="27"/>
      <c r="VWH64" s="27"/>
      <c r="VWI64" s="27"/>
      <c r="VWJ64" s="27"/>
      <c r="VWK64" s="27"/>
      <c r="VWL64" s="27"/>
      <c r="VWM64" s="27"/>
      <c r="VWN64" s="27"/>
      <c r="VWO64" s="27"/>
      <c r="VWP64" s="27"/>
      <c r="VWQ64" s="27"/>
      <c r="VWR64" s="27"/>
      <c r="VWS64" s="27"/>
      <c r="VWT64" s="27"/>
      <c r="VWU64" s="27"/>
      <c r="VWV64" s="27"/>
      <c r="VWW64" s="27"/>
      <c r="VWX64" s="27"/>
      <c r="VWY64" s="27"/>
      <c r="VWZ64" s="27"/>
      <c r="VXA64" s="27"/>
      <c r="VXB64" s="27"/>
      <c r="VXC64" s="27"/>
      <c r="VXD64" s="27"/>
      <c r="VXE64" s="27"/>
      <c r="VXF64" s="27"/>
      <c r="VXG64" s="27"/>
      <c r="VXH64" s="27"/>
      <c r="VXI64" s="27"/>
      <c r="VXJ64" s="27"/>
      <c r="VXK64" s="27"/>
      <c r="VXL64" s="27"/>
      <c r="VXM64" s="27"/>
      <c r="VXN64" s="27"/>
      <c r="VXO64" s="27"/>
      <c r="VXP64" s="27"/>
      <c r="VXQ64" s="27"/>
      <c r="VXR64" s="27"/>
      <c r="VXS64" s="27"/>
      <c r="VXT64" s="27"/>
      <c r="VXU64" s="27"/>
      <c r="VXV64" s="27"/>
      <c r="VXW64" s="27"/>
      <c r="VXX64" s="27"/>
      <c r="VXY64" s="27"/>
      <c r="VXZ64" s="27"/>
      <c r="VYA64" s="27"/>
      <c r="VYB64" s="27"/>
      <c r="VYC64" s="27"/>
      <c r="VYD64" s="27"/>
      <c r="VYE64" s="27"/>
      <c r="VYF64" s="27"/>
      <c r="VYG64" s="27"/>
      <c r="VYH64" s="27"/>
      <c r="VYI64" s="27"/>
      <c r="VYJ64" s="27"/>
      <c r="VYK64" s="27"/>
      <c r="VYL64" s="27"/>
      <c r="VYM64" s="27"/>
      <c r="VYN64" s="27"/>
      <c r="VYO64" s="27"/>
      <c r="VYP64" s="27"/>
      <c r="VYQ64" s="27"/>
      <c r="VYR64" s="27"/>
      <c r="VYS64" s="27"/>
      <c r="VYT64" s="27"/>
      <c r="VYU64" s="27"/>
      <c r="VYV64" s="27"/>
      <c r="VYW64" s="27"/>
      <c r="VYX64" s="27"/>
      <c r="VYY64" s="27"/>
      <c r="VYZ64" s="27"/>
      <c r="VZA64" s="27"/>
      <c r="VZB64" s="27"/>
      <c r="VZC64" s="27"/>
      <c r="VZD64" s="27"/>
      <c r="VZE64" s="27"/>
      <c r="VZF64" s="27"/>
      <c r="VZG64" s="27"/>
      <c r="VZH64" s="27"/>
      <c r="VZI64" s="27"/>
      <c r="VZJ64" s="27"/>
      <c r="VZK64" s="27"/>
      <c r="VZL64" s="27"/>
      <c r="VZM64" s="27"/>
      <c r="VZN64" s="27"/>
      <c r="VZO64" s="27"/>
      <c r="VZP64" s="27"/>
      <c r="VZQ64" s="27"/>
      <c r="VZR64" s="27"/>
      <c r="VZS64" s="27"/>
      <c r="VZT64" s="27"/>
      <c r="VZU64" s="27"/>
      <c r="VZV64" s="27"/>
      <c r="VZW64" s="27"/>
      <c r="VZX64" s="27"/>
      <c r="VZY64" s="27"/>
      <c r="VZZ64" s="27"/>
      <c r="WAA64" s="27"/>
      <c r="WAB64" s="27"/>
      <c r="WAC64" s="27"/>
      <c r="WAD64" s="27"/>
      <c r="WAE64" s="27"/>
      <c r="WAF64" s="27"/>
      <c r="WAG64" s="27"/>
      <c r="WAH64" s="27"/>
      <c r="WAI64" s="27"/>
      <c r="WAJ64" s="27"/>
      <c r="WAK64" s="27"/>
      <c r="WAL64" s="27"/>
      <c r="WAM64" s="27"/>
      <c r="WAN64" s="27"/>
      <c r="WAO64" s="27"/>
      <c r="WAP64" s="27"/>
      <c r="WAQ64" s="27"/>
      <c r="WAR64" s="27"/>
      <c r="WAS64" s="27"/>
      <c r="WAT64" s="27"/>
      <c r="WAU64" s="27"/>
      <c r="WAV64" s="27"/>
      <c r="WAW64" s="27"/>
      <c r="WAX64" s="27"/>
      <c r="WAY64" s="27"/>
      <c r="WAZ64" s="27"/>
      <c r="WBA64" s="27"/>
      <c r="WBB64" s="27"/>
      <c r="WBC64" s="27"/>
      <c r="WBD64" s="27"/>
      <c r="WBE64" s="27"/>
      <c r="WBF64" s="27"/>
      <c r="WBG64" s="27"/>
      <c r="WBH64" s="27"/>
      <c r="WBI64" s="27"/>
      <c r="WBJ64" s="27"/>
      <c r="WBK64" s="27"/>
      <c r="WBL64" s="27"/>
      <c r="WBM64" s="27"/>
      <c r="WBN64" s="27"/>
      <c r="WBO64" s="27"/>
      <c r="WBP64" s="27"/>
      <c r="WBQ64" s="27"/>
      <c r="WBR64" s="27"/>
      <c r="WBS64" s="27"/>
      <c r="WBT64" s="27"/>
      <c r="WBU64" s="27"/>
      <c r="WBV64" s="27"/>
      <c r="WBW64" s="27"/>
      <c r="WBX64" s="27"/>
      <c r="WBY64" s="27"/>
      <c r="WBZ64" s="27"/>
      <c r="WCA64" s="27"/>
      <c r="WCB64" s="27"/>
      <c r="WCC64" s="27"/>
      <c r="WCD64" s="27"/>
      <c r="WCE64" s="27"/>
      <c r="WCF64" s="27"/>
      <c r="WCG64" s="27"/>
      <c r="WCH64" s="27"/>
      <c r="WCI64" s="27"/>
      <c r="WCJ64" s="27"/>
      <c r="WCK64" s="27"/>
      <c r="WCL64" s="27"/>
      <c r="WCM64" s="27"/>
      <c r="WCN64" s="27"/>
      <c r="WCO64" s="27"/>
      <c r="WCP64" s="27"/>
      <c r="WCQ64" s="27"/>
      <c r="WCR64" s="27"/>
      <c r="WCS64" s="27"/>
      <c r="WCT64" s="27"/>
      <c r="WCU64" s="27"/>
      <c r="WCV64" s="27"/>
      <c r="WCW64" s="27"/>
      <c r="WCX64" s="27"/>
      <c r="WCY64" s="27"/>
      <c r="WCZ64" s="27"/>
      <c r="WDA64" s="27"/>
      <c r="WDB64" s="27"/>
      <c r="WDC64" s="27"/>
      <c r="WDD64" s="27"/>
      <c r="WDE64" s="27"/>
      <c r="WDF64" s="27"/>
      <c r="WDG64" s="27"/>
      <c r="WDH64" s="27"/>
      <c r="WDI64" s="27"/>
      <c r="WDJ64" s="27"/>
      <c r="WDK64" s="27"/>
      <c r="WDL64" s="27"/>
      <c r="WDM64" s="27"/>
      <c r="WDN64" s="27"/>
      <c r="WDO64" s="27"/>
      <c r="WDP64" s="27"/>
      <c r="WDQ64" s="27"/>
      <c r="WDR64" s="27"/>
      <c r="WDS64" s="27"/>
      <c r="WDT64" s="27"/>
      <c r="WDU64" s="27"/>
      <c r="WDV64" s="27"/>
      <c r="WDW64" s="27"/>
      <c r="WDX64" s="27"/>
      <c r="WDY64" s="27"/>
      <c r="WDZ64" s="27"/>
      <c r="WEA64" s="27"/>
      <c r="WEB64" s="27"/>
      <c r="WEC64" s="27"/>
      <c r="WED64" s="27"/>
      <c r="WEE64" s="27"/>
      <c r="WEF64" s="27"/>
      <c r="WEG64" s="27"/>
      <c r="WEH64" s="27"/>
      <c r="WEI64" s="27"/>
      <c r="WEJ64" s="27"/>
      <c r="WEK64" s="27"/>
      <c r="WEL64" s="27"/>
      <c r="WEM64" s="27"/>
      <c r="WEN64" s="27"/>
      <c r="WEO64" s="27"/>
      <c r="WEP64" s="27"/>
      <c r="WEQ64" s="27"/>
      <c r="WER64" s="27"/>
      <c r="WES64" s="27"/>
      <c r="WET64" s="27"/>
      <c r="WEU64" s="27"/>
      <c r="WEV64" s="27"/>
      <c r="WEW64" s="27"/>
      <c r="WEX64" s="27"/>
      <c r="WEY64" s="27"/>
      <c r="WEZ64" s="27"/>
      <c r="WFA64" s="27"/>
      <c r="WFB64" s="27"/>
      <c r="WFC64" s="27"/>
      <c r="WFD64" s="27"/>
      <c r="WFE64" s="27"/>
      <c r="WFF64" s="27"/>
      <c r="WFG64" s="27"/>
      <c r="WFH64" s="27"/>
      <c r="WFI64" s="27"/>
      <c r="WFJ64" s="27"/>
      <c r="WFK64" s="27"/>
      <c r="WFL64" s="27"/>
      <c r="WFM64" s="27"/>
      <c r="WFN64" s="27"/>
      <c r="WFO64" s="27"/>
      <c r="WFP64" s="27"/>
      <c r="WFQ64" s="27"/>
      <c r="WFR64" s="27"/>
      <c r="WFS64" s="27"/>
      <c r="WFT64" s="27"/>
      <c r="WFU64" s="27"/>
      <c r="WFV64" s="27"/>
      <c r="WFW64" s="27"/>
      <c r="WFX64" s="27"/>
      <c r="WFY64" s="27"/>
      <c r="WFZ64" s="27"/>
      <c r="WGA64" s="27"/>
      <c r="WGB64" s="27"/>
      <c r="WGC64" s="27"/>
      <c r="WGD64" s="27"/>
      <c r="WGE64" s="27"/>
      <c r="WGF64" s="27"/>
      <c r="WGG64" s="27"/>
      <c r="WGH64" s="27"/>
      <c r="WGI64" s="27"/>
      <c r="WGJ64" s="27"/>
      <c r="WGK64" s="27"/>
      <c r="WGL64" s="27"/>
      <c r="WGM64" s="27"/>
      <c r="WGN64" s="27"/>
      <c r="WGO64" s="27"/>
      <c r="WGP64" s="27"/>
      <c r="WGQ64" s="27"/>
      <c r="WGR64" s="27"/>
      <c r="WGS64" s="27"/>
      <c r="WGT64" s="27"/>
      <c r="WGU64" s="27"/>
      <c r="WGV64" s="27"/>
      <c r="WGW64" s="27"/>
      <c r="WGX64" s="27"/>
      <c r="WGY64" s="27"/>
      <c r="WGZ64" s="27"/>
      <c r="WHA64" s="27"/>
      <c r="WHB64" s="27"/>
      <c r="WHC64" s="27"/>
      <c r="WHD64" s="27"/>
      <c r="WHE64" s="27"/>
      <c r="WHF64" s="27"/>
      <c r="WHG64" s="27"/>
      <c r="WHH64" s="27"/>
      <c r="WHI64" s="27"/>
      <c r="WHJ64" s="27"/>
      <c r="WHK64" s="27"/>
      <c r="WHL64" s="27"/>
      <c r="WHM64" s="27"/>
      <c r="WHN64" s="27"/>
      <c r="WHO64" s="27"/>
      <c r="WHP64" s="27"/>
      <c r="WHQ64" s="27"/>
      <c r="WHR64" s="27"/>
      <c r="WHS64" s="27"/>
      <c r="WHT64" s="27"/>
      <c r="WHU64" s="27"/>
      <c r="WHV64" s="27"/>
      <c r="WHW64" s="27"/>
      <c r="WHX64" s="27"/>
      <c r="WHY64" s="27"/>
      <c r="WHZ64" s="27"/>
      <c r="WIA64" s="27"/>
      <c r="WIB64" s="27"/>
      <c r="WIC64" s="27"/>
      <c r="WID64" s="27"/>
      <c r="WIE64" s="27"/>
      <c r="WIF64" s="27"/>
      <c r="WIG64" s="27"/>
      <c r="WIH64" s="27"/>
      <c r="WII64" s="27"/>
      <c r="WIJ64" s="27"/>
      <c r="WIK64" s="27"/>
      <c r="WIL64" s="27"/>
      <c r="WIM64" s="27"/>
      <c r="WIN64" s="27"/>
      <c r="WIO64" s="27"/>
      <c r="WIP64" s="27"/>
      <c r="WIQ64" s="27"/>
      <c r="WIR64" s="27"/>
      <c r="WIS64" s="27"/>
      <c r="WIT64" s="27"/>
      <c r="WIU64" s="27"/>
      <c r="WIV64" s="27"/>
      <c r="WIW64" s="27"/>
      <c r="WIX64" s="27"/>
      <c r="WIY64" s="27"/>
      <c r="WIZ64" s="27"/>
      <c r="WJA64" s="27"/>
      <c r="WJB64" s="27"/>
      <c r="WJC64" s="27"/>
      <c r="WJD64" s="27"/>
      <c r="WJE64" s="27"/>
      <c r="WJF64" s="27"/>
      <c r="WJG64" s="27"/>
      <c r="WJH64" s="27"/>
      <c r="WJI64" s="27"/>
      <c r="WJJ64" s="27"/>
      <c r="WJK64" s="27"/>
      <c r="WJL64" s="27"/>
      <c r="WJM64" s="27"/>
      <c r="WJN64" s="27"/>
      <c r="WJO64" s="27"/>
      <c r="WJP64" s="27"/>
      <c r="WJQ64" s="27"/>
      <c r="WJR64" s="27"/>
      <c r="WJS64" s="27"/>
      <c r="WJT64" s="27"/>
      <c r="WJU64" s="27"/>
      <c r="WJV64" s="27"/>
      <c r="WJW64" s="27"/>
      <c r="WJX64" s="27"/>
      <c r="WJY64" s="27"/>
      <c r="WJZ64" s="27"/>
      <c r="WKA64" s="27"/>
      <c r="WKB64" s="27"/>
      <c r="WKC64" s="27"/>
      <c r="WKD64" s="27"/>
      <c r="WKE64" s="27"/>
      <c r="WKF64" s="27"/>
      <c r="WKG64" s="27"/>
      <c r="WKH64" s="27"/>
      <c r="WKI64" s="27"/>
      <c r="WKJ64" s="27"/>
      <c r="WKK64" s="27"/>
      <c r="WKL64" s="27"/>
      <c r="WKM64" s="27"/>
      <c r="WKN64" s="27"/>
      <c r="WKO64" s="27"/>
      <c r="WKP64" s="27"/>
      <c r="WKQ64" s="27"/>
      <c r="WKR64" s="27"/>
      <c r="WKS64" s="27"/>
      <c r="WKT64" s="27"/>
      <c r="WKU64" s="27"/>
      <c r="WKV64" s="27"/>
      <c r="WKW64" s="27"/>
      <c r="WKX64" s="27"/>
      <c r="WKY64" s="27"/>
      <c r="WKZ64" s="27"/>
      <c r="WLA64" s="27"/>
      <c r="WLB64" s="27"/>
      <c r="WLC64" s="27"/>
      <c r="WLD64" s="27"/>
      <c r="WLE64" s="27"/>
      <c r="WLF64" s="27"/>
      <c r="WLG64" s="27"/>
      <c r="WLH64" s="27"/>
      <c r="WLI64" s="27"/>
      <c r="WLJ64" s="27"/>
      <c r="WLK64" s="27"/>
      <c r="WLL64" s="27"/>
      <c r="WLM64" s="27"/>
      <c r="WLN64" s="27"/>
      <c r="WLO64" s="27"/>
      <c r="WLP64" s="27"/>
      <c r="WLQ64" s="27"/>
      <c r="WLR64" s="27"/>
      <c r="WLS64" s="27"/>
      <c r="WLT64" s="27"/>
      <c r="WLU64" s="27"/>
      <c r="WLV64" s="27"/>
      <c r="WLW64" s="27"/>
      <c r="WLX64" s="27"/>
      <c r="WLY64" s="27"/>
      <c r="WLZ64" s="27"/>
      <c r="WMA64" s="27"/>
      <c r="WMB64" s="27"/>
      <c r="WMC64" s="27"/>
      <c r="WMD64" s="27"/>
      <c r="WME64" s="27"/>
      <c r="WMF64" s="27"/>
      <c r="WMG64" s="27"/>
      <c r="WMH64" s="27"/>
      <c r="WMI64" s="27"/>
      <c r="WMJ64" s="27"/>
      <c r="WMK64" s="27"/>
      <c r="WML64" s="27"/>
      <c r="WMM64" s="27"/>
      <c r="WMN64" s="27"/>
      <c r="WMO64" s="27"/>
      <c r="WMP64" s="27"/>
      <c r="WMQ64" s="27"/>
      <c r="WMR64" s="27"/>
      <c r="WMS64" s="27"/>
      <c r="WMT64" s="27"/>
      <c r="WMU64" s="27"/>
      <c r="WMV64" s="27"/>
      <c r="WMW64" s="27"/>
      <c r="WMX64" s="27"/>
      <c r="WMY64" s="27"/>
      <c r="WMZ64" s="27"/>
      <c r="WNA64" s="27"/>
      <c r="WNB64" s="27"/>
      <c r="WNC64" s="27"/>
      <c r="WND64" s="27"/>
      <c r="WNE64" s="27"/>
      <c r="WNF64" s="27"/>
      <c r="WNG64" s="27"/>
      <c r="WNH64" s="27"/>
      <c r="WNI64" s="27"/>
      <c r="WNJ64" s="27"/>
      <c r="WNK64" s="27"/>
      <c r="WNL64" s="27"/>
      <c r="WNM64" s="27"/>
      <c r="WNN64" s="27"/>
      <c r="WNO64" s="27"/>
      <c r="WNP64" s="27"/>
      <c r="WNQ64" s="27"/>
      <c r="WNR64" s="27"/>
      <c r="WNS64" s="27"/>
      <c r="WNT64" s="27"/>
      <c r="WNU64" s="27"/>
      <c r="WNV64" s="27"/>
      <c r="WNW64" s="27"/>
      <c r="WNX64" s="27"/>
      <c r="WNY64" s="27"/>
      <c r="WNZ64" s="27"/>
      <c r="WOA64" s="27"/>
      <c r="WOB64" s="27"/>
      <c r="WOC64" s="27"/>
      <c r="WOD64" s="27"/>
      <c r="WOE64" s="27"/>
      <c r="WOF64" s="27"/>
      <c r="WOG64" s="27"/>
      <c r="WOH64" s="27"/>
      <c r="WOI64" s="27"/>
      <c r="WOJ64" s="27"/>
      <c r="WOK64" s="27"/>
      <c r="WOL64" s="27"/>
      <c r="WOM64" s="27"/>
      <c r="WON64" s="27"/>
      <c r="WOO64" s="27"/>
      <c r="WOP64" s="27"/>
      <c r="WOQ64" s="27"/>
      <c r="WOR64" s="27"/>
      <c r="WOS64" s="27"/>
      <c r="WOT64" s="27"/>
      <c r="WOU64" s="27"/>
      <c r="WOV64" s="27"/>
      <c r="WOW64" s="27"/>
      <c r="WOX64" s="27"/>
      <c r="WOY64" s="27"/>
      <c r="WOZ64" s="27"/>
      <c r="WPA64" s="27"/>
      <c r="WPB64" s="27"/>
      <c r="WPC64" s="27"/>
      <c r="WPD64" s="27"/>
      <c r="WPE64" s="27"/>
      <c r="WPF64" s="27"/>
      <c r="WPG64" s="27"/>
      <c r="WPH64" s="27"/>
      <c r="WPI64" s="27"/>
      <c r="WPJ64" s="27"/>
      <c r="WPK64" s="27"/>
      <c r="WPL64" s="27"/>
      <c r="WPM64" s="27"/>
      <c r="WPN64" s="27"/>
      <c r="WPO64" s="27"/>
      <c r="WPP64" s="27"/>
      <c r="WPQ64" s="27"/>
      <c r="WPR64" s="27"/>
      <c r="WPS64" s="27"/>
      <c r="WPT64" s="27"/>
      <c r="WPU64" s="27"/>
      <c r="WPV64" s="27"/>
      <c r="WPW64" s="27"/>
      <c r="WPX64" s="27"/>
      <c r="WPY64" s="27"/>
      <c r="WPZ64" s="27"/>
      <c r="WQA64" s="27"/>
      <c r="WQB64" s="27"/>
      <c r="WQC64" s="27"/>
      <c r="WQD64" s="27"/>
      <c r="WQE64" s="27"/>
      <c r="WQF64" s="27"/>
      <c r="WQG64" s="27"/>
      <c r="WQH64" s="27"/>
      <c r="WQI64" s="27"/>
      <c r="WQJ64" s="27"/>
      <c r="WQK64" s="27"/>
      <c r="WQL64" s="27"/>
      <c r="WQM64" s="27"/>
      <c r="WQN64" s="27"/>
      <c r="WQO64" s="27"/>
      <c r="WQP64" s="27"/>
      <c r="WQQ64" s="27"/>
      <c r="WQR64" s="27"/>
      <c r="WQS64" s="27"/>
      <c r="WQT64" s="27"/>
      <c r="WQU64" s="27"/>
      <c r="WQV64" s="27"/>
      <c r="WQW64" s="27"/>
      <c r="WQX64" s="27"/>
      <c r="WQY64" s="27"/>
      <c r="WQZ64" s="27"/>
      <c r="WRA64" s="27"/>
      <c r="WRB64" s="27"/>
      <c r="WRC64" s="27"/>
      <c r="WRD64" s="27"/>
      <c r="WRE64" s="27"/>
      <c r="WRF64" s="27"/>
      <c r="WRG64" s="27"/>
      <c r="WRH64" s="27"/>
      <c r="WRI64" s="27"/>
      <c r="WRJ64" s="27"/>
      <c r="WRK64" s="27"/>
      <c r="WRL64" s="27"/>
      <c r="WRM64" s="27"/>
      <c r="WRN64" s="27"/>
      <c r="WRO64" s="27"/>
      <c r="WRP64" s="27"/>
      <c r="WRQ64" s="27"/>
      <c r="WRR64" s="27"/>
      <c r="WRS64" s="27"/>
      <c r="WRT64" s="27"/>
      <c r="WRU64" s="27"/>
      <c r="WRV64" s="27"/>
      <c r="WRW64" s="27"/>
      <c r="WRX64" s="27"/>
      <c r="WRY64" s="27"/>
      <c r="WRZ64" s="27"/>
      <c r="WSA64" s="27"/>
      <c r="WSB64" s="27"/>
      <c r="WSC64" s="27"/>
      <c r="WSD64" s="27"/>
      <c r="WSE64" s="27"/>
      <c r="WSF64" s="27"/>
      <c r="WSG64" s="27"/>
      <c r="WSH64" s="27"/>
      <c r="WSI64" s="27"/>
      <c r="WSJ64" s="27"/>
      <c r="WSK64" s="27"/>
      <c r="WSL64" s="27"/>
      <c r="WSM64" s="27"/>
      <c r="WSN64" s="27"/>
      <c r="WSO64" s="27"/>
      <c r="WSP64" s="27"/>
      <c r="WSQ64" s="27"/>
      <c r="WSR64" s="27"/>
      <c r="WSS64" s="27"/>
      <c r="WST64" s="27"/>
      <c r="WSU64" s="27"/>
      <c r="WSV64" s="27"/>
      <c r="WSW64" s="27"/>
      <c r="WSX64" s="27"/>
      <c r="WSY64" s="27"/>
      <c r="WSZ64" s="27"/>
      <c r="WTA64" s="27"/>
      <c r="WTB64" s="27"/>
      <c r="WTC64" s="27"/>
      <c r="WTD64" s="27"/>
      <c r="WTE64" s="27"/>
      <c r="WTF64" s="27"/>
      <c r="WTG64" s="27"/>
      <c r="WTH64" s="27"/>
      <c r="WTI64" s="27"/>
      <c r="WTJ64" s="27"/>
      <c r="WTK64" s="27"/>
      <c r="WTL64" s="27"/>
      <c r="WTM64" s="27"/>
      <c r="WTN64" s="27"/>
      <c r="WTO64" s="27"/>
      <c r="WTP64" s="27"/>
      <c r="WTQ64" s="27"/>
      <c r="WTR64" s="27"/>
      <c r="WTS64" s="27"/>
      <c r="WTT64" s="27"/>
      <c r="WTU64" s="27"/>
      <c r="WTV64" s="27"/>
      <c r="WTW64" s="27"/>
      <c r="WTX64" s="27"/>
      <c r="WTY64" s="27"/>
      <c r="WTZ64" s="27"/>
      <c r="WUA64" s="27"/>
      <c r="WUB64" s="27"/>
      <c r="WUC64" s="27"/>
      <c r="WUD64" s="27"/>
      <c r="WUE64" s="27"/>
      <c r="WUF64" s="27"/>
      <c r="WUG64" s="27"/>
      <c r="WUH64" s="27"/>
      <c r="WUI64" s="27"/>
      <c r="WUJ64" s="27"/>
      <c r="WUK64" s="27"/>
      <c r="WUL64" s="27"/>
      <c r="WUM64" s="27"/>
      <c r="WUN64" s="27"/>
      <c r="WUO64" s="27"/>
      <c r="WUP64" s="27"/>
      <c r="WUQ64" s="27"/>
      <c r="WUR64" s="27"/>
      <c r="WUS64" s="27"/>
      <c r="WUT64" s="27"/>
      <c r="WUU64" s="27"/>
      <c r="WUV64" s="27"/>
      <c r="WUW64" s="27"/>
      <c r="WUX64" s="27"/>
      <c r="WUY64" s="27"/>
      <c r="WUZ64" s="27"/>
      <c r="WVA64" s="27"/>
      <c r="WVB64" s="27"/>
      <c r="WVC64" s="27"/>
      <c r="WVD64" s="27"/>
      <c r="WVE64" s="27"/>
      <c r="WVF64" s="27"/>
      <c r="WVG64" s="27"/>
      <c r="WVH64" s="27"/>
      <c r="WVI64" s="27"/>
      <c r="WVJ64" s="27"/>
      <c r="WVK64" s="27"/>
      <c r="WVL64" s="27"/>
      <c r="WVM64" s="27"/>
      <c r="WVN64" s="27"/>
      <c r="WVO64" s="27"/>
      <c r="WVP64" s="27"/>
      <c r="WVQ64" s="27"/>
      <c r="WVR64" s="27"/>
      <c r="WVS64" s="27"/>
      <c r="WVT64" s="27"/>
      <c r="WVU64" s="27"/>
      <c r="WVV64" s="27"/>
      <c r="WVW64" s="27"/>
      <c r="WVX64" s="27"/>
      <c r="WVY64" s="27"/>
      <c r="WVZ64" s="27"/>
      <c r="WWA64" s="27"/>
      <c r="WWB64" s="27"/>
      <c r="WWC64" s="27"/>
      <c r="WWD64" s="27"/>
      <c r="WWE64" s="27"/>
      <c r="WWF64" s="27"/>
      <c r="WWG64" s="27"/>
      <c r="WWH64" s="27"/>
      <c r="WWI64" s="27"/>
      <c r="WWJ64" s="27"/>
      <c r="WWK64" s="27"/>
      <c r="WWL64" s="27"/>
      <c r="WWM64" s="27"/>
      <c r="WWN64" s="27"/>
      <c r="WWO64" s="27"/>
      <c r="WWP64" s="27"/>
      <c r="WWQ64" s="27"/>
      <c r="WWR64" s="27"/>
      <c r="WWS64" s="27"/>
      <c r="WWT64" s="27"/>
      <c r="WWU64" s="27"/>
      <c r="WWV64" s="27"/>
      <c r="WWW64" s="27"/>
      <c r="WWX64" s="27"/>
      <c r="WWY64" s="27"/>
      <c r="WWZ64" s="27"/>
      <c r="WXA64" s="27"/>
      <c r="WXB64" s="27"/>
      <c r="WXC64" s="27"/>
      <c r="WXD64" s="27"/>
      <c r="WXE64" s="27"/>
      <c r="WXF64" s="27"/>
      <c r="WXG64" s="27"/>
      <c r="WXH64" s="27"/>
      <c r="WXI64" s="27"/>
      <c r="WXJ64" s="27"/>
      <c r="WXK64" s="27"/>
      <c r="WXL64" s="27"/>
      <c r="WXM64" s="27"/>
      <c r="WXN64" s="27"/>
      <c r="WXO64" s="27"/>
      <c r="WXP64" s="27"/>
      <c r="WXQ64" s="27"/>
      <c r="WXR64" s="27"/>
      <c r="WXS64" s="27"/>
      <c r="WXT64" s="27"/>
      <c r="WXU64" s="27"/>
      <c r="WXV64" s="27"/>
      <c r="WXW64" s="27"/>
      <c r="WXX64" s="27"/>
      <c r="WXY64" s="27"/>
      <c r="WXZ64" s="27"/>
      <c r="WYA64" s="27"/>
      <c r="WYB64" s="27"/>
      <c r="WYC64" s="27"/>
      <c r="WYD64" s="27"/>
      <c r="WYE64" s="27"/>
      <c r="WYF64" s="27"/>
      <c r="WYG64" s="27"/>
      <c r="WYH64" s="27"/>
      <c r="WYI64" s="27"/>
      <c r="WYJ64" s="27"/>
      <c r="WYK64" s="27"/>
      <c r="WYL64" s="27"/>
      <c r="WYM64" s="27"/>
      <c r="WYN64" s="27"/>
      <c r="WYO64" s="27"/>
      <c r="WYP64" s="27"/>
      <c r="WYQ64" s="27"/>
      <c r="WYR64" s="27"/>
      <c r="WYS64" s="27"/>
      <c r="WYT64" s="27"/>
      <c r="WYU64" s="27"/>
      <c r="WYV64" s="27"/>
      <c r="WYW64" s="27"/>
      <c r="WYX64" s="27"/>
      <c r="WYY64" s="27"/>
      <c r="WYZ64" s="27"/>
      <c r="WZA64" s="27"/>
      <c r="WZB64" s="27"/>
      <c r="WZC64" s="27"/>
      <c r="WZD64" s="27"/>
      <c r="WZE64" s="27"/>
      <c r="WZF64" s="27"/>
      <c r="WZG64" s="27"/>
      <c r="WZH64" s="27"/>
      <c r="WZI64" s="27"/>
      <c r="WZJ64" s="27"/>
      <c r="WZK64" s="27"/>
      <c r="WZL64" s="27"/>
      <c r="WZM64" s="27"/>
      <c r="WZN64" s="27"/>
      <c r="WZO64" s="27"/>
      <c r="WZP64" s="27"/>
      <c r="WZQ64" s="27"/>
      <c r="WZR64" s="27"/>
      <c r="WZS64" s="27"/>
      <c r="WZT64" s="27"/>
      <c r="WZU64" s="27"/>
      <c r="WZV64" s="27"/>
      <c r="WZW64" s="27"/>
      <c r="WZX64" s="27"/>
      <c r="WZY64" s="27"/>
      <c r="WZZ64" s="27"/>
      <c r="XAA64" s="27"/>
      <c r="XAB64" s="27"/>
      <c r="XAC64" s="27"/>
      <c r="XAD64" s="27"/>
      <c r="XAE64" s="27"/>
      <c r="XAF64" s="27"/>
      <c r="XAG64" s="27"/>
      <c r="XAH64" s="27"/>
      <c r="XAI64" s="27"/>
      <c r="XAJ64" s="27"/>
      <c r="XAK64" s="27"/>
      <c r="XAL64" s="27"/>
      <c r="XAM64" s="27"/>
      <c r="XAN64" s="27"/>
      <c r="XAO64" s="27"/>
      <c r="XAP64" s="27"/>
      <c r="XAQ64" s="27"/>
      <c r="XAR64" s="27"/>
      <c r="XAS64" s="27"/>
      <c r="XAT64" s="27"/>
      <c r="XAU64" s="27"/>
      <c r="XAV64" s="27"/>
      <c r="XAW64" s="27"/>
      <c r="XAX64" s="27"/>
      <c r="XAY64" s="27"/>
      <c r="XAZ64" s="27"/>
      <c r="XBA64" s="27"/>
      <c r="XBB64" s="27"/>
      <c r="XBC64" s="27"/>
      <c r="XBD64" s="27"/>
      <c r="XBE64" s="27"/>
      <c r="XBF64" s="27"/>
      <c r="XBG64" s="27"/>
      <c r="XBH64" s="27"/>
      <c r="XBI64" s="27"/>
      <c r="XBJ64" s="27"/>
      <c r="XBK64" s="27"/>
      <c r="XBL64" s="27"/>
      <c r="XBM64" s="27"/>
      <c r="XBN64" s="27"/>
      <c r="XBO64" s="27"/>
      <c r="XBP64" s="27"/>
      <c r="XBQ64" s="27"/>
      <c r="XBR64" s="27"/>
      <c r="XBS64" s="27"/>
      <c r="XBT64" s="27"/>
      <c r="XBU64" s="27"/>
      <c r="XBV64" s="27"/>
      <c r="XBW64" s="27"/>
      <c r="XBX64" s="27"/>
      <c r="XBY64" s="27"/>
      <c r="XBZ64" s="27"/>
      <c r="XCA64" s="27"/>
      <c r="XCB64" s="27"/>
      <c r="XCC64" s="27"/>
      <c r="XCD64" s="27"/>
      <c r="XCE64" s="27"/>
      <c r="XCF64" s="27"/>
      <c r="XCG64" s="27"/>
      <c r="XCH64" s="27"/>
      <c r="XCI64" s="27"/>
      <c r="XCJ64" s="27"/>
      <c r="XCK64" s="27"/>
      <c r="XCL64" s="27"/>
      <c r="XCM64" s="27"/>
      <c r="XCN64" s="27"/>
      <c r="XCO64" s="27"/>
      <c r="XCP64" s="27"/>
      <c r="XCQ64" s="27"/>
      <c r="XCR64" s="27"/>
      <c r="XCS64" s="27"/>
      <c r="XCT64" s="27"/>
      <c r="XCU64" s="27"/>
      <c r="XCV64" s="27"/>
      <c r="XCW64" s="27"/>
      <c r="XCX64" s="27"/>
      <c r="XCY64" s="27"/>
      <c r="XCZ64" s="27"/>
      <c r="XDA64" s="27"/>
      <c r="XDB64" s="27"/>
      <c r="XDC64" s="27"/>
      <c r="XDD64" s="27"/>
      <c r="XDE64" s="27"/>
      <c r="XDF64" s="27"/>
      <c r="XDG64" s="27"/>
      <c r="XDH64" s="27"/>
      <c r="XDI64" s="27"/>
      <c r="XDJ64" s="27"/>
      <c r="XDK64" s="27"/>
      <c r="XDL64" s="27"/>
      <c r="XDM64" s="27"/>
      <c r="XDN64" s="27"/>
      <c r="XDO64" s="27"/>
      <c r="XDP64" s="27"/>
      <c r="XDQ64" s="27"/>
      <c r="XDR64" s="27"/>
      <c r="XDS64" s="27"/>
      <c r="XDT64" s="27"/>
      <c r="XDU64" s="27"/>
      <c r="XDV64" s="27"/>
      <c r="XDW64" s="27"/>
      <c r="XDX64" s="27"/>
      <c r="XDY64" s="27"/>
      <c r="XDZ64" s="27"/>
      <c r="XEA64" s="27"/>
      <c r="XEB64" s="27"/>
      <c r="XEC64" s="27"/>
      <c r="XED64" s="27"/>
    </row>
    <row r="65" spans="1:16358" s="26" customFormat="1" ht="158.25" customHeight="1" x14ac:dyDescent="0.25">
      <c r="A65" s="10">
        <v>54</v>
      </c>
      <c r="B65" s="20"/>
      <c r="C65" s="10" t="s">
        <v>136</v>
      </c>
      <c r="D65" s="20"/>
      <c r="E65" s="20"/>
      <c r="F65" s="20"/>
      <c r="G65" s="20"/>
      <c r="H65" s="20"/>
      <c r="I65" s="21">
        <v>2604150</v>
      </c>
      <c r="J65" s="21" t="s">
        <v>4</v>
      </c>
      <c r="K65" s="10">
        <v>328</v>
      </c>
      <c r="L65" s="13" t="s">
        <v>185</v>
      </c>
      <c r="M65" s="11" t="s">
        <v>221</v>
      </c>
      <c r="N65" s="10" t="s">
        <v>43</v>
      </c>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27"/>
      <c r="IZ65" s="27"/>
      <c r="JA65" s="27"/>
      <c r="JB65" s="27"/>
      <c r="JC65" s="27"/>
      <c r="JD65" s="27"/>
      <c r="JE65" s="27"/>
      <c r="JF65" s="27"/>
      <c r="JG65" s="27"/>
      <c r="JH65" s="27"/>
      <c r="JI65" s="27"/>
      <c r="JJ65" s="27"/>
      <c r="JK65" s="27"/>
      <c r="JL65" s="27"/>
      <c r="JM65" s="27"/>
      <c r="JN65" s="27"/>
      <c r="JO65" s="27"/>
      <c r="JP65" s="27"/>
      <c r="JQ65" s="27"/>
      <c r="JR65" s="27"/>
      <c r="JS65" s="27"/>
      <c r="JT65" s="27"/>
      <c r="JU65" s="27"/>
      <c r="JV65" s="27"/>
      <c r="JW65" s="27"/>
      <c r="JX65" s="27"/>
      <c r="JY65" s="27"/>
      <c r="JZ65" s="27"/>
      <c r="KA65" s="27"/>
      <c r="KB65" s="27"/>
      <c r="KC65" s="27"/>
      <c r="KD65" s="27"/>
      <c r="KE65" s="27"/>
      <c r="KF65" s="27"/>
      <c r="KG65" s="27"/>
      <c r="KH65" s="27"/>
      <c r="KI65" s="27"/>
      <c r="KJ65" s="27"/>
      <c r="KK65" s="27"/>
      <c r="KL65" s="27"/>
      <c r="KM65" s="27"/>
      <c r="KN65" s="27"/>
      <c r="KO65" s="27"/>
      <c r="KP65" s="27"/>
      <c r="KQ65" s="27"/>
      <c r="KR65" s="27"/>
      <c r="KS65" s="27"/>
      <c r="KT65" s="27"/>
      <c r="KU65" s="27"/>
      <c r="KV65" s="27"/>
      <c r="KW65" s="27"/>
      <c r="KX65" s="27"/>
      <c r="KY65" s="27"/>
      <c r="KZ65" s="27"/>
      <c r="LA65" s="27"/>
      <c r="LB65" s="27"/>
      <c r="LC65" s="27"/>
      <c r="LD65" s="27"/>
      <c r="LE65" s="27"/>
      <c r="LF65" s="27"/>
      <c r="LG65" s="27"/>
      <c r="LH65" s="27"/>
      <c r="LI65" s="27"/>
      <c r="LJ65" s="27"/>
      <c r="LK65" s="27"/>
      <c r="LL65" s="27"/>
      <c r="LM65" s="27"/>
      <c r="LN65" s="27"/>
      <c r="LO65" s="27"/>
      <c r="LP65" s="27"/>
      <c r="LQ65" s="27"/>
      <c r="LR65" s="27"/>
      <c r="LS65" s="27"/>
      <c r="LT65" s="27"/>
      <c r="LU65" s="27"/>
      <c r="LV65" s="27"/>
      <c r="LW65" s="27"/>
      <c r="LX65" s="27"/>
      <c r="LY65" s="27"/>
      <c r="LZ65" s="27"/>
      <c r="MA65" s="27"/>
      <c r="MB65" s="27"/>
      <c r="MC65" s="27"/>
      <c r="MD65" s="27"/>
      <c r="ME65" s="27"/>
      <c r="MF65" s="27"/>
      <c r="MG65" s="27"/>
      <c r="MH65" s="27"/>
      <c r="MI65" s="27"/>
      <c r="MJ65" s="27"/>
      <c r="MK65" s="27"/>
      <c r="ML65" s="27"/>
      <c r="MM65" s="27"/>
      <c r="MN65" s="27"/>
      <c r="MO65" s="27"/>
      <c r="MP65" s="27"/>
      <c r="MQ65" s="27"/>
      <c r="MR65" s="27"/>
      <c r="MS65" s="27"/>
      <c r="MT65" s="27"/>
      <c r="MU65" s="27"/>
      <c r="MV65" s="27"/>
      <c r="MW65" s="27"/>
      <c r="MX65" s="27"/>
      <c r="MY65" s="27"/>
      <c r="MZ65" s="27"/>
      <c r="NA65" s="27"/>
      <c r="NB65" s="27"/>
      <c r="NC65" s="27"/>
      <c r="ND65" s="27"/>
      <c r="NE65" s="27"/>
      <c r="NF65" s="27"/>
      <c r="NG65" s="27"/>
      <c r="NH65" s="27"/>
      <c r="NI65" s="27"/>
      <c r="NJ65" s="27"/>
      <c r="NK65" s="27"/>
      <c r="NL65" s="27"/>
      <c r="NM65" s="27"/>
      <c r="NN65" s="27"/>
      <c r="NO65" s="27"/>
      <c r="NP65" s="27"/>
      <c r="NQ65" s="27"/>
      <c r="NR65" s="27"/>
      <c r="NS65" s="27"/>
      <c r="NT65" s="27"/>
      <c r="NU65" s="27"/>
      <c r="NV65" s="27"/>
      <c r="NW65" s="27"/>
      <c r="NX65" s="27"/>
      <c r="NY65" s="27"/>
      <c r="NZ65" s="27"/>
      <c r="OA65" s="27"/>
      <c r="OB65" s="27"/>
      <c r="OC65" s="27"/>
      <c r="OD65" s="27"/>
      <c r="OE65" s="27"/>
      <c r="OF65" s="27"/>
      <c r="OG65" s="27"/>
      <c r="OH65" s="27"/>
      <c r="OI65" s="27"/>
      <c r="OJ65" s="27"/>
      <c r="OK65" s="27"/>
      <c r="OL65" s="27"/>
      <c r="OM65" s="27"/>
      <c r="ON65" s="27"/>
      <c r="OO65" s="27"/>
      <c r="OP65" s="27"/>
      <c r="OQ65" s="27"/>
      <c r="OR65" s="27"/>
      <c r="OS65" s="27"/>
      <c r="OT65" s="27"/>
      <c r="OU65" s="27"/>
      <c r="OV65" s="27"/>
      <c r="OW65" s="27"/>
      <c r="OX65" s="27"/>
      <c r="OY65" s="27"/>
      <c r="OZ65" s="27"/>
      <c r="PA65" s="27"/>
      <c r="PB65" s="27"/>
      <c r="PC65" s="27"/>
      <c r="PD65" s="27"/>
      <c r="PE65" s="27"/>
      <c r="PF65" s="27"/>
      <c r="PG65" s="27"/>
      <c r="PH65" s="27"/>
      <c r="PI65" s="27"/>
      <c r="PJ65" s="27"/>
      <c r="PK65" s="27"/>
      <c r="PL65" s="27"/>
      <c r="PM65" s="27"/>
      <c r="PN65" s="27"/>
      <c r="PO65" s="27"/>
      <c r="PP65" s="27"/>
      <c r="PQ65" s="27"/>
      <c r="PR65" s="27"/>
      <c r="PS65" s="27"/>
      <c r="PT65" s="27"/>
      <c r="PU65" s="27"/>
      <c r="PV65" s="27"/>
      <c r="PW65" s="27"/>
      <c r="PX65" s="27"/>
      <c r="PY65" s="27"/>
      <c r="PZ65" s="27"/>
      <c r="QA65" s="27"/>
      <c r="QB65" s="27"/>
      <c r="QC65" s="27"/>
      <c r="QD65" s="27"/>
      <c r="QE65" s="27"/>
      <c r="QF65" s="27"/>
      <c r="QG65" s="27"/>
      <c r="QH65" s="27"/>
      <c r="QI65" s="27"/>
      <c r="QJ65" s="27"/>
      <c r="QK65" s="27"/>
      <c r="QL65" s="27"/>
      <c r="QM65" s="27"/>
      <c r="QN65" s="27"/>
      <c r="QO65" s="27"/>
      <c r="QP65" s="27"/>
      <c r="QQ65" s="27"/>
      <c r="QR65" s="27"/>
      <c r="QS65" s="27"/>
      <c r="QT65" s="27"/>
      <c r="QU65" s="27"/>
      <c r="QV65" s="27"/>
      <c r="QW65" s="27"/>
      <c r="QX65" s="27"/>
      <c r="QY65" s="27"/>
      <c r="QZ65" s="27"/>
      <c r="RA65" s="27"/>
      <c r="RB65" s="27"/>
      <c r="RC65" s="27"/>
      <c r="RD65" s="27"/>
      <c r="RE65" s="27"/>
      <c r="RF65" s="27"/>
      <c r="RG65" s="27"/>
      <c r="RH65" s="27"/>
      <c r="RI65" s="27"/>
      <c r="RJ65" s="27"/>
      <c r="RK65" s="27"/>
      <c r="RL65" s="27"/>
      <c r="RM65" s="27"/>
      <c r="RN65" s="27"/>
      <c r="RO65" s="27"/>
      <c r="RP65" s="27"/>
      <c r="RQ65" s="27"/>
      <c r="RR65" s="27"/>
      <c r="RS65" s="27"/>
      <c r="RT65" s="27"/>
      <c r="RU65" s="27"/>
      <c r="RV65" s="27"/>
      <c r="RW65" s="27"/>
      <c r="RX65" s="27"/>
      <c r="RY65" s="27"/>
      <c r="RZ65" s="27"/>
      <c r="SA65" s="27"/>
      <c r="SB65" s="27"/>
      <c r="SC65" s="27"/>
      <c r="SD65" s="27"/>
      <c r="SE65" s="27"/>
      <c r="SF65" s="27"/>
      <c r="SG65" s="27"/>
      <c r="SH65" s="27"/>
      <c r="SI65" s="27"/>
      <c r="SJ65" s="27"/>
      <c r="SK65" s="27"/>
      <c r="SL65" s="27"/>
      <c r="SM65" s="27"/>
      <c r="SN65" s="27"/>
      <c r="SO65" s="27"/>
      <c r="SP65" s="27"/>
      <c r="SQ65" s="27"/>
      <c r="SR65" s="27"/>
      <c r="SS65" s="27"/>
      <c r="ST65" s="27"/>
      <c r="SU65" s="27"/>
      <c r="SV65" s="27"/>
      <c r="SW65" s="27"/>
      <c r="SX65" s="27"/>
      <c r="SY65" s="27"/>
      <c r="SZ65" s="27"/>
      <c r="TA65" s="27"/>
      <c r="TB65" s="27"/>
      <c r="TC65" s="27"/>
      <c r="TD65" s="27"/>
      <c r="TE65" s="27"/>
      <c r="TF65" s="27"/>
      <c r="TG65" s="27"/>
      <c r="TH65" s="27"/>
      <c r="TI65" s="27"/>
      <c r="TJ65" s="27"/>
      <c r="TK65" s="27"/>
      <c r="TL65" s="27"/>
      <c r="TM65" s="27"/>
      <c r="TN65" s="27"/>
      <c r="TO65" s="27"/>
      <c r="TP65" s="27"/>
      <c r="TQ65" s="27"/>
      <c r="TR65" s="27"/>
      <c r="TS65" s="27"/>
      <c r="TT65" s="27"/>
      <c r="TU65" s="27"/>
      <c r="TV65" s="27"/>
      <c r="TW65" s="27"/>
      <c r="TX65" s="27"/>
      <c r="TY65" s="27"/>
      <c r="TZ65" s="27"/>
      <c r="UA65" s="27"/>
      <c r="UB65" s="27"/>
      <c r="UC65" s="27"/>
      <c r="UD65" s="27"/>
      <c r="UE65" s="27"/>
      <c r="UF65" s="27"/>
      <c r="UG65" s="27"/>
      <c r="UH65" s="27"/>
      <c r="UI65" s="27"/>
      <c r="UJ65" s="27"/>
      <c r="UK65" s="27"/>
      <c r="UL65" s="27"/>
      <c r="UM65" s="27"/>
      <c r="UN65" s="27"/>
      <c r="UO65" s="27"/>
      <c r="UP65" s="27"/>
      <c r="UQ65" s="27"/>
      <c r="UR65" s="27"/>
      <c r="US65" s="27"/>
      <c r="UT65" s="27"/>
      <c r="UU65" s="27"/>
      <c r="UV65" s="27"/>
      <c r="UW65" s="27"/>
      <c r="UX65" s="27"/>
      <c r="UY65" s="27"/>
      <c r="UZ65" s="27"/>
      <c r="VA65" s="27"/>
      <c r="VB65" s="27"/>
      <c r="VC65" s="27"/>
      <c r="VD65" s="27"/>
      <c r="VE65" s="27"/>
      <c r="VF65" s="27"/>
      <c r="VG65" s="27"/>
      <c r="VH65" s="27"/>
      <c r="VI65" s="27"/>
      <c r="VJ65" s="27"/>
      <c r="VK65" s="27"/>
      <c r="VL65" s="27"/>
      <c r="VM65" s="27"/>
      <c r="VN65" s="27"/>
      <c r="VO65" s="27"/>
      <c r="VP65" s="27"/>
      <c r="VQ65" s="27"/>
      <c r="VR65" s="27"/>
      <c r="VS65" s="27"/>
      <c r="VT65" s="27"/>
      <c r="VU65" s="27"/>
      <c r="VV65" s="27"/>
      <c r="VW65" s="27"/>
      <c r="VX65" s="27"/>
      <c r="VY65" s="27"/>
      <c r="VZ65" s="27"/>
      <c r="WA65" s="27"/>
      <c r="WB65" s="27"/>
      <c r="WC65" s="27"/>
      <c r="WD65" s="27"/>
      <c r="WE65" s="27"/>
      <c r="WF65" s="27"/>
      <c r="WG65" s="27"/>
      <c r="WH65" s="27"/>
      <c r="WI65" s="27"/>
      <c r="WJ65" s="27"/>
      <c r="WK65" s="27"/>
      <c r="WL65" s="27"/>
      <c r="WM65" s="27"/>
      <c r="WN65" s="27"/>
      <c r="WO65" s="27"/>
      <c r="WP65" s="27"/>
      <c r="WQ65" s="27"/>
      <c r="WR65" s="27"/>
      <c r="WS65" s="27"/>
      <c r="WT65" s="27"/>
      <c r="WU65" s="27"/>
      <c r="WV65" s="27"/>
      <c r="WW65" s="27"/>
      <c r="WX65" s="27"/>
      <c r="WY65" s="27"/>
      <c r="WZ65" s="27"/>
      <c r="XA65" s="27"/>
      <c r="XB65" s="27"/>
      <c r="XC65" s="27"/>
      <c r="XD65" s="27"/>
      <c r="XE65" s="27"/>
      <c r="XF65" s="27"/>
      <c r="XG65" s="27"/>
      <c r="XH65" s="27"/>
      <c r="XI65" s="27"/>
      <c r="XJ65" s="27"/>
      <c r="XK65" s="27"/>
      <c r="XL65" s="27"/>
      <c r="XM65" s="27"/>
      <c r="XN65" s="27"/>
      <c r="XO65" s="27"/>
      <c r="XP65" s="27"/>
      <c r="XQ65" s="27"/>
      <c r="XR65" s="27"/>
      <c r="XS65" s="27"/>
      <c r="XT65" s="27"/>
      <c r="XU65" s="27"/>
      <c r="XV65" s="27"/>
      <c r="XW65" s="27"/>
      <c r="XX65" s="27"/>
      <c r="XY65" s="27"/>
      <c r="XZ65" s="27"/>
      <c r="YA65" s="27"/>
      <c r="YB65" s="27"/>
      <c r="YC65" s="27"/>
      <c r="YD65" s="27"/>
      <c r="YE65" s="27"/>
      <c r="YF65" s="27"/>
      <c r="YG65" s="27"/>
      <c r="YH65" s="27"/>
      <c r="YI65" s="27"/>
      <c r="YJ65" s="27"/>
      <c r="YK65" s="27"/>
      <c r="YL65" s="27"/>
      <c r="YM65" s="27"/>
      <c r="YN65" s="27"/>
      <c r="YO65" s="27"/>
      <c r="YP65" s="27"/>
      <c r="YQ65" s="27"/>
      <c r="YR65" s="27"/>
      <c r="YS65" s="27"/>
      <c r="YT65" s="27"/>
      <c r="YU65" s="27"/>
      <c r="YV65" s="27"/>
      <c r="YW65" s="27"/>
      <c r="YX65" s="27"/>
      <c r="YY65" s="27"/>
      <c r="YZ65" s="27"/>
      <c r="ZA65" s="27"/>
      <c r="ZB65" s="27"/>
      <c r="ZC65" s="27"/>
      <c r="ZD65" s="27"/>
      <c r="ZE65" s="27"/>
      <c r="ZF65" s="27"/>
      <c r="ZG65" s="27"/>
      <c r="ZH65" s="27"/>
      <c r="ZI65" s="27"/>
      <c r="ZJ65" s="27"/>
      <c r="ZK65" s="27"/>
      <c r="ZL65" s="27"/>
      <c r="ZM65" s="27"/>
      <c r="ZN65" s="27"/>
      <c r="ZO65" s="27"/>
      <c r="ZP65" s="27"/>
      <c r="ZQ65" s="27"/>
      <c r="ZR65" s="27"/>
      <c r="ZS65" s="27"/>
      <c r="ZT65" s="27"/>
      <c r="ZU65" s="27"/>
      <c r="ZV65" s="27"/>
      <c r="ZW65" s="27"/>
      <c r="ZX65" s="27"/>
      <c r="ZY65" s="27"/>
      <c r="ZZ65" s="27"/>
      <c r="AAA65" s="27"/>
      <c r="AAB65" s="27"/>
      <c r="AAC65" s="27"/>
      <c r="AAD65" s="27"/>
      <c r="AAE65" s="27"/>
      <c r="AAF65" s="27"/>
      <c r="AAG65" s="27"/>
      <c r="AAH65" s="27"/>
      <c r="AAI65" s="27"/>
      <c r="AAJ65" s="27"/>
      <c r="AAK65" s="27"/>
      <c r="AAL65" s="27"/>
      <c r="AAM65" s="27"/>
      <c r="AAN65" s="27"/>
      <c r="AAO65" s="27"/>
      <c r="AAP65" s="27"/>
      <c r="AAQ65" s="27"/>
      <c r="AAR65" s="27"/>
      <c r="AAS65" s="27"/>
      <c r="AAT65" s="27"/>
      <c r="AAU65" s="27"/>
      <c r="AAV65" s="27"/>
      <c r="AAW65" s="27"/>
      <c r="AAX65" s="27"/>
      <c r="AAY65" s="27"/>
      <c r="AAZ65" s="27"/>
      <c r="ABA65" s="27"/>
      <c r="ABB65" s="27"/>
      <c r="ABC65" s="27"/>
      <c r="ABD65" s="27"/>
      <c r="ABE65" s="27"/>
      <c r="ABF65" s="27"/>
      <c r="ABG65" s="27"/>
      <c r="ABH65" s="27"/>
      <c r="ABI65" s="27"/>
      <c r="ABJ65" s="27"/>
      <c r="ABK65" s="27"/>
      <c r="ABL65" s="27"/>
      <c r="ABM65" s="27"/>
      <c r="ABN65" s="27"/>
      <c r="ABO65" s="27"/>
      <c r="ABP65" s="27"/>
      <c r="ABQ65" s="27"/>
      <c r="ABR65" s="27"/>
      <c r="ABS65" s="27"/>
      <c r="ABT65" s="27"/>
      <c r="ABU65" s="27"/>
      <c r="ABV65" s="27"/>
      <c r="ABW65" s="27"/>
      <c r="ABX65" s="27"/>
      <c r="ABY65" s="27"/>
      <c r="ABZ65" s="27"/>
      <c r="ACA65" s="27"/>
      <c r="ACB65" s="27"/>
      <c r="ACC65" s="27"/>
      <c r="ACD65" s="27"/>
      <c r="ACE65" s="27"/>
      <c r="ACF65" s="27"/>
      <c r="ACG65" s="27"/>
      <c r="ACH65" s="27"/>
      <c r="ACI65" s="27"/>
      <c r="ACJ65" s="27"/>
      <c r="ACK65" s="27"/>
      <c r="ACL65" s="27"/>
      <c r="ACM65" s="27"/>
      <c r="ACN65" s="27"/>
      <c r="ACO65" s="27"/>
      <c r="ACP65" s="27"/>
      <c r="ACQ65" s="27"/>
      <c r="ACR65" s="27"/>
      <c r="ACS65" s="27"/>
      <c r="ACT65" s="27"/>
      <c r="ACU65" s="27"/>
      <c r="ACV65" s="27"/>
      <c r="ACW65" s="27"/>
      <c r="ACX65" s="27"/>
      <c r="ACY65" s="27"/>
      <c r="ACZ65" s="27"/>
      <c r="ADA65" s="27"/>
      <c r="ADB65" s="27"/>
      <c r="ADC65" s="27"/>
      <c r="ADD65" s="27"/>
      <c r="ADE65" s="27"/>
      <c r="ADF65" s="27"/>
      <c r="ADG65" s="27"/>
      <c r="ADH65" s="27"/>
      <c r="ADI65" s="27"/>
      <c r="ADJ65" s="27"/>
      <c r="ADK65" s="27"/>
      <c r="ADL65" s="27"/>
      <c r="ADM65" s="27"/>
      <c r="ADN65" s="27"/>
      <c r="ADO65" s="27"/>
      <c r="ADP65" s="27"/>
      <c r="ADQ65" s="27"/>
      <c r="ADR65" s="27"/>
      <c r="ADS65" s="27"/>
      <c r="ADT65" s="27"/>
      <c r="ADU65" s="27"/>
      <c r="ADV65" s="27"/>
      <c r="ADW65" s="27"/>
      <c r="ADX65" s="27"/>
      <c r="ADY65" s="27"/>
      <c r="ADZ65" s="27"/>
      <c r="AEA65" s="27"/>
      <c r="AEB65" s="27"/>
      <c r="AEC65" s="27"/>
      <c r="AED65" s="27"/>
      <c r="AEE65" s="27"/>
      <c r="AEF65" s="27"/>
      <c r="AEG65" s="27"/>
      <c r="AEH65" s="27"/>
      <c r="AEI65" s="27"/>
      <c r="AEJ65" s="27"/>
      <c r="AEK65" s="27"/>
      <c r="AEL65" s="27"/>
      <c r="AEM65" s="27"/>
      <c r="AEN65" s="27"/>
      <c r="AEO65" s="27"/>
      <c r="AEP65" s="27"/>
      <c r="AEQ65" s="27"/>
      <c r="AER65" s="27"/>
      <c r="AES65" s="27"/>
      <c r="AET65" s="27"/>
      <c r="AEU65" s="27"/>
      <c r="AEV65" s="27"/>
      <c r="AEW65" s="27"/>
      <c r="AEX65" s="27"/>
      <c r="AEY65" s="27"/>
      <c r="AEZ65" s="27"/>
      <c r="AFA65" s="27"/>
      <c r="AFB65" s="27"/>
      <c r="AFC65" s="27"/>
      <c r="AFD65" s="27"/>
      <c r="AFE65" s="27"/>
      <c r="AFF65" s="27"/>
      <c r="AFG65" s="27"/>
      <c r="AFH65" s="27"/>
      <c r="AFI65" s="27"/>
      <c r="AFJ65" s="27"/>
      <c r="AFK65" s="27"/>
      <c r="AFL65" s="27"/>
      <c r="AFM65" s="27"/>
      <c r="AFN65" s="27"/>
      <c r="AFO65" s="27"/>
      <c r="AFP65" s="27"/>
      <c r="AFQ65" s="27"/>
      <c r="AFR65" s="27"/>
      <c r="AFS65" s="27"/>
      <c r="AFT65" s="27"/>
      <c r="AFU65" s="27"/>
      <c r="AFV65" s="27"/>
      <c r="AFW65" s="27"/>
      <c r="AFX65" s="27"/>
      <c r="AFY65" s="27"/>
      <c r="AFZ65" s="27"/>
      <c r="AGA65" s="27"/>
      <c r="AGB65" s="27"/>
      <c r="AGC65" s="27"/>
      <c r="AGD65" s="27"/>
      <c r="AGE65" s="27"/>
      <c r="AGF65" s="27"/>
      <c r="AGG65" s="27"/>
      <c r="AGH65" s="27"/>
      <c r="AGI65" s="27"/>
      <c r="AGJ65" s="27"/>
      <c r="AGK65" s="27"/>
      <c r="AGL65" s="27"/>
      <c r="AGM65" s="27"/>
      <c r="AGN65" s="27"/>
      <c r="AGO65" s="27"/>
      <c r="AGP65" s="27"/>
      <c r="AGQ65" s="27"/>
      <c r="AGR65" s="27"/>
      <c r="AGS65" s="27"/>
      <c r="AGT65" s="27"/>
      <c r="AGU65" s="27"/>
      <c r="AGV65" s="27"/>
      <c r="AGW65" s="27"/>
      <c r="AGX65" s="27"/>
      <c r="AGY65" s="27"/>
      <c r="AGZ65" s="27"/>
      <c r="AHA65" s="27"/>
      <c r="AHB65" s="27"/>
      <c r="AHC65" s="27"/>
      <c r="AHD65" s="27"/>
      <c r="AHE65" s="27"/>
      <c r="AHF65" s="27"/>
      <c r="AHG65" s="27"/>
      <c r="AHH65" s="27"/>
      <c r="AHI65" s="27"/>
      <c r="AHJ65" s="27"/>
      <c r="AHK65" s="27"/>
      <c r="AHL65" s="27"/>
      <c r="AHM65" s="27"/>
      <c r="AHN65" s="27"/>
      <c r="AHO65" s="27"/>
      <c r="AHP65" s="27"/>
      <c r="AHQ65" s="27"/>
      <c r="AHR65" s="27"/>
      <c r="AHS65" s="27"/>
      <c r="AHT65" s="27"/>
      <c r="AHU65" s="27"/>
      <c r="AHV65" s="27"/>
      <c r="AHW65" s="27"/>
      <c r="AHX65" s="27"/>
      <c r="AHY65" s="27"/>
      <c r="AHZ65" s="27"/>
      <c r="AIA65" s="27"/>
      <c r="AIB65" s="27"/>
      <c r="AIC65" s="27"/>
      <c r="AID65" s="27"/>
      <c r="AIE65" s="27"/>
      <c r="AIF65" s="27"/>
      <c r="AIG65" s="27"/>
      <c r="AIH65" s="27"/>
      <c r="AII65" s="27"/>
      <c r="AIJ65" s="27"/>
      <c r="AIK65" s="27"/>
      <c r="AIL65" s="27"/>
      <c r="AIM65" s="27"/>
      <c r="AIN65" s="27"/>
      <c r="AIO65" s="27"/>
      <c r="AIP65" s="27"/>
      <c r="AIQ65" s="27"/>
      <c r="AIR65" s="27"/>
      <c r="AIS65" s="27"/>
      <c r="AIT65" s="27"/>
      <c r="AIU65" s="27"/>
      <c r="AIV65" s="27"/>
      <c r="AIW65" s="27"/>
      <c r="AIX65" s="27"/>
      <c r="AIY65" s="27"/>
      <c r="AIZ65" s="27"/>
      <c r="AJA65" s="27"/>
      <c r="AJB65" s="27"/>
      <c r="AJC65" s="27"/>
      <c r="AJD65" s="27"/>
      <c r="AJE65" s="27"/>
      <c r="AJF65" s="27"/>
      <c r="AJG65" s="27"/>
      <c r="AJH65" s="27"/>
      <c r="AJI65" s="27"/>
      <c r="AJJ65" s="27"/>
      <c r="AJK65" s="27"/>
      <c r="AJL65" s="27"/>
      <c r="AJM65" s="27"/>
      <c r="AJN65" s="27"/>
      <c r="AJO65" s="27"/>
      <c r="AJP65" s="27"/>
      <c r="AJQ65" s="27"/>
      <c r="AJR65" s="27"/>
      <c r="AJS65" s="27"/>
      <c r="AJT65" s="27"/>
      <c r="AJU65" s="27"/>
      <c r="AJV65" s="27"/>
      <c r="AJW65" s="27"/>
      <c r="AJX65" s="27"/>
      <c r="AJY65" s="27"/>
      <c r="AJZ65" s="27"/>
      <c r="AKA65" s="27"/>
      <c r="AKB65" s="27"/>
      <c r="AKC65" s="27"/>
      <c r="AKD65" s="27"/>
      <c r="AKE65" s="27"/>
      <c r="AKF65" s="27"/>
      <c r="AKG65" s="27"/>
      <c r="AKH65" s="27"/>
      <c r="AKI65" s="27"/>
      <c r="AKJ65" s="27"/>
      <c r="AKK65" s="27"/>
      <c r="AKL65" s="27"/>
      <c r="AKM65" s="27"/>
      <c r="AKN65" s="27"/>
      <c r="AKO65" s="27"/>
      <c r="AKP65" s="27"/>
      <c r="AKQ65" s="27"/>
      <c r="AKR65" s="27"/>
      <c r="AKS65" s="27"/>
      <c r="AKT65" s="27"/>
      <c r="AKU65" s="27"/>
      <c r="AKV65" s="27"/>
      <c r="AKW65" s="27"/>
      <c r="AKX65" s="27"/>
      <c r="AKY65" s="27"/>
      <c r="AKZ65" s="27"/>
      <c r="ALA65" s="27"/>
      <c r="ALB65" s="27"/>
      <c r="ALC65" s="27"/>
      <c r="ALD65" s="27"/>
      <c r="ALE65" s="27"/>
      <c r="ALF65" s="27"/>
      <c r="ALG65" s="27"/>
      <c r="ALH65" s="27"/>
      <c r="ALI65" s="27"/>
      <c r="ALJ65" s="27"/>
      <c r="ALK65" s="27"/>
      <c r="ALL65" s="27"/>
      <c r="ALM65" s="27"/>
      <c r="ALN65" s="27"/>
      <c r="ALO65" s="27"/>
      <c r="ALP65" s="27"/>
      <c r="ALQ65" s="27"/>
      <c r="ALR65" s="27"/>
      <c r="ALS65" s="27"/>
      <c r="ALT65" s="27"/>
      <c r="ALU65" s="27"/>
      <c r="ALV65" s="27"/>
      <c r="ALW65" s="27"/>
      <c r="ALX65" s="27"/>
      <c r="ALY65" s="27"/>
      <c r="ALZ65" s="27"/>
      <c r="AMA65" s="27"/>
      <c r="AMB65" s="27"/>
      <c r="AMC65" s="27"/>
      <c r="AMD65" s="27"/>
      <c r="AME65" s="27"/>
      <c r="AMF65" s="27"/>
      <c r="AMG65" s="27"/>
      <c r="AMH65" s="27"/>
      <c r="AMI65" s="27"/>
      <c r="AMJ65" s="27"/>
      <c r="AMK65" s="27"/>
      <c r="AML65" s="27"/>
      <c r="AMM65" s="27"/>
      <c r="AMN65" s="27"/>
      <c r="AMO65" s="27"/>
      <c r="AMP65" s="27"/>
      <c r="AMQ65" s="27"/>
      <c r="AMR65" s="27"/>
      <c r="AMS65" s="27"/>
      <c r="AMT65" s="27"/>
      <c r="AMU65" s="27"/>
      <c r="AMV65" s="27"/>
      <c r="AMW65" s="27"/>
      <c r="AMX65" s="27"/>
      <c r="AMY65" s="27"/>
      <c r="AMZ65" s="27"/>
      <c r="ANA65" s="27"/>
      <c r="ANB65" s="27"/>
      <c r="ANC65" s="27"/>
      <c r="AND65" s="27"/>
      <c r="ANE65" s="27"/>
      <c r="ANF65" s="27"/>
      <c r="ANG65" s="27"/>
      <c r="ANH65" s="27"/>
      <c r="ANI65" s="27"/>
      <c r="ANJ65" s="27"/>
      <c r="ANK65" s="27"/>
      <c r="ANL65" s="27"/>
      <c r="ANM65" s="27"/>
      <c r="ANN65" s="27"/>
      <c r="ANO65" s="27"/>
      <c r="ANP65" s="27"/>
      <c r="ANQ65" s="27"/>
      <c r="ANR65" s="27"/>
      <c r="ANS65" s="27"/>
      <c r="ANT65" s="27"/>
      <c r="ANU65" s="27"/>
      <c r="ANV65" s="27"/>
      <c r="ANW65" s="27"/>
      <c r="ANX65" s="27"/>
      <c r="ANY65" s="27"/>
      <c r="ANZ65" s="27"/>
      <c r="AOA65" s="27"/>
      <c r="AOB65" s="27"/>
      <c r="AOC65" s="27"/>
      <c r="AOD65" s="27"/>
      <c r="AOE65" s="27"/>
      <c r="AOF65" s="27"/>
      <c r="AOG65" s="27"/>
      <c r="AOH65" s="27"/>
      <c r="AOI65" s="27"/>
      <c r="AOJ65" s="27"/>
      <c r="AOK65" s="27"/>
      <c r="AOL65" s="27"/>
      <c r="AOM65" s="27"/>
      <c r="AON65" s="27"/>
      <c r="AOO65" s="27"/>
      <c r="AOP65" s="27"/>
      <c r="AOQ65" s="27"/>
      <c r="AOR65" s="27"/>
      <c r="AOS65" s="27"/>
      <c r="AOT65" s="27"/>
      <c r="AOU65" s="27"/>
      <c r="AOV65" s="27"/>
      <c r="AOW65" s="27"/>
      <c r="AOX65" s="27"/>
      <c r="AOY65" s="27"/>
      <c r="AOZ65" s="27"/>
      <c r="APA65" s="27"/>
      <c r="APB65" s="27"/>
      <c r="APC65" s="27"/>
      <c r="APD65" s="27"/>
      <c r="APE65" s="27"/>
      <c r="APF65" s="27"/>
      <c r="APG65" s="27"/>
      <c r="APH65" s="27"/>
      <c r="API65" s="27"/>
      <c r="APJ65" s="27"/>
      <c r="APK65" s="27"/>
      <c r="APL65" s="27"/>
      <c r="APM65" s="27"/>
      <c r="APN65" s="27"/>
      <c r="APO65" s="27"/>
      <c r="APP65" s="27"/>
      <c r="APQ65" s="27"/>
      <c r="APR65" s="27"/>
      <c r="APS65" s="27"/>
      <c r="APT65" s="27"/>
      <c r="APU65" s="27"/>
      <c r="APV65" s="27"/>
      <c r="APW65" s="27"/>
      <c r="APX65" s="27"/>
      <c r="APY65" s="27"/>
      <c r="APZ65" s="27"/>
      <c r="AQA65" s="27"/>
      <c r="AQB65" s="27"/>
      <c r="AQC65" s="27"/>
      <c r="AQD65" s="27"/>
      <c r="AQE65" s="27"/>
      <c r="AQF65" s="27"/>
      <c r="AQG65" s="27"/>
      <c r="AQH65" s="27"/>
      <c r="AQI65" s="27"/>
      <c r="AQJ65" s="27"/>
      <c r="AQK65" s="27"/>
      <c r="AQL65" s="27"/>
      <c r="AQM65" s="27"/>
      <c r="AQN65" s="27"/>
      <c r="AQO65" s="27"/>
      <c r="AQP65" s="27"/>
      <c r="AQQ65" s="27"/>
      <c r="AQR65" s="27"/>
      <c r="AQS65" s="27"/>
      <c r="AQT65" s="27"/>
      <c r="AQU65" s="27"/>
      <c r="AQV65" s="27"/>
      <c r="AQW65" s="27"/>
      <c r="AQX65" s="27"/>
      <c r="AQY65" s="27"/>
      <c r="AQZ65" s="27"/>
      <c r="ARA65" s="27"/>
      <c r="ARB65" s="27"/>
      <c r="ARC65" s="27"/>
      <c r="ARD65" s="27"/>
      <c r="ARE65" s="27"/>
      <c r="ARF65" s="27"/>
      <c r="ARG65" s="27"/>
      <c r="ARH65" s="27"/>
      <c r="ARI65" s="27"/>
      <c r="ARJ65" s="27"/>
      <c r="ARK65" s="27"/>
      <c r="ARL65" s="27"/>
      <c r="ARM65" s="27"/>
      <c r="ARN65" s="27"/>
      <c r="ARO65" s="27"/>
      <c r="ARP65" s="27"/>
      <c r="ARQ65" s="27"/>
      <c r="ARR65" s="27"/>
      <c r="ARS65" s="27"/>
      <c r="ART65" s="27"/>
      <c r="ARU65" s="27"/>
      <c r="ARV65" s="27"/>
      <c r="ARW65" s="27"/>
      <c r="ARX65" s="27"/>
      <c r="ARY65" s="27"/>
      <c r="ARZ65" s="27"/>
      <c r="ASA65" s="27"/>
      <c r="ASB65" s="27"/>
      <c r="ASC65" s="27"/>
      <c r="ASD65" s="27"/>
      <c r="ASE65" s="27"/>
      <c r="ASF65" s="27"/>
      <c r="ASG65" s="27"/>
      <c r="ASH65" s="27"/>
      <c r="ASI65" s="27"/>
      <c r="ASJ65" s="27"/>
      <c r="ASK65" s="27"/>
      <c r="ASL65" s="27"/>
      <c r="ASM65" s="27"/>
      <c r="ASN65" s="27"/>
      <c r="ASO65" s="27"/>
      <c r="ASP65" s="27"/>
      <c r="ASQ65" s="27"/>
      <c r="ASR65" s="27"/>
      <c r="ASS65" s="27"/>
      <c r="AST65" s="27"/>
      <c r="ASU65" s="27"/>
      <c r="ASV65" s="27"/>
      <c r="ASW65" s="27"/>
      <c r="ASX65" s="27"/>
      <c r="ASY65" s="27"/>
      <c r="ASZ65" s="27"/>
      <c r="ATA65" s="27"/>
      <c r="ATB65" s="27"/>
      <c r="ATC65" s="27"/>
      <c r="ATD65" s="27"/>
      <c r="ATE65" s="27"/>
      <c r="ATF65" s="27"/>
      <c r="ATG65" s="27"/>
      <c r="ATH65" s="27"/>
      <c r="ATI65" s="27"/>
      <c r="ATJ65" s="27"/>
      <c r="ATK65" s="27"/>
      <c r="ATL65" s="27"/>
      <c r="ATM65" s="27"/>
      <c r="ATN65" s="27"/>
      <c r="ATO65" s="27"/>
      <c r="ATP65" s="27"/>
      <c r="ATQ65" s="27"/>
      <c r="ATR65" s="27"/>
      <c r="ATS65" s="27"/>
      <c r="ATT65" s="27"/>
      <c r="ATU65" s="27"/>
      <c r="ATV65" s="27"/>
      <c r="ATW65" s="27"/>
      <c r="ATX65" s="27"/>
      <c r="ATY65" s="27"/>
      <c r="ATZ65" s="27"/>
      <c r="AUA65" s="27"/>
      <c r="AUB65" s="27"/>
      <c r="AUC65" s="27"/>
      <c r="AUD65" s="27"/>
      <c r="AUE65" s="27"/>
      <c r="AUF65" s="27"/>
      <c r="AUG65" s="27"/>
      <c r="AUH65" s="27"/>
      <c r="AUI65" s="27"/>
      <c r="AUJ65" s="27"/>
      <c r="AUK65" s="27"/>
      <c r="AUL65" s="27"/>
      <c r="AUM65" s="27"/>
      <c r="AUN65" s="27"/>
      <c r="AUO65" s="27"/>
      <c r="AUP65" s="27"/>
      <c r="AUQ65" s="27"/>
      <c r="AUR65" s="27"/>
      <c r="AUS65" s="27"/>
      <c r="AUT65" s="27"/>
      <c r="AUU65" s="27"/>
      <c r="AUV65" s="27"/>
      <c r="AUW65" s="27"/>
      <c r="AUX65" s="27"/>
      <c r="AUY65" s="27"/>
      <c r="AUZ65" s="27"/>
      <c r="AVA65" s="27"/>
      <c r="AVB65" s="27"/>
      <c r="AVC65" s="27"/>
      <c r="AVD65" s="27"/>
      <c r="AVE65" s="27"/>
      <c r="AVF65" s="27"/>
      <c r="AVG65" s="27"/>
      <c r="AVH65" s="27"/>
      <c r="AVI65" s="27"/>
      <c r="AVJ65" s="27"/>
      <c r="AVK65" s="27"/>
      <c r="AVL65" s="27"/>
      <c r="AVM65" s="27"/>
      <c r="AVN65" s="27"/>
      <c r="AVO65" s="27"/>
      <c r="AVP65" s="27"/>
      <c r="AVQ65" s="27"/>
      <c r="AVR65" s="27"/>
      <c r="AVS65" s="27"/>
      <c r="AVT65" s="27"/>
      <c r="AVU65" s="27"/>
      <c r="AVV65" s="27"/>
      <c r="AVW65" s="27"/>
      <c r="AVX65" s="27"/>
      <c r="AVY65" s="27"/>
      <c r="AVZ65" s="27"/>
      <c r="AWA65" s="27"/>
      <c r="AWB65" s="27"/>
      <c r="AWC65" s="27"/>
      <c r="AWD65" s="27"/>
      <c r="AWE65" s="27"/>
      <c r="AWF65" s="27"/>
      <c r="AWG65" s="27"/>
      <c r="AWH65" s="27"/>
      <c r="AWI65" s="27"/>
      <c r="AWJ65" s="27"/>
      <c r="AWK65" s="27"/>
      <c r="AWL65" s="27"/>
      <c r="AWM65" s="27"/>
      <c r="AWN65" s="27"/>
      <c r="AWO65" s="27"/>
      <c r="AWP65" s="27"/>
      <c r="AWQ65" s="27"/>
      <c r="AWR65" s="27"/>
      <c r="AWS65" s="27"/>
      <c r="AWT65" s="27"/>
      <c r="AWU65" s="27"/>
      <c r="AWV65" s="27"/>
      <c r="AWW65" s="27"/>
      <c r="AWX65" s="27"/>
      <c r="AWY65" s="27"/>
      <c r="AWZ65" s="27"/>
      <c r="AXA65" s="27"/>
      <c r="AXB65" s="27"/>
      <c r="AXC65" s="27"/>
      <c r="AXD65" s="27"/>
      <c r="AXE65" s="27"/>
      <c r="AXF65" s="27"/>
      <c r="AXG65" s="27"/>
      <c r="AXH65" s="27"/>
      <c r="AXI65" s="27"/>
      <c r="AXJ65" s="27"/>
      <c r="AXK65" s="27"/>
      <c r="AXL65" s="27"/>
      <c r="AXM65" s="27"/>
      <c r="AXN65" s="27"/>
      <c r="AXO65" s="27"/>
      <c r="AXP65" s="27"/>
      <c r="AXQ65" s="27"/>
      <c r="AXR65" s="27"/>
      <c r="AXS65" s="27"/>
      <c r="AXT65" s="27"/>
      <c r="AXU65" s="27"/>
      <c r="AXV65" s="27"/>
      <c r="AXW65" s="27"/>
      <c r="AXX65" s="27"/>
      <c r="AXY65" s="27"/>
      <c r="AXZ65" s="27"/>
      <c r="AYA65" s="27"/>
      <c r="AYB65" s="27"/>
      <c r="AYC65" s="27"/>
      <c r="AYD65" s="27"/>
      <c r="AYE65" s="27"/>
      <c r="AYF65" s="27"/>
      <c r="AYG65" s="27"/>
      <c r="AYH65" s="27"/>
      <c r="AYI65" s="27"/>
      <c r="AYJ65" s="27"/>
      <c r="AYK65" s="27"/>
      <c r="AYL65" s="27"/>
      <c r="AYM65" s="27"/>
      <c r="AYN65" s="27"/>
      <c r="AYO65" s="27"/>
      <c r="AYP65" s="27"/>
      <c r="AYQ65" s="27"/>
      <c r="AYR65" s="27"/>
      <c r="AYS65" s="27"/>
      <c r="AYT65" s="27"/>
      <c r="AYU65" s="27"/>
      <c r="AYV65" s="27"/>
      <c r="AYW65" s="27"/>
      <c r="AYX65" s="27"/>
      <c r="AYY65" s="27"/>
      <c r="AYZ65" s="27"/>
      <c r="AZA65" s="27"/>
      <c r="AZB65" s="27"/>
      <c r="AZC65" s="27"/>
      <c r="AZD65" s="27"/>
      <c r="AZE65" s="27"/>
      <c r="AZF65" s="27"/>
      <c r="AZG65" s="27"/>
      <c r="AZH65" s="27"/>
      <c r="AZI65" s="27"/>
      <c r="AZJ65" s="27"/>
      <c r="AZK65" s="27"/>
      <c r="AZL65" s="27"/>
      <c r="AZM65" s="27"/>
      <c r="AZN65" s="27"/>
      <c r="AZO65" s="27"/>
      <c r="AZP65" s="27"/>
      <c r="AZQ65" s="27"/>
      <c r="AZR65" s="27"/>
      <c r="AZS65" s="27"/>
      <c r="AZT65" s="27"/>
      <c r="AZU65" s="27"/>
      <c r="AZV65" s="27"/>
      <c r="AZW65" s="27"/>
      <c r="AZX65" s="27"/>
      <c r="AZY65" s="27"/>
      <c r="AZZ65" s="27"/>
      <c r="BAA65" s="27"/>
      <c r="BAB65" s="27"/>
      <c r="BAC65" s="27"/>
      <c r="BAD65" s="27"/>
      <c r="BAE65" s="27"/>
      <c r="BAF65" s="27"/>
      <c r="BAG65" s="27"/>
      <c r="BAH65" s="27"/>
      <c r="BAI65" s="27"/>
      <c r="BAJ65" s="27"/>
      <c r="BAK65" s="27"/>
      <c r="BAL65" s="27"/>
      <c r="BAM65" s="27"/>
      <c r="BAN65" s="27"/>
      <c r="BAO65" s="27"/>
      <c r="BAP65" s="27"/>
      <c r="BAQ65" s="27"/>
      <c r="BAR65" s="27"/>
      <c r="BAS65" s="27"/>
      <c r="BAT65" s="27"/>
      <c r="BAU65" s="27"/>
      <c r="BAV65" s="27"/>
      <c r="BAW65" s="27"/>
      <c r="BAX65" s="27"/>
      <c r="BAY65" s="27"/>
      <c r="BAZ65" s="27"/>
      <c r="BBA65" s="27"/>
      <c r="BBB65" s="27"/>
      <c r="BBC65" s="27"/>
      <c r="BBD65" s="27"/>
      <c r="BBE65" s="27"/>
      <c r="BBF65" s="27"/>
      <c r="BBG65" s="27"/>
      <c r="BBH65" s="27"/>
      <c r="BBI65" s="27"/>
      <c r="BBJ65" s="27"/>
      <c r="BBK65" s="27"/>
      <c r="BBL65" s="27"/>
      <c r="BBM65" s="27"/>
      <c r="BBN65" s="27"/>
      <c r="BBO65" s="27"/>
      <c r="BBP65" s="27"/>
      <c r="BBQ65" s="27"/>
      <c r="BBR65" s="27"/>
      <c r="BBS65" s="27"/>
      <c r="BBT65" s="27"/>
      <c r="BBU65" s="27"/>
      <c r="BBV65" s="27"/>
      <c r="BBW65" s="27"/>
      <c r="BBX65" s="27"/>
      <c r="BBY65" s="27"/>
      <c r="BBZ65" s="27"/>
      <c r="BCA65" s="27"/>
      <c r="BCB65" s="27"/>
      <c r="BCC65" s="27"/>
      <c r="BCD65" s="27"/>
      <c r="BCE65" s="27"/>
      <c r="BCF65" s="27"/>
      <c r="BCG65" s="27"/>
      <c r="BCH65" s="27"/>
      <c r="BCI65" s="27"/>
      <c r="BCJ65" s="27"/>
      <c r="BCK65" s="27"/>
      <c r="BCL65" s="27"/>
      <c r="BCM65" s="27"/>
      <c r="BCN65" s="27"/>
      <c r="BCO65" s="27"/>
      <c r="BCP65" s="27"/>
      <c r="BCQ65" s="27"/>
      <c r="BCR65" s="27"/>
      <c r="BCS65" s="27"/>
      <c r="BCT65" s="27"/>
      <c r="BCU65" s="27"/>
      <c r="BCV65" s="27"/>
      <c r="BCW65" s="27"/>
      <c r="BCX65" s="27"/>
      <c r="BCY65" s="27"/>
      <c r="BCZ65" s="27"/>
      <c r="BDA65" s="27"/>
      <c r="BDB65" s="27"/>
      <c r="BDC65" s="27"/>
      <c r="BDD65" s="27"/>
      <c r="BDE65" s="27"/>
      <c r="BDF65" s="27"/>
      <c r="BDG65" s="27"/>
      <c r="BDH65" s="27"/>
      <c r="BDI65" s="27"/>
      <c r="BDJ65" s="27"/>
      <c r="BDK65" s="27"/>
      <c r="BDL65" s="27"/>
      <c r="BDM65" s="27"/>
      <c r="BDN65" s="27"/>
      <c r="BDO65" s="27"/>
      <c r="BDP65" s="27"/>
      <c r="BDQ65" s="27"/>
      <c r="BDR65" s="27"/>
      <c r="BDS65" s="27"/>
      <c r="BDT65" s="27"/>
      <c r="BDU65" s="27"/>
      <c r="BDV65" s="27"/>
      <c r="BDW65" s="27"/>
      <c r="BDX65" s="27"/>
      <c r="BDY65" s="27"/>
      <c r="BDZ65" s="27"/>
      <c r="BEA65" s="27"/>
      <c r="BEB65" s="27"/>
      <c r="BEC65" s="27"/>
      <c r="BED65" s="27"/>
      <c r="BEE65" s="27"/>
      <c r="BEF65" s="27"/>
      <c r="BEG65" s="27"/>
      <c r="BEH65" s="27"/>
      <c r="BEI65" s="27"/>
      <c r="BEJ65" s="27"/>
      <c r="BEK65" s="27"/>
      <c r="BEL65" s="27"/>
      <c r="BEM65" s="27"/>
      <c r="BEN65" s="27"/>
      <c r="BEO65" s="27"/>
      <c r="BEP65" s="27"/>
      <c r="BEQ65" s="27"/>
      <c r="BER65" s="27"/>
      <c r="BES65" s="27"/>
      <c r="BET65" s="27"/>
      <c r="BEU65" s="27"/>
      <c r="BEV65" s="27"/>
      <c r="BEW65" s="27"/>
      <c r="BEX65" s="27"/>
      <c r="BEY65" s="27"/>
      <c r="BEZ65" s="27"/>
      <c r="BFA65" s="27"/>
      <c r="BFB65" s="27"/>
      <c r="BFC65" s="27"/>
      <c r="BFD65" s="27"/>
      <c r="BFE65" s="27"/>
      <c r="BFF65" s="27"/>
      <c r="BFG65" s="27"/>
      <c r="BFH65" s="27"/>
      <c r="BFI65" s="27"/>
      <c r="BFJ65" s="27"/>
      <c r="BFK65" s="27"/>
      <c r="BFL65" s="27"/>
      <c r="BFM65" s="27"/>
      <c r="BFN65" s="27"/>
      <c r="BFO65" s="27"/>
      <c r="BFP65" s="27"/>
      <c r="BFQ65" s="27"/>
      <c r="BFR65" s="27"/>
      <c r="BFS65" s="27"/>
      <c r="BFT65" s="27"/>
      <c r="BFU65" s="27"/>
      <c r="BFV65" s="27"/>
      <c r="BFW65" s="27"/>
      <c r="BFX65" s="27"/>
      <c r="BFY65" s="27"/>
      <c r="BFZ65" s="27"/>
      <c r="BGA65" s="27"/>
      <c r="BGB65" s="27"/>
      <c r="BGC65" s="27"/>
      <c r="BGD65" s="27"/>
      <c r="BGE65" s="27"/>
      <c r="BGF65" s="27"/>
      <c r="BGG65" s="27"/>
      <c r="BGH65" s="27"/>
      <c r="BGI65" s="27"/>
      <c r="BGJ65" s="27"/>
      <c r="BGK65" s="27"/>
      <c r="BGL65" s="27"/>
      <c r="BGM65" s="27"/>
      <c r="BGN65" s="27"/>
      <c r="BGO65" s="27"/>
      <c r="BGP65" s="27"/>
      <c r="BGQ65" s="27"/>
      <c r="BGR65" s="27"/>
      <c r="BGS65" s="27"/>
      <c r="BGT65" s="27"/>
      <c r="BGU65" s="27"/>
      <c r="BGV65" s="27"/>
      <c r="BGW65" s="27"/>
      <c r="BGX65" s="27"/>
      <c r="BGY65" s="27"/>
      <c r="BGZ65" s="27"/>
      <c r="BHA65" s="27"/>
      <c r="BHB65" s="27"/>
      <c r="BHC65" s="27"/>
      <c r="BHD65" s="27"/>
      <c r="BHE65" s="27"/>
      <c r="BHF65" s="27"/>
      <c r="BHG65" s="27"/>
      <c r="BHH65" s="27"/>
      <c r="BHI65" s="27"/>
      <c r="BHJ65" s="27"/>
      <c r="BHK65" s="27"/>
      <c r="BHL65" s="27"/>
      <c r="BHM65" s="27"/>
      <c r="BHN65" s="27"/>
      <c r="BHO65" s="27"/>
      <c r="BHP65" s="27"/>
      <c r="BHQ65" s="27"/>
      <c r="BHR65" s="27"/>
      <c r="BHS65" s="27"/>
      <c r="BHT65" s="27"/>
      <c r="BHU65" s="27"/>
      <c r="BHV65" s="27"/>
      <c r="BHW65" s="27"/>
      <c r="BHX65" s="27"/>
      <c r="BHY65" s="27"/>
      <c r="BHZ65" s="27"/>
      <c r="BIA65" s="27"/>
      <c r="BIB65" s="27"/>
      <c r="BIC65" s="27"/>
      <c r="BID65" s="27"/>
      <c r="BIE65" s="27"/>
      <c r="BIF65" s="27"/>
      <c r="BIG65" s="27"/>
      <c r="BIH65" s="27"/>
      <c r="BII65" s="27"/>
      <c r="BIJ65" s="27"/>
      <c r="BIK65" s="27"/>
      <c r="BIL65" s="27"/>
      <c r="BIM65" s="27"/>
      <c r="BIN65" s="27"/>
      <c r="BIO65" s="27"/>
      <c r="BIP65" s="27"/>
      <c r="BIQ65" s="27"/>
      <c r="BIR65" s="27"/>
      <c r="BIS65" s="27"/>
      <c r="BIT65" s="27"/>
      <c r="BIU65" s="27"/>
      <c r="BIV65" s="27"/>
      <c r="BIW65" s="27"/>
      <c r="BIX65" s="27"/>
      <c r="BIY65" s="27"/>
      <c r="BIZ65" s="27"/>
      <c r="BJA65" s="27"/>
      <c r="BJB65" s="27"/>
      <c r="BJC65" s="27"/>
      <c r="BJD65" s="27"/>
      <c r="BJE65" s="27"/>
      <c r="BJF65" s="27"/>
      <c r="BJG65" s="27"/>
      <c r="BJH65" s="27"/>
      <c r="BJI65" s="27"/>
      <c r="BJJ65" s="27"/>
      <c r="BJK65" s="27"/>
      <c r="BJL65" s="27"/>
      <c r="BJM65" s="27"/>
      <c r="BJN65" s="27"/>
      <c r="BJO65" s="27"/>
      <c r="BJP65" s="27"/>
      <c r="BJQ65" s="27"/>
      <c r="BJR65" s="27"/>
      <c r="BJS65" s="27"/>
      <c r="BJT65" s="27"/>
      <c r="BJU65" s="27"/>
      <c r="BJV65" s="27"/>
      <c r="BJW65" s="27"/>
      <c r="BJX65" s="27"/>
      <c r="BJY65" s="27"/>
      <c r="BJZ65" s="27"/>
      <c r="BKA65" s="27"/>
      <c r="BKB65" s="27"/>
      <c r="BKC65" s="27"/>
      <c r="BKD65" s="27"/>
      <c r="BKE65" s="27"/>
      <c r="BKF65" s="27"/>
      <c r="BKG65" s="27"/>
      <c r="BKH65" s="27"/>
      <c r="BKI65" s="27"/>
      <c r="BKJ65" s="27"/>
      <c r="BKK65" s="27"/>
      <c r="BKL65" s="27"/>
      <c r="BKM65" s="27"/>
      <c r="BKN65" s="27"/>
      <c r="BKO65" s="27"/>
      <c r="BKP65" s="27"/>
      <c r="BKQ65" s="27"/>
      <c r="BKR65" s="27"/>
      <c r="BKS65" s="27"/>
      <c r="BKT65" s="27"/>
      <c r="BKU65" s="27"/>
      <c r="BKV65" s="27"/>
      <c r="BKW65" s="27"/>
      <c r="BKX65" s="27"/>
      <c r="BKY65" s="27"/>
      <c r="BKZ65" s="27"/>
      <c r="BLA65" s="27"/>
      <c r="BLB65" s="27"/>
      <c r="BLC65" s="27"/>
      <c r="BLD65" s="27"/>
      <c r="BLE65" s="27"/>
      <c r="BLF65" s="27"/>
      <c r="BLG65" s="27"/>
      <c r="BLH65" s="27"/>
      <c r="BLI65" s="27"/>
      <c r="BLJ65" s="27"/>
      <c r="BLK65" s="27"/>
      <c r="BLL65" s="27"/>
      <c r="BLM65" s="27"/>
      <c r="BLN65" s="27"/>
      <c r="BLO65" s="27"/>
      <c r="BLP65" s="27"/>
      <c r="BLQ65" s="27"/>
      <c r="BLR65" s="27"/>
      <c r="BLS65" s="27"/>
      <c r="BLT65" s="27"/>
      <c r="BLU65" s="27"/>
      <c r="BLV65" s="27"/>
      <c r="BLW65" s="27"/>
      <c r="BLX65" s="27"/>
      <c r="BLY65" s="27"/>
      <c r="BLZ65" s="27"/>
      <c r="BMA65" s="27"/>
      <c r="BMB65" s="27"/>
      <c r="BMC65" s="27"/>
      <c r="BMD65" s="27"/>
      <c r="BME65" s="27"/>
      <c r="BMF65" s="27"/>
      <c r="BMG65" s="27"/>
      <c r="BMH65" s="27"/>
      <c r="BMI65" s="27"/>
      <c r="BMJ65" s="27"/>
      <c r="BMK65" s="27"/>
      <c r="BML65" s="27"/>
      <c r="BMM65" s="27"/>
      <c r="BMN65" s="27"/>
      <c r="BMO65" s="27"/>
      <c r="BMP65" s="27"/>
      <c r="BMQ65" s="27"/>
      <c r="BMR65" s="27"/>
      <c r="BMS65" s="27"/>
      <c r="BMT65" s="27"/>
      <c r="BMU65" s="27"/>
      <c r="BMV65" s="27"/>
      <c r="BMW65" s="27"/>
      <c r="BMX65" s="27"/>
      <c r="BMY65" s="27"/>
      <c r="BMZ65" s="27"/>
      <c r="BNA65" s="27"/>
      <c r="BNB65" s="27"/>
      <c r="BNC65" s="27"/>
      <c r="BND65" s="27"/>
      <c r="BNE65" s="27"/>
      <c r="BNF65" s="27"/>
      <c r="BNG65" s="27"/>
      <c r="BNH65" s="27"/>
      <c r="BNI65" s="27"/>
      <c r="BNJ65" s="27"/>
      <c r="BNK65" s="27"/>
      <c r="BNL65" s="27"/>
      <c r="BNM65" s="27"/>
      <c r="BNN65" s="27"/>
      <c r="BNO65" s="27"/>
      <c r="BNP65" s="27"/>
      <c r="BNQ65" s="27"/>
      <c r="BNR65" s="27"/>
      <c r="BNS65" s="27"/>
      <c r="BNT65" s="27"/>
      <c r="BNU65" s="27"/>
      <c r="BNV65" s="27"/>
      <c r="BNW65" s="27"/>
      <c r="BNX65" s="27"/>
      <c r="BNY65" s="27"/>
      <c r="BNZ65" s="27"/>
      <c r="BOA65" s="27"/>
      <c r="BOB65" s="27"/>
      <c r="BOC65" s="27"/>
      <c r="BOD65" s="27"/>
      <c r="BOE65" s="27"/>
      <c r="BOF65" s="27"/>
      <c r="BOG65" s="27"/>
      <c r="BOH65" s="27"/>
      <c r="BOI65" s="27"/>
      <c r="BOJ65" s="27"/>
      <c r="BOK65" s="27"/>
      <c r="BOL65" s="27"/>
      <c r="BOM65" s="27"/>
      <c r="BON65" s="27"/>
      <c r="BOO65" s="27"/>
      <c r="BOP65" s="27"/>
      <c r="BOQ65" s="27"/>
      <c r="BOR65" s="27"/>
      <c r="BOS65" s="27"/>
      <c r="BOT65" s="27"/>
      <c r="BOU65" s="27"/>
      <c r="BOV65" s="27"/>
      <c r="BOW65" s="27"/>
      <c r="BOX65" s="27"/>
      <c r="BOY65" s="27"/>
      <c r="BOZ65" s="27"/>
      <c r="BPA65" s="27"/>
      <c r="BPB65" s="27"/>
      <c r="BPC65" s="27"/>
      <c r="BPD65" s="27"/>
      <c r="BPE65" s="27"/>
      <c r="BPF65" s="27"/>
      <c r="BPG65" s="27"/>
      <c r="BPH65" s="27"/>
      <c r="BPI65" s="27"/>
      <c r="BPJ65" s="27"/>
      <c r="BPK65" s="27"/>
      <c r="BPL65" s="27"/>
      <c r="BPM65" s="27"/>
      <c r="BPN65" s="27"/>
      <c r="BPO65" s="27"/>
      <c r="BPP65" s="27"/>
      <c r="BPQ65" s="27"/>
      <c r="BPR65" s="27"/>
      <c r="BPS65" s="27"/>
      <c r="BPT65" s="27"/>
      <c r="BPU65" s="27"/>
      <c r="BPV65" s="27"/>
      <c r="BPW65" s="27"/>
      <c r="BPX65" s="27"/>
      <c r="BPY65" s="27"/>
      <c r="BPZ65" s="27"/>
      <c r="BQA65" s="27"/>
      <c r="BQB65" s="27"/>
      <c r="BQC65" s="27"/>
      <c r="BQD65" s="27"/>
      <c r="BQE65" s="27"/>
      <c r="BQF65" s="27"/>
      <c r="BQG65" s="27"/>
      <c r="BQH65" s="27"/>
      <c r="BQI65" s="27"/>
      <c r="BQJ65" s="27"/>
      <c r="BQK65" s="27"/>
      <c r="BQL65" s="27"/>
      <c r="BQM65" s="27"/>
      <c r="BQN65" s="27"/>
      <c r="BQO65" s="27"/>
      <c r="BQP65" s="27"/>
      <c r="BQQ65" s="27"/>
      <c r="BQR65" s="27"/>
      <c r="BQS65" s="27"/>
      <c r="BQT65" s="27"/>
      <c r="BQU65" s="27"/>
      <c r="BQV65" s="27"/>
      <c r="BQW65" s="27"/>
      <c r="BQX65" s="27"/>
      <c r="BQY65" s="27"/>
      <c r="BQZ65" s="27"/>
      <c r="BRA65" s="27"/>
      <c r="BRB65" s="27"/>
      <c r="BRC65" s="27"/>
      <c r="BRD65" s="27"/>
      <c r="BRE65" s="27"/>
      <c r="BRF65" s="27"/>
      <c r="BRG65" s="27"/>
      <c r="BRH65" s="27"/>
      <c r="BRI65" s="27"/>
      <c r="BRJ65" s="27"/>
      <c r="BRK65" s="27"/>
      <c r="BRL65" s="27"/>
      <c r="BRM65" s="27"/>
      <c r="BRN65" s="27"/>
      <c r="BRO65" s="27"/>
      <c r="BRP65" s="27"/>
      <c r="BRQ65" s="27"/>
      <c r="BRR65" s="27"/>
      <c r="BRS65" s="27"/>
      <c r="BRT65" s="27"/>
      <c r="BRU65" s="27"/>
      <c r="BRV65" s="27"/>
      <c r="BRW65" s="27"/>
      <c r="BRX65" s="27"/>
      <c r="BRY65" s="27"/>
      <c r="BRZ65" s="27"/>
      <c r="BSA65" s="27"/>
      <c r="BSB65" s="27"/>
      <c r="BSC65" s="27"/>
      <c r="BSD65" s="27"/>
      <c r="BSE65" s="27"/>
      <c r="BSF65" s="27"/>
      <c r="BSG65" s="27"/>
      <c r="BSH65" s="27"/>
      <c r="BSI65" s="27"/>
      <c r="BSJ65" s="27"/>
      <c r="BSK65" s="27"/>
      <c r="BSL65" s="27"/>
      <c r="BSM65" s="27"/>
      <c r="BSN65" s="27"/>
      <c r="BSO65" s="27"/>
      <c r="BSP65" s="27"/>
      <c r="BSQ65" s="27"/>
      <c r="BSR65" s="27"/>
      <c r="BSS65" s="27"/>
      <c r="BST65" s="27"/>
      <c r="BSU65" s="27"/>
      <c r="BSV65" s="27"/>
      <c r="BSW65" s="27"/>
      <c r="BSX65" s="27"/>
      <c r="BSY65" s="27"/>
      <c r="BSZ65" s="27"/>
      <c r="BTA65" s="27"/>
      <c r="BTB65" s="27"/>
      <c r="BTC65" s="27"/>
      <c r="BTD65" s="27"/>
      <c r="BTE65" s="27"/>
      <c r="BTF65" s="27"/>
      <c r="BTG65" s="27"/>
      <c r="BTH65" s="27"/>
      <c r="BTI65" s="27"/>
      <c r="BTJ65" s="27"/>
      <c r="BTK65" s="27"/>
      <c r="BTL65" s="27"/>
      <c r="BTM65" s="27"/>
      <c r="BTN65" s="27"/>
      <c r="BTO65" s="27"/>
      <c r="BTP65" s="27"/>
      <c r="BTQ65" s="27"/>
      <c r="BTR65" s="27"/>
      <c r="BTS65" s="27"/>
      <c r="BTT65" s="27"/>
      <c r="BTU65" s="27"/>
      <c r="BTV65" s="27"/>
      <c r="BTW65" s="27"/>
      <c r="BTX65" s="27"/>
      <c r="BTY65" s="27"/>
      <c r="BTZ65" s="27"/>
      <c r="BUA65" s="27"/>
      <c r="BUB65" s="27"/>
      <c r="BUC65" s="27"/>
      <c r="BUD65" s="27"/>
      <c r="BUE65" s="27"/>
      <c r="BUF65" s="27"/>
      <c r="BUG65" s="27"/>
      <c r="BUH65" s="27"/>
      <c r="BUI65" s="27"/>
      <c r="BUJ65" s="27"/>
      <c r="BUK65" s="27"/>
      <c r="BUL65" s="27"/>
      <c r="BUM65" s="27"/>
      <c r="BUN65" s="27"/>
      <c r="BUO65" s="27"/>
      <c r="BUP65" s="27"/>
      <c r="BUQ65" s="27"/>
      <c r="BUR65" s="27"/>
      <c r="BUS65" s="27"/>
      <c r="BUT65" s="27"/>
      <c r="BUU65" s="27"/>
      <c r="BUV65" s="27"/>
      <c r="BUW65" s="27"/>
      <c r="BUX65" s="27"/>
      <c r="BUY65" s="27"/>
      <c r="BUZ65" s="27"/>
      <c r="BVA65" s="27"/>
      <c r="BVB65" s="27"/>
      <c r="BVC65" s="27"/>
      <c r="BVD65" s="27"/>
      <c r="BVE65" s="27"/>
      <c r="BVF65" s="27"/>
      <c r="BVG65" s="27"/>
      <c r="BVH65" s="27"/>
      <c r="BVI65" s="27"/>
      <c r="BVJ65" s="27"/>
      <c r="BVK65" s="27"/>
      <c r="BVL65" s="27"/>
      <c r="BVM65" s="27"/>
      <c r="BVN65" s="27"/>
      <c r="BVO65" s="27"/>
      <c r="BVP65" s="27"/>
      <c r="BVQ65" s="27"/>
      <c r="BVR65" s="27"/>
      <c r="BVS65" s="27"/>
      <c r="BVT65" s="27"/>
      <c r="BVU65" s="27"/>
      <c r="BVV65" s="27"/>
      <c r="BVW65" s="27"/>
      <c r="BVX65" s="27"/>
      <c r="BVY65" s="27"/>
      <c r="BVZ65" s="27"/>
      <c r="BWA65" s="27"/>
      <c r="BWB65" s="27"/>
      <c r="BWC65" s="27"/>
      <c r="BWD65" s="27"/>
      <c r="BWE65" s="27"/>
      <c r="BWF65" s="27"/>
      <c r="BWG65" s="27"/>
      <c r="BWH65" s="27"/>
      <c r="BWI65" s="27"/>
      <c r="BWJ65" s="27"/>
      <c r="BWK65" s="27"/>
      <c r="BWL65" s="27"/>
      <c r="BWM65" s="27"/>
      <c r="BWN65" s="27"/>
      <c r="BWO65" s="27"/>
      <c r="BWP65" s="27"/>
      <c r="BWQ65" s="27"/>
      <c r="BWR65" s="27"/>
      <c r="BWS65" s="27"/>
      <c r="BWT65" s="27"/>
      <c r="BWU65" s="27"/>
      <c r="BWV65" s="27"/>
      <c r="BWW65" s="27"/>
      <c r="BWX65" s="27"/>
      <c r="BWY65" s="27"/>
      <c r="BWZ65" s="27"/>
      <c r="BXA65" s="27"/>
      <c r="BXB65" s="27"/>
      <c r="BXC65" s="27"/>
      <c r="BXD65" s="27"/>
      <c r="BXE65" s="27"/>
      <c r="BXF65" s="27"/>
      <c r="BXG65" s="27"/>
      <c r="BXH65" s="27"/>
      <c r="BXI65" s="27"/>
      <c r="BXJ65" s="27"/>
      <c r="BXK65" s="27"/>
      <c r="BXL65" s="27"/>
      <c r="BXM65" s="27"/>
      <c r="BXN65" s="27"/>
      <c r="BXO65" s="27"/>
      <c r="BXP65" s="27"/>
      <c r="BXQ65" s="27"/>
      <c r="BXR65" s="27"/>
      <c r="BXS65" s="27"/>
      <c r="BXT65" s="27"/>
      <c r="BXU65" s="27"/>
      <c r="BXV65" s="27"/>
      <c r="BXW65" s="27"/>
      <c r="BXX65" s="27"/>
      <c r="BXY65" s="27"/>
      <c r="BXZ65" s="27"/>
      <c r="BYA65" s="27"/>
      <c r="BYB65" s="27"/>
      <c r="BYC65" s="27"/>
      <c r="BYD65" s="27"/>
      <c r="BYE65" s="27"/>
      <c r="BYF65" s="27"/>
      <c r="BYG65" s="27"/>
      <c r="BYH65" s="27"/>
      <c r="BYI65" s="27"/>
      <c r="BYJ65" s="27"/>
      <c r="BYK65" s="27"/>
      <c r="BYL65" s="27"/>
      <c r="BYM65" s="27"/>
      <c r="BYN65" s="27"/>
      <c r="BYO65" s="27"/>
      <c r="BYP65" s="27"/>
      <c r="BYQ65" s="27"/>
      <c r="BYR65" s="27"/>
      <c r="BYS65" s="27"/>
      <c r="BYT65" s="27"/>
      <c r="BYU65" s="27"/>
      <c r="BYV65" s="27"/>
      <c r="BYW65" s="27"/>
      <c r="BYX65" s="27"/>
      <c r="BYY65" s="27"/>
      <c r="BYZ65" s="27"/>
      <c r="BZA65" s="27"/>
      <c r="BZB65" s="27"/>
      <c r="BZC65" s="27"/>
      <c r="BZD65" s="27"/>
      <c r="BZE65" s="27"/>
      <c r="BZF65" s="27"/>
      <c r="BZG65" s="27"/>
      <c r="BZH65" s="27"/>
      <c r="BZI65" s="27"/>
      <c r="BZJ65" s="27"/>
      <c r="BZK65" s="27"/>
      <c r="BZL65" s="27"/>
      <c r="BZM65" s="27"/>
      <c r="BZN65" s="27"/>
      <c r="BZO65" s="27"/>
      <c r="BZP65" s="27"/>
      <c r="BZQ65" s="27"/>
      <c r="BZR65" s="27"/>
      <c r="BZS65" s="27"/>
      <c r="BZT65" s="27"/>
      <c r="BZU65" s="27"/>
      <c r="BZV65" s="27"/>
      <c r="BZW65" s="27"/>
      <c r="BZX65" s="27"/>
      <c r="BZY65" s="27"/>
      <c r="BZZ65" s="27"/>
      <c r="CAA65" s="27"/>
      <c r="CAB65" s="27"/>
      <c r="CAC65" s="27"/>
      <c r="CAD65" s="27"/>
      <c r="CAE65" s="27"/>
      <c r="CAF65" s="27"/>
      <c r="CAG65" s="27"/>
      <c r="CAH65" s="27"/>
      <c r="CAI65" s="27"/>
      <c r="CAJ65" s="27"/>
      <c r="CAK65" s="27"/>
      <c r="CAL65" s="27"/>
      <c r="CAM65" s="27"/>
      <c r="CAN65" s="27"/>
      <c r="CAO65" s="27"/>
      <c r="CAP65" s="27"/>
      <c r="CAQ65" s="27"/>
      <c r="CAR65" s="27"/>
      <c r="CAS65" s="27"/>
      <c r="CAT65" s="27"/>
      <c r="CAU65" s="27"/>
      <c r="CAV65" s="27"/>
      <c r="CAW65" s="27"/>
      <c r="CAX65" s="27"/>
      <c r="CAY65" s="27"/>
      <c r="CAZ65" s="27"/>
      <c r="CBA65" s="27"/>
      <c r="CBB65" s="27"/>
      <c r="CBC65" s="27"/>
      <c r="CBD65" s="27"/>
      <c r="CBE65" s="27"/>
      <c r="CBF65" s="27"/>
      <c r="CBG65" s="27"/>
      <c r="CBH65" s="27"/>
      <c r="CBI65" s="27"/>
      <c r="CBJ65" s="27"/>
      <c r="CBK65" s="27"/>
      <c r="CBL65" s="27"/>
      <c r="CBM65" s="27"/>
      <c r="CBN65" s="27"/>
      <c r="CBO65" s="27"/>
      <c r="CBP65" s="27"/>
      <c r="CBQ65" s="27"/>
      <c r="CBR65" s="27"/>
      <c r="CBS65" s="27"/>
      <c r="CBT65" s="27"/>
      <c r="CBU65" s="27"/>
      <c r="CBV65" s="27"/>
      <c r="CBW65" s="27"/>
      <c r="CBX65" s="27"/>
      <c r="CBY65" s="27"/>
      <c r="CBZ65" s="27"/>
      <c r="CCA65" s="27"/>
      <c r="CCB65" s="27"/>
      <c r="CCC65" s="27"/>
      <c r="CCD65" s="27"/>
      <c r="CCE65" s="27"/>
      <c r="CCF65" s="27"/>
      <c r="CCG65" s="27"/>
      <c r="CCH65" s="27"/>
      <c r="CCI65" s="27"/>
      <c r="CCJ65" s="27"/>
      <c r="CCK65" s="27"/>
      <c r="CCL65" s="27"/>
      <c r="CCM65" s="27"/>
      <c r="CCN65" s="27"/>
      <c r="CCO65" s="27"/>
      <c r="CCP65" s="27"/>
      <c r="CCQ65" s="27"/>
      <c r="CCR65" s="27"/>
      <c r="CCS65" s="27"/>
      <c r="CCT65" s="27"/>
      <c r="CCU65" s="27"/>
      <c r="CCV65" s="27"/>
      <c r="CCW65" s="27"/>
      <c r="CCX65" s="27"/>
      <c r="CCY65" s="27"/>
      <c r="CCZ65" s="27"/>
      <c r="CDA65" s="27"/>
      <c r="CDB65" s="27"/>
      <c r="CDC65" s="27"/>
      <c r="CDD65" s="27"/>
      <c r="CDE65" s="27"/>
      <c r="CDF65" s="27"/>
      <c r="CDG65" s="27"/>
      <c r="CDH65" s="27"/>
      <c r="CDI65" s="27"/>
      <c r="CDJ65" s="27"/>
      <c r="CDK65" s="27"/>
      <c r="CDL65" s="27"/>
      <c r="CDM65" s="27"/>
      <c r="CDN65" s="27"/>
      <c r="CDO65" s="27"/>
      <c r="CDP65" s="27"/>
      <c r="CDQ65" s="27"/>
      <c r="CDR65" s="27"/>
      <c r="CDS65" s="27"/>
      <c r="CDT65" s="27"/>
      <c r="CDU65" s="27"/>
      <c r="CDV65" s="27"/>
      <c r="CDW65" s="27"/>
      <c r="CDX65" s="27"/>
      <c r="CDY65" s="27"/>
      <c r="CDZ65" s="27"/>
      <c r="CEA65" s="27"/>
      <c r="CEB65" s="27"/>
      <c r="CEC65" s="27"/>
      <c r="CED65" s="27"/>
      <c r="CEE65" s="27"/>
      <c r="CEF65" s="27"/>
      <c r="CEG65" s="27"/>
      <c r="CEH65" s="27"/>
      <c r="CEI65" s="27"/>
      <c r="CEJ65" s="27"/>
      <c r="CEK65" s="27"/>
      <c r="CEL65" s="27"/>
      <c r="CEM65" s="27"/>
      <c r="CEN65" s="27"/>
      <c r="CEO65" s="27"/>
      <c r="CEP65" s="27"/>
      <c r="CEQ65" s="27"/>
      <c r="CER65" s="27"/>
      <c r="CES65" s="27"/>
      <c r="CET65" s="27"/>
      <c r="CEU65" s="27"/>
      <c r="CEV65" s="27"/>
      <c r="CEW65" s="27"/>
      <c r="CEX65" s="27"/>
      <c r="CEY65" s="27"/>
      <c r="CEZ65" s="27"/>
      <c r="CFA65" s="27"/>
      <c r="CFB65" s="27"/>
      <c r="CFC65" s="27"/>
      <c r="CFD65" s="27"/>
      <c r="CFE65" s="27"/>
      <c r="CFF65" s="27"/>
      <c r="CFG65" s="27"/>
      <c r="CFH65" s="27"/>
      <c r="CFI65" s="27"/>
      <c r="CFJ65" s="27"/>
      <c r="CFK65" s="27"/>
      <c r="CFL65" s="27"/>
      <c r="CFM65" s="27"/>
      <c r="CFN65" s="27"/>
      <c r="CFO65" s="27"/>
      <c r="CFP65" s="27"/>
      <c r="CFQ65" s="27"/>
      <c r="CFR65" s="27"/>
      <c r="CFS65" s="27"/>
      <c r="CFT65" s="27"/>
      <c r="CFU65" s="27"/>
      <c r="CFV65" s="27"/>
      <c r="CFW65" s="27"/>
      <c r="CFX65" s="27"/>
      <c r="CFY65" s="27"/>
      <c r="CFZ65" s="27"/>
      <c r="CGA65" s="27"/>
      <c r="CGB65" s="27"/>
      <c r="CGC65" s="27"/>
      <c r="CGD65" s="27"/>
      <c r="CGE65" s="27"/>
      <c r="CGF65" s="27"/>
      <c r="CGG65" s="27"/>
      <c r="CGH65" s="27"/>
      <c r="CGI65" s="27"/>
      <c r="CGJ65" s="27"/>
      <c r="CGK65" s="27"/>
      <c r="CGL65" s="27"/>
      <c r="CGM65" s="27"/>
      <c r="CGN65" s="27"/>
      <c r="CGO65" s="27"/>
      <c r="CGP65" s="27"/>
      <c r="CGQ65" s="27"/>
      <c r="CGR65" s="27"/>
      <c r="CGS65" s="27"/>
      <c r="CGT65" s="27"/>
      <c r="CGU65" s="27"/>
      <c r="CGV65" s="27"/>
      <c r="CGW65" s="27"/>
      <c r="CGX65" s="27"/>
      <c r="CGY65" s="27"/>
      <c r="CGZ65" s="27"/>
      <c r="CHA65" s="27"/>
      <c r="CHB65" s="27"/>
      <c r="CHC65" s="27"/>
      <c r="CHD65" s="27"/>
      <c r="CHE65" s="27"/>
      <c r="CHF65" s="27"/>
      <c r="CHG65" s="27"/>
      <c r="CHH65" s="27"/>
      <c r="CHI65" s="27"/>
      <c r="CHJ65" s="27"/>
      <c r="CHK65" s="27"/>
      <c r="CHL65" s="27"/>
      <c r="CHM65" s="27"/>
      <c r="CHN65" s="27"/>
      <c r="CHO65" s="27"/>
      <c r="CHP65" s="27"/>
      <c r="CHQ65" s="27"/>
      <c r="CHR65" s="27"/>
      <c r="CHS65" s="27"/>
      <c r="CHT65" s="27"/>
      <c r="CHU65" s="27"/>
      <c r="CHV65" s="27"/>
      <c r="CHW65" s="27"/>
      <c r="CHX65" s="27"/>
      <c r="CHY65" s="27"/>
      <c r="CHZ65" s="27"/>
      <c r="CIA65" s="27"/>
      <c r="CIB65" s="27"/>
      <c r="CIC65" s="27"/>
      <c r="CID65" s="27"/>
      <c r="CIE65" s="27"/>
      <c r="CIF65" s="27"/>
      <c r="CIG65" s="27"/>
      <c r="CIH65" s="27"/>
      <c r="CII65" s="27"/>
      <c r="CIJ65" s="27"/>
      <c r="CIK65" s="27"/>
      <c r="CIL65" s="27"/>
      <c r="CIM65" s="27"/>
      <c r="CIN65" s="27"/>
      <c r="CIO65" s="27"/>
      <c r="CIP65" s="27"/>
      <c r="CIQ65" s="27"/>
      <c r="CIR65" s="27"/>
      <c r="CIS65" s="27"/>
      <c r="CIT65" s="27"/>
      <c r="CIU65" s="27"/>
      <c r="CIV65" s="27"/>
      <c r="CIW65" s="27"/>
      <c r="CIX65" s="27"/>
      <c r="CIY65" s="27"/>
      <c r="CIZ65" s="27"/>
      <c r="CJA65" s="27"/>
      <c r="CJB65" s="27"/>
      <c r="CJC65" s="27"/>
      <c r="CJD65" s="27"/>
      <c r="CJE65" s="27"/>
      <c r="CJF65" s="27"/>
      <c r="CJG65" s="27"/>
      <c r="CJH65" s="27"/>
      <c r="CJI65" s="27"/>
      <c r="CJJ65" s="27"/>
      <c r="CJK65" s="27"/>
      <c r="CJL65" s="27"/>
      <c r="CJM65" s="27"/>
      <c r="CJN65" s="27"/>
      <c r="CJO65" s="27"/>
      <c r="CJP65" s="27"/>
      <c r="CJQ65" s="27"/>
      <c r="CJR65" s="27"/>
      <c r="CJS65" s="27"/>
      <c r="CJT65" s="27"/>
      <c r="CJU65" s="27"/>
      <c r="CJV65" s="27"/>
      <c r="CJW65" s="27"/>
      <c r="CJX65" s="27"/>
      <c r="CJY65" s="27"/>
      <c r="CJZ65" s="27"/>
      <c r="CKA65" s="27"/>
      <c r="CKB65" s="27"/>
      <c r="CKC65" s="27"/>
      <c r="CKD65" s="27"/>
      <c r="CKE65" s="27"/>
      <c r="CKF65" s="27"/>
      <c r="CKG65" s="27"/>
      <c r="CKH65" s="27"/>
      <c r="CKI65" s="27"/>
      <c r="CKJ65" s="27"/>
      <c r="CKK65" s="27"/>
      <c r="CKL65" s="27"/>
      <c r="CKM65" s="27"/>
      <c r="CKN65" s="27"/>
      <c r="CKO65" s="27"/>
      <c r="CKP65" s="27"/>
      <c r="CKQ65" s="27"/>
      <c r="CKR65" s="27"/>
      <c r="CKS65" s="27"/>
      <c r="CKT65" s="27"/>
      <c r="CKU65" s="27"/>
      <c r="CKV65" s="27"/>
      <c r="CKW65" s="27"/>
      <c r="CKX65" s="27"/>
      <c r="CKY65" s="27"/>
      <c r="CKZ65" s="27"/>
      <c r="CLA65" s="27"/>
      <c r="CLB65" s="27"/>
      <c r="CLC65" s="27"/>
      <c r="CLD65" s="27"/>
      <c r="CLE65" s="27"/>
      <c r="CLF65" s="27"/>
      <c r="CLG65" s="27"/>
      <c r="CLH65" s="27"/>
      <c r="CLI65" s="27"/>
      <c r="CLJ65" s="27"/>
      <c r="CLK65" s="27"/>
      <c r="CLL65" s="27"/>
      <c r="CLM65" s="27"/>
      <c r="CLN65" s="27"/>
      <c r="CLO65" s="27"/>
      <c r="CLP65" s="27"/>
      <c r="CLQ65" s="27"/>
      <c r="CLR65" s="27"/>
      <c r="CLS65" s="27"/>
      <c r="CLT65" s="27"/>
      <c r="CLU65" s="27"/>
      <c r="CLV65" s="27"/>
      <c r="CLW65" s="27"/>
      <c r="CLX65" s="27"/>
      <c r="CLY65" s="27"/>
      <c r="CLZ65" s="27"/>
      <c r="CMA65" s="27"/>
      <c r="CMB65" s="27"/>
      <c r="CMC65" s="27"/>
      <c r="CMD65" s="27"/>
      <c r="CME65" s="27"/>
      <c r="CMF65" s="27"/>
      <c r="CMG65" s="27"/>
      <c r="CMH65" s="27"/>
      <c r="CMI65" s="27"/>
      <c r="CMJ65" s="27"/>
      <c r="CMK65" s="27"/>
      <c r="CML65" s="27"/>
      <c r="CMM65" s="27"/>
      <c r="CMN65" s="27"/>
      <c r="CMO65" s="27"/>
      <c r="CMP65" s="27"/>
      <c r="CMQ65" s="27"/>
      <c r="CMR65" s="27"/>
      <c r="CMS65" s="27"/>
      <c r="CMT65" s="27"/>
      <c r="CMU65" s="27"/>
      <c r="CMV65" s="27"/>
      <c r="CMW65" s="27"/>
      <c r="CMX65" s="27"/>
      <c r="CMY65" s="27"/>
      <c r="CMZ65" s="27"/>
      <c r="CNA65" s="27"/>
      <c r="CNB65" s="27"/>
      <c r="CNC65" s="27"/>
      <c r="CND65" s="27"/>
      <c r="CNE65" s="27"/>
      <c r="CNF65" s="27"/>
      <c r="CNG65" s="27"/>
      <c r="CNH65" s="27"/>
      <c r="CNI65" s="27"/>
      <c r="CNJ65" s="27"/>
      <c r="CNK65" s="27"/>
      <c r="CNL65" s="27"/>
      <c r="CNM65" s="27"/>
      <c r="CNN65" s="27"/>
      <c r="CNO65" s="27"/>
      <c r="CNP65" s="27"/>
      <c r="CNQ65" s="27"/>
      <c r="CNR65" s="27"/>
      <c r="CNS65" s="27"/>
      <c r="CNT65" s="27"/>
      <c r="CNU65" s="27"/>
      <c r="CNV65" s="27"/>
      <c r="CNW65" s="27"/>
      <c r="CNX65" s="27"/>
      <c r="CNY65" s="27"/>
      <c r="CNZ65" s="27"/>
      <c r="COA65" s="27"/>
      <c r="COB65" s="27"/>
      <c r="COC65" s="27"/>
      <c r="COD65" s="27"/>
      <c r="COE65" s="27"/>
      <c r="COF65" s="27"/>
      <c r="COG65" s="27"/>
      <c r="COH65" s="27"/>
      <c r="COI65" s="27"/>
      <c r="COJ65" s="27"/>
      <c r="COK65" s="27"/>
      <c r="COL65" s="27"/>
      <c r="COM65" s="27"/>
      <c r="CON65" s="27"/>
      <c r="COO65" s="27"/>
      <c r="COP65" s="27"/>
      <c r="COQ65" s="27"/>
      <c r="COR65" s="27"/>
      <c r="COS65" s="27"/>
      <c r="COT65" s="27"/>
      <c r="COU65" s="27"/>
      <c r="COV65" s="27"/>
      <c r="COW65" s="27"/>
      <c r="COX65" s="27"/>
      <c r="COY65" s="27"/>
      <c r="COZ65" s="27"/>
      <c r="CPA65" s="27"/>
      <c r="CPB65" s="27"/>
      <c r="CPC65" s="27"/>
      <c r="CPD65" s="27"/>
      <c r="CPE65" s="27"/>
      <c r="CPF65" s="27"/>
      <c r="CPG65" s="27"/>
      <c r="CPH65" s="27"/>
      <c r="CPI65" s="27"/>
      <c r="CPJ65" s="27"/>
      <c r="CPK65" s="27"/>
      <c r="CPL65" s="27"/>
      <c r="CPM65" s="27"/>
      <c r="CPN65" s="27"/>
      <c r="CPO65" s="27"/>
      <c r="CPP65" s="27"/>
      <c r="CPQ65" s="27"/>
      <c r="CPR65" s="27"/>
      <c r="CPS65" s="27"/>
      <c r="CPT65" s="27"/>
      <c r="CPU65" s="27"/>
      <c r="CPV65" s="27"/>
      <c r="CPW65" s="27"/>
      <c r="CPX65" s="27"/>
      <c r="CPY65" s="27"/>
      <c r="CPZ65" s="27"/>
      <c r="CQA65" s="27"/>
      <c r="CQB65" s="27"/>
      <c r="CQC65" s="27"/>
      <c r="CQD65" s="27"/>
      <c r="CQE65" s="27"/>
      <c r="CQF65" s="27"/>
      <c r="CQG65" s="27"/>
      <c r="CQH65" s="27"/>
      <c r="CQI65" s="27"/>
      <c r="CQJ65" s="27"/>
      <c r="CQK65" s="27"/>
      <c r="CQL65" s="27"/>
      <c r="CQM65" s="27"/>
      <c r="CQN65" s="27"/>
      <c r="CQO65" s="27"/>
      <c r="CQP65" s="27"/>
      <c r="CQQ65" s="27"/>
      <c r="CQR65" s="27"/>
      <c r="CQS65" s="27"/>
      <c r="CQT65" s="27"/>
      <c r="CQU65" s="27"/>
      <c r="CQV65" s="27"/>
      <c r="CQW65" s="27"/>
      <c r="CQX65" s="27"/>
      <c r="CQY65" s="27"/>
      <c r="CQZ65" s="27"/>
      <c r="CRA65" s="27"/>
      <c r="CRB65" s="27"/>
      <c r="CRC65" s="27"/>
      <c r="CRD65" s="27"/>
      <c r="CRE65" s="27"/>
      <c r="CRF65" s="27"/>
      <c r="CRG65" s="27"/>
      <c r="CRH65" s="27"/>
      <c r="CRI65" s="27"/>
      <c r="CRJ65" s="27"/>
      <c r="CRK65" s="27"/>
      <c r="CRL65" s="27"/>
      <c r="CRM65" s="27"/>
      <c r="CRN65" s="27"/>
      <c r="CRO65" s="27"/>
      <c r="CRP65" s="27"/>
      <c r="CRQ65" s="27"/>
      <c r="CRR65" s="27"/>
      <c r="CRS65" s="27"/>
      <c r="CRT65" s="27"/>
      <c r="CRU65" s="27"/>
      <c r="CRV65" s="27"/>
      <c r="CRW65" s="27"/>
      <c r="CRX65" s="27"/>
      <c r="CRY65" s="27"/>
      <c r="CRZ65" s="27"/>
      <c r="CSA65" s="27"/>
      <c r="CSB65" s="27"/>
      <c r="CSC65" s="27"/>
      <c r="CSD65" s="27"/>
      <c r="CSE65" s="27"/>
      <c r="CSF65" s="27"/>
      <c r="CSG65" s="27"/>
      <c r="CSH65" s="27"/>
      <c r="CSI65" s="27"/>
      <c r="CSJ65" s="27"/>
      <c r="CSK65" s="27"/>
      <c r="CSL65" s="27"/>
      <c r="CSM65" s="27"/>
      <c r="CSN65" s="27"/>
      <c r="CSO65" s="27"/>
      <c r="CSP65" s="27"/>
      <c r="CSQ65" s="27"/>
      <c r="CSR65" s="27"/>
      <c r="CSS65" s="27"/>
      <c r="CST65" s="27"/>
      <c r="CSU65" s="27"/>
      <c r="CSV65" s="27"/>
      <c r="CSW65" s="27"/>
      <c r="CSX65" s="27"/>
      <c r="CSY65" s="27"/>
      <c r="CSZ65" s="27"/>
      <c r="CTA65" s="27"/>
      <c r="CTB65" s="27"/>
      <c r="CTC65" s="27"/>
      <c r="CTD65" s="27"/>
      <c r="CTE65" s="27"/>
      <c r="CTF65" s="27"/>
      <c r="CTG65" s="27"/>
      <c r="CTH65" s="27"/>
      <c r="CTI65" s="27"/>
      <c r="CTJ65" s="27"/>
      <c r="CTK65" s="27"/>
      <c r="CTL65" s="27"/>
      <c r="CTM65" s="27"/>
      <c r="CTN65" s="27"/>
      <c r="CTO65" s="27"/>
      <c r="CTP65" s="27"/>
      <c r="CTQ65" s="27"/>
      <c r="CTR65" s="27"/>
      <c r="CTS65" s="27"/>
      <c r="CTT65" s="27"/>
      <c r="CTU65" s="27"/>
      <c r="CTV65" s="27"/>
      <c r="CTW65" s="27"/>
      <c r="CTX65" s="27"/>
      <c r="CTY65" s="27"/>
      <c r="CTZ65" s="27"/>
      <c r="CUA65" s="27"/>
      <c r="CUB65" s="27"/>
      <c r="CUC65" s="27"/>
      <c r="CUD65" s="27"/>
      <c r="CUE65" s="27"/>
      <c r="CUF65" s="27"/>
      <c r="CUG65" s="27"/>
      <c r="CUH65" s="27"/>
      <c r="CUI65" s="27"/>
      <c r="CUJ65" s="27"/>
      <c r="CUK65" s="27"/>
      <c r="CUL65" s="27"/>
      <c r="CUM65" s="27"/>
      <c r="CUN65" s="27"/>
      <c r="CUO65" s="27"/>
      <c r="CUP65" s="27"/>
      <c r="CUQ65" s="27"/>
      <c r="CUR65" s="27"/>
      <c r="CUS65" s="27"/>
      <c r="CUT65" s="27"/>
      <c r="CUU65" s="27"/>
      <c r="CUV65" s="27"/>
      <c r="CUW65" s="27"/>
      <c r="CUX65" s="27"/>
      <c r="CUY65" s="27"/>
      <c r="CUZ65" s="27"/>
      <c r="CVA65" s="27"/>
      <c r="CVB65" s="27"/>
      <c r="CVC65" s="27"/>
      <c r="CVD65" s="27"/>
      <c r="CVE65" s="27"/>
      <c r="CVF65" s="27"/>
      <c r="CVG65" s="27"/>
      <c r="CVH65" s="27"/>
      <c r="CVI65" s="27"/>
      <c r="CVJ65" s="27"/>
      <c r="CVK65" s="27"/>
      <c r="CVL65" s="27"/>
      <c r="CVM65" s="27"/>
      <c r="CVN65" s="27"/>
      <c r="CVO65" s="27"/>
      <c r="CVP65" s="27"/>
      <c r="CVQ65" s="27"/>
      <c r="CVR65" s="27"/>
      <c r="CVS65" s="27"/>
      <c r="CVT65" s="27"/>
      <c r="CVU65" s="27"/>
      <c r="CVV65" s="27"/>
      <c r="CVW65" s="27"/>
      <c r="CVX65" s="27"/>
      <c r="CVY65" s="27"/>
      <c r="CVZ65" s="27"/>
      <c r="CWA65" s="27"/>
      <c r="CWB65" s="27"/>
      <c r="CWC65" s="27"/>
      <c r="CWD65" s="27"/>
      <c r="CWE65" s="27"/>
      <c r="CWF65" s="27"/>
      <c r="CWG65" s="27"/>
      <c r="CWH65" s="27"/>
      <c r="CWI65" s="27"/>
      <c r="CWJ65" s="27"/>
      <c r="CWK65" s="27"/>
      <c r="CWL65" s="27"/>
      <c r="CWM65" s="27"/>
      <c r="CWN65" s="27"/>
      <c r="CWO65" s="27"/>
      <c r="CWP65" s="27"/>
      <c r="CWQ65" s="27"/>
      <c r="CWR65" s="27"/>
      <c r="CWS65" s="27"/>
      <c r="CWT65" s="27"/>
      <c r="CWU65" s="27"/>
      <c r="CWV65" s="27"/>
      <c r="CWW65" s="27"/>
      <c r="CWX65" s="27"/>
      <c r="CWY65" s="27"/>
      <c r="CWZ65" s="27"/>
      <c r="CXA65" s="27"/>
      <c r="CXB65" s="27"/>
      <c r="CXC65" s="27"/>
      <c r="CXD65" s="27"/>
      <c r="CXE65" s="27"/>
      <c r="CXF65" s="27"/>
      <c r="CXG65" s="27"/>
      <c r="CXH65" s="27"/>
      <c r="CXI65" s="27"/>
      <c r="CXJ65" s="27"/>
      <c r="CXK65" s="27"/>
      <c r="CXL65" s="27"/>
      <c r="CXM65" s="27"/>
      <c r="CXN65" s="27"/>
      <c r="CXO65" s="27"/>
      <c r="CXP65" s="27"/>
      <c r="CXQ65" s="27"/>
      <c r="CXR65" s="27"/>
      <c r="CXS65" s="27"/>
      <c r="CXT65" s="27"/>
      <c r="CXU65" s="27"/>
      <c r="CXV65" s="27"/>
      <c r="CXW65" s="27"/>
      <c r="CXX65" s="27"/>
      <c r="CXY65" s="27"/>
      <c r="CXZ65" s="27"/>
      <c r="CYA65" s="27"/>
      <c r="CYB65" s="27"/>
      <c r="CYC65" s="27"/>
      <c r="CYD65" s="27"/>
      <c r="CYE65" s="27"/>
      <c r="CYF65" s="27"/>
      <c r="CYG65" s="27"/>
      <c r="CYH65" s="27"/>
      <c r="CYI65" s="27"/>
      <c r="CYJ65" s="27"/>
      <c r="CYK65" s="27"/>
      <c r="CYL65" s="27"/>
      <c r="CYM65" s="27"/>
      <c r="CYN65" s="27"/>
      <c r="CYO65" s="27"/>
      <c r="CYP65" s="27"/>
      <c r="CYQ65" s="27"/>
      <c r="CYR65" s="27"/>
      <c r="CYS65" s="27"/>
      <c r="CYT65" s="27"/>
      <c r="CYU65" s="27"/>
      <c r="CYV65" s="27"/>
      <c r="CYW65" s="27"/>
      <c r="CYX65" s="27"/>
      <c r="CYY65" s="27"/>
      <c r="CYZ65" s="27"/>
      <c r="CZA65" s="27"/>
      <c r="CZB65" s="27"/>
      <c r="CZC65" s="27"/>
      <c r="CZD65" s="27"/>
      <c r="CZE65" s="27"/>
      <c r="CZF65" s="27"/>
      <c r="CZG65" s="27"/>
      <c r="CZH65" s="27"/>
      <c r="CZI65" s="27"/>
      <c r="CZJ65" s="27"/>
      <c r="CZK65" s="27"/>
      <c r="CZL65" s="27"/>
      <c r="CZM65" s="27"/>
      <c r="CZN65" s="27"/>
      <c r="CZO65" s="27"/>
      <c r="CZP65" s="27"/>
      <c r="CZQ65" s="27"/>
      <c r="CZR65" s="27"/>
      <c r="CZS65" s="27"/>
      <c r="CZT65" s="27"/>
      <c r="CZU65" s="27"/>
      <c r="CZV65" s="27"/>
      <c r="CZW65" s="27"/>
      <c r="CZX65" s="27"/>
      <c r="CZY65" s="27"/>
      <c r="CZZ65" s="27"/>
      <c r="DAA65" s="27"/>
      <c r="DAB65" s="27"/>
      <c r="DAC65" s="27"/>
      <c r="DAD65" s="27"/>
      <c r="DAE65" s="27"/>
      <c r="DAF65" s="27"/>
      <c r="DAG65" s="27"/>
      <c r="DAH65" s="27"/>
      <c r="DAI65" s="27"/>
      <c r="DAJ65" s="27"/>
      <c r="DAK65" s="27"/>
      <c r="DAL65" s="27"/>
      <c r="DAM65" s="27"/>
      <c r="DAN65" s="27"/>
      <c r="DAO65" s="27"/>
      <c r="DAP65" s="27"/>
      <c r="DAQ65" s="27"/>
      <c r="DAR65" s="27"/>
      <c r="DAS65" s="27"/>
      <c r="DAT65" s="27"/>
      <c r="DAU65" s="27"/>
      <c r="DAV65" s="27"/>
      <c r="DAW65" s="27"/>
      <c r="DAX65" s="27"/>
      <c r="DAY65" s="27"/>
      <c r="DAZ65" s="27"/>
      <c r="DBA65" s="27"/>
      <c r="DBB65" s="27"/>
      <c r="DBC65" s="27"/>
      <c r="DBD65" s="27"/>
      <c r="DBE65" s="27"/>
      <c r="DBF65" s="27"/>
      <c r="DBG65" s="27"/>
      <c r="DBH65" s="27"/>
      <c r="DBI65" s="27"/>
      <c r="DBJ65" s="27"/>
      <c r="DBK65" s="27"/>
      <c r="DBL65" s="27"/>
      <c r="DBM65" s="27"/>
      <c r="DBN65" s="27"/>
      <c r="DBO65" s="27"/>
      <c r="DBP65" s="27"/>
      <c r="DBQ65" s="27"/>
      <c r="DBR65" s="27"/>
      <c r="DBS65" s="27"/>
      <c r="DBT65" s="27"/>
      <c r="DBU65" s="27"/>
      <c r="DBV65" s="27"/>
      <c r="DBW65" s="27"/>
      <c r="DBX65" s="27"/>
      <c r="DBY65" s="27"/>
      <c r="DBZ65" s="27"/>
      <c r="DCA65" s="27"/>
      <c r="DCB65" s="27"/>
      <c r="DCC65" s="27"/>
      <c r="DCD65" s="27"/>
      <c r="DCE65" s="27"/>
      <c r="DCF65" s="27"/>
      <c r="DCG65" s="27"/>
      <c r="DCH65" s="27"/>
      <c r="DCI65" s="27"/>
      <c r="DCJ65" s="27"/>
      <c r="DCK65" s="27"/>
      <c r="DCL65" s="27"/>
      <c r="DCM65" s="27"/>
      <c r="DCN65" s="27"/>
      <c r="DCO65" s="27"/>
      <c r="DCP65" s="27"/>
      <c r="DCQ65" s="27"/>
      <c r="DCR65" s="27"/>
      <c r="DCS65" s="27"/>
      <c r="DCT65" s="27"/>
      <c r="DCU65" s="27"/>
      <c r="DCV65" s="27"/>
      <c r="DCW65" s="27"/>
      <c r="DCX65" s="27"/>
      <c r="DCY65" s="27"/>
      <c r="DCZ65" s="27"/>
      <c r="DDA65" s="27"/>
      <c r="DDB65" s="27"/>
      <c r="DDC65" s="27"/>
      <c r="DDD65" s="27"/>
      <c r="DDE65" s="27"/>
      <c r="DDF65" s="27"/>
      <c r="DDG65" s="27"/>
      <c r="DDH65" s="27"/>
      <c r="DDI65" s="27"/>
      <c r="DDJ65" s="27"/>
      <c r="DDK65" s="27"/>
      <c r="DDL65" s="27"/>
      <c r="DDM65" s="27"/>
      <c r="DDN65" s="27"/>
      <c r="DDO65" s="27"/>
      <c r="DDP65" s="27"/>
      <c r="DDQ65" s="27"/>
      <c r="DDR65" s="27"/>
      <c r="DDS65" s="27"/>
      <c r="DDT65" s="27"/>
      <c r="DDU65" s="27"/>
      <c r="DDV65" s="27"/>
      <c r="DDW65" s="27"/>
      <c r="DDX65" s="27"/>
      <c r="DDY65" s="27"/>
      <c r="DDZ65" s="27"/>
      <c r="DEA65" s="27"/>
      <c r="DEB65" s="27"/>
      <c r="DEC65" s="27"/>
      <c r="DED65" s="27"/>
      <c r="DEE65" s="27"/>
      <c r="DEF65" s="27"/>
      <c r="DEG65" s="27"/>
      <c r="DEH65" s="27"/>
      <c r="DEI65" s="27"/>
      <c r="DEJ65" s="27"/>
      <c r="DEK65" s="27"/>
      <c r="DEL65" s="27"/>
      <c r="DEM65" s="27"/>
      <c r="DEN65" s="27"/>
      <c r="DEO65" s="27"/>
      <c r="DEP65" s="27"/>
      <c r="DEQ65" s="27"/>
      <c r="DER65" s="27"/>
      <c r="DES65" s="27"/>
      <c r="DET65" s="27"/>
      <c r="DEU65" s="27"/>
      <c r="DEV65" s="27"/>
      <c r="DEW65" s="27"/>
      <c r="DEX65" s="27"/>
      <c r="DEY65" s="27"/>
      <c r="DEZ65" s="27"/>
      <c r="DFA65" s="27"/>
      <c r="DFB65" s="27"/>
      <c r="DFC65" s="27"/>
      <c r="DFD65" s="27"/>
      <c r="DFE65" s="27"/>
      <c r="DFF65" s="27"/>
      <c r="DFG65" s="27"/>
      <c r="DFH65" s="27"/>
      <c r="DFI65" s="27"/>
      <c r="DFJ65" s="27"/>
      <c r="DFK65" s="27"/>
      <c r="DFL65" s="27"/>
      <c r="DFM65" s="27"/>
      <c r="DFN65" s="27"/>
      <c r="DFO65" s="27"/>
      <c r="DFP65" s="27"/>
      <c r="DFQ65" s="27"/>
      <c r="DFR65" s="27"/>
      <c r="DFS65" s="27"/>
      <c r="DFT65" s="27"/>
      <c r="DFU65" s="27"/>
      <c r="DFV65" s="27"/>
      <c r="DFW65" s="27"/>
      <c r="DFX65" s="27"/>
      <c r="DFY65" s="27"/>
      <c r="DFZ65" s="27"/>
      <c r="DGA65" s="27"/>
      <c r="DGB65" s="27"/>
      <c r="DGC65" s="27"/>
      <c r="DGD65" s="27"/>
      <c r="DGE65" s="27"/>
      <c r="DGF65" s="27"/>
      <c r="DGG65" s="27"/>
      <c r="DGH65" s="27"/>
      <c r="DGI65" s="27"/>
      <c r="DGJ65" s="27"/>
      <c r="DGK65" s="27"/>
      <c r="DGL65" s="27"/>
      <c r="DGM65" s="27"/>
      <c r="DGN65" s="27"/>
      <c r="DGO65" s="27"/>
      <c r="DGP65" s="27"/>
      <c r="DGQ65" s="27"/>
      <c r="DGR65" s="27"/>
      <c r="DGS65" s="27"/>
      <c r="DGT65" s="27"/>
      <c r="DGU65" s="27"/>
      <c r="DGV65" s="27"/>
      <c r="DGW65" s="27"/>
      <c r="DGX65" s="27"/>
      <c r="DGY65" s="27"/>
      <c r="DGZ65" s="27"/>
      <c r="DHA65" s="27"/>
      <c r="DHB65" s="27"/>
      <c r="DHC65" s="27"/>
      <c r="DHD65" s="27"/>
      <c r="DHE65" s="27"/>
      <c r="DHF65" s="27"/>
      <c r="DHG65" s="27"/>
      <c r="DHH65" s="27"/>
      <c r="DHI65" s="27"/>
      <c r="DHJ65" s="27"/>
      <c r="DHK65" s="27"/>
      <c r="DHL65" s="27"/>
      <c r="DHM65" s="27"/>
      <c r="DHN65" s="27"/>
      <c r="DHO65" s="27"/>
      <c r="DHP65" s="27"/>
      <c r="DHQ65" s="27"/>
      <c r="DHR65" s="27"/>
      <c r="DHS65" s="27"/>
      <c r="DHT65" s="27"/>
      <c r="DHU65" s="27"/>
      <c r="DHV65" s="27"/>
      <c r="DHW65" s="27"/>
      <c r="DHX65" s="27"/>
      <c r="DHY65" s="27"/>
      <c r="DHZ65" s="27"/>
      <c r="DIA65" s="27"/>
      <c r="DIB65" s="27"/>
      <c r="DIC65" s="27"/>
      <c r="DID65" s="27"/>
      <c r="DIE65" s="27"/>
      <c r="DIF65" s="27"/>
      <c r="DIG65" s="27"/>
      <c r="DIH65" s="27"/>
      <c r="DII65" s="27"/>
      <c r="DIJ65" s="27"/>
      <c r="DIK65" s="27"/>
      <c r="DIL65" s="27"/>
      <c r="DIM65" s="27"/>
      <c r="DIN65" s="27"/>
      <c r="DIO65" s="27"/>
      <c r="DIP65" s="27"/>
      <c r="DIQ65" s="27"/>
      <c r="DIR65" s="27"/>
      <c r="DIS65" s="27"/>
      <c r="DIT65" s="27"/>
      <c r="DIU65" s="27"/>
      <c r="DIV65" s="27"/>
      <c r="DIW65" s="27"/>
      <c r="DIX65" s="27"/>
      <c r="DIY65" s="27"/>
      <c r="DIZ65" s="27"/>
      <c r="DJA65" s="27"/>
      <c r="DJB65" s="27"/>
      <c r="DJC65" s="27"/>
      <c r="DJD65" s="27"/>
      <c r="DJE65" s="27"/>
      <c r="DJF65" s="27"/>
      <c r="DJG65" s="27"/>
      <c r="DJH65" s="27"/>
      <c r="DJI65" s="27"/>
      <c r="DJJ65" s="27"/>
      <c r="DJK65" s="27"/>
      <c r="DJL65" s="27"/>
      <c r="DJM65" s="27"/>
      <c r="DJN65" s="27"/>
      <c r="DJO65" s="27"/>
      <c r="DJP65" s="27"/>
      <c r="DJQ65" s="27"/>
      <c r="DJR65" s="27"/>
      <c r="DJS65" s="27"/>
      <c r="DJT65" s="27"/>
      <c r="DJU65" s="27"/>
      <c r="DJV65" s="27"/>
      <c r="DJW65" s="27"/>
      <c r="DJX65" s="27"/>
      <c r="DJY65" s="27"/>
      <c r="DJZ65" s="27"/>
      <c r="DKA65" s="27"/>
      <c r="DKB65" s="27"/>
      <c r="DKC65" s="27"/>
      <c r="DKD65" s="27"/>
      <c r="DKE65" s="27"/>
      <c r="DKF65" s="27"/>
      <c r="DKG65" s="27"/>
      <c r="DKH65" s="27"/>
      <c r="DKI65" s="27"/>
      <c r="DKJ65" s="27"/>
      <c r="DKK65" s="27"/>
      <c r="DKL65" s="27"/>
      <c r="DKM65" s="27"/>
      <c r="DKN65" s="27"/>
      <c r="DKO65" s="27"/>
      <c r="DKP65" s="27"/>
      <c r="DKQ65" s="27"/>
      <c r="DKR65" s="27"/>
      <c r="DKS65" s="27"/>
      <c r="DKT65" s="27"/>
      <c r="DKU65" s="27"/>
      <c r="DKV65" s="27"/>
      <c r="DKW65" s="27"/>
      <c r="DKX65" s="27"/>
      <c r="DKY65" s="27"/>
      <c r="DKZ65" s="27"/>
      <c r="DLA65" s="27"/>
      <c r="DLB65" s="27"/>
      <c r="DLC65" s="27"/>
      <c r="DLD65" s="27"/>
      <c r="DLE65" s="27"/>
      <c r="DLF65" s="27"/>
      <c r="DLG65" s="27"/>
      <c r="DLH65" s="27"/>
      <c r="DLI65" s="27"/>
      <c r="DLJ65" s="27"/>
      <c r="DLK65" s="27"/>
      <c r="DLL65" s="27"/>
      <c r="DLM65" s="27"/>
      <c r="DLN65" s="27"/>
      <c r="DLO65" s="27"/>
      <c r="DLP65" s="27"/>
      <c r="DLQ65" s="27"/>
      <c r="DLR65" s="27"/>
      <c r="DLS65" s="27"/>
      <c r="DLT65" s="27"/>
      <c r="DLU65" s="27"/>
      <c r="DLV65" s="27"/>
      <c r="DLW65" s="27"/>
      <c r="DLX65" s="27"/>
      <c r="DLY65" s="27"/>
      <c r="DLZ65" s="27"/>
      <c r="DMA65" s="27"/>
      <c r="DMB65" s="27"/>
      <c r="DMC65" s="27"/>
      <c r="DMD65" s="27"/>
      <c r="DME65" s="27"/>
      <c r="DMF65" s="27"/>
      <c r="DMG65" s="27"/>
      <c r="DMH65" s="27"/>
      <c r="DMI65" s="27"/>
      <c r="DMJ65" s="27"/>
      <c r="DMK65" s="27"/>
      <c r="DML65" s="27"/>
      <c r="DMM65" s="27"/>
      <c r="DMN65" s="27"/>
      <c r="DMO65" s="27"/>
      <c r="DMP65" s="27"/>
      <c r="DMQ65" s="27"/>
      <c r="DMR65" s="27"/>
      <c r="DMS65" s="27"/>
      <c r="DMT65" s="27"/>
      <c r="DMU65" s="27"/>
      <c r="DMV65" s="27"/>
      <c r="DMW65" s="27"/>
      <c r="DMX65" s="27"/>
      <c r="DMY65" s="27"/>
      <c r="DMZ65" s="27"/>
      <c r="DNA65" s="27"/>
      <c r="DNB65" s="27"/>
      <c r="DNC65" s="27"/>
      <c r="DND65" s="27"/>
      <c r="DNE65" s="27"/>
      <c r="DNF65" s="27"/>
      <c r="DNG65" s="27"/>
      <c r="DNH65" s="27"/>
      <c r="DNI65" s="27"/>
      <c r="DNJ65" s="27"/>
      <c r="DNK65" s="27"/>
      <c r="DNL65" s="27"/>
      <c r="DNM65" s="27"/>
      <c r="DNN65" s="27"/>
      <c r="DNO65" s="27"/>
      <c r="DNP65" s="27"/>
      <c r="DNQ65" s="27"/>
      <c r="DNR65" s="27"/>
      <c r="DNS65" s="27"/>
      <c r="DNT65" s="27"/>
      <c r="DNU65" s="27"/>
      <c r="DNV65" s="27"/>
      <c r="DNW65" s="27"/>
      <c r="DNX65" s="27"/>
      <c r="DNY65" s="27"/>
      <c r="DNZ65" s="27"/>
      <c r="DOA65" s="27"/>
      <c r="DOB65" s="27"/>
      <c r="DOC65" s="27"/>
      <c r="DOD65" s="27"/>
      <c r="DOE65" s="27"/>
      <c r="DOF65" s="27"/>
      <c r="DOG65" s="27"/>
      <c r="DOH65" s="27"/>
      <c r="DOI65" s="27"/>
      <c r="DOJ65" s="27"/>
      <c r="DOK65" s="27"/>
      <c r="DOL65" s="27"/>
      <c r="DOM65" s="27"/>
      <c r="DON65" s="27"/>
      <c r="DOO65" s="27"/>
      <c r="DOP65" s="27"/>
      <c r="DOQ65" s="27"/>
      <c r="DOR65" s="27"/>
      <c r="DOS65" s="27"/>
      <c r="DOT65" s="27"/>
      <c r="DOU65" s="27"/>
      <c r="DOV65" s="27"/>
      <c r="DOW65" s="27"/>
      <c r="DOX65" s="27"/>
      <c r="DOY65" s="27"/>
      <c r="DOZ65" s="27"/>
      <c r="DPA65" s="27"/>
      <c r="DPB65" s="27"/>
      <c r="DPC65" s="27"/>
      <c r="DPD65" s="27"/>
      <c r="DPE65" s="27"/>
      <c r="DPF65" s="27"/>
      <c r="DPG65" s="27"/>
      <c r="DPH65" s="27"/>
      <c r="DPI65" s="27"/>
      <c r="DPJ65" s="27"/>
      <c r="DPK65" s="27"/>
      <c r="DPL65" s="27"/>
      <c r="DPM65" s="27"/>
      <c r="DPN65" s="27"/>
      <c r="DPO65" s="27"/>
      <c r="DPP65" s="27"/>
      <c r="DPQ65" s="27"/>
      <c r="DPR65" s="27"/>
      <c r="DPS65" s="27"/>
      <c r="DPT65" s="27"/>
      <c r="DPU65" s="27"/>
      <c r="DPV65" s="27"/>
      <c r="DPW65" s="27"/>
      <c r="DPX65" s="27"/>
      <c r="DPY65" s="27"/>
      <c r="DPZ65" s="27"/>
      <c r="DQA65" s="27"/>
      <c r="DQB65" s="27"/>
      <c r="DQC65" s="27"/>
      <c r="DQD65" s="27"/>
      <c r="DQE65" s="27"/>
      <c r="DQF65" s="27"/>
      <c r="DQG65" s="27"/>
      <c r="DQH65" s="27"/>
      <c r="DQI65" s="27"/>
      <c r="DQJ65" s="27"/>
      <c r="DQK65" s="27"/>
      <c r="DQL65" s="27"/>
      <c r="DQM65" s="27"/>
      <c r="DQN65" s="27"/>
      <c r="DQO65" s="27"/>
      <c r="DQP65" s="27"/>
      <c r="DQQ65" s="27"/>
      <c r="DQR65" s="27"/>
      <c r="DQS65" s="27"/>
      <c r="DQT65" s="27"/>
      <c r="DQU65" s="27"/>
      <c r="DQV65" s="27"/>
      <c r="DQW65" s="27"/>
      <c r="DQX65" s="27"/>
      <c r="DQY65" s="27"/>
      <c r="DQZ65" s="27"/>
      <c r="DRA65" s="27"/>
      <c r="DRB65" s="27"/>
      <c r="DRC65" s="27"/>
      <c r="DRD65" s="27"/>
      <c r="DRE65" s="27"/>
      <c r="DRF65" s="27"/>
      <c r="DRG65" s="27"/>
      <c r="DRH65" s="27"/>
      <c r="DRI65" s="27"/>
      <c r="DRJ65" s="27"/>
      <c r="DRK65" s="27"/>
      <c r="DRL65" s="27"/>
      <c r="DRM65" s="27"/>
      <c r="DRN65" s="27"/>
      <c r="DRO65" s="27"/>
      <c r="DRP65" s="27"/>
      <c r="DRQ65" s="27"/>
      <c r="DRR65" s="27"/>
      <c r="DRS65" s="27"/>
      <c r="DRT65" s="27"/>
      <c r="DRU65" s="27"/>
      <c r="DRV65" s="27"/>
      <c r="DRW65" s="27"/>
      <c r="DRX65" s="27"/>
      <c r="DRY65" s="27"/>
      <c r="DRZ65" s="27"/>
      <c r="DSA65" s="27"/>
      <c r="DSB65" s="27"/>
      <c r="DSC65" s="27"/>
      <c r="DSD65" s="27"/>
      <c r="DSE65" s="27"/>
      <c r="DSF65" s="27"/>
      <c r="DSG65" s="27"/>
      <c r="DSH65" s="27"/>
      <c r="DSI65" s="27"/>
      <c r="DSJ65" s="27"/>
      <c r="DSK65" s="27"/>
      <c r="DSL65" s="27"/>
      <c r="DSM65" s="27"/>
      <c r="DSN65" s="27"/>
      <c r="DSO65" s="27"/>
      <c r="DSP65" s="27"/>
      <c r="DSQ65" s="27"/>
      <c r="DSR65" s="27"/>
      <c r="DSS65" s="27"/>
      <c r="DST65" s="27"/>
      <c r="DSU65" s="27"/>
      <c r="DSV65" s="27"/>
      <c r="DSW65" s="27"/>
      <c r="DSX65" s="27"/>
      <c r="DSY65" s="27"/>
      <c r="DSZ65" s="27"/>
      <c r="DTA65" s="27"/>
      <c r="DTB65" s="27"/>
      <c r="DTC65" s="27"/>
      <c r="DTD65" s="27"/>
      <c r="DTE65" s="27"/>
      <c r="DTF65" s="27"/>
      <c r="DTG65" s="27"/>
      <c r="DTH65" s="27"/>
      <c r="DTI65" s="27"/>
      <c r="DTJ65" s="27"/>
      <c r="DTK65" s="27"/>
      <c r="DTL65" s="27"/>
      <c r="DTM65" s="27"/>
      <c r="DTN65" s="27"/>
      <c r="DTO65" s="27"/>
      <c r="DTP65" s="27"/>
      <c r="DTQ65" s="27"/>
      <c r="DTR65" s="27"/>
      <c r="DTS65" s="27"/>
      <c r="DTT65" s="27"/>
      <c r="DTU65" s="27"/>
      <c r="DTV65" s="27"/>
      <c r="DTW65" s="27"/>
      <c r="DTX65" s="27"/>
      <c r="DTY65" s="27"/>
      <c r="DTZ65" s="27"/>
      <c r="DUA65" s="27"/>
      <c r="DUB65" s="27"/>
      <c r="DUC65" s="27"/>
      <c r="DUD65" s="27"/>
      <c r="DUE65" s="27"/>
      <c r="DUF65" s="27"/>
      <c r="DUG65" s="27"/>
      <c r="DUH65" s="27"/>
      <c r="DUI65" s="27"/>
      <c r="DUJ65" s="27"/>
      <c r="DUK65" s="27"/>
      <c r="DUL65" s="27"/>
      <c r="DUM65" s="27"/>
      <c r="DUN65" s="27"/>
      <c r="DUO65" s="27"/>
      <c r="DUP65" s="27"/>
      <c r="DUQ65" s="27"/>
      <c r="DUR65" s="27"/>
      <c r="DUS65" s="27"/>
      <c r="DUT65" s="27"/>
      <c r="DUU65" s="27"/>
      <c r="DUV65" s="27"/>
      <c r="DUW65" s="27"/>
      <c r="DUX65" s="27"/>
      <c r="DUY65" s="27"/>
      <c r="DUZ65" s="27"/>
      <c r="DVA65" s="27"/>
      <c r="DVB65" s="27"/>
      <c r="DVC65" s="27"/>
      <c r="DVD65" s="27"/>
      <c r="DVE65" s="27"/>
      <c r="DVF65" s="27"/>
      <c r="DVG65" s="27"/>
      <c r="DVH65" s="27"/>
      <c r="DVI65" s="27"/>
      <c r="DVJ65" s="27"/>
      <c r="DVK65" s="27"/>
      <c r="DVL65" s="27"/>
      <c r="DVM65" s="27"/>
      <c r="DVN65" s="27"/>
      <c r="DVO65" s="27"/>
      <c r="DVP65" s="27"/>
      <c r="DVQ65" s="27"/>
      <c r="DVR65" s="27"/>
      <c r="DVS65" s="27"/>
      <c r="DVT65" s="27"/>
      <c r="DVU65" s="27"/>
      <c r="DVV65" s="27"/>
      <c r="DVW65" s="27"/>
      <c r="DVX65" s="27"/>
      <c r="DVY65" s="27"/>
      <c r="DVZ65" s="27"/>
      <c r="DWA65" s="27"/>
      <c r="DWB65" s="27"/>
      <c r="DWC65" s="27"/>
      <c r="DWD65" s="27"/>
      <c r="DWE65" s="27"/>
      <c r="DWF65" s="27"/>
      <c r="DWG65" s="27"/>
      <c r="DWH65" s="27"/>
      <c r="DWI65" s="27"/>
      <c r="DWJ65" s="27"/>
      <c r="DWK65" s="27"/>
      <c r="DWL65" s="27"/>
      <c r="DWM65" s="27"/>
      <c r="DWN65" s="27"/>
      <c r="DWO65" s="27"/>
      <c r="DWP65" s="27"/>
      <c r="DWQ65" s="27"/>
      <c r="DWR65" s="27"/>
      <c r="DWS65" s="27"/>
      <c r="DWT65" s="27"/>
      <c r="DWU65" s="27"/>
      <c r="DWV65" s="27"/>
      <c r="DWW65" s="27"/>
      <c r="DWX65" s="27"/>
      <c r="DWY65" s="27"/>
      <c r="DWZ65" s="27"/>
      <c r="DXA65" s="27"/>
      <c r="DXB65" s="27"/>
      <c r="DXC65" s="27"/>
      <c r="DXD65" s="27"/>
      <c r="DXE65" s="27"/>
      <c r="DXF65" s="27"/>
      <c r="DXG65" s="27"/>
      <c r="DXH65" s="27"/>
      <c r="DXI65" s="27"/>
      <c r="DXJ65" s="27"/>
      <c r="DXK65" s="27"/>
      <c r="DXL65" s="27"/>
      <c r="DXM65" s="27"/>
      <c r="DXN65" s="27"/>
      <c r="DXO65" s="27"/>
      <c r="DXP65" s="27"/>
      <c r="DXQ65" s="27"/>
      <c r="DXR65" s="27"/>
      <c r="DXS65" s="27"/>
      <c r="DXT65" s="27"/>
      <c r="DXU65" s="27"/>
      <c r="DXV65" s="27"/>
      <c r="DXW65" s="27"/>
      <c r="DXX65" s="27"/>
      <c r="DXY65" s="27"/>
      <c r="DXZ65" s="27"/>
      <c r="DYA65" s="27"/>
      <c r="DYB65" s="27"/>
      <c r="DYC65" s="27"/>
      <c r="DYD65" s="27"/>
      <c r="DYE65" s="27"/>
      <c r="DYF65" s="27"/>
      <c r="DYG65" s="27"/>
      <c r="DYH65" s="27"/>
      <c r="DYI65" s="27"/>
      <c r="DYJ65" s="27"/>
      <c r="DYK65" s="27"/>
      <c r="DYL65" s="27"/>
      <c r="DYM65" s="27"/>
      <c r="DYN65" s="27"/>
      <c r="DYO65" s="27"/>
      <c r="DYP65" s="27"/>
      <c r="DYQ65" s="27"/>
      <c r="DYR65" s="27"/>
      <c r="DYS65" s="27"/>
      <c r="DYT65" s="27"/>
      <c r="DYU65" s="27"/>
      <c r="DYV65" s="27"/>
      <c r="DYW65" s="27"/>
      <c r="DYX65" s="27"/>
      <c r="DYY65" s="27"/>
      <c r="DYZ65" s="27"/>
      <c r="DZA65" s="27"/>
      <c r="DZB65" s="27"/>
      <c r="DZC65" s="27"/>
      <c r="DZD65" s="27"/>
      <c r="DZE65" s="27"/>
      <c r="DZF65" s="27"/>
      <c r="DZG65" s="27"/>
      <c r="DZH65" s="27"/>
      <c r="DZI65" s="27"/>
      <c r="DZJ65" s="27"/>
      <c r="DZK65" s="27"/>
      <c r="DZL65" s="27"/>
      <c r="DZM65" s="27"/>
      <c r="DZN65" s="27"/>
      <c r="DZO65" s="27"/>
      <c r="DZP65" s="27"/>
      <c r="DZQ65" s="27"/>
      <c r="DZR65" s="27"/>
      <c r="DZS65" s="27"/>
      <c r="DZT65" s="27"/>
      <c r="DZU65" s="27"/>
      <c r="DZV65" s="27"/>
      <c r="DZW65" s="27"/>
      <c r="DZX65" s="27"/>
      <c r="DZY65" s="27"/>
      <c r="DZZ65" s="27"/>
      <c r="EAA65" s="27"/>
      <c r="EAB65" s="27"/>
      <c r="EAC65" s="27"/>
      <c r="EAD65" s="27"/>
      <c r="EAE65" s="27"/>
      <c r="EAF65" s="27"/>
      <c r="EAG65" s="27"/>
      <c r="EAH65" s="27"/>
      <c r="EAI65" s="27"/>
      <c r="EAJ65" s="27"/>
      <c r="EAK65" s="27"/>
      <c r="EAL65" s="27"/>
      <c r="EAM65" s="27"/>
      <c r="EAN65" s="27"/>
      <c r="EAO65" s="27"/>
      <c r="EAP65" s="27"/>
      <c r="EAQ65" s="27"/>
      <c r="EAR65" s="27"/>
      <c r="EAS65" s="27"/>
      <c r="EAT65" s="27"/>
      <c r="EAU65" s="27"/>
      <c r="EAV65" s="27"/>
      <c r="EAW65" s="27"/>
      <c r="EAX65" s="27"/>
      <c r="EAY65" s="27"/>
      <c r="EAZ65" s="27"/>
      <c r="EBA65" s="27"/>
      <c r="EBB65" s="27"/>
      <c r="EBC65" s="27"/>
      <c r="EBD65" s="27"/>
      <c r="EBE65" s="27"/>
      <c r="EBF65" s="27"/>
      <c r="EBG65" s="27"/>
      <c r="EBH65" s="27"/>
      <c r="EBI65" s="27"/>
      <c r="EBJ65" s="27"/>
      <c r="EBK65" s="27"/>
      <c r="EBL65" s="27"/>
      <c r="EBM65" s="27"/>
      <c r="EBN65" s="27"/>
      <c r="EBO65" s="27"/>
      <c r="EBP65" s="27"/>
      <c r="EBQ65" s="27"/>
      <c r="EBR65" s="27"/>
      <c r="EBS65" s="27"/>
      <c r="EBT65" s="27"/>
      <c r="EBU65" s="27"/>
      <c r="EBV65" s="27"/>
      <c r="EBW65" s="27"/>
      <c r="EBX65" s="27"/>
      <c r="EBY65" s="27"/>
      <c r="EBZ65" s="27"/>
      <c r="ECA65" s="27"/>
      <c r="ECB65" s="27"/>
      <c r="ECC65" s="27"/>
      <c r="ECD65" s="27"/>
      <c r="ECE65" s="27"/>
      <c r="ECF65" s="27"/>
      <c r="ECG65" s="27"/>
      <c r="ECH65" s="27"/>
      <c r="ECI65" s="27"/>
      <c r="ECJ65" s="27"/>
      <c r="ECK65" s="27"/>
      <c r="ECL65" s="27"/>
      <c r="ECM65" s="27"/>
      <c r="ECN65" s="27"/>
      <c r="ECO65" s="27"/>
      <c r="ECP65" s="27"/>
      <c r="ECQ65" s="27"/>
      <c r="ECR65" s="27"/>
      <c r="ECS65" s="27"/>
      <c r="ECT65" s="27"/>
      <c r="ECU65" s="27"/>
      <c r="ECV65" s="27"/>
      <c r="ECW65" s="27"/>
      <c r="ECX65" s="27"/>
      <c r="ECY65" s="27"/>
      <c r="ECZ65" s="27"/>
      <c r="EDA65" s="27"/>
      <c r="EDB65" s="27"/>
      <c r="EDC65" s="27"/>
      <c r="EDD65" s="27"/>
      <c r="EDE65" s="27"/>
      <c r="EDF65" s="27"/>
      <c r="EDG65" s="27"/>
      <c r="EDH65" s="27"/>
      <c r="EDI65" s="27"/>
      <c r="EDJ65" s="27"/>
      <c r="EDK65" s="27"/>
      <c r="EDL65" s="27"/>
      <c r="EDM65" s="27"/>
      <c r="EDN65" s="27"/>
      <c r="EDO65" s="27"/>
      <c r="EDP65" s="27"/>
      <c r="EDQ65" s="27"/>
      <c r="EDR65" s="27"/>
      <c r="EDS65" s="27"/>
      <c r="EDT65" s="27"/>
      <c r="EDU65" s="27"/>
      <c r="EDV65" s="27"/>
      <c r="EDW65" s="27"/>
      <c r="EDX65" s="27"/>
      <c r="EDY65" s="27"/>
      <c r="EDZ65" s="27"/>
      <c r="EEA65" s="27"/>
      <c r="EEB65" s="27"/>
      <c r="EEC65" s="27"/>
      <c r="EED65" s="27"/>
      <c r="EEE65" s="27"/>
      <c r="EEF65" s="27"/>
      <c r="EEG65" s="27"/>
      <c r="EEH65" s="27"/>
      <c r="EEI65" s="27"/>
      <c r="EEJ65" s="27"/>
      <c r="EEK65" s="27"/>
      <c r="EEL65" s="27"/>
      <c r="EEM65" s="27"/>
      <c r="EEN65" s="27"/>
      <c r="EEO65" s="27"/>
      <c r="EEP65" s="27"/>
      <c r="EEQ65" s="27"/>
      <c r="EER65" s="27"/>
      <c r="EES65" s="27"/>
      <c r="EET65" s="27"/>
      <c r="EEU65" s="27"/>
      <c r="EEV65" s="27"/>
      <c r="EEW65" s="27"/>
      <c r="EEX65" s="27"/>
      <c r="EEY65" s="27"/>
      <c r="EEZ65" s="27"/>
      <c r="EFA65" s="27"/>
      <c r="EFB65" s="27"/>
      <c r="EFC65" s="27"/>
      <c r="EFD65" s="27"/>
      <c r="EFE65" s="27"/>
      <c r="EFF65" s="27"/>
      <c r="EFG65" s="27"/>
      <c r="EFH65" s="27"/>
      <c r="EFI65" s="27"/>
      <c r="EFJ65" s="27"/>
      <c r="EFK65" s="27"/>
      <c r="EFL65" s="27"/>
      <c r="EFM65" s="27"/>
      <c r="EFN65" s="27"/>
      <c r="EFO65" s="27"/>
      <c r="EFP65" s="27"/>
      <c r="EFQ65" s="27"/>
      <c r="EFR65" s="27"/>
      <c r="EFS65" s="27"/>
      <c r="EFT65" s="27"/>
      <c r="EFU65" s="27"/>
      <c r="EFV65" s="27"/>
      <c r="EFW65" s="27"/>
      <c r="EFX65" s="27"/>
      <c r="EFY65" s="27"/>
      <c r="EFZ65" s="27"/>
      <c r="EGA65" s="27"/>
      <c r="EGB65" s="27"/>
      <c r="EGC65" s="27"/>
      <c r="EGD65" s="27"/>
      <c r="EGE65" s="27"/>
      <c r="EGF65" s="27"/>
      <c r="EGG65" s="27"/>
      <c r="EGH65" s="27"/>
      <c r="EGI65" s="27"/>
      <c r="EGJ65" s="27"/>
      <c r="EGK65" s="27"/>
      <c r="EGL65" s="27"/>
      <c r="EGM65" s="27"/>
      <c r="EGN65" s="27"/>
      <c r="EGO65" s="27"/>
      <c r="EGP65" s="27"/>
      <c r="EGQ65" s="27"/>
      <c r="EGR65" s="27"/>
      <c r="EGS65" s="27"/>
      <c r="EGT65" s="27"/>
      <c r="EGU65" s="27"/>
      <c r="EGV65" s="27"/>
      <c r="EGW65" s="27"/>
      <c r="EGX65" s="27"/>
      <c r="EGY65" s="27"/>
      <c r="EGZ65" s="27"/>
      <c r="EHA65" s="27"/>
      <c r="EHB65" s="27"/>
      <c r="EHC65" s="27"/>
      <c r="EHD65" s="27"/>
      <c r="EHE65" s="27"/>
      <c r="EHF65" s="27"/>
      <c r="EHG65" s="27"/>
      <c r="EHH65" s="27"/>
      <c r="EHI65" s="27"/>
      <c r="EHJ65" s="27"/>
      <c r="EHK65" s="27"/>
      <c r="EHL65" s="27"/>
      <c r="EHM65" s="27"/>
      <c r="EHN65" s="27"/>
      <c r="EHO65" s="27"/>
      <c r="EHP65" s="27"/>
      <c r="EHQ65" s="27"/>
      <c r="EHR65" s="27"/>
      <c r="EHS65" s="27"/>
      <c r="EHT65" s="27"/>
      <c r="EHU65" s="27"/>
      <c r="EHV65" s="27"/>
      <c r="EHW65" s="27"/>
      <c r="EHX65" s="27"/>
      <c r="EHY65" s="27"/>
      <c r="EHZ65" s="27"/>
      <c r="EIA65" s="27"/>
      <c r="EIB65" s="27"/>
      <c r="EIC65" s="27"/>
      <c r="EID65" s="27"/>
      <c r="EIE65" s="27"/>
      <c r="EIF65" s="27"/>
      <c r="EIG65" s="27"/>
      <c r="EIH65" s="27"/>
      <c r="EII65" s="27"/>
      <c r="EIJ65" s="27"/>
      <c r="EIK65" s="27"/>
      <c r="EIL65" s="27"/>
      <c r="EIM65" s="27"/>
      <c r="EIN65" s="27"/>
      <c r="EIO65" s="27"/>
      <c r="EIP65" s="27"/>
      <c r="EIQ65" s="27"/>
      <c r="EIR65" s="27"/>
      <c r="EIS65" s="27"/>
      <c r="EIT65" s="27"/>
      <c r="EIU65" s="27"/>
      <c r="EIV65" s="27"/>
      <c r="EIW65" s="27"/>
      <c r="EIX65" s="27"/>
      <c r="EIY65" s="27"/>
      <c r="EIZ65" s="27"/>
      <c r="EJA65" s="27"/>
      <c r="EJB65" s="27"/>
      <c r="EJC65" s="27"/>
      <c r="EJD65" s="27"/>
      <c r="EJE65" s="27"/>
      <c r="EJF65" s="27"/>
      <c r="EJG65" s="27"/>
      <c r="EJH65" s="27"/>
      <c r="EJI65" s="27"/>
      <c r="EJJ65" s="27"/>
      <c r="EJK65" s="27"/>
      <c r="EJL65" s="27"/>
      <c r="EJM65" s="27"/>
      <c r="EJN65" s="27"/>
      <c r="EJO65" s="27"/>
      <c r="EJP65" s="27"/>
      <c r="EJQ65" s="27"/>
      <c r="EJR65" s="27"/>
      <c r="EJS65" s="27"/>
      <c r="EJT65" s="27"/>
      <c r="EJU65" s="27"/>
      <c r="EJV65" s="27"/>
      <c r="EJW65" s="27"/>
      <c r="EJX65" s="27"/>
      <c r="EJY65" s="27"/>
      <c r="EJZ65" s="27"/>
      <c r="EKA65" s="27"/>
      <c r="EKB65" s="27"/>
      <c r="EKC65" s="27"/>
      <c r="EKD65" s="27"/>
      <c r="EKE65" s="27"/>
      <c r="EKF65" s="27"/>
      <c r="EKG65" s="27"/>
      <c r="EKH65" s="27"/>
      <c r="EKI65" s="27"/>
      <c r="EKJ65" s="27"/>
      <c r="EKK65" s="27"/>
      <c r="EKL65" s="27"/>
      <c r="EKM65" s="27"/>
      <c r="EKN65" s="27"/>
      <c r="EKO65" s="27"/>
      <c r="EKP65" s="27"/>
      <c r="EKQ65" s="27"/>
      <c r="EKR65" s="27"/>
      <c r="EKS65" s="27"/>
      <c r="EKT65" s="27"/>
      <c r="EKU65" s="27"/>
      <c r="EKV65" s="27"/>
      <c r="EKW65" s="27"/>
      <c r="EKX65" s="27"/>
      <c r="EKY65" s="27"/>
      <c r="EKZ65" s="27"/>
      <c r="ELA65" s="27"/>
      <c r="ELB65" s="27"/>
      <c r="ELC65" s="27"/>
      <c r="ELD65" s="27"/>
      <c r="ELE65" s="27"/>
      <c r="ELF65" s="27"/>
      <c r="ELG65" s="27"/>
      <c r="ELH65" s="27"/>
      <c r="ELI65" s="27"/>
      <c r="ELJ65" s="27"/>
      <c r="ELK65" s="27"/>
      <c r="ELL65" s="27"/>
      <c r="ELM65" s="27"/>
      <c r="ELN65" s="27"/>
      <c r="ELO65" s="27"/>
      <c r="ELP65" s="27"/>
      <c r="ELQ65" s="27"/>
      <c r="ELR65" s="27"/>
      <c r="ELS65" s="27"/>
      <c r="ELT65" s="27"/>
      <c r="ELU65" s="27"/>
      <c r="ELV65" s="27"/>
      <c r="ELW65" s="27"/>
      <c r="ELX65" s="27"/>
      <c r="ELY65" s="27"/>
      <c r="ELZ65" s="27"/>
      <c r="EMA65" s="27"/>
      <c r="EMB65" s="27"/>
      <c r="EMC65" s="27"/>
      <c r="EMD65" s="27"/>
      <c r="EME65" s="27"/>
      <c r="EMF65" s="27"/>
      <c r="EMG65" s="27"/>
      <c r="EMH65" s="27"/>
      <c r="EMI65" s="27"/>
      <c r="EMJ65" s="27"/>
      <c r="EMK65" s="27"/>
      <c r="EML65" s="27"/>
      <c r="EMM65" s="27"/>
      <c r="EMN65" s="27"/>
      <c r="EMO65" s="27"/>
      <c r="EMP65" s="27"/>
      <c r="EMQ65" s="27"/>
      <c r="EMR65" s="27"/>
      <c r="EMS65" s="27"/>
      <c r="EMT65" s="27"/>
      <c r="EMU65" s="27"/>
      <c r="EMV65" s="27"/>
      <c r="EMW65" s="27"/>
      <c r="EMX65" s="27"/>
      <c r="EMY65" s="27"/>
      <c r="EMZ65" s="27"/>
      <c r="ENA65" s="27"/>
      <c r="ENB65" s="27"/>
      <c r="ENC65" s="27"/>
      <c r="END65" s="27"/>
      <c r="ENE65" s="27"/>
      <c r="ENF65" s="27"/>
      <c r="ENG65" s="27"/>
      <c r="ENH65" s="27"/>
      <c r="ENI65" s="27"/>
      <c r="ENJ65" s="27"/>
      <c r="ENK65" s="27"/>
      <c r="ENL65" s="27"/>
      <c r="ENM65" s="27"/>
      <c r="ENN65" s="27"/>
      <c r="ENO65" s="27"/>
      <c r="ENP65" s="27"/>
      <c r="ENQ65" s="27"/>
      <c r="ENR65" s="27"/>
      <c r="ENS65" s="27"/>
      <c r="ENT65" s="27"/>
      <c r="ENU65" s="27"/>
      <c r="ENV65" s="27"/>
      <c r="ENW65" s="27"/>
      <c r="ENX65" s="27"/>
      <c r="ENY65" s="27"/>
      <c r="ENZ65" s="27"/>
      <c r="EOA65" s="27"/>
      <c r="EOB65" s="27"/>
      <c r="EOC65" s="27"/>
      <c r="EOD65" s="27"/>
      <c r="EOE65" s="27"/>
      <c r="EOF65" s="27"/>
      <c r="EOG65" s="27"/>
      <c r="EOH65" s="27"/>
      <c r="EOI65" s="27"/>
      <c r="EOJ65" s="27"/>
      <c r="EOK65" s="27"/>
      <c r="EOL65" s="27"/>
      <c r="EOM65" s="27"/>
      <c r="EON65" s="27"/>
      <c r="EOO65" s="27"/>
      <c r="EOP65" s="27"/>
      <c r="EOQ65" s="27"/>
      <c r="EOR65" s="27"/>
      <c r="EOS65" s="27"/>
      <c r="EOT65" s="27"/>
      <c r="EOU65" s="27"/>
      <c r="EOV65" s="27"/>
      <c r="EOW65" s="27"/>
      <c r="EOX65" s="27"/>
      <c r="EOY65" s="27"/>
      <c r="EOZ65" s="27"/>
      <c r="EPA65" s="27"/>
      <c r="EPB65" s="27"/>
      <c r="EPC65" s="27"/>
      <c r="EPD65" s="27"/>
      <c r="EPE65" s="27"/>
      <c r="EPF65" s="27"/>
      <c r="EPG65" s="27"/>
      <c r="EPH65" s="27"/>
      <c r="EPI65" s="27"/>
      <c r="EPJ65" s="27"/>
      <c r="EPK65" s="27"/>
      <c r="EPL65" s="27"/>
      <c r="EPM65" s="27"/>
      <c r="EPN65" s="27"/>
      <c r="EPO65" s="27"/>
      <c r="EPP65" s="27"/>
      <c r="EPQ65" s="27"/>
      <c r="EPR65" s="27"/>
      <c r="EPS65" s="27"/>
      <c r="EPT65" s="27"/>
      <c r="EPU65" s="27"/>
      <c r="EPV65" s="27"/>
      <c r="EPW65" s="27"/>
      <c r="EPX65" s="27"/>
      <c r="EPY65" s="27"/>
      <c r="EPZ65" s="27"/>
      <c r="EQA65" s="27"/>
      <c r="EQB65" s="27"/>
      <c r="EQC65" s="27"/>
      <c r="EQD65" s="27"/>
      <c r="EQE65" s="27"/>
      <c r="EQF65" s="27"/>
      <c r="EQG65" s="27"/>
      <c r="EQH65" s="27"/>
      <c r="EQI65" s="27"/>
      <c r="EQJ65" s="27"/>
      <c r="EQK65" s="27"/>
      <c r="EQL65" s="27"/>
      <c r="EQM65" s="27"/>
      <c r="EQN65" s="27"/>
      <c r="EQO65" s="27"/>
      <c r="EQP65" s="27"/>
      <c r="EQQ65" s="27"/>
      <c r="EQR65" s="27"/>
      <c r="EQS65" s="27"/>
      <c r="EQT65" s="27"/>
      <c r="EQU65" s="27"/>
      <c r="EQV65" s="27"/>
      <c r="EQW65" s="27"/>
      <c r="EQX65" s="27"/>
      <c r="EQY65" s="27"/>
      <c r="EQZ65" s="27"/>
      <c r="ERA65" s="27"/>
      <c r="ERB65" s="27"/>
      <c r="ERC65" s="27"/>
      <c r="ERD65" s="27"/>
      <c r="ERE65" s="27"/>
      <c r="ERF65" s="27"/>
      <c r="ERG65" s="27"/>
      <c r="ERH65" s="27"/>
      <c r="ERI65" s="27"/>
      <c r="ERJ65" s="27"/>
      <c r="ERK65" s="27"/>
      <c r="ERL65" s="27"/>
      <c r="ERM65" s="27"/>
      <c r="ERN65" s="27"/>
      <c r="ERO65" s="27"/>
      <c r="ERP65" s="27"/>
      <c r="ERQ65" s="27"/>
      <c r="ERR65" s="27"/>
      <c r="ERS65" s="27"/>
      <c r="ERT65" s="27"/>
      <c r="ERU65" s="27"/>
      <c r="ERV65" s="27"/>
      <c r="ERW65" s="27"/>
      <c r="ERX65" s="27"/>
      <c r="ERY65" s="27"/>
      <c r="ERZ65" s="27"/>
      <c r="ESA65" s="27"/>
      <c r="ESB65" s="27"/>
      <c r="ESC65" s="27"/>
      <c r="ESD65" s="27"/>
      <c r="ESE65" s="27"/>
      <c r="ESF65" s="27"/>
      <c r="ESG65" s="27"/>
      <c r="ESH65" s="27"/>
      <c r="ESI65" s="27"/>
      <c r="ESJ65" s="27"/>
      <c r="ESK65" s="27"/>
      <c r="ESL65" s="27"/>
      <c r="ESM65" s="27"/>
      <c r="ESN65" s="27"/>
      <c r="ESO65" s="27"/>
      <c r="ESP65" s="27"/>
      <c r="ESQ65" s="27"/>
      <c r="ESR65" s="27"/>
      <c r="ESS65" s="27"/>
      <c r="EST65" s="27"/>
      <c r="ESU65" s="27"/>
      <c r="ESV65" s="27"/>
      <c r="ESW65" s="27"/>
      <c r="ESX65" s="27"/>
      <c r="ESY65" s="27"/>
      <c r="ESZ65" s="27"/>
      <c r="ETA65" s="27"/>
      <c r="ETB65" s="27"/>
      <c r="ETC65" s="27"/>
      <c r="ETD65" s="27"/>
      <c r="ETE65" s="27"/>
      <c r="ETF65" s="27"/>
      <c r="ETG65" s="27"/>
      <c r="ETH65" s="27"/>
      <c r="ETI65" s="27"/>
      <c r="ETJ65" s="27"/>
      <c r="ETK65" s="27"/>
      <c r="ETL65" s="27"/>
      <c r="ETM65" s="27"/>
      <c r="ETN65" s="27"/>
      <c r="ETO65" s="27"/>
      <c r="ETP65" s="27"/>
      <c r="ETQ65" s="27"/>
      <c r="ETR65" s="27"/>
      <c r="ETS65" s="27"/>
      <c r="ETT65" s="27"/>
      <c r="ETU65" s="27"/>
      <c r="ETV65" s="27"/>
      <c r="ETW65" s="27"/>
      <c r="ETX65" s="27"/>
      <c r="ETY65" s="27"/>
      <c r="ETZ65" s="27"/>
      <c r="EUA65" s="27"/>
      <c r="EUB65" s="27"/>
      <c r="EUC65" s="27"/>
      <c r="EUD65" s="27"/>
      <c r="EUE65" s="27"/>
      <c r="EUF65" s="27"/>
      <c r="EUG65" s="27"/>
      <c r="EUH65" s="27"/>
      <c r="EUI65" s="27"/>
      <c r="EUJ65" s="27"/>
      <c r="EUK65" s="27"/>
      <c r="EUL65" s="27"/>
      <c r="EUM65" s="27"/>
      <c r="EUN65" s="27"/>
      <c r="EUO65" s="27"/>
      <c r="EUP65" s="27"/>
      <c r="EUQ65" s="27"/>
      <c r="EUR65" s="27"/>
      <c r="EUS65" s="27"/>
      <c r="EUT65" s="27"/>
      <c r="EUU65" s="27"/>
      <c r="EUV65" s="27"/>
      <c r="EUW65" s="27"/>
      <c r="EUX65" s="27"/>
      <c r="EUY65" s="27"/>
      <c r="EUZ65" s="27"/>
      <c r="EVA65" s="27"/>
      <c r="EVB65" s="27"/>
      <c r="EVC65" s="27"/>
      <c r="EVD65" s="27"/>
      <c r="EVE65" s="27"/>
      <c r="EVF65" s="27"/>
      <c r="EVG65" s="27"/>
      <c r="EVH65" s="27"/>
      <c r="EVI65" s="27"/>
      <c r="EVJ65" s="27"/>
      <c r="EVK65" s="27"/>
      <c r="EVL65" s="27"/>
      <c r="EVM65" s="27"/>
      <c r="EVN65" s="27"/>
      <c r="EVO65" s="27"/>
      <c r="EVP65" s="27"/>
      <c r="EVQ65" s="27"/>
      <c r="EVR65" s="27"/>
      <c r="EVS65" s="27"/>
      <c r="EVT65" s="27"/>
      <c r="EVU65" s="27"/>
      <c r="EVV65" s="27"/>
      <c r="EVW65" s="27"/>
      <c r="EVX65" s="27"/>
      <c r="EVY65" s="27"/>
      <c r="EVZ65" s="27"/>
      <c r="EWA65" s="27"/>
      <c r="EWB65" s="27"/>
      <c r="EWC65" s="27"/>
      <c r="EWD65" s="27"/>
      <c r="EWE65" s="27"/>
      <c r="EWF65" s="27"/>
      <c r="EWG65" s="27"/>
      <c r="EWH65" s="27"/>
      <c r="EWI65" s="27"/>
      <c r="EWJ65" s="27"/>
      <c r="EWK65" s="27"/>
      <c r="EWL65" s="27"/>
      <c r="EWM65" s="27"/>
      <c r="EWN65" s="27"/>
      <c r="EWO65" s="27"/>
      <c r="EWP65" s="27"/>
      <c r="EWQ65" s="27"/>
      <c r="EWR65" s="27"/>
      <c r="EWS65" s="27"/>
      <c r="EWT65" s="27"/>
      <c r="EWU65" s="27"/>
      <c r="EWV65" s="27"/>
      <c r="EWW65" s="27"/>
      <c r="EWX65" s="27"/>
      <c r="EWY65" s="27"/>
      <c r="EWZ65" s="27"/>
      <c r="EXA65" s="27"/>
      <c r="EXB65" s="27"/>
      <c r="EXC65" s="27"/>
      <c r="EXD65" s="27"/>
      <c r="EXE65" s="27"/>
      <c r="EXF65" s="27"/>
      <c r="EXG65" s="27"/>
      <c r="EXH65" s="27"/>
      <c r="EXI65" s="27"/>
      <c r="EXJ65" s="27"/>
      <c r="EXK65" s="27"/>
      <c r="EXL65" s="27"/>
      <c r="EXM65" s="27"/>
      <c r="EXN65" s="27"/>
      <c r="EXO65" s="27"/>
      <c r="EXP65" s="27"/>
      <c r="EXQ65" s="27"/>
      <c r="EXR65" s="27"/>
      <c r="EXS65" s="27"/>
      <c r="EXT65" s="27"/>
      <c r="EXU65" s="27"/>
      <c r="EXV65" s="27"/>
      <c r="EXW65" s="27"/>
      <c r="EXX65" s="27"/>
      <c r="EXY65" s="27"/>
      <c r="EXZ65" s="27"/>
      <c r="EYA65" s="27"/>
      <c r="EYB65" s="27"/>
      <c r="EYC65" s="27"/>
      <c r="EYD65" s="27"/>
      <c r="EYE65" s="27"/>
      <c r="EYF65" s="27"/>
      <c r="EYG65" s="27"/>
      <c r="EYH65" s="27"/>
      <c r="EYI65" s="27"/>
      <c r="EYJ65" s="27"/>
      <c r="EYK65" s="27"/>
      <c r="EYL65" s="27"/>
      <c r="EYM65" s="27"/>
      <c r="EYN65" s="27"/>
      <c r="EYO65" s="27"/>
      <c r="EYP65" s="27"/>
      <c r="EYQ65" s="27"/>
      <c r="EYR65" s="27"/>
      <c r="EYS65" s="27"/>
      <c r="EYT65" s="27"/>
      <c r="EYU65" s="27"/>
      <c r="EYV65" s="27"/>
      <c r="EYW65" s="27"/>
      <c r="EYX65" s="27"/>
      <c r="EYY65" s="27"/>
      <c r="EYZ65" s="27"/>
      <c r="EZA65" s="27"/>
      <c r="EZB65" s="27"/>
      <c r="EZC65" s="27"/>
      <c r="EZD65" s="27"/>
      <c r="EZE65" s="27"/>
      <c r="EZF65" s="27"/>
      <c r="EZG65" s="27"/>
      <c r="EZH65" s="27"/>
      <c r="EZI65" s="27"/>
      <c r="EZJ65" s="27"/>
      <c r="EZK65" s="27"/>
      <c r="EZL65" s="27"/>
      <c r="EZM65" s="27"/>
      <c r="EZN65" s="27"/>
      <c r="EZO65" s="27"/>
      <c r="EZP65" s="27"/>
      <c r="EZQ65" s="27"/>
      <c r="EZR65" s="27"/>
      <c r="EZS65" s="27"/>
      <c r="EZT65" s="27"/>
      <c r="EZU65" s="27"/>
      <c r="EZV65" s="27"/>
      <c r="EZW65" s="27"/>
      <c r="EZX65" s="27"/>
      <c r="EZY65" s="27"/>
      <c r="EZZ65" s="27"/>
      <c r="FAA65" s="27"/>
      <c r="FAB65" s="27"/>
      <c r="FAC65" s="27"/>
      <c r="FAD65" s="27"/>
      <c r="FAE65" s="27"/>
      <c r="FAF65" s="27"/>
      <c r="FAG65" s="27"/>
      <c r="FAH65" s="27"/>
      <c r="FAI65" s="27"/>
      <c r="FAJ65" s="27"/>
      <c r="FAK65" s="27"/>
      <c r="FAL65" s="27"/>
      <c r="FAM65" s="27"/>
      <c r="FAN65" s="27"/>
      <c r="FAO65" s="27"/>
      <c r="FAP65" s="27"/>
      <c r="FAQ65" s="27"/>
      <c r="FAR65" s="27"/>
      <c r="FAS65" s="27"/>
      <c r="FAT65" s="27"/>
      <c r="FAU65" s="27"/>
      <c r="FAV65" s="27"/>
      <c r="FAW65" s="27"/>
      <c r="FAX65" s="27"/>
      <c r="FAY65" s="27"/>
      <c r="FAZ65" s="27"/>
      <c r="FBA65" s="27"/>
      <c r="FBB65" s="27"/>
      <c r="FBC65" s="27"/>
      <c r="FBD65" s="27"/>
      <c r="FBE65" s="27"/>
      <c r="FBF65" s="27"/>
      <c r="FBG65" s="27"/>
      <c r="FBH65" s="27"/>
      <c r="FBI65" s="27"/>
      <c r="FBJ65" s="27"/>
      <c r="FBK65" s="27"/>
      <c r="FBL65" s="27"/>
      <c r="FBM65" s="27"/>
      <c r="FBN65" s="27"/>
      <c r="FBO65" s="27"/>
      <c r="FBP65" s="27"/>
      <c r="FBQ65" s="27"/>
      <c r="FBR65" s="27"/>
      <c r="FBS65" s="27"/>
      <c r="FBT65" s="27"/>
      <c r="FBU65" s="27"/>
      <c r="FBV65" s="27"/>
      <c r="FBW65" s="27"/>
      <c r="FBX65" s="27"/>
      <c r="FBY65" s="27"/>
      <c r="FBZ65" s="27"/>
      <c r="FCA65" s="27"/>
      <c r="FCB65" s="27"/>
      <c r="FCC65" s="27"/>
      <c r="FCD65" s="27"/>
      <c r="FCE65" s="27"/>
      <c r="FCF65" s="27"/>
      <c r="FCG65" s="27"/>
      <c r="FCH65" s="27"/>
      <c r="FCI65" s="27"/>
      <c r="FCJ65" s="27"/>
      <c r="FCK65" s="27"/>
      <c r="FCL65" s="27"/>
      <c r="FCM65" s="27"/>
      <c r="FCN65" s="27"/>
      <c r="FCO65" s="27"/>
      <c r="FCP65" s="27"/>
      <c r="FCQ65" s="27"/>
      <c r="FCR65" s="27"/>
      <c r="FCS65" s="27"/>
      <c r="FCT65" s="27"/>
      <c r="FCU65" s="27"/>
      <c r="FCV65" s="27"/>
      <c r="FCW65" s="27"/>
      <c r="FCX65" s="27"/>
      <c r="FCY65" s="27"/>
      <c r="FCZ65" s="27"/>
      <c r="FDA65" s="27"/>
      <c r="FDB65" s="27"/>
      <c r="FDC65" s="27"/>
      <c r="FDD65" s="27"/>
      <c r="FDE65" s="27"/>
      <c r="FDF65" s="27"/>
      <c r="FDG65" s="27"/>
      <c r="FDH65" s="27"/>
      <c r="FDI65" s="27"/>
      <c r="FDJ65" s="27"/>
      <c r="FDK65" s="27"/>
      <c r="FDL65" s="27"/>
      <c r="FDM65" s="27"/>
      <c r="FDN65" s="27"/>
      <c r="FDO65" s="27"/>
      <c r="FDP65" s="27"/>
      <c r="FDQ65" s="27"/>
      <c r="FDR65" s="27"/>
      <c r="FDS65" s="27"/>
      <c r="FDT65" s="27"/>
      <c r="FDU65" s="27"/>
      <c r="FDV65" s="27"/>
      <c r="FDW65" s="27"/>
      <c r="FDX65" s="27"/>
      <c r="FDY65" s="27"/>
      <c r="FDZ65" s="27"/>
      <c r="FEA65" s="27"/>
      <c r="FEB65" s="27"/>
      <c r="FEC65" s="27"/>
      <c r="FED65" s="27"/>
      <c r="FEE65" s="27"/>
      <c r="FEF65" s="27"/>
      <c r="FEG65" s="27"/>
      <c r="FEH65" s="27"/>
      <c r="FEI65" s="27"/>
      <c r="FEJ65" s="27"/>
      <c r="FEK65" s="27"/>
      <c r="FEL65" s="27"/>
      <c r="FEM65" s="27"/>
      <c r="FEN65" s="27"/>
      <c r="FEO65" s="27"/>
      <c r="FEP65" s="27"/>
      <c r="FEQ65" s="27"/>
      <c r="FER65" s="27"/>
      <c r="FES65" s="27"/>
      <c r="FET65" s="27"/>
      <c r="FEU65" s="27"/>
      <c r="FEV65" s="27"/>
      <c r="FEW65" s="27"/>
      <c r="FEX65" s="27"/>
      <c r="FEY65" s="27"/>
      <c r="FEZ65" s="27"/>
      <c r="FFA65" s="27"/>
      <c r="FFB65" s="27"/>
      <c r="FFC65" s="27"/>
      <c r="FFD65" s="27"/>
      <c r="FFE65" s="27"/>
      <c r="FFF65" s="27"/>
      <c r="FFG65" s="27"/>
      <c r="FFH65" s="27"/>
      <c r="FFI65" s="27"/>
      <c r="FFJ65" s="27"/>
      <c r="FFK65" s="27"/>
      <c r="FFL65" s="27"/>
      <c r="FFM65" s="27"/>
      <c r="FFN65" s="27"/>
      <c r="FFO65" s="27"/>
      <c r="FFP65" s="27"/>
      <c r="FFQ65" s="27"/>
      <c r="FFR65" s="27"/>
      <c r="FFS65" s="27"/>
      <c r="FFT65" s="27"/>
      <c r="FFU65" s="27"/>
      <c r="FFV65" s="27"/>
      <c r="FFW65" s="27"/>
      <c r="FFX65" s="27"/>
      <c r="FFY65" s="27"/>
      <c r="FFZ65" s="27"/>
      <c r="FGA65" s="27"/>
      <c r="FGB65" s="27"/>
      <c r="FGC65" s="27"/>
      <c r="FGD65" s="27"/>
      <c r="FGE65" s="27"/>
      <c r="FGF65" s="27"/>
      <c r="FGG65" s="27"/>
      <c r="FGH65" s="27"/>
      <c r="FGI65" s="27"/>
      <c r="FGJ65" s="27"/>
      <c r="FGK65" s="27"/>
      <c r="FGL65" s="27"/>
      <c r="FGM65" s="27"/>
      <c r="FGN65" s="27"/>
      <c r="FGO65" s="27"/>
      <c r="FGP65" s="27"/>
      <c r="FGQ65" s="27"/>
      <c r="FGR65" s="27"/>
      <c r="FGS65" s="27"/>
      <c r="FGT65" s="27"/>
      <c r="FGU65" s="27"/>
      <c r="FGV65" s="27"/>
      <c r="FGW65" s="27"/>
      <c r="FGX65" s="27"/>
      <c r="FGY65" s="27"/>
      <c r="FGZ65" s="27"/>
      <c r="FHA65" s="27"/>
      <c r="FHB65" s="27"/>
      <c r="FHC65" s="27"/>
      <c r="FHD65" s="27"/>
      <c r="FHE65" s="27"/>
      <c r="FHF65" s="27"/>
      <c r="FHG65" s="27"/>
      <c r="FHH65" s="27"/>
      <c r="FHI65" s="27"/>
      <c r="FHJ65" s="27"/>
      <c r="FHK65" s="27"/>
      <c r="FHL65" s="27"/>
      <c r="FHM65" s="27"/>
      <c r="FHN65" s="27"/>
      <c r="FHO65" s="27"/>
      <c r="FHP65" s="27"/>
      <c r="FHQ65" s="27"/>
      <c r="FHR65" s="27"/>
      <c r="FHS65" s="27"/>
      <c r="FHT65" s="27"/>
      <c r="FHU65" s="27"/>
      <c r="FHV65" s="27"/>
      <c r="FHW65" s="27"/>
      <c r="FHX65" s="27"/>
      <c r="FHY65" s="27"/>
      <c r="FHZ65" s="27"/>
      <c r="FIA65" s="27"/>
      <c r="FIB65" s="27"/>
      <c r="FIC65" s="27"/>
      <c r="FID65" s="27"/>
      <c r="FIE65" s="27"/>
      <c r="FIF65" s="27"/>
      <c r="FIG65" s="27"/>
      <c r="FIH65" s="27"/>
      <c r="FII65" s="27"/>
      <c r="FIJ65" s="27"/>
      <c r="FIK65" s="27"/>
      <c r="FIL65" s="27"/>
      <c r="FIM65" s="27"/>
      <c r="FIN65" s="27"/>
      <c r="FIO65" s="27"/>
      <c r="FIP65" s="27"/>
      <c r="FIQ65" s="27"/>
      <c r="FIR65" s="27"/>
      <c r="FIS65" s="27"/>
      <c r="FIT65" s="27"/>
      <c r="FIU65" s="27"/>
      <c r="FIV65" s="27"/>
      <c r="FIW65" s="27"/>
      <c r="FIX65" s="27"/>
      <c r="FIY65" s="27"/>
      <c r="FIZ65" s="27"/>
      <c r="FJA65" s="27"/>
      <c r="FJB65" s="27"/>
      <c r="FJC65" s="27"/>
      <c r="FJD65" s="27"/>
      <c r="FJE65" s="27"/>
      <c r="FJF65" s="27"/>
      <c r="FJG65" s="27"/>
      <c r="FJH65" s="27"/>
      <c r="FJI65" s="27"/>
      <c r="FJJ65" s="27"/>
      <c r="FJK65" s="27"/>
      <c r="FJL65" s="27"/>
      <c r="FJM65" s="27"/>
      <c r="FJN65" s="27"/>
      <c r="FJO65" s="27"/>
      <c r="FJP65" s="27"/>
      <c r="FJQ65" s="27"/>
      <c r="FJR65" s="27"/>
      <c r="FJS65" s="27"/>
      <c r="FJT65" s="27"/>
      <c r="FJU65" s="27"/>
      <c r="FJV65" s="27"/>
      <c r="FJW65" s="27"/>
      <c r="FJX65" s="27"/>
      <c r="FJY65" s="27"/>
      <c r="FJZ65" s="27"/>
      <c r="FKA65" s="27"/>
      <c r="FKB65" s="27"/>
      <c r="FKC65" s="27"/>
      <c r="FKD65" s="27"/>
      <c r="FKE65" s="27"/>
      <c r="FKF65" s="27"/>
      <c r="FKG65" s="27"/>
      <c r="FKH65" s="27"/>
      <c r="FKI65" s="27"/>
      <c r="FKJ65" s="27"/>
      <c r="FKK65" s="27"/>
      <c r="FKL65" s="27"/>
      <c r="FKM65" s="27"/>
      <c r="FKN65" s="27"/>
      <c r="FKO65" s="27"/>
      <c r="FKP65" s="27"/>
      <c r="FKQ65" s="27"/>
      <c r="FKR65" s="27"/>
      <c r="FKS65" s="27"/>
      <c r="FKT65" s="27"/>
      <c r="FKU65" s="27"/>
      <c r="FKV65" s="27"/>
      <c r="FKW65" s="27"/>
      <c r="FKX65" s="27"/>
      <c r="FKY65" s="27"/>
      <c r="FKZ65" s="27"/>
      <c r="FLA65" s="27"/>
      <c r="FLB65" s="27"/>
      <c r="FLC65" s="27"/>
      <c r="FLD65" s="27"/>
      <c r="FLE65" s="27"/>
      <c r="FLF65" s="27"/>
      <c r="FLG65" s="27"/>
      <c r="FLH65" s="27"/>
      <c r="FLI65" s="27"/>
      <c r="FLJ65" s="27"/>
      <c r="FLK65" s="27"/>
      <c r="FLL65" s="27"/>
      <c r="FLM65" s="27"/>
      <c r="FLN65" s="27"/>
      <c r="FLO65" s="27"/>
      <c r="FLP65" s="27"/>
      <c r="FLQ65" s="27"/>
      <c r="FLR65" s="27"/>
      <c r="FLS65" s="27"/>
      <c r="FLT65" s="27"/>
      <c r="FLU65" s="27"/>
      <c r="FLV65" s="27"/>
      <c r="FLW65" s="27"/>
      <c r="FLX65" s="27"/>
      <c r="FLY65" s="27"/>
      <c r="FLZ65" s="27"/>
      <c r="FMA65" s="27"/>
      <c r="FMB65" s="27"/>
      <c r="FMC65" s="27"/>
      <c r="FMD65" s="27"/>
      <c r="FME65" s="27"/>
      <c r="FMF65" s="27"/>
      <c r="FMG65" s="27"/>
      <c r="FMH65" s="27"/>
      <c r="FMI65" s="27"/>
      <c r="FMJ65" s="27"/>
      <c r="FMK65" s="27"/>
      <c r="FML65" s="27"/>
      <c r="FMM65" s="27"/>
      <c r="FMN65" s="27"/>
      <c r="FMO65" s="27"/>
      <c r="FMP65" s="27"/>
      <c r="FMQ65" s="27"/>
      <c r="FMR65" s="27"/>
      <c r="FMS65" s="27"/>
      <c r="FMT65" s="27"/>
      <c r="FMU65" s="27"/>
      <c r="FMV65" s="27"/>
      <c r="FMW65" s="27"/>
      <c r="FMX65" s="27"/>
      <c r="FMY65" s="27"/>
      <c r="FMZ65" s="27"/>
      <c r="FNA65" s="27"/>
      <c r="FNB65" s="27"/>
      <c r="FNC65" s="27"/>
      <c r="FND65" s="27"/>
      <c r="FNE65" s="27"/>
      <c r="FNF65" s="27"/>
      <c r="FNG65" s="27"/>
      <c r="FNH65" s="27"/>
      <c r="FNI65" s="27"/>
      <c r="FNJ65" s="27"/>
      <c r="FNK65" s="27"/>
      <c r="FNL65" s="27"/>
      <c r="FNM65" s="27"/>
      <c r="FNN65" s="27"/>
      <c r="FNO65" s="27"/>
      <c r="FNP65" s="27"/>
      <c r="FNQ65" s="27"/>
      <c r="FNR65" s="27"/>
      <c r="FNS65" s="27"/>
      <c r="FNT65" s="27"/>
      <c r="FNU65" s="27"/>
      <c r="FNV65" s="27"/>
      <c r="FNW65" s="27"/>
      <c r="FNX65" s="27"/>
      <c r="FNY65" s="27"/>
      <c r="FNZ65" s="27"/>
      <c r="FOA65" s="27"/>
      <c r="FOB65" s="27"/>
      <c r="FOC65" s="27"/>
      <c r="FOD65" s="27"/>
      <c r="FOE65" s="27"/>
      <c r="FOF65" s="27"/>
      <c r="FOG65" s="27"/>
      <c r="FOH65" s="27"/>
      <c r="FOI65" s="27"/>
      <c r="FOJ65" s="27"/>
      <c r="FOK65" s="27"/>
      <c r="FOL65" s="27"/>
      <c r="FOM65" s="27"/>
      <c r="FON65" s="27"/>
      <c r="FOO65" s="27"/>
      <c r="FOP65" s="27"/>
      <c r="FOQ65" s="27"/>
      <c r="FOR65" s="27"/>
      <c r="FOS65" s="27"/>
      <c r="FOT65" s="27"/>
      <c r="FOU65" s="27"/>
      <c r="FOV65" s="27"/>
      <c r="FOW65" s="27"/>
      <c r="FOX65" s="27"/>
      <c r="FOY65" s="27"/>
      <c r="FOZ65" s="27"/>
      <c r="FPA65" s="27"/>
      <c r="FPB65" s="27"/>
      <c r="FPC65" s="27"/>
      <c r="FPD65" s="27"/>
      <c r="FPE65" s="27"/>
      <c r="FPF65" s="27"/>
      <c r="FPG65" s="27"/>
      <c r="FPH65" s="27"/>
      <c r="FPI65" s="27"/>
      <c r="FPJ65" s="27"/>
      <c r="FPK65" s="27"/>
      <c r="FPL65" s="27"/>
      <c r="FPM65" s="27"/>
      <c r="FPN65" s="27"/>
      <c r="FPO65" s="27"/>
      <c r="FPP65" s="27"/>
      <c r="FPQ65" s="27"/>
      <c r="FPR65" s="27"/>
      <c r="FPS65" s="27"/>
      <c r="FPT65" s="27"/>
      <c r="FPU65" s="27"/>
      <c r="FPV65" s="27"/>
      <c r="FPW65" s="27"/>
      <c r="FPX65" s="27"/>
      <c r="FPY65" s="27"/>
      <c r="FPZ65" s="27"/>
      <c r="FQA65" s="27"/>
      <c r="FQB65" s="27"/>
      <c r="FQC65" s="27"/>
      <c r="FQD65" s="27"/>
      <c r="FQE65" s="27"/>
      <c r="FQF65" s="27"/>
      <c r="FQG65" s="27"/>
      <c r="FQH65" s="27"/>
      <c r="FQI65" s="27"/>
      <c r="FQJ65" s="27"/>
      <c r="FQK65" s="27"/>
      <c r="FQL65" s="27"/>
      <c r="FQM65" s="27"/>
      <c r="FQN65" s="27"/>
      <c r="FQO65" s="27"/>
      <c r="FQP65" s="27"/>
      <c r="FQQ65" s="27"/>
      <c r="FQR65" s="27"/>
      <c r="FQS65" s="27"/>
      <c r="FQT65" s="27"/>
      <c r="FQU65" s="27"/>
      <c r="FQV65" s="27"/>
      <c r="FQW65" s="27"/>
      <c r="FQX65" s="27"/>
      <c r="FQY65" s="27"/>
      <c r="FQZ65" s="27"/>
      <c r="FRA65" s="27"/>
      <c r="FRB65" s="27"/>
      <c r="FRC65" s="27"/>
      <c r="FRD65" s="27"/>
      <c r="FRE65" s="27"/>
      <c r="FRF65" s="27"/>
      <c r="FRG65" s="27"/>
      <c r="FRH65" s="27"/>
      <c r="FRI65" s="27"/>
      <c r="FRJ65" s="27"/>
      <c r="FRK65" s="27"/>
      <c r="FRL65" s="27"/>
      <c r="FRM65" s="27"/>
      <c r="FRN65" s="27"/>
      <c r="FRO65" s="27"/>
      <c r="FRP65" s="27"/>
      <c r="FRQ65" s="27"/>
      <c r="FRR65" s="27"/>
      <c r="FRS65" s="27"/>
      <c r="FRT65" s="27"/>
      <c r="FRU65" s="27"/>
      <c r="FRV65" s="27"/>
      <c r="FRW65" s="27"/>
      <c r="FRX65" s="27"/>
      <c r="FRY65" s="27"/>
      <c r="FRZ65" s="27"/>
      <c r="FSA65" s="27"/>
      <c r="FSB65" s="27"/>
      <c r="FSC65" s="27"/>
      <c r="FSD65" s="27"/>
      <c r="FSE65" s="27"/>
      <c r="FSF65" s="27"/>
      <c r="FSG65" s="27"/>
      <c r="FSH65" s="27"/>
      <c r="FSI65" s="27"/>
      <c r="FSJ65" s="27"/>
      <c r="FSK65" s="27"/>
      <c r="FSL65" s="27"/>
      <c r="FSM65" s="27"/>
      <c r="FSN65" s="27"/>
      <c r="FSO65" s="27"/>
      <c r="FSP65" s="27"/>
      <c r="FSQ65" s="27"/>
      <c r="FSR65" s="27"/>
      <c r="FSS65" s="27"/>
      <c r="FST65" s="27"/>
      <c r="FSU65" s="27"/>
      <c r="FSV65" s="27"/>
      <c r="FSW65" s="27"/>
      <c r="FSX65" s="27"/>
      <c r="FSY65" s="27"/>
      <c r="FSZ65" s="27"/>
      <c r="FTA65" s="27"/>
      <c r="FTB65" s="27"/>
      <c r="FTC65" s="27"/>
      <c r="FTD65" s="27"/>
      <c r="FTE65" s="27"/>
      <c r="FTF65" s="27"/>
      <c r="FTG65" s="27"/>
      <c r="FTH65" s="27"/>
      <c r="FTI65" s="27"/>
      <c r="FTJ65" s="27"/>
      <c r="FTK65" s="27"/>
      <c r="FTL65" s="27"/>
      <c r="FTM65" s="27"/>
      <c r="FTN65" s="27"/>
      <c r="FTO65" s="27"/>
      <c r="FTP65" s="27"/>
      <c r="FTQ65" s="27"/>
      <c r="FTR65" s="27"/>
      <c r="FTS65" s="27"/>
      <c r="FTT65" s="27"/>
      <c r="FTU65" s="27"/>
      <c r="FTV65" s="27"/>
      <c r="FTW65" s="27"/>
      <c r="FTX65" s="27"/>
      <c r="FTY65" s="27"/>
      <c r="FTZ65" s="27"/>
      <c r="FUA65" s="27"/>
      <c r="FUB65" s="27"/>
      <c r="FUC65" s="27"/>
      <c r="FUD65" s="27"/>
      <c r="FUE65" s="27"/>
      <c r="FUF65" s="27"/>
      <c r="FUG65" s="27"/>
      <c r="FUH65" s="27"/>
      <c r="FUI65" s="27"/>
      <c r="FUJ65" s="27"/>
      <c r="FUK65" s="27"/>
      <c r="FUL65" s="27"/>
      <c r="FUM65" s="27"/>
      <c r="FUN65" s="27"/>
      <c r="FUO65" s="27"/>
      <c r="FUP65" s="27"/>
      <c r="FUQ65" s="27"/>
      <c r="FUR65" s="27"/>
      <c r="FUS65" s="27"/>
      <c r="FUT65" s="27"/>
      <c r="FUU65" s="27"/>
      <c r="FUV65" s="27"/>
      <c r="FUW65" s="27"/>
      <c r="FUX65" s="27"/>
      <c r="FUY65" s="27"/>
      <c r="FUZ65" s="27"/>
      <c r="FVA65" s="27"/>
      <c r="FVB65" s="27"/>
      <c r="FVC65" s="27"/>
      <c r="FVD65" s="27"/>
      <c r="FVE65" s="27"/>
      <c r="FVF65" s="27"/>
      <c r="FVG65" s="27"/>
      <c r="FVH65" s="27"/>
      <c r="FVI65" s="27"/>
      <c r="FVJ65" s="27"/>
      <c r="FVK65" s="27"/>
      <c r="FVL65" s="27"/>
      <c r="FVM65" s="27"/>
      <c r="FVN65" s="27"/>
      <c r="FVO65" s="27"/>
      <c r="FVP65" s="27"/>
      <c r="FVQ65" s="27"/>
      <c r="FVR65" s="27"/>
      <c r="FVS65" s="27"/>
      <c r="FVT65" s="27"/>
      <c r="FVU65" s="27"/>
      <c r="FVV65" s="27"/>
      <c r="FVW65" s="27"/>
      <c r="FVX65" s="27"/>
      <c r="FVY65" s="27"/>
      <c r="FVZ65" s="27"/>
      <c r="FWA65" s="27"/>
      <c r="FWB65" s="27"/>
      <c r="FWC65" s="27"/>
      <c r="FWD65" s="27"/>
      <c r="FWE65" s="27"/>
      <c r="FWF65" s="27"/>
      <c r="FWG65" s="27"/>
      <c r="FWH65" s="27"/>
      <c r="FWI65" s="27"/>
      <c r="FWJ65" s="27"/>
      <c r="FWK65" s="27"/>
      <c r="FWL65" s="27"/>
      <c r="FWM65" s="27"/>
      <c r="FWN65" s="27"/>
      <c r="FWO65" s="27"/>
      <c r="FWP65" s="27"/>
      <c r="FWQ65" s="27"/>
      <c r="FWR65" s="27"/>
      <c r="FWS65" s="27"/>
      <c r="FWT65" s="27"/>
      <c r="FWU65" s="27"/>
      <c r="FWV65" s="27"/>
      <c r="FWW65" s="27"/>
      <c r="FWX65" s="27"/>
      <c r="FWY65" s="27"/>
      <c r="FWZ65" s="27"/>
      <c r="FXA65" s="27"/>
      <c r="FXB65" s="27"/>
      <c r="FXC65" s="27"/>
      <c r="FXD65" s="27"/>
      <c r="FXE65" s="27"/>
      <c r="FXF65" s="27"/>
      <c r="FXG65" s="27"/>
      <c r="FXH65" s="27"/>
      <c r="FXI65" s="27"/>
      <c r="FXJ65" s="27"/>
      <c r="FXK65" s="27"/>
      <c r="FXL65" s="27"/>
      <c r="FXM65" s="27"/>
      <c r="FXN65" s="27"/>
      <c r="FXO65" s="27"/>
      <c r="FXP65" s="27"/>
      <c r="FXQ65" s="27"/>
      <c r="FXR65" s="27"/>
      <c r="FXS65" s="27"/>
      <c r="FXT65" s="27"/>
      <c r="FXU65" s="27"/>
      <c r="FXV65" s="27"/>
      <c r="FXW65" s="27"/>
      <c r="FXX65" s="27"/>
      <c r="FXY65" s="27"/>
      <c r="FXZ65" s="27"/>
      <c r="FYA65" s="27"/>
      <c r="FYB65" s="27"/>
      <c r="FYC65" s="27"/>
      <c r="FYD65" s="27"/>
      <c r="FYE65" s="27"/>
      <c r="FYF65" s="27"/>
      <c r="FYG65" s="27"/>
      <c r="FYH65" s="27"/>
      <c r="FYI65" s="27"/>
      <c r="FYJ65" s="27"/>
      <c r="FYK65" s="27"/>
      <c r="FYL65" s="27"/>
      <c r="FYM65" s="27"/>
      <c r="FYN65" s="27"/>
      <c r="FYO65" s="27"/>
      <c r="FYP65" s="27"/>
      <c r="FYQ65" s="27"/>
      <c r="FYR65" s="27"/>
      <c r="FYS65" s="27"/>
      <c r="FYT65" s="27"/>
      <c r="FYU65" s="27"/>
      <c r="FYV65" s="27"/>
      <c r="FYW65" s="27"/>
      <c r="FYX65" s="27"/>
      <c r="FYY65" s="27"/>
      <c r="FYZ65" s="27"/>
      <c r="FZA65" s="27"/>
      <c r="FZB65" s="27"/>
      <c r="FZC65" s="27"/>
      <c r="FZD65" s="27"/>
      <c r="FZE65" s="27"/>
      <c r="FZF65" s="27"/>
      <c r="FZG65" s="27"/>
      <c r="FZH65" s="27"/>
      <c r="FZI65" s="27"/>
      <c r="FZJ65" s="27"/>
      <c r="FZK65" s="27"/>
      <c r="FZL65" s="27"/>
      <c r="FZM65" s="27"/>
      <c r="FZN65" s="27"/>
      <c r="FZO65" s="27"/>
      <c r="FZP65" s="27"/>
      <c r="FZQ65" s="27"/>
      <c r="FZR65" s="27"/>
      <c r="FZS65" s="27"/>
      <c r="FZT65" s="27"/>
      <c r="FZU65" s="27"/>
      <c r="FZV65" s="27"/>
      <c r="FZW65" s="27"/>
      <c r="FZX65" s="27"/>
      <c r="FZY65" s="27"/>
      <c r="FZZ65" s="27"/>
      <c r="GAA65" s="27"/>
      <c r="GAB65" s="27"/>
      <c r="GAC65" s="27"/>
      <c r="GAD65" s="27"/>
      <c r="GAE65" s="27"/>
      <c r="GAF65" s="27"/>
      <c r="GAG65" s="27"/>
      <c r="GAH65" s="27"/>
      <c r="GAI65" s="27"/>
      <c r="GAJ65" s="27"/>
      <c r="GAK65" s="27"/>
      <c r="GAL65" s="27"/>
      <c r="GAM65" s="27"/>
      <c r="GAN65" s="27"/>
      <c r="GAO65" s="27"/>
      <c r="GAP65" s="27"/>
      <c r="GAQ65" s="27"/>
      <c r="GAR65" s="27"/>
      <c r="GAS65" s="27"/>
      <c r="GAT65" s="27"/>
      <c r="GAU65" s="27"/>
      <c r="GAV65" s="27"/>
      <c r="GAW65" s="27"/>
      <c r="GAX65" s="27"/>
      <c r="GAY65" s="27"/>
      <c r="GAZ65" s="27"/>
      <c r="GBA65" s="27"/>
      <c r="GBB65" s="27"/>
      <c r="GBC65" s="27"/>
      <c r="GBD65" s="27"/>
      <c r="GBE65" s="27"/>
      <c r="GBF65" s="27"/>
      <c r="GBG65" s="27"/>
      <c r="GBH65" s="27"/>
      <c r="GBI65" s="27"/>
      <c r="GBJ65" s="27"/>
      <c r="GBK65" s="27"/>
      <c r="GBL65" s="27"/>
      <c r="GBM65" s="27"/>
      <c r="GBN65" s="27"/>
      <c r="GBO65" s="27"/>
      <c r="GBP65" s="27"/>
      <c r="GBQ65" s="27"/>
      <c r="GBR65" s="27"/>
      <c r="GBS65" s="27"/>
      <c r="GBT65" s="27"/>
      <c r="GBU65" s="27"/>
      <c r="GBV65" s="27"/>
      <c r="GBW65" s="27"/>
      <c r="GBX65" s="27"/>
      <c r="GBY65" s="27"/>
      <c r="GBZ65" s="27"/>
      <c r="GCA65" s="27"/>
      <c r="GCB65" s="27"/>
      <c r="GCC65" s="27"/>
      <c r="GCD65" s="27"/>
      <c r="GCE65" s="27"/>
      <c r="GCF65" s="27"/>
      <c r="GCG65" s="27"/>
      <c r="GCH65" s="27"/>
      <c r="GCI65" s="27"/>
      <c r="GCJ65" s="27"/>
      <c r="GCK65" s="27"/>
      <c r="GCL65" s="27"/>
      <c r="GCM65" s="27"/>
      <c r="GCN65" s="27"/>
      <c r="GCO65" s="27"/>
      <c r="GCP65" s="27"/>
      <c r="GCQ65" s="27"/>
      <c r="GCR65" s="27"/>
      <c r="GCS65" s="27"/>
      <c r="GCT65" s="27"/>
      <c r="GCU65" s="27"/>
      <c r="GCV65" s="27"/>
      <c r="GCW65" s="27"/>
      <c r="GCX65" s="27"/>
      <c r="GCY65" s="27"/>
      <c r="GCZ65" s="27"/>
      <c r="GDA65" s="27"/>
      <c r="GDB65" s="27"/>
      <c r="GDC65" s="27"/>
      <c r="GDD65" s="27"/>
      <c r="GDE65" s="27"/>
      <c r="GDF65" s="27"/>
      <c r="GDG65" s="27"/>
      <c r="GDH65" s="27"/>
      <c r="GDI65" s="27"/>
      <c r="GDJ65" s="27"/>
      <c r="GDK65" s="27"/>
      <c r="GDL65" s="27"/>
      <c r="GDM65" s="27"/>
      <c r="GDN65" s="27"/>
      <c r="GDO65" s="27"/>
      <c r="GDP65" s="27"/>
      <c r="GDQ65" s="27"/>
      <c r="GDR65" s="27"/>
      <c r="GDS65" s="27"/>
      <c r="GDT65" s="27"/>
      <c r="GDU65" s="27"/>
      <c r="GDV65" s="27"/>
      <c r="GDW65" s="27"/>
      <c r="GDX65" s="27"/>
      <c r="GDY65" s="27"/>
      <c r="GDZ65" s="27"/>
      <c r="GEA65" s="27"/>
      <c r="GEB65" s="27"/>
      <c r="GEC65" s="27"/>
      <c r="GED65" s="27"/>
      <c r="GEE65" s="27"/>
      <c r="GEF65" s="27"/>
      <c r="GEG65" s="27"/>
      <c r="GEH65" s="27"/>
      <c r="GEI65" s="27"/>
      <c r="GEJ65" s="27"/>
      <c r="GEK65" s="27"/>
      <c r="GEL65" s="27"/>
      <c r="GEM65" s="27"/>
      <c r="GEN65" s="27"/>
      <c r="GEO65" s="27"/>
      <c r="GEP65" s="27"/>
      <c r="GEQ65" s="27"/>
      <c r="GER65" s="27"/>
      <c r="GES65" s="27"/>
      <c r="GET65" s="27"/>
      <c r="GEU65" s="27"/>
      <c r="GEV65" s="27"/>
      <c r="GEW65" s="27"/>
      <c r="GEX65" s="27"/>
      <c r="GEY65" s="27"/>
      <c r="GEZ65" s="27"/>
      <c r="GFA65" s="27"/>
      <c r="GFB65" s="27"/>
      <c r="GFC65" s="27"/>
      <c r="GFD65" s="27"/>
      <c r="GFE65" s="27"/>
      <c r="GFF65" s="27"/>
      <c r="GFG65" s="27"/>
      <c r="GFH65" s="27"/>
      <c r="GFI65" s="27"/>
      <c r="GFJ65" s="27"/>
      <c r="GFK65" s="27"/>
      <c r="GFL65" s="27"/>
      <c r="GFM65" s="27"/>
      <c r="GFN65" s="27"/>
      <c r="GFO65" s="27"/>
      <c r="GFP65" s="27"/>
      <c r="GFQ65" s="27"/>
      <c r="GFR65" s="27"/>
      <c r="GFS65" s="27"/>
      <c r="GFT65" s="27"/>
      <c r="GFU65" s="27"/>
      <c r="GFV65" s="27"/>
      <c r="GFW65" s="27"/>
      <c r="GFX65" s="27"/>
      <c r="GFY65" s="27"/>
      <c r="GFZ65" s="27"/>
      <c r="GGA65" s="27"/>
      <c r="GGB65" s="27"/>
      <c r="GGC65" s="27"/>
      <c r="GGD65" s="27"/>
      <c r="GGE65" s="27"/>
      <c r="GGF65" s="27"/>
      <c r="GGG65" s="27"/>
      <c r="GGH65" s="27"/>
      <c r="GGI65" s="27"/>
      <c r="GGJ65" s="27"/>
      <c r="GGK65" s="27"/>
      <c r="GGL65" s="27"/>
      <c r="GGM65" s="27"/>
      <c r="GGN65" s="27"/>
      <c r="GGO65" s="27"/>
      <c r="GGP65" s="27"/>
      <c r="GGQ65" s="27"/>
      <c r="GGR65" s="27"/>
      <c r="GGS65" s="27"/>
      <c r="GGT65" s="27"/>
      <c r="GGU65" s="27"/>
      <c r="GGV65" s="27"/>
      <c r="GGW65" s="27"/>
      <c r="GGX65" s="27"/>
      <c r="GGY65" s="27"/>
      <c r="GGZ65" s="27"/>
      <c r="GHA65" s="27"/>
      <c r="GHB65" s="27"/>
      <c r="GHC65" s="27"/>
      <c r="GHD65" s="27"/>
      <c r="GHE65" s="27"/>
      <c r="GHF65" s="27"/>
      <c r="GHG65" s="27"/>
      <c r="GHH65" s="27"/>
      <c r="GHI65" s="27"/>
      <c r="GHJ65" s="27"/>
      <c r="GHK65" s="27"/>
      <c r="GHL65" s="27"/>
      <c r="GHM65" s="27"/>
      <c r="GHN65" s="27"/>
      <c r="GHO65" s="27"/>
      <c r="GHP65" s="27"/>
      <c r="GHQ65" s="27"/>
      <c r="GHR65" s="27"/>
      <c r="GHS65" s="27"/>
      <c r="GHT65" s="27"/>
      <c r="GHU65" s="27"/>
      <c r="GHV65" s="27"/>
      <c r="GHW65" s="27"/>
      <c r="GHX65" s="27"/>
      <c r="GHY65" s="27"/>
      <c r="GHZ65" s="27"/>
      <c r="GIA65" s="27"/>
      <c r="GIB65" s="27"/>
      <c r="GIC65" s="27"/>
      <c r="GID65" s="27"/>
      <c r="GIE65" s="27"/>
      <c r="GIF65" s="27"/>
      <c r="GIG65" s="27"/>
      <c r="GIH65" s="27"/>
      <c r="GII65" s="27"/>
      <c r="GIJ65" s="27"/>
      <c r="GIK65" s="27"/>
      <c r="GIL65" s="27"/>
      <c r="GIM65" s="27"/>
      <c r="GIN65" s="27"/>
      <c r="GIO65" s="27"/>
      <c r="GIP65" s="27"/>
      <c r="GIQ65" s="27"/>
      <c r="GIR65" s="27"/>
      <c r="GIS65" s="27"/>
      <c r="GIT65" s="27"/>
      <c r="GIU65" s="27"/>
      <c r="GIV65" s="27"/>
      <c r="GIW65" s="27"/>
      <c r="GIX65" s="27"/>
      <c r="GIY65" s="27"/>
      <c r="GIZ65" s="27"/>
      <c r="GJA65" s="27"/>
      <c r="GJB65" s="27"/>
      <c r="GJC65" s="27"/>
      <c r="GJD65" s="27"/>
      <c r="GJE65" s="27"/>
      <c r="GJF65" s="27"/>
      <c r="GJG65" s="27"/>
      <c r="GJH65" s="27"/>
      <c r="GJI65" s="27"/>
      <c r="GJJ65" s="27"/>
      <c r="GJK65" s="27"/>
      <c r="GJL65" s="27"/>
      <c r="GJM65" s="27"/>
      <c r="GJN65" s="27"/>
      <c r="GJO65" s="27"/>
      <c r="GJP65" s="27"/>
      <c r="GJQ65" s="27"/>
      <c r="GJR65" s="27"/>
      <c r="GJS65" s="27"/>
      <c r="GJT65" s="27"/>
      <c r="GJU65" s="27"/>
      <c r="GJV65" s="27"/>
      <c r="GJW65" s="27"/>
      <c r="GJX65" s="27"/>
      <c r="GJY65" s="27"/>
      <c r="GJZ65" s="27"/>
      <c r="GKA65" s="27"/>
      <c r="GKB65" s="27"/>
      <c r="GKC65" s="27"/>
      <c r="GKD65" s="27"/>
      <c r="GKE65" s="27"/>
      <c r="GKF65" s="27"/>
      <c r="GKG65" s="27"/>
      <c r="GKH65" s="27"/>
      <c r="GKI65" s="27"/>
      <c r="GKJ65" s="27"/>
      <c r="GKK65" s="27"/>
      <c r="GKL65" s="27"/>
      <c r="GKM65" s="27"/>
      <c r="GKN65" s="27"/>
      <c r="GKO65" s="27"/>
      <c r="GKP65" s="27"/>
      <c r="GKQ65" s="27"/>
      <c r="GKR65" s="27"/>
      <c r="GKS65" s="27"/>
      <c r="GKT65" s="27"/>
      <c r="GKU65" s="27"/>
      <c r="GKV65" s="27"/>
      <c r="GKW65" s="27"/>
      <c r="GKX65" s="27"/>
      <c r="GKY65" s="27"/>
      <c r="GKZ65" s="27"/>
      <c r="GLA65" s="27"/>
      <c r="GLB65" s="27"/>
      <c r="GLC65" s="27"/>
      <c r="GLD65" s="27"/>
      <c r="GLE65" s="27"/>
      <c r="GLF65" s="27"/>
      <c r="GLG65" s="27"/>
      <c r="GLH65" s="27"/>
      <c r="GLI65" s="27"/>
      <c r="GLJ65" s="27"/>
      <c r="GLK65" s="27"/>
      <c r="GLL65" s="27"/>
      <c r="GLM65" s="27"/>
      <c r="GLN65" s="27"/>
      <c r="GLO65" s="27"/>
      <c r="GLP65" s="27"/>
      <c r="GLQ65" s="27"/>
      <c r="GLR65" s="27"/>
      <c r="GLS65" s="27"/>
      <c r="GLT65" s="27"/>
      <c r="GLU65" s="27"/>
      <c r="GLV65" s="27"/>
      <c r="GLW65" s="27"/>
      <c r="GLX65" s="27"/>
      <c r="GLY65" s="27"/>
      <c r="GLZ65" s="27"/>
      <c r="GMA65" s="27"/>
      <c r="GMB65" s="27"/>
      <c r="GMC65" s="27"/>
      <c r="GMD65" s="27"/>
      <c r="GME65" s="27"/>
      <c r="GMF65" s="27"/>
      <c r="GMG65" s="27"/>
      <c r="GMH65" s="27"/>
      <c r="GMI65" s="27"/>
      <c r="GMJ65" s="27"/>
      <c r="GMK65" s="27"/>
      <c r="GML65" s="27"/>
      <c r="GMM65" s="27"/>
      <c r="GMN65" s="27"/>
      <c r="GMO65" s="27"/>
      <c r="GMP65" s="27"/>
      <c r="GMQ65" s="27"/>
      <c r="GMR65" s="27"/>
      <c r="GMS65" s="27"/>
      <c r="GMT65" s="27"/>
      <c r="GMU65" s="27"/>
      <c r="GMV65" s="27"/>
      <c r="GMW65" s="27"/>
      <c r="GMX65" s="27"/>
      <c r="GMY65" s="27"/>
      <c r="GMZ65" s="27"/>
      <c r="GNA65" s="27"/>
      <c r="GNB65" s="27"/>
      <c r="GNC65" s="27"/>
      <c r="GND65" s="27"/>
      <c r="GNE65" s="27"/>
      <c r="GNF65" s="27"/>
      <c r="GNG65" s="27"/>
      <c r="GNH65" s="27"/>
      <c r="GNI65" s="27"/>
      <c r="GNJ65" s="27"/>
      <c r="GNK65" s="27"/>
      <c r="GNL65" s="27"/>
      <c r="GNM65" s="27"/>
      <c r="GNN65" s="27"/>
      <c r="GNO65" s="27"/>
      <c r="GNP65" s="27"/>
      <c r="GNQ65" s="27"/>
      <c r="GNR65" s="27"/>
      <c r="GNS65" s="27"/>
      <c r="GNT65" s="27"/>
      <c r="GNU65" s="27"/>
      <c r="GNV65" s="27"/>
      <c r="GNW65" s="27"/>
      <c r="GNX65" s="27"/>
      <c r="GNY65" s="27"/>
      <c r="GNZ65" s="27"/>
      <c r="GOA65" s="27"/>
      <c r="GOB65" s="27"/>
      <c r="GOC65" s="27"/>
      <c r="GOD65" s="27"/>
      <c r="GOE65" s="27"/>
      <c r="GOF65" s="27"/>
      <c r="GOG65" s="27"/>
      <c r="GOH65" s="27"/>
      <c r="GOI65" s="27"/>
      <c r="GOJ65" s="27"/>
      <c r="GOK65" s="27"/>
      <c r="GOL65" s="27"/>
      <c r="GOM65" s="27"/>
      <c r="GON65" s="27"/>
      <c r="GOO65" s="27"/>
      <c r="GOP65" s="27"/>
      <c r="GOQ65" s="27"/>
      <c r="GOR65" s="27"/>
      <c r="GOS65" s="27"/>
      <c r="GOT65" s="27"/>
      <c r="GOU65" s="27"/>
      <c r="GOV65" s="27"/>
      <c r="GOW65" s="27"/>
      <c r="GOX65" s="27"/>
      <c r="GOY65" s="27"/>
      <c r="GOZ65" s="27"/>
      <c r="GPA65" s="27"/>
      <c r="GPB65" s="27"/>
      <c r="GPC65" s="27"/>
      <c r="GPD65" s="27"/>
      <c r="GPE65" s="27"/>
      <c r="GPF65" s="27"/>
      <c r="GPG65" s="27"/>
      <c r="GPH65" s="27"/>
      <c r="GPI65" s="27"/>
      <c r="GPJ65" s="27"/>
      <c r="GPK65" s="27"/>
      <c r="GPL65" s="27"/>
      <c r="GPM65" s="27"/>
      <c r="GPN65" s="27"/>
      <c r="GPO65" s="27"/>
      <c r="GPP65" s="27"/>
      <c r="GPQ65" s="27"/>
      <c r="GPR65" s="27"/>
      <c r="GPS65" s="27"/>
      <c r="GPT65" s="27"/>
      <c r="GPU65" s="27"/>
      <c r="GPV65" s="27"/>
      <c r="GPW65" s="27"/>
      <c r="GPX65" s="27"/>
      <c r="GPY65" s="27"/>
      <c r="GPZ65" s="27"/>
      <c r="GQA65" s="27"/>
      <c r="GQB65" s="27"/>
      <c r="GQC65" s="27"/>
      <c r="GQD65" s="27"/>
      <c r="GQE65" s="27"/>
      <c r="GQF65" s="27"/>
      <c r="GQG65" s="27"/>
      <c r="GQH65" s="27"/>
      <c r="GQI65" s="27"/>
      <c r="GQJ65" s="27"/>
      <c r="GQK65" s="27"/>
      <c r="GQL65" s="27"/>
      <c r="GQM65" s="27"/>
      <c r="GQN65" s="27"/>
      <c r="GQO65" s="27"/>
      <c r="GQP65" s="27"/>
      <c r="GQQ65" s="27"/>
      <c r="GQR65" s="27"/>
      <c r="GQS65" s="27"/>
      <c r="GQT65" s="27"/>
      <c r="GQU65" s="27"/>
      <c r="GQV65" s="27"/>
      <c r="GQW65" s="27"/>
      <c r="GQX65" s="27"/>
      <c r="GQY65" s="27"/>
      <c r="GQZ65" s="27"/>
      <c r="GRA65" s="27"/>
      <c r="GRB65" s="27"/>
      <c r="GRC65" s="27"/>
      <c r="GRD65" s="27"/>
      <c r="GRE65" s="27"/>
      <c r="GRF65" s="27"/>
      <c r="GRG65" s="27"/>
      <c r="GRH65" s="27"/>
      <c r="GRI65" s="27"/>
      <c r="GRJ65" s="27"/>
      <c r="GRK65" s="27"/>
      <c r="GRL65" s="27"/>
      <c r="GRM65" s="27"/>
      <c r="GRN65" s="27"/>
      <c r="GRO65" s="27"/>
      <c r="GRP65" s="27"/>
      <c r="GRQ65" s="27"/>
      <c r="GRR65" s="27"/>
      <c r="GRS65" s="27"/>
      <c r="GRT65" s="27"/>
      <c r="GRU65" s="27"/>
      <c r="GRV65" s="27"/>
      <c r="GRW65" s="27"/>
      <c r="GRX65" s="27"/>
      <c r="GRY65" s="27"/>
      <c r="GRZ65" s="27"/>
      <c r="GSA65" s="27"/>
      <c r="GSB65" s="27"/>
      <c r="GSC65" s="27"/>
      <c r="GSD65" s="27"/>
      <c r="GSE65" s="27"/>
      <c r="GSF65" s="27"/>
      <c r="GSG65" s="27"/>
      <c r="GSH65" s="27"/>
      <c r="GSI65" s="27"/>
      <c r="GSJ65" s="27"/>
      <c r="GSK65" s="27"/>
      <c r="GSL65" s="27"/>
      <c r="GSM65" s="27"/>
      <c r="GSN65" s="27"/>
      <c r="GSO65" s="27"/>
      <c r="GSP65" s="27"/>
      <c r="GSQ65" s="27"/>
      <c r="GSR65" s="27"/>
      <c r="GSS65" s="27"/>
      <c r="GST65" s="27"/>
      <c r="GSU65" s="27"/>
      <c r="GSV65" s="27"/>
      <c r="GSW65" s="27"/>
      <c r="GSX65" s="27"/>
      <c r="GSY65" s="27"/>
      <c r="GSZ65" s="27"/>
      <c r="GTA65" s="27"/>
      <c r="GTB65" s="27"/>
      <c r="GTC65" s="27"/>
      <c r="GTD65" s="27"/>
      <c r="GTE65" s="27"/>
      <c r="GTF65" s="27"/>
      <c r="GTG65" s="27"/>
      <c r="GTH65" s="27"/>
      <c r="GTI65" s="27"/>
      <c r="GTJ65" s="27"/>
      <c r="GTK65" s="27"/>
      <c r="GTL65" s="27"/>
      <c r="GTM65" s="27"/>
      <c r="GTN65" s="27"/>
      <c r="GTO65" s="27"/>
      <c r="GTP65" s="27"/>
      <c r="GTQ65" s="27"/>
      <c r="GTR65" s="27"/>
      <c r="GTS65" s="27"/>
      <c r="GTT65" s="27"/>
      <c r="GTU65" s="27"/>
      <c r="GTV65" s="27"/>
      <c r="GTW65" s="27"/>
      <c r="GTX65" s="27"/>
      <c r="GTY65" s="27"/>
      <c r="GTZ65" s="27"/>
      <c r="GUA65" s="27"/>
      <c r="GUB65" s="27"/>
      <c r="GUC65" s="27"/>
      <c r="GUD65" s="27"/>
      <c r="GUE65" s="27"/>
      <c r="GUF65" s="27"/>
      <c r="GUG65" s="27"/>
      <c r="GUH65" s="27"/>
      <c r="GUI65" s="27"/>
      <c r="GUJ65" s="27"/>
      <c r="GUK65" s="27"/>
      <c r="GUL65" s="27"/>
      <c r="GUM65" s="27"/>
      <c r="GUN65" s="27"/>
      <c r="GUO65" s="27"/>
      <c r="GUP65" s="27"/>
      <c r="GUQ65" s="27"/>
      <c r="GUR65" s="27"/>
      <c r="GUS65" s="27"/>
      <c r="GUT65" s="27"/>
      <c r="GUU65" s="27"/>
      <c r="GUV65" s="27"/>
      <c r="GUW65" s="27"/>
      <c r="GUX65" s="27"/>
      <c r="GUY65" s="27"/>
      <c r="GUZ65" s="27"/>
      <c r="GVA65" s="27"/>
      <c r="GVB65" s="27"/>
      <c r="GVC65" s="27"/>
      <c r="GVD65" s="27"/>
      <c r="GVE65" s="27"/>
      <c r="GVF65" s="27"/>
      <c r="GVG65" s="27"/>
      <c r="GVH65" s="27"/>
      <c r="GVI65" s="27"/>
      <c r="GVJ65" s="27"/>
      <c r="GVK65" s="27"/>
      <c r="GVL65" s="27"/>
      <c r="GVM65" s="27"/>
      <c r="GVN65" s="27"/>
      <c r="GVO65" s="27"/>
      <c r="GVP65" s="27"/>
      <c r="GVQ65" s="27"/>
      <c r="GVR65" s="27"/>
      <c r="GVS65" s="27"/>
      <c r="GVT65" s="27"/>
      <c r="GVU65" s="27"/>
      <c r="GVV65" s="27"/>
      <c r="GVW65" s="27"/>
      <c r="GVX65" s="27"/>
      <c r="GVY65" s="27"/>
      <c r="GVZ65" s="27"/>
      <c r="GWA65" s="27"/>
      <c r="GWB65" s="27"/>
      <c r="GWC65" s="27"/>
      <c r="GWD65" s="27"/>
      <c r="GWE65" s="27"/>
      <c r="GWF65" s="27"/>
      <c r="GWG65" s="27"/>
      <c r="GWH65" s="27"/>
      <c r="GWI65" s="27"/>
      <c r="GWJ65" s="27"/>
      <c r="GWK65" s="27"/>
      <c r="GWL65" s="27"/>
      <c r="GWM65" s="27"/>
      <c r="GWN65" s="27"/>
      <c r="GWO65" s="27"/>
      <c r="GWP65" s="27"/>
      <c r="GWQ65" s="27"/>
      <c r="GWR65" s="27"/>
      <c r="GWS65" s="27"/>
      <c r="GWT65" s="27"/>
      <c r="GWU65" s="27"/>
      <c r="GWV65" s="27"/>
      <c r="GWW65" s="27"/>
      <c r="GWX65" s="27"/>
      <c r="GWY65" s="27"/>
      <c r="GWZ65" s="27"/>
      <c r="GXA65" s="27"/>
      <c r="GXB65" s="27"/>
      <c r="GXC65" s="27"/>
      <c r="GXD65" s="27"/>
      <c r="GXE65" s="27"/>
      <c r="GXF65" s="27"/>
      <c r="GXG65" s="27"/>
      <c r="GXH65" s="27"/>
      <c r="GXI65" s="27"/>
      <c r="GXJ65" s="27"/>
      <c r="GXK65" s="27"/>
      <c r="GXL65" s="27"/>
      <c r="GXM65" s="27"/>
      <c r="GXN65" s="27"/>
      <c r="GXO65" s="27"/>
      <c r="GXP65" s="27"/>
      <c r="GXQ65" s="27"/>
      <c r="GXR65" s="27"/>
      <c r="GXS65" s="27"/>
      <c r="GXT65" s="27"/>
      <c r="GXU65" s="27"/>
      <c r="GXV65" s="27"/>
      <c r="GXW65" s="27"/>
      <c r="GXX65" s="27"/>
      <c r="GXY65" s="27"/>
      <c r="GXZ65" s="27"/>
      <c r="GYA65" s="27"/>
      <c r="GYB65" s="27"/>
      <c r="GYC65" s="27"/>
      <c r="GYD65" s="27"/>
      <c r="GYE65" s="27"/>
      <c r="GYF65" s="27"/>
      <c r="GYG65" s="27"/>
      <c r="GYH65" s="27"/>
      <c r="GYI65" s="27"/>
      <c r="GYJ65" s="27"/>
      <c r="GYK65" s="27"/>
      <c r="GYL65" s="27"/>
      <c r="GYM65" s="27"/>
      <c r="GYN65" s="27"/>
      <c r="GYO65" s="27"/>
      <c r="GYP65" s="27"/>
      <c r="GYQ65" s="27"/>
      <c r="GYR65" s="27"/>
      <c r="GYS65" s="27"/>
      <c r="GYT65" s="27"/>
      <c r="GYU65" s="27"/>
      <c r="GYV65" s="27"/>
      <c r="GYW65" s="27"/>
      <c r="GYX65" s="27"/>
      <c r="GYY65" s="27"/>
      <c r="GYZ65" s="27"/>
      <c r="GZA65" s="27"/>
      <c r="GZB65" s="27"/>
      <c r="GZC65" s="27"/>
      <c r="GZD65" s="27"/>
      <c r="GZE65" s="27"/>
      <c r="GZF65" s="27"/>
      <c r="GZG65" s="27"/>
      <c r="GZH65" s="27"/>
      <c r="GZI65" s="27"/>
      <c r="GZJ65" s="27"/>
      <c r="GZK65" s="27"/>
      <c r="GZL65" s="27"/>
      <c r="GZM65" s="27"/>
      <c r="GZN65" s="27"/>
      <c r="GZO65" s="27"/>
      <c r="GZP65" s="27"/>
      <c r="GZQ65" s="27"/>
      <c r="GZR65" s="27"/>
      <c r="GZS65" s="27"/>
      <c r="GZT65" s="27"/>
      <c r="GZU65" s="27"/>
      <c r="GZV65" s="27"/>
      <c r="GZW65" s="27"/>
      <c r="GZX65" s="27"/>
      <c r="GZY65" s="27"/>
      <c r="GZZ65" s="27"/>
      <c r="HAA65" s="27"/>
      <c r="HAB65" s="27"/>
      <c r="HAC65" s="27"/>
      <c r="HAD65" s="27"/>
      <c r="HAE65" s="27"/>
      <c r="HAF65" s="27"/>
      <c r="HAG65" s="27"/>
      <c r="HAH65" s="27"/>
      <c r="HAI65" s="27"/>
      <c r="HAJ65" s="27"/>
      <c r="HAK65" s="27"/>
      <c r="HAL65" s="27"/>
      <c r="HAM65" s="27"/>
      <c r="HAN65" s="27"/>
      <c r="HAO65" s="27"/>
      <c r="HAP65" s="27"/>
      <c r="HAQ65" s="27"/>
      <c r="HAR65" s="27"/>
      <c r="HAS65" s="27"/>
      <c r="HAT65" s="27"/>
      <c r="HAU65" s="27"/>
      <c r="HAV65" s="27"/>
      <c r="HAW65" s="27"/>
      <c r="HAX65" s="27"/>
      <c r="HAY65" s="27"/>
      <c r="HAZ65" s="27"/>
      <c r="HBA65" s="27"/>
      <c r="HBB65" s="27"/>
      <c r="HBC65" s="27"/>
      <c r="HBD65" s="27"/>
      <c r="HBE65" s="27"/>
      <c r="HBF65" s="27"/>
      <c r="HBG65" s="27"/>
      <c r="HBH65" s="27"/>
      <c r="HBI65" s="27"/>
      <c r="HBJ65" s="27"/>
      <c r="HBK65" s="27"/>
      <c r="HBL65" s="27"/>
      <c r="HBM65" s="27"/>
      <c r="HBN65" s="27"/>
      <c r="HBO65" s="27"/>
      <c r="HBP65" s="27"/>
      <c r="HBQ65" s="27"/>
      <c r="HBR65" s="27"/>
      <c r="HBS65" s="27"/>
      <c r="HBT65" s="27"/>
      <c r="HBU65" s="27"/>
      <c r="HBV65" s="27"/>
      <c r="HBW65" s="27"/>
      <c r="HBX65" s="27"/>
      <c r="HBY65" s="27"/>
      <c r="HBZ65" s="27"/>
      <c r="HCA65" s="27"/>
      <c r="HCB65" s="27"/>
      <c r="HCC65" s="27"/>
      <c r="HCD65" s="27"/>
      <c r="HCE65" s="27"/>
      <c r="HCF65" s="27"/>
      <c r="HCG65" s="27"/>
      <c r="HCH65" s="27"/>
      <c r="HCI65" s="27"/>
      <c r="HCJ65" s="27"/>
      <c r="HCK65" s="27"/>
      <c r="HCL65" s="27"/>
      <c r="HCM65" s="27"/>
      <c r="HCN65" s="27"/>
      <c r="HCO65" s="27"/>
      <c r="HCP65" s="27"/>
      <c r="HCQ65" s="27"/>
      <c r="HCR65" s="27"/>
      <c r="HCS65" s="27"/>
      <c r="HCT65" s="27"/>
      <c r="HCU65" s="27"/>
      <c r="HCV65" s="27"/>
      <c r="HCW65" s="27"/>
      <c r="HCX65" s="27"/>
      <c r="HCY65" s="27"/>
      <c r="HCZ65" s="27"/>
      <c r="HDA65" s="27"/>
      <c r="HDB65" s="27"/>
      <c r="HDC65" s="27"/>
      <c r="HDD65" s="27"/>
      <c r="HDE65" s="27"/>
      <c r="HDF65" s="27"/>
      <c r="HDG65" s="27"/>
      <c r="HDH65" s="27"/>
      <c r="HDI65" s="27"/>
      <c r="HDJ65" s="27"/>
      <c r="HDK65" s="27"/>
      <c r="HDL65" s="27"/>
      <c r="HDM65" s="27"/>
      <c r="HDN65" s="27"/>
      <c r="HDO65" s="27"/>
      <c r="HDP65" s="27"/>
      <c r="HDQ65" s="27"/>
      <c r="HDR65" s="27"/>
      <c r="HDS65" s="27"/>
      <c r="HDT65" s="27"/>
      <c r="HDU65" s="27"/>
      <c r="HDV65" s="27"/>
      <c r="HDW65" s="27"/>
      <c r="HDX65" s="27"/>
      <c r="HDY65" s="27"/>
      <c r="HDZ65" s="27"/>
      <c r="HEA65" s="27"/>
      <c r="HEB65" s="27"/>
      <c r="HEC65" s="27"/>
      <c r="HED65" s="27"/>
      <c r="HEE65" s="27"/>
      <c r="HEF65" s="27"/>
      <c r="HEG65" s="27"/>
      <c r="HEH65" s="27"/>
      <c r="HEI65" s="27"/>
      <c r="HEJ65" s="27"/>
      <c r="HEK65" s="27"/>
      <c r="HEL65" s="27"/>
      <c r="HEM65" s="27"/>
      <c r="HEN65" s="27"/>
      <c r="HEO65" s="27"/>
      <c r="HEP65" s="27"/>
      <c r="HEQ65" s="27"/>
      <c r="HER65" s="27"/>
      <c r="HES65" s="27"/>
      <c r="HET65" s="27"/>
      <c r="HEU65" s="27"/>
      <c r="HEV65" s="27"/>
      <c r="HEW65" s="27"/>
      <c r="HEX65" s="27"/>
      <c r="HEY65" s="27"/>
      <c r="HEZ65" s="27"/>
      <c r="HFA65" s="27"/>
      <c r="HFB65" s="27"/>
      <c r="HFC65" s="27"/>
      <c r="HFD65" s="27"/>
      <c r="HFE65" s="27"/>
      <c r="HFF65" s="27"/>
      <c r="HFG65" s="27"/>
      <c r="HFH65" s="27"/>
      <c r="HFI65" s="27"/>
      <c r="HFJ65" s="27"/>
      <c r="HFK65" s="27"/>
      <c r="HFL65" s="27"/>
      <c r="HFM65" s="27"/>
      <c r="HFN65" s="27"/>
      <c r="HFO65" s="27"/>
      <c r="HFP65" s="27"/>
      <c r="HFQ65" s="27"/>
      <c r="HFR65" s="27"/>
      <c r="HFS65" s="27"/>
      <c r="HFT65" s="27"/>
      <c r="HFU65" s="27"/>
      <c r="HFV65" s="27"/>
      <c r="HFW65" s="27"/>
      <c r="HFX65" s="27"/>
      <c r="HFY65" s="27"/>
      <c r="HFZ65" s="27"/>
      <c r="HGA65" s="27"/>
      <c r="HGB65" s="27"/>
      <c r="HGC65" s="27"/>
      <c r="HGD65" s="27"/>
      <c r="HGE65" s="27"/>
      <c r="HGF65" s="27"/>
      <c r="HGG65" s="27"/>
      <c r="HGH65" s="27"/>
      <c r="HGI65" s="27"/>
      <c r="HGJ65" s="27"/>
      <c r="HGK65" s="27"/>
      <c r="HGL65" s="27"/>
      <c r="HGM65" s="27"/>
      <c r="HGN65" s="27"/>
      <c r="HGO65" s="27"/>
      <c r="HGP65" s="27"/>
      <c r="HGQ65" s="27"/>
      <c r="HGR65" s="27"/>
      <c r="HGS65" s="27"/>
      <c r="HGT65" s="27"/>
      <c r="HGU65" s="27"/>
      <c r="HGV65" s="27"/>
      <c r="HGW65" s="27"/>
      <c r="HGX65" s="27"/>
      <c r="HGY65" s="27"/>
      <c r="HGZ65" s="27"/>
      <c r="HHA65" s="27"/>
      <c r="HHB65" s="27"/>
      <c r="HHC65" s="27"/>
      <c r="HHD65" s="27"/>
      <c r="HHE65" s="27"/>
      <c r="HHF65" s="27"/>
      <c r="HHG65" s="27"/>
      <c r="HHH65" s="27"/>
      <c r="HHI65" s="27"/>
      <c r="HHJ65" s="27"/>
      <c r="HHK65" s="27"/>
      <c r="HHL65" s="27"/>
      <c r="HHM65" s="27"/>
      <c r="HHN65" s="27"/>
      <c r="HHO65" s="27"/>
      <c r="HHP65" s="27"/>
      <c r="HHQ65" s="27"/>
      <c r="HHR65" s="27"/>
      <c r="HHS65" s="27"/>
      <c r="HHT65" s="27"/>
      <c r="HHU65" s="27"/>
      <c r="HHV65" s="27"/>
      <c r="HHW65" s="27"/>
      <c r="HHX65" s="27"/>
      <c r="HHY65" s="27"/>
      <c r="HHZ65" s="27"/>
      <c r="HIA65" s="27"/>
      <c r="HIB65" s="27"/>
      <c r="HIC65" s="27"/>
      <c r="HID65" s="27"/>
      <c r="HIE65" s="27"/>
      <c r="HIF65" s="27"/>
      <c r="HIG65" s="27"/>
      <c r="HIH65" s="27"/>
      <c r="HII65" s="27"/>
      <c r="HIJ65" s="27"/>
      <c r="HIK65" s="27"/>
      <c r="HIL65" s="27"/>
      <c r="HIM65" s="27"/>
      <c r="HIN65" s="27"/>
      <c r="HIO65" s="27"/>
      <c r="HIP65" s="27"/>
      <c r="HIQ65" s="27"/>
      <c r="HIR65" s="27"/>
      <c r="HIS65" s="27"/>
      <c r="HIT65" s="27"/>
      <c r="HIU65" s="27"/>
      <c r="HIV65" s="27"/>
      <c r="HIW65" s="27"/>
      <c r="HIX65" s="27"/>
      <c r="HIY65" s="27"/>
      <c r="HIZ65" s="27"/>
      <c r="HJA65" s="27"/>
      <c r="HJB65" s="27"/>
      <c r="HJC65" s="27"/>
      <c r="HJD65" s="27"/>
      <c r="HJE65" s="27"/>
      <c r="HJF65" s="27"/>
      <c r="HJG65" s="27"/>
      <c r="HJH65" s="27"/>
      <c r="HJI65" s="27"/>
      <c r="HJJ65" s="27"/>
      <c r="HJK65" s="27"/>
      <c r="HJL65" s="27"/>
      <c r="HJM65" s="27"/>
      <c r="HJN65" s="27"/>
      <c r="HJO65" s="27"/>
      <c r="HJP65" s="27"/>
      <c r="HJQ65" s="27"/>
      <c r="HJR65" s="27"/>
      <c r="HJS65" s="27"/>
      <c r="HJT65" s="27"/>
      <c r="HJU65" s="27"/>
      <c r="HJV65" s="27"/>
      <c r="HJW65" s="27"/>
      <c r="HJX65" s="27"/>
      <c r="HJY65" s="27"/>
      <c r="HJZ65" s="27"/>
      <c r="HKA65" s="27"/>
      <c r="HKB65" s="27"/>
      <c r="HKC65" s="27"/>
      <c r="HKD65" s="27"/>
      <c r="HKE65" s="27"/>
      <c r="HKF65" s="27"/>
      <c r="HKG65" s="27"/>
      <c r="HKH65" s="27"/>
      <c r="HKI65" s="27"/>
      <c r="HKJ65" s="27"/>
      <c r="HKK65" s="27"/>
      <c r="HKL65" s="27"/>
      <c r="HKM65" s="27"/>
      <c r="HKN65" s="27"/>
      <c r="HKO65" s="27"/>
      <c r="HKP65" s="27"/>
      <c r="HKQ65" s="27"/>
      <c r="HKR65" s="27"/>
      <c r="HKS65" s="27"/>
      <c r="HKT65" s="27"/>
      <c r="HKU65" s="27"/>
      <c r="HKV65" s="27"/>
      <c r="HKW65" s="27"/>
      <c r="HKX65" s="27"/>
      <c r="HKY65" s="27"/>
      <c r="HKZ65" s="27"/>
      <c r="HLA65" s="27"/>
      <c r="HLB65" s="27"/>
      <c r="HLC65" s="27"/>
      <c r="HLD65" s="27"/>
      <c r="HLE65" s="27"/>
      <c r="HLF65" s="27"/>
      <c r="HLG65" s="27"/>
      <c r="HLH65" s="27"/>
      <c r="HLI65" s="27"/>
      <c r="HLJ65" s="27"/>
      <c r="HLK65" s="27"/>
      <c r="HLL65" s="27"/>
      <c r="HLM65" s="27"/>
      <c r="HLN65" s="27"/>
      <c r="HLO65" s="27"/>
      <c r="HLP65" s="27"/>
      <c r="HLQ65" s="27"/>
      <c r="HLR65" s="27"/>
      <c r="HLS65" s="27"/>
      <c r="HLT65" s="27"/>
      <c r="HLU65" s="27"/>
      <c r="HLV65" s="27"/>
      <c r="HLW65" s="27"/>
      <c r="HLX65" s="27"/>
      <c r="HLY65" s="27"/>
      <c r="HLZ65" s="27"/>
      <c r="HMA65" s="27"/>
      <c r="HMB65" s="27"/>
      <c r="HMC65" s="27"/>
      <c r="HMD65" s="27"/>
      <c r="HME65" s="27"/>
      <c r="HMF65" s="27"/>
      <c r="HMG65" s="27"/>
      <c r="HMH65" s="27"/>
      <c r="HMI65" s="27"/>
      <c r="HMJ65" s="27"/>
      <c r="HMK65" s="27"/>
      <c r="HML65" s="27"/>
      <c r="HMM65" s="27"/>
      <c r="HMN65" s="27"/>
      <c r="HMO65" s="27"/>
      <c r="HMP65" s="27"/>
      <c r="HMQ65" s="27"/>
      <c r="HMR65" s="27"/>
      <c r="HMS65" s="27"/>
      <c r="HMT65" s="27"/>
      <c r="HMU65" s="27"/>
      <c r="HMV65" s="27"/>
      <c r="HMW65" s="27"/>
      <c r="HMX65" s="27"/>
      <c r="HMY65" s="27"/>
      <c r="HMZ65" s="27"/>
      <c r="HNA65" s="27"/>
      <c r="HNB65" s="27"/>
      <c r="HNC65" s="27"/>
      <c r="HND65" s="27"/>
      <c r="HNE65" s="27"/>
      <c r="HNF65" s="27"/>
      <c r="HNG65" s="27"/>
      <c r="HNH65" s="27"/>
      <c r="HNI65" s="27"/>
      <c r="HNJ65" s="27"/>
      <c r="HNK65" s="27"/>
      <c r="HNL65" s="27"/>
      <c r="HNM65" s="27"/>
      <c r="HNN65" s="27"/>
      <c r="HNO65" s="27"/>
      <c r="HNP65" s="27"/>
      <c r="HNQ65" s="27"/>
      <c r="HNR65" s="27"/>
      <c r="HNS65" s="27"/>
      <c r="HNT65" s="27"/>
      <c r="HNU65" s="27"/>
      <c r="HNV65" s="27"/>
      <c r="HNW65" s="27"/>
      <c r="HNX65" s="27"/>
      <c r="HNY65" s="27"/>
      <c r="HNZ65" s="27"/>
      <c r="HOA65" s="27"/>
      <c r="HOB65" s="27"/>
      <c r="HOC65" s="27"/>
      <c r="HOD65" s="27"/>
      <c r="HOE65" s="27"/>
      <c r="HOF65" s="27"/>
      <c r="HOG65" s="27"/>
      <c r="HOH65" s="27"/>
      <c r="HOI65" s="27"/>
      <c r="HOJ65" s="27"/>
      <c r="HOK65" s="27"/>
      <c r="HOL65" s="27"/>
      <c r="HOM65" s="27"/>
      <c r="HON65" s="27"/>
      <c r="HOO65" s="27"/>
      <c r="HOP65" s="27"/>
      <c r="HOQ65" s="27"/>
      <c r="HOR65" s="27"/>
      <c r="HOS65" s="27"/>
      <c r="HOT65" s="27"/>
      <c r="HOU65" s="27"/>
      <c r="HOV65" s="27"/>
      <c r="HOW65" s="27"/>
      <c r="HOX65" s="27"/>
      <c r="HOY65" s="27"/>
      <c r="HOZ65" s="27"/>
      <c r="HPA65" s="27"/>
      <c r="HPB65" s="27"/>
      <c r="HPC65" s="27"/>
      <c r="HPD65" s="27"/>
      <c r="HPE65" s="27"/>
      <c r="HPF65" s="27"/>
      <c r="HPG65" s="27"/>
      <c r="HPH65" s="27"/>
      <c r="HPI65" s="27"/>
      <c r="HPJ65" s="27"/>
      <c r="HPK65" s="27"/>
      <c r="HPL65" s="27"/>
      <c r="HPM65" s="27"/>
      <c r="HPN65" s="27"/>
      <c r="HPO65" s="27"/>
      <c r="HPP65" s="27"/>
      <c r="HPQ65" s="27"/>
      <c r="HPR65" s="27"/>
      <c r="HPS65" s="27"/>
      <c r="HPT65" s="27"/>
      <c r="HPU65" s="27"/>
      <c r="HPV65" s="27"/>
      <c r="HPW65" s="27"/>
      <c r="HPX65" s="27"/>
      <c r="HPY65" s="27"/>
      <c r="HPZ65" s="27"/>
      <c r="HQA65" s="27"/>
      <c r="HQB65" s="27"/>
      <c r="HQC65" s="27"/>
      <c r="HQD65" s="27"/>
      <c r="HQE65" s="27"/>
      <c r="HQF65" s="27"/>
      <c r="HQG65" s="27"/>
      <c r="HQH65" s="27"/>
      <c r="HQI65" s="27"/>
      <c r="HQJ65" s="27"/>
      <c r="HQK65" s="27"/>
      <c r="HQL65" s="27"/>
      <c r="HQM65" s="27"/>
      <c r="HQN65" s="27"/>
      <c r="HQO65" s="27"/>
      <c r="HQP65" s="27"/>
      <c r="HQQ65" s="27"/>
      <c r="HQR65" s="27"/>
      <c r="HQS65" s="27"/>
      <c r="HQT65" s="27"/>
      <c r="HQU65" s="27"/>
      <c r="HQV65" s="27"/>
      <c r="HQW65" s="27"/>
      <c r="HQX65" s="27"/>
      <c r="HQY65" s="27"/>
      <c r="HQZ65" s="27"/>
      <c r="HRA65" s="27"/>
      <c r="HRB65" s="27"/>
      <c r="HRC65" s="27"/>
      <c r="HRD65" s="27"/>
      <c r="HRE65" s="27"/>
      <c r="HRF65" s="27"/>
      <c r="HRG65" s="27"/>
      <c r="HRH65" s="27"/>
      <c r="HRI65" s="27"/>
      <c r="HRJ65" s="27"/>
      <c r="HRK65" s="27"/>
      <c r="HRL65" s="27"/>
      <c r="HRM65" s="27"/>
      <c r="HRN65" s="27"/>
      <c r="HRO65" s="27"/>
      <c r="HRP65" s="27"/>
      <c r="HRQ65" s="27"/>
      <c r="HRR65" s="27"/>
      <c r="HRS65" s="27"/>
      <c r="HRT65" s="27"/>
      <c r="HRU65" s="27"/>
      <c r="HRV65" s="27"/>
      <c r="HRW65" s="27"/>
      <c r="HRX65" s="27"/>
      <c r="HRY65" s="27"/>
      <c r="HRZ65" s="27"/>
      <c r="HSA65" s="27"/>
      <c r="HSB65" s="27"/>
      <c r="HSC65" s="27"/>
      <c r="HSD65" s="27"/>
      <c r="HSE65" s="27"/>
      <c r="HSF65" s="27"/>
      <c r="HSG65" s="27"/>
      <c r="HSH65" s="27"/>
      <c r="HSI65" s="27"/>
      <c r="HSJ65" s="27"/>
      <c r="HSK65" s="27"/>
      <c r="HSL65" s="27"/>
      <c r="HSM65" s="27"/>
      <c r="HSN65" s="27"/>
      <c r="HSO65" s="27"/>
      <c r="HSP65" s="27"/>
      <c r="HSQ65" s="27"/>
      <c r="HSR65" s="27"/>
      <c r="HSS65" s="27"/>
      <c r="HST65" s="27"/>
      <c r="HSU65" s="27"/>
      <c r="HSV65" s="27"/>
      <c r="HSW65" s="27"/>
      <c r="HSX65" s="27"/>
      <c r="HSY65" s="27"/>
      <c r="HSZ65" s="27"/>
      <c r="HTA65" s="27"/>
      <c r="HTB65" s="27"/>
      <c r="HTC65" s="27"/>
      <c r="HTD65" s="27"/>
      <c r="HTE65" s="27"/>
      <c r="HTF65" s="27"/>
      <c r="HTG65" s="27"/>
      <c r="HTH65" s="27"/>
      <c r="HTI65" s="27"/>
      <c r="HTJ65" s="27"/>
      <c r="HTK65" s="27"/>
      <c r="HTL65" s="27"/>
      <c r="HTM65" s="27"/>
      <c r="HTN65" s="27"/>
      <c r="HTO65" s="27"/>
      <c r="HTP65" s="27"/>
      <c r="HTQ65" s="27"/>
      <c r="HTR65" s="27"/>
      <c r="HTS65" s="27"/>
      <c r="HTT65" s="27"/>
      <c r="HTU65" s="27"/>
      <c r="HTV65" s="27"/>
      <c r="HTW65" s="27"/>
      <c r="HTX65" s="27"/>
      <c r="HTY65" s="27"/>
      <c r="HTZ65" s="27"/>
      <c r="HUA65" s="27"/>
      <c r="HUB65" s="27"/>
      <c r="HUC65" s="27"/>
      <c r="HUD65" s="27"/>
      <c r="HUE65" s="27"/>
      <c r="HUF65" s="27"/>
      <c r="HUG65" s="27"/>
      <c r="HUH65" s="27"/>
      <c r="HUI65" s="27"/>
      <c r="HUJ65" s="27"/>
      <c r="HUK65" s="27"/>
      <c r="HUL65" s="27"/>
      <c r="HUM65" s="27"/>
      <c r="HUN65" s="27"/>
      <c r="HUO65" s="27"/>
      <c r="HUP65" s="27"/>
      <c r="HUQ65" s="27"/>
      <c r="HUR65" s="27"/>
      <c r="HUS65" s="27"/>
      <c r="HUT65" s="27"/>
      <c r="HUU65" s="27"/>
      <c r="HUV65" s="27"/>
      <c r="HUW65" s="27"/>
      <c r="HUX65" s="27"/>
      <c r="HUY65" s="27"/>
      <c r="HUZ65" s="27"/>
      <c r="HVA65" s="27"/>
      <c r="HVB65" s="27"/>
      <c r="HVC65" s="27"/>
      <c r="HVD65" s="27"/>
      <c r="HVE65" s="27"/>
      <c r="HVF65" s="27"/>
      <c r="HVG65" s="27"/>
      <c r="HVH65" s="27"/>
      <c r="HVI65" s="27"/>
      <c r="HVJ65" s="27"/>
      <c r="HVK65" s="27"/>
      <c r="HVL65" s="27"/>
      <c r="HVM65" s="27"/>
      <c r="HVN65" s="27"/>
      <c r="HVO65" s="27"/>
      <c r="HVP65" s="27"/>
      <c r="HVQ65" s="27"/>
      <c r="HVR65" s="27"/>
      <c r="HVS65" s="27"/>
      <c r="HVT65" s="27"/>
      <c r="HVU65" s="27"/>
      <c r="HVV65" s="27"/>
      <c r="HVW65" s="27"/>
      <c r="HVX65" s="27"/>
      <c r="HVY65" s="27"/>
      <c r="HVZ65" s="27"/>
      <c r="HWA65" s="27"/>
      <c r="HWB65" s="27"/>
      <c r="HWC65" s="27"/>
      <c r="HWD65" s="27"/>
      <c r="HWE65" s="27"/>
      <c r="HWF65" s="27"/>
      <c r="HWG65" s="27"/>
      <c r="HWH65" s="27"/>
      <c r="HWI65" s="27"/>
      <c r="HWJ65" s="27"/>
      <c r="HWK65" s="27"/>
      <c r="HWL65" s="27"/>
      <c r="HWM65" s="27"/>
      <c r="HWN65" s="27"/>
      <c r="HWO65" s="27"/>
      <c r="HWP65" s="27"/>
      <c r="HWQ65" s="27"/>
      <c r="HWR65" s="27"/>
      <c r="HWS65" s="27"/>
      <c r="HWT65" s="27"/>
      <c r="HWU65" s="27"/>
      <c r="HWV65" s="27"/>
      <c r="HWW65" s="27"/>
      <c r="HWX65" s="27"/>
      <c r="HWY65" s="27"/>
      <c r="HWZ65" s="27"/>
      <c r="HXA65" s="27"/>
      <c r="HXB65" s="27"/>
      <c r="HXC65" s="27"/>
      <c r="HXD65" s="27"/>
      <c r="HXE65" s="27"/>
      <c r="HXF65" s="27"/>
      <c r="HXG65" s="27"/>
      <c r="HXH65" s="27"/>
      <c r="HXI65" s="27"/>
      <c r="HXJ65" s="27"/>
      <c r="HXK65" s="27"/>
      <c r="HXL65" s="27"/>
      <c r="HXM65" s="27"/>
      <c r="HXN65" s="27"/>
      <c r="HXO65" s="27"/>
      <c r="HXP65" s="27"/>
      <c r="HXQ65" s="27"/>
      <c r="HXR65" s="27"/>
      <c r="HXS65" s="27"/>
      <c r="HXT65" s="27"/>
      <c r="HXU65" s="27"/>
      <c r="HXV65" s="27"/>
      <c r="HXW65" s="27"/>
      <c r="HXX65" s="27"/>
      <c r="HXY65" s="27"/>
      <c r="HXZ65" s="27"/>
      <c r="HYA65" s="27"/>
      <c r="HYB65" s="27"/>
      <c r="HYC65" s="27"/>
      <c r="HYD65" s="27"/>
      <c r="HYE65" s="27"/>
      <c r="HYF65" s="27"/>
      <c r="HYG65" s="27"/>
      <c r="HYH65" s="27"/>
      <c r="HYI65" s="27"/>
      <c r="HYJ65" s="27"/>
      <c r="HYK65" s="27"/>
      <c r="HYL65" s="27"/>
      <c r="HYM65" s="27"/>
      <c r="HYN65" s="27"/>
      <c r="HYO65" s="27"/>
      <c r="HYP65" s="27"/>
      <c r="HYQ65" s="27"/>
      <c r="HYR65" s="27"/>
      <c r="HYS65" s="27"/>
      <c r="HYT65" s="27"/>
      <c r="HYU65" s="27"/>
      <c r="HYV65" s="27"/>
      <c r="HYW65" s="27"/>
      <c r="HYX65" s="27"/>
      <c r="HYY65" s="27"/>
      <c r="HYZ65" s="27"/>
      <c r="HZA65" s="27"/>
      <c r="HZB65" s="27"/>
      <c r="HZC65" s="27"/>
      <c r="HZD65" s="27"/>
      <c r="HZE65" s="27"/>
      <c r="HZF65" s="27"/>
      <c r="HZG65" s="27"/>
      <c r="HZH65" s="27"/>
      <c r="HZI65" s="27"/>
      <c r="HZJ65" s="27"/>
      <c r="HZK65" s="27"/>
      <c r="HZL65" s="27"/>
      <c r="HZM65" s="27"/>
      <c r="HZN65" s="27"/>
      <c r="HZO65" s="27"/>
      <c r="HZP65" s="27"/>
      <c r="HZQ65" s="27"/>
      <c r="HZR65" s="27"/>
      <c r="HZS65" s="27"/>
      <c r="HZT65" s="27"/>
      <c r="HZU65" s="27"/>
      <c r="HZV65" s="27"/>
      <c r="HZW65" s="27"/>
      <c r="HZX65" s="27"/>
      <c r="HZY65" s="27"/>
      <c r="HZZ65" s="27"/>
      <c r="IAA65" s="27"/>
      <c r="IAB65" s="27"/>
      <c r="IAC65" s="27"/>
      <c r="IAD65" s="27"/>
      <c r="IAE65" s="27"/>
      <c r="IAF65" s="27"/>
      <c r="IAG65" s="27"/>
      <c r="IAH65" s="27"/>
      <c r="IAI65" s="27"/>
      <c r="IAJ65" s="27"/>
      <c r="IAK65" s="27"/>
      <c r="IAL65" s="27"/>
      <c r="IAM65" s="27"/>
      <c r="IAN65" s="27"/>
      <c r="IAO65" s="27"/>
      <c r="IAP65" s="27"/>
      <c r="IAQ65" s="27"/>
      <c r="IAR65" s="27"/>
      <c r="IAS65" s="27"/>
      <c r="IAT65" s="27"/>
      <c r="IAU65" s="27"/>
      <c r="IAV65" s="27"/>
      <c r="IAW65" s="27"/>
      <c r="IAX65" s="27"/>
      <c r="IAY65" s="27"/>
      <c r="IAZ65" s="27"/>
      <c r="IBA65" s="27"/>
      <c r="IBB65" s="27"/>
      <c r="IBC65" s="27"/>
      <c r="IBD65" s="27"/>
      <c r="IBE65" s="27"/>
      <c r="IBF65" s="27"/>
      <c r="IBG65" s="27"/>
      <c r="IBH65" s="27"/>
      <c r="IBI65" s="27"/>
      <c r="IBJ65" s="27"/>
      <c r="IBK65" s="27"/>
      <c r="IBL65" s="27"/>
      <c r="IBM65" s="27"/>
      <c r="IBN65" s="27"/>
      <c r="IBO65" s="27"/>
      <c r="IBP65" s="27"/>
      <c r="IBQ65" s="27"/>
      <c r="IBR65" s="27"/>
      <c r="IBS65" s="27"/>
      <c r="IBT65" s="27"/>
      <c r="IBU65" s="27"/>
      <c r="IBV65" s="27"/>
      <c r="IBW65" s="27"/>
      <c r="IBX65" s="27"/>
      <c r="IBY65" s="27"/>
      <c r="IBZ65" s="27"/>
      <c r="ICA65" s="27"/>
      <c r="ICB65" s="27"/>
      <c r="ICC65" s="27"/>
      <c r="ICD65" s="27"/>
      <c r="ICE65" s="27"/>
      <c r="ICF65" s="27"/>
      <c r="ICG65" s="27"/>
      <c r="ICH65" s="27"/>
      <c r="ICI65" s="27"/>
      <c r="ICJ65" s="27"/>
      <c r="ICK65" s="27"/>
      <c r="ICL65" s="27"/>
      <c r="ICM65" s="27"/>
      <c r="ICN65" s="27"/>
      <c r="ICO65" s="27"/>
      <c r="ICP65" s="27"/>
      <c r="ICQ65" s="27"/>
      <c r="ICR65" s="27"/>
      <c r="ICS65" s="27"/>
      <c r="ICT65" s="27"/>
      <c r="ICU65" s="27"/>
      <c r="ICV65" s="27"/>
      <c r="ICW65" s="27"/>
      <c r="ICX65" s="27"/>
      <c r="ICY65" s="27"/>
      <c r="ICZ65" s="27"/>
      <c r="IDA65" s="27"/>
      <c r="IDB65" s="27"/>
      <c r="IDC65" s="27"/>
      <c r="IDD65" s="27"/>
      <c r="IDE65" s="27"/>
      <c r="IDF65" s="27"/>
      <c r="IDG65" s="27"/>
      <c r="IDH65" s="27"/>
      <c r="IDI65" s="27"/>
      <c r="IDJ65" s="27"/>
      <c r="IDK65" s="27"/>
      <c r="IDL65" s="27"/>
      <c r="IDM65" s="27"/>
      <c r="IDN65" s="27"/>
      <c r="IDO65" s="27"/>
      <c r="IDP65" s="27"/>
      <c r="IDQ65" s="27"/>
      <c r="IDR65" s="27"/>
      <c r="IDS65" s="27"/>
      <c r="IDT65" s="27"/>
      <c r="IDU65" s="27"/>
      <c r="IDV65" s="27"/>
      <c r="IDW65" s="27"/>
      <c r="IDX65" s="27"/>
      <c r="IDY65" s="27"/>
      <c r="IDZ65" s="27"/>
      <c r="IEA65" s="27"/>
      <c r="IEB65" s="27"/>
      <c r="IEC65" s="27"/>
      <c r="IED65" s="27"/>
      <c r="IEE65" s="27"/>
      <c r="IEF65" s="27"/>
      <c r="IEG65" s="27"/>
      <c r="IEH65" s="27"/>
      <c r="IEI65" s="27"/>
      <c r="IEJ65" s="27"/>
      <c r="IEK65" s="27"/>
      <c r="IEL65" s="27"/>
      <c r="IEM65" s="27"/>
      <c r="IEN65" s="27"/>
      <c r="IEO65" s="27"/>
      <c r="IEP65" s="27"/>
      <c r="IEQ65" s="27"/>
      <c r="IER65" s="27"/>
      <c r="IES65" s="27"/>
      <c r="IET65" s="27"/>
      <c r="IEU65" s="27"/>
      <c r="IEV65" s="27"/>
      <c r="IEW65" s="27"/>
      <c r="IEX65" s="27"/>
      <c r="IEY65" s="27"/>
      <c r="IEZ65" s="27"/>
      <c r="IFA65" s="27"/>
      <c r="IFB65" s="27"/>
      <c r="IFC65" s="27"/>
      <c r="IFD65" s="27"/>
      <c r="IFE65" s="27"/>
      <c r="IFF65" s="27"/>
      <c r="IFG65" s="27"/>
      <c r="IFH65" s="27"/>
      <c r="IFI65" s="27"/>
      <c r="IFJ65" s="27"/>
      <c r="IFK65" s="27"/>
      <c r="IFL65" s="27"/>
      <c r="IFM65" s="27"/>
      <c r="IFN65" s="27"/>
      <c r="IFO65" s="27"/>
      <c r="IFP65" s="27"/>
      <c r="IFQ65" s="27"/>
      <c r="IFR65" s="27"/>
      <c r="IFS65" s="27"/>
      <c r="IFT65" s="27"/>
      <c r="IFU65" s="27"/>
      <c r="IFV65" s="27"/>
      <c r="IFW65" s="27"/>
      <c r="IFX65" s="27"/>
      <c r="IFY65" s="27"/>
      <c r="IFZ65" s="27"/>
      <c r="IGA65" s="27"/>
      <c r="IGB65" s="27"/>
      <c r="IGC65" s="27"/>
      <c r="IGD65" s="27"/>
      <c r="IGE65" s="27"/>
      <c r="IGF65" s="27"/>
      <c r="IGG65" s="27"/>
      <c r="IGH65" s="27"/>
      <c r="IGI65" s="27"/>
      <c r="IGJ65" s="27"/>
      <c r="IGK65" s="27"/>
      <c r="IGL65" s="27"/>
      <c r="IGM65" s="27"/>
      <c r="IGN65" s="27"/>
      <c r="IGO65" s="27"/>
      <c r="IGP65" s="27"/>
      <c r="IGQ65" s="27"/>
      <c r="IGR65" s="27"/>
      <c r="IGS65" s="27"/>
      <c r="IGT65" s="27"/>
      <c r="IGU65" s="27"/>
      <c r="IGV65" s="27"/>
      <c r="IGW65" s="27"/>
      <c r="IGX65" s="27"/>
      <c r="IGY65" s="27"/>
      <c r="IGZ65" s="27"/>
      <c r="IHA65" s="27"/>
      <c r="IHB65" s="27"/>
      <c r="IHC65" s="27"/>
      <c r="IHD65" s="27"/>
      <c r="IHE65" s="27"/>
      <c r="IHF65" s="27"/>
      <c r="IHG65" s="27"/>
      <c r="IHH65" s="27"/>
      <c r="IHI65" s="27"/>
      <c r="IHJ65" s="27"/>
      <c r="IHK65" s="27"/>
      <c r="IHL65" s="27"/>
      <c r="IHM65" s="27"/>
      <c r="IHN65" s="27"/>
      <c r="IHO65" s="27"/>
      <c r="IHP65" s="27"/>
      <c r="IHQ65" s="27"/>
      <c r="IHR65" s="27"/>
      <c r="IHS65" s="27"/>
      <c r="IHT65" s="27"/>
      <c r="IHU65" s="27"/>
      <c r="IHV65" s="27"/>
      <c r="IHW65" s="27"/>
      <c r="IHX65" s="27"/>
      <c r="IHY65" s="27"/>
      <c r="IHZ65" s="27"/>
      <c r="IIA65" s="27"/>
      <c r="IIB65" s="27"/>
      <c r="IIC65" s="27"/>
      <c r="IID65" s="27"/>
      <c r="IIE65" s="27"/>
      <c r="IIF65" s="27"/>
      <c r="IIG65" s="27"/>
      <c r="IIH65" s="27"/>
      <c r="III65" s="27"/>
      <c r="IIJ65" s="27"/>
      <c r="IIK65" s="27"/>
      <c r="IIL65" s="27"/>
      <c r="IIM65" s="27"/>
      <c r="IIN65" s="27"/>
      <c r="IIO65" s="27"/>
      <c r="IIP65" s="27"/>
      <c r="IIQ65" s="27"/>
      <c r="IIR65" s="27"/>
      <c r="IIS65" s="27"/>
      <c r="IIT65" s="27"/>
      <c r="IIU65" s="27"/>
      <c r="IIV65" s="27"/>
      <c r="IIW65" s="27"/>
      <c r="IIX65" s="27"/>
      <c r="IIY65" s="27"/>
      <c r="IIZ65" s="27"/>
      <c r="IJA65" s="27"/>
      <c r="IJB65" s="27"/>
      <c r="IJC65" s="27"/>
      <c r="IJD65" s="27"/>
      <c r="IJE65" s="27"/>
      <c r="IJF65" s="27"/>
      <c r="IJG65" s="27"/>
      <c r="IJH65" s="27"/>
      <c r="IJI65" s="27"/>
      <c r="IJJ65" s="27"/>
      <c r="IJK65" s="27"/>
      <c r="IJL65" s="27"/>
      <c r="IJM65" s="27"/>
      <c r="IJN65" s="27"/>
      <c r="IJO65" s="27"/>
      <c r="IJP65" s="27"/>
      <c r="IJQ65" s="27"/>
      <c r="IJR65" s="27"/>
      <c r="IJS65" s="27"/>
      <c r="IJT65" s="27"/>
      <c r="IJU65" s="27"/>
      <c r="IJV65" s="27"/>
      <c r="IJW65" s="27"/>
      <c r="IJX65" s="27"/>
      <c r="IJY65" s="27"/>
      <c r="IJZ65" s="27"/>
      <c r="IKA65" s="27"/>
      <c r="IKB65" s="27"/>
      <c r="IKC65" s="27"/>
      <c r="IKD65" s="27"/>
      <c r="IKE65" s="27"/>
      <c r="IKF65" s="27"/>
      <c r="IKG65" s="27"/>
      <c r="IKH65" s="27"/>
      <c r="IKI65" s="27"/>
      <c r="IKJ65" s="27"/>
      <c r="IKK65" s="27"/>
      <c r="IKL65" s="27"/>
      <c r="IKM65" s="27"/>
      <c r="IKN65" s="27"/>
      <c r="IKO65" s="27"/>
      <c r="IKP65" s="27"/>
      <c r="IKQ65" s="27"/>
      <c r="IKR65" s="27"/>
      <c r="IKS65" s="27"/>
      <c r="IKT65" s="27"/>
      <c r="IKU65" s="27"/>
      <c r="IKV65" s="27"/>
      <c r="IKW65" s="27"/>
      <c r="IKX65" s="27"/>
      <c r="IKY65" s="27"/>
      <c r="IKZ65" s="27"/>
      <c r="ILA65" s="27"/>
      <c r="ILB65" s="27"/>
      <c r="ILC65" s="27"/>
      <c r="ILD65" s="27"/>
      <c r="ILE65" s="27"/>
      <c r="ILF65" s="27"/>
      <c r="ILG65" s="27"/>
      <c r="ILH65" s="27"/>
      <c r="ILI65" s="27"/>
      <c r="ILJ65" s="27"/>
      <c r="ILK65" s="27"/>
      <c r="ILL65" s="27"/>
      <c r="ILM65" s="27"/>
      <c r="ILN65" s="27"/>
      <c r="ILO65" s="27"/>
      <c r="ILP65" s="27"/>
      <c r="ILQ65" s="27"/>
      <c r="ILR65" s="27"/>
      <c r="ILS65" s="27"/>
      <c r="ILT65" s="27"/>
      <c r="ILU65" s="27"/>
      <c r="ILV65" s="27"/>
      <c r="ILW65" s="27"/>
      <c r="ILX65" s="27"/>
      <c r="ILY65" s="27"/>
      <c r="ILZ65" s="27"/>
      <c r="IMA65" s="27"/>
      <c r="IMB65" s="27"/>
      <c r="IMC65" s="27"/>
      <c r="IMD65" s="27"/>
      <c r="IME65" s="27"/>
      <c r="IMF65" s="27"/>
      <c r="IMG65" s="27"/>
      <c r="IMH65" s="27"/>
      <c r="IMI65" s="27"/>
      <c r="IMJ65" s="27"/>
      <c r="IMK65" s="27"/>
      <c r="IML65" s="27"/>
      <c r="IMM65" s="27"/>
      <c r="IMN65" s="27"/>
      <c r="IMO65" s="27"/>
      <c r="IMP65" s="27"/>
      <c r="IMQ65" s="27"/>
      <c r="IMR65" s="27"/>
      <c r="IMS65" s="27"/>
      <c r="IMT65" s="27"/>
      <c r="IMU65" s="27"/>
      <c r="IMV65" s="27"/>
      <c r="IMW65" s="27"/>
      <c r="IMX65" s="27"/>
      <c r="IMY65" s="27"/>
      <c r="IMZ65" s="27"/>
      <c r="INA65" s="27"/>
      <c r="INB65" s="27"/>
      <c r="INC65" s="27"/>
      <c r="IND65" s="27"/>
      <c r="INE65" s="27"/>
      <c r="INF65" s="27"/>
      <c r="ING65" s="27"/>
      <c r="INH65" s="27"/>
      <c r="INI65" s="27"/>
      <c r="INJ65" s="27"/>
      <c r="INK65" s="27"/>
      <c r="INL65" s="27"/>
      <c r="INM65" s="27"/>
      <c r="INN65" s="27"/>
      <c r="INO65" s="27"/>
      <c r="INP65" s="27"/>
      <c r="INQ65" s="27"/>
      <c r="INR65" s="27"/>
      <c r="INS65" s="27"/>
      <c r="INT65" s="27"/>
      <c r="INU65" s="27"/>
      <c r="INV65" s="27"/>
      <c r="INW65" s="27"/>
      <c r="INX65" s="27"/>
      <c r="INY65" s="27"/>
      <c r="INZ65" s="27"/>
      <c r="IOA65" s="27"/>
      <c r="IOB65" s="27"/>
      <c r="IOC65" s="27"/>
      <c r="IOD65" s="27"/>
      <c r="IOE65" s="27"/>
      <c r="IOF65" s="27"/>
      <c r="IOG65" s="27"/>
      <c r="IOH65" s="27"/>
      <c r="IOI65" s="27"/>
      <c r="IOJ65" s="27"/>
      <c r="IOK65" s="27"/>
      <c r="IOL65" s="27"/>
      <c r="IOM65" s="27"/>
      <c r="ION65" s="27"/>
      <c r="IOO65" s="27"/>
      <c r="IOP65" s="27"/>
      <c r="IOQ65" s="27"/>
      <c r="IOR65" s="27"/>
      <c r="IOS65" s="27"/>
      <c r="IOT65" s="27"/>
      <c r="IOU65" s="27"/>
      <c r="IOV65" s="27"/>
      <c r="IOW65" s="27"/>
      <c r="IOX65" s="27"/>
      <c r="IOY65" s="27"/>
      <c r="IOZ65" s="27"/>
      <c r="IPA65" s="27"/>
      <c r="IPB65" s="27"/>
      <c r="IPC65" s="27"/>
      <c r="IPD65" s="27"/>
      <c r="IPE65" s="27"/>
      <c r="IPF65" s="27"/>
      <c r="IPG65" s="27"/>
      <c r="IPH65" s="27"/>
      <c r="IPI65" s="27"/>
      <c r="IPJ65" s="27"/>
      <c r="IPK65" s="27"/>
      <c r="IPL65" s="27"/>
      <c r="IPM65" s="27"/>
      <c r="IPN65" s="27"/>
      <c r="IPO65" s="27"/>
      <c r="IPP65" s="27"/>
      <c r="IPQ65" s="27"/>
      <c r="IPR65" s="27"/>
      <c r="IPS65" s="27"/>
      <c r="IPT65" s="27"/>
      <c r="IPU65" s="27"/>
      <c r="IPV65" s="27"/>
      <c r="IPW65" s="27"/>
      <c r="IPX65" s="27"/>
      <c r="IPY65" s="27"/>
      <c r="IPZ65" s="27"/>
      <c r="IQA65" s="27"/>
      <c r="IQB65" s="27"/>
      <c r="IQC65" s="27"/>
      <c r="IQD65" s="27"/>
      <c r="IQE65" s="27"/>
      <c r="IQF65" s="27"/>
      <c r="IQG65" s="27"/>
      <c r="IQH65" s="27"/>
      <c r="IQI65" s="27"/>
      <c r="IQJ65" s="27"/>
      <c r="IQK65" s="27"/>
      <c r="IQL65" s="27"/>
      <c r="IQM65" s="27"/>
      <c r="IQN65" s="27"/>
      <c r="IQO65" s="27"/>
      <c r="IQP65" s="27"/>
      <c r="IQQ65" s="27"/>
      <c r="IQR65" s="27"/>
      <c r="IQS65" s="27"/>
      <c r="IQT65" s="27"/>
      <c r="IQU65" s="27"/>
      <c r="IQV65" s="27"/>
      <c r="IQW65" s="27"/>
      <c r="IQX65" s="27"/>
      <c r="IQY65" s="27"/>
      <c r="IQZ65" s="27"/>
      <c r="IRA65" s="27"/>
      <c r="IRB65" s="27"/>
      <c r="IRC65" s="27"/>
      <c r="IRD65" s="27"/>
      <c r="IRE65" s="27"/>
      <c r="IRF65" s="27"/>
      <c r="IRG65" s="27"/>
      <c r="IRH65" s="27"/>
      <c r="IRI65" s="27"/>
      <c r="IRJ65" s="27"/>
      <c r="IRK65" s="27"/>
      <c r="IRL65" s="27"/>
      <c r="IRM65" s="27"/>
      <c r="IRN65" s="27"/>
      <c r="IRO65" s="27"/>
      <c r="IRP65" s="27"/>
      <c r="IRQ65" s="27"/>
      <c r="IRR65" s="27"/>
      <c r="IRS65" s="27"/>
      <c r="IRT65" s="27"/>
      <c r="IRU65" s="27"/>
      <c r="IRV65" s="27"/>
      <c r="IRW65" s="27"/>
      <c r="IRX65" s="27"/>
      <c r="IRY65" s="27"/>
      <c r="IRZ65" s="27"/>
      <c r="ISA65" s="27"/>
      <c r="ISB65" s="27"/>
      <c r="ISC65" s="27"/>
      <c r="ISD65" s="27"/>
      <c r="ISE65" s="27"/>
      <c r="ISF65" s="27"/>
      <c r="ISG65" s="27"/>
      <c r="ISH65" s="27"/>
      <c r="ISI65" s="27"/>
      <c r="ISJ65" s="27"/>
      <c r="ISK65" s="27"/>
      <c r="ISL65" s="27"/>
      <c r="ISM65" s="27"/>
      <c r="ISN65" s="27"/>
      <c r="ISO65" s="27"/>
      <c r="ISP65" s="27"/>
      <c r="ISQ65" s="27"/>
      <c r="ISR65" s="27"/>
      <c r="ISS65" s="27"/>
      <c r="IST65" s="27"/>
      <c r="ISU65" s="27"/>
      <c r="ISV65" s="27"/>
      <c r="ISW65" s="27"/>
      <c r="ISX65" s="27"/>
      <c r="ISY65" s="27"/>
      <c r="ISZ65" s="27"/>
      <c r="ITA65" s="27"/>
      <c r="ITB65" s="27"/>
      <c r="ITC65" s="27"/>
      <c r="ITD65" s="27"/>
      <c r="ITE65" s="27"/>
      <c r="ITF65" s="27"/>
      <c r="ITG65" s="27"/>
      <c r="ITH65" s="27"/>
      <c r="ITI65" s="27"/>
      <c r="ITJ65" s="27"/>
      <c r="ITK65" s="27"/>
      <c r="ITL65" s="27"/>
      <c r="ITM65" s="27"/>
      <c r="ITN65" s="27"/>
      <c r="ITO65" s="27"/>
      <c r="ITP65" s="27"/>
      <c r="ITQ65" s="27"/>
      <c r="ITR65" s="27"/>
      <c r="ITS65" s="27"/>
      <c r="ITT65" s="27"/>
      <c r="ITU65" s="27"/>
      <c r="ITV65" s="27"/>
      <c r="ITW65" s="27"/>
      <c r="ITX65" s="27"/>
      <c r="ITY65" s="27"/>
      <c r="ITZ65" s="27"/>
      <c r="IUA65" s="27"/>
      <c r="IUB65" s="27"/>
      <c r="IUC65" s="27"/>
      <c r="IUD65" s="27"/>
      <c r="IUE65" s="27"/>
      <c r="IUF65" s="27"/>
      <c r="IUG65" s="27"/>
      <c r="IUH65" s="27"/>
      <c r="IUI65" s="27"/>
      <c r="IUJ65" s="27"/>
      <c r="IUK65" s="27"/>
      <c r="IUL65" s="27"/>
      <c r="IUM65" s="27"/>
      <c r="IUN65" s="27"/>
      <c r="IUO65" s="27"/>
      <c r="IUP65" s="27"/>
      <c r="IUQ65" s="27"/>
      <c r="IUR65" s="27"/>
      <c r="IUS65" s="27"/>
      <c r="IUT65" s="27"/>
      <c r="IUU65" s="27"/>
      <c r="IUV65" s="27"/>
      <c r="IUW65" s="27"/>
      <c r="IUX65" s="27"/>
      <c r="IUY65" s="27"/>
      <c r="IUZ65" s="27"/>
      <c r="IVA65" s="27"/>
      <c r="IVB65" s="27"/>
      <c r="IVC65" s="27"/>
      <c r="IVD65" s="27"/>
      <c r="IVE65" s="27"/>
      <c r="IVF65" s="27"/>
      <c r="IVG65" s="27"/>
      <c r="IVH65" s="27"/>
      <c r="IVI65" s="27"/>
      <c r="IVJ65" s="27"/>
      <c r="IVK65" s="27"/>
      <c r="IVL65" s="27"/>
      <c r="IVM65" s="27"/>
      <c r="IVN65" s="27"/>
      <c r="IVO65" s="27"/>
      <c r="IVP65" s="27"/>
      <c r="IVQ65" s="27"/>
      <c r="IVR65" s="27"/>
      <c r="IVS65" s="27"/>
      <c r="IVT65" s="27"/>
      <c r="IVU65" s="27"/>
      <c r="IVV65" s="27"/>
      <c r="IVW65" s="27"/>
      <c r="IVX65" s="27"/>
      <c r="IVY65" s="27"/>
      <c r="IVZ65" s="27"/>
      <c r="IWA65" s="27"/>
      <c r="IWB65" s="27"/>
      <c r="IWC65" s="27"/>
      <c r="IWD65" s="27"/>
      <c r="IWE65" s="27"/>
      <c r="IWF65" s="27"/>
      <c r="IWG65" s="27"/>
      <c r="IWH65" s="27"/>
      <c r="IWI65" s="27"/>
      <c r="IWJ65" s="27"/>
      <c r="IWK65" s="27"/>
      <c r="IWL65" s="27"/>
      <c r="IWM65" s="27"/>
      <c r="IWN65" s="27"/>
      <c r="IWO65" s="27"/>
      <c r="IWP65" s="27"/>
      <c r="IWQ65" s="27"/>
      <c r="IWR65" s="27"/>
      <c r="IWS65" s="27"/>
      <c r="IWT65" s="27"/>
      <c r="IWU65" s="27"/>
      <c r="IWV65" s="27"/>
      <c r="IWW65" s="27"/>
      <c r="IWX65" s="27"/>
      <c r="IWY65" s="27"/>
      <c r="IWZ65" s="27"/>
      <c r="IXA65" s="27"/>
      <c r="IXB65" s="27"/>
      <c r="IXC65" s="27"/>
      <c r="IXD65" s="27"/>
      <c r="IXE65" s="27"/>
      <c r="IXF65" s="27"/>
      <c r="IXG65" s="27"/>
      <c r="IXH65" s="27"/>
      <c r="IXI65" s="27"/>
      <c r="IXJ65" s="27"/>
      <c r="IXK65" s="27"/>
      <c r="IXL65" s="27"/>
      <c r="IXM65" s="27"/>
      <c r="IXN65" s="27"/>
      <c r="IXO65" s="27"/>
      <c r="IXP65" s="27"/>
      <c r="IXQ65" s="27"/>
      <c r="IXR65" s="27"/>
      <c r="IXS65" s="27"/>
      <c r="IXT65" s="27"/>
      <c r="IXU65" s="27"/>
      <c r="IXV65" s="27"/>
      <c r="IXW65" s="27"/>
      <c r="IXX65" s="27"/>
      <c r="IXY65" s="27"/>
      <c r="IXZ65" s="27"/>
      <c r="IYA65" s="27"/>
      <c r="IYB65" s="27"/>
      <c r="IYC65" s="27"/>
      <c r="IYD65" s="27"/>
      <c r="IYE65" s="27"/>
      <c r="IYF65" s="27"/>
      <c r="IYG65" s="27"/>
      <c r="IYH65" s="27"/>
      <c r="IYI65" s="27"/>
      <c r="IYJ65" s="27"/>
      <c r="IYK65" s="27"/>
      <c r="IYL65" s="27"/>
      <c r="IYM65" s="27"/>
      <c r="IYN65" s="27"/>
      <c r="IYO65" s="27"/>
      <c r="IYP65" s="27"/>
      <c r="IYQ65" s="27"/>
      <c r="IYR65" s="27"/>
      <c r="IYS65" s="27"/>
      <c r="IYT65" s="27"/>
      <c r="IYU65" s="27"/>
      <c r="IYV65" s="27"/>
      <c r="IYW65" s="27"/>
      <c r="IYX65" s="27"/>
      <c r="IYY65" s="27"/>
      <c r="IYZ65" s="27"/>
      <c r="IZA65" s="27"/>
      <c r="IZB65" s="27"/>
      <c r="IZC65" s="27"/>
      <c r="IZD65" s="27"/>
      <c r="IZE65" s="27"/>
      <c r="IZF65" s="27"/>
      <c r="IZG65" s="27"/>
      <c r="IZH65" s="27"/>
      <c r="IZI65" s="27"/>
      <c r="IZJ65" s="27"/>
      <c r="IZK65" s="27"/>
      <c r="IZL65" s="27"/>
      <c r="IZM65" s="27"/>
      <c r="IZN65" s="27"/>
      <c r="IZO65" s="27"/>
      <c r="IZP65" s="27"/>
      <c r="IZQ65" s="27"/>
      <c r="IZR65" s="27"/>
      <c r="IZS65" s="27"/>
      <c r="IZT65" s="27"/>
      <c r="IZU65" s="27"/>
      <c r="IZV65" s="27"/>
      <c r="IZW65" s="27"/>
      <c r="IZX65" s="27"/>
      <c r="IZY65" s="27"/>
      <c r="IZZ65" s="27"/>
      <c r="JAA65" s="27"/>
      <c r="JAB65" s="27"/>
      <c r="JAC65" s="27"/>
      <c r="JAD65" s="27"/>
      <c r="JAE65" s="27"/>
      <c r="JAF65" s="27"/>
      <c r="JAG65" s="27"/>
      <c r="JAH65" s="27"/>
      <c r="JAI65" s="27"/>
      <c r="JAJ65" s="27"/>
      <c r="JAK65" s="27"/>
      <c r="JAL65" s="27"/>
      <c r="JAM65" s="27"/>
      <c r="JAN65" s="27"/>
      <c r="JAO65" s="27"/>
      <c r="JAP65" s="27"/>
      <c r="JAQ65" s="27"/>
      <c r="JAR65" s="27"/>
      <c r="JAS65" s="27"/>
      <c r="JAT65" s="27"/>
      <c r="JAU65" s="27"/>
      <c r="JAV65" s="27"/>
      <c r="JAW65" s="27"/>
      <c r="JAX65" s="27"/>
      <c r="JAY65" s="27"/>
      <c r="JAZ65" s="27"/>
      <c r="JBA65" s="27"/>
      <c r="JBB65" s="27"/>
      <c r="JBC65" s="27"/>
      <c r="JBD65" s="27"/>
      <c r="JBE65" s="27"/>
      <c r="JBF65" s="27"/>
      <c r="JBG65" s="27"/>
      <c r="JBH65" s="27"/>
      <c r="JBI65" s="27"/>
      <c r="JBJ65" s="27"/>
      <c r="JBK65" s="27"/>
      <c r="JBL65" s="27"/>
      <c r="JBM65" s="27"/>
      <c r="JBN65" s="27"/>
      <c r="JBO65" s="27"/>
      <c r="JBP65" s="27"/>
      <c r="JBQ65" s="27"/>
      <c r="JBR65" s="27"/>
      <c r="JBS65" s="27"/>
      <c r="JBT65" s="27"/>
      <c r="JBU65" s="27"/>
      <c r="JBV65" s="27"/>
      <c r="JBW65" s="27"/>
      <c r="JBX65" s="27"/>
      <c r="JBY65" s="27"/>
      <c r="JBZ65" s="27"/>
      <c r="JCA65" s="27"/>
      <c r="JCB65" s="27"/>
      <c r="JCC65" s="27"/>
      <c r="JCD65" s="27"/>
      <c r="JCE65" s="27"/>
      <c r="JCF65" s="27"/>
      <c r="JCG65" s="27"/>
      <c r="JCH65" s="27"/>
      <c r="JCI65" s="27"/>
      <c r="JCJ65" s="27"/>
      <c r="JCK65" s="27"/>
      <c r="JCL65" s="27"/>
      <c r="JCM65" s="27"/>
      <c r="JCN65" s="27"/>
      <c r="JCO65" s="27"/>
      <c r="JCP65" s="27"/>
      <c r="JCQ65" s="27"/>
      <c r="JCR65" s="27"/>
      <c r="JCS65" s="27"/>
      <c r="JCT65" s="27"/>
      <c r="JCU65" s="27"/>
      <c r="JCV65" s="27"/>
      <c r="JCW65" s="27"/>
      <c r="JCX65" s="27"/>
      <c r="JCY65" s="27"/>
      <c r="JCZ65" s="27"/>
      <c r="JDA65" s="27"/>
      <c r="JDB65" s="27"/>
      <c r="JDC65" s="27"/>
      <c r="JDD65" s="27"/>
      <c r="JDE65" s="27"/>
      <c r="JDF65" s="27"/>
      <c r="JDG65" s="27"/>
      <c r="JDH65" s="27"/>
      <c r="JDI65" s="27"/>
      <c r="JDJ65" s="27"/>
      <c r="JDK65" s="27"/>
      <c r="JDL65" s="27"/>
      <c r="JDM65" s="27"/>
      <c r="JDN65" s="27"/>
      <c r="JDO65" s="27"/>
      <c r="JDP65" s="27"/>
      <c r="JDQ65" s="27"/>
      <c r="JDR65" s="27"/>
      <c r="JDS65" s="27"/>
      <c r="JDT65" s="27"/>
      <c r="JDU65" s="27"/>
      <c r="JDV65" s="27"/>
      <c r="JDW65" s="27"/>
      <c r="JDX65" s="27"/>
      <c r="JDY65" s="27"/>
      <c r="JDZ65" s="27"/>
      <c r="JEA65" s="27"/>
      <c r="JEB65" s="27"/>
      <c r="JEC65" s="27"/>
      <c r="JED65" s="27"/>
      <c r="JEE65" s="27"/>
      <c r="JEF65" s="27"/>
      <c r="JEG65" s="27"/>
      <c r="JEH65" s="27"/>
      <c r="JEI65" s="27"/>
      <c r="JEJ65" s="27"/>
      <c r="JEK65" s="27"/>
      <c r="JEL65" s="27"/>
      <c r="JEM65" s="27"/>
      <c r="JEN65" s="27"/>
      <c r="JEO65" s="27"/>
      <c r="JEP65" s="27"/>
      <c r="JEQ65" s="27"/>
      <c r="JER65" s="27"/>
      <c r="JES65" s="27"/>
      <c r="JET65" s="27"/>
      <c r="JEU65" s="27"/>
      <c r="JEV65" s="27"/>
      <c r="JEW65" s="27"/>
      <c r="JEX65" s="27"/>
      <c r="JEY65" s="27"/>
      <c r="JEZ65" s="27"/>
      <c r="JFA65" s="27"/>
      <c r="JFB65" s="27"/>
      <c r="JFC65" s="27"/>
      <c r="JFD65" s="27"/>
      <c r="JFE65" s="27"/>
      <c r="JFF65" s="27"/>
      <c r="JFG65" s="27"/>
      <c r="JFH65" s="27"/>
      <c r="JFI65" s="27"/>
      <c r="JFJ65" s="27"/>
      <c r="JFK65" s="27"/>
      <c r="JFL65" s="27"/>
      <c r="JFM65" s="27"/>
      <c r="JFN65" s="27"/>
      <c r="JFO65" s="27"/>
      <c r="JFP65" s="27"/>
      <c r="JFQ65" s="27"/>
      <c r="JFR65" s="27"/>
      <c r="JFS65" s="27"/>
      <c r="JFT65" s="27"/>
      <c r="JFU65" s="27"/>
      <c r="JFV65" s="27"/>
      <c r="JFW65" s="27"/>
      <c r="JFX65" s="27"/>
      <c r="JFY65" s="27"/>
      <c r="JFZ65" s="27"/>
      <c r="JGA65" s="27"/>
      <c r="JGB65" s="27"/>
      <c r="JGC65" s="27"/>
      <c r="JGD65" s="27"/>
      <c r="JGE65" s="27"/>
      <c r="JGF65" s="27"/>
      <c r="JGG65" s="27"/>
      <c r="JGH65" s="27"/>
      <c r="JGI65" s="27"/>
      <c r="JGJ65" s="27"/>
      <c r="JGK65" s="27"/>
      <c r="JGL65" s="27"/>
      <c r="JGM65" s="27"/>
      <c r="JGN65" s="27"/>
      <c r="JGO65" s="27"/>
      <c r="JGP65" s="27"/>
      <c r="JGQ65" s="27"/>
      <c r="JGR65" s="27"/>
      <c r="JGS65" s="27"/>
      <c r="JGT65" s="27"/>
      <c r="JGU65" s="27"/>
      <c r="JGV65" s="27"/>
      <c r="JGW65" s="27"/>
      <c r="JGX65" s="27"/>
      <c r="JGY65" s="27"/>
      <c r="JGZ65" s="27"/>
      <c r="JHA65" s="27"/>
      <c r="JHB65" s="27"/>
      <c r="JHC65" s="27"/>
      <c r="JHD65" s="27"/>
      <c r="JHE65" s="27"/>
      <c r="JHF65" s="27"/>
      <c r="JHG65" s="27"/>
      <c r="JHH65" s="27"/>
      <c r="JHI65" s="27"/>
      <c r="JHJ65" s="27"/>
      <c r="JHK65" s="27"/>
      <c r="JHL65" s="27"/>
      <c r="JHM65" s="27"/>
      <c r="JHN65" s="27"/>
      <c r="JHO65" s="27"/>
      <c r="JHP65" s="27"/>
      <c r="JHQ65" s="27"/>
      <c r="JHR65" s="27"/>
      <c r="JHS65" s="27"/>
      <c r="JHT65" s="27"/>
      <c r="JHU65" s="27"/>
      <c r="JHV65" s="27"/>
      <c r="JHW65" s="27"/>
      <c r="JHX65" s="27"/>
      <c r="JHY65" s="27"/>
      <c r="JHZ65" s="27"/>
      <c r="JIA65" s="27"/>
      <c r="JIB65" s="27"/>
      <c r="JIC65" s="27"/>
      <c r="JID65" s="27"/>
      <c r="JIE65" s="27"/>
      <c r="JIF65" s="27"/>
      <c r="JIG65" s="27"/>
      <c r="JIH65" s="27"/>
      <c r="JII65" s="27"/>
      <c r="JIJ65" s="27"/>
      <c r="JIK65" s="27"/>
      <c r="JIL65" s="27"/>
      <c r="JIM65" s="27"/>
      <c r="JIN65" s="27"/>
      <c r="JIO65" s="27"/>
      <c r="JIP65" s="27"/>
      <c r="JIQ65" s="27"/>
      <c r="JIR65" s="27"/>
      <c r="JIS65" s="27"/>
      <c r="JIT65" s="27"/>
      <c r="JIU65" s="27"/>
      <c r="JIV65" s="27"/>
      <c r="JIW65" s="27"/>
      <c r="JIX65" s="27"/>
      <c r="JIY65" s="27"/>
      <c r="JIZ65" s="27"/>
      <c r="JJA65" s="27"/>
      <c r="JJB65" s="27"/>
      <c r="JJC65" s="27"/>
      <c r="JJD65" s="27"/>
      <c r="JJE65" s="27"/>
      <c r="JJF65" s="27"/>
      <c r="JJG65" s="27"/>
      <c r="JJH65" s="27"/>
      <c r="JJI65" s="27"/>
      <c r="JJJ65" s="27"/>
      <c r="JJK65" s="27"/>
      <c r="JJL65" s="27"/>
      <c r="JJM65" s="27"/>
      <c r="JJN65" s="27"/>
      <c r="JJO65" s="27"/>
      <c r="JJP65" s="27"/>
      <c r="JJQ65" s="27"/>
      <c r="JJR65" s="27"/>
      <c r="JJS65" s="27"/>
      <c r="JJT65" s="27"/>
      <c r="JJU65" s="27"/>
      <c r="JJV65" s="27"/>
      <c r="JJW65" s="27"/>
      <c r="JJX65" s="27"/>
      <c r="JJY65" s="27"/>
      <c r="JJZ65" s="27"/>
      <c r="JKA65" s="27"/>
      <c r="JKB65" s="27"/>
      <c r="JKC65" s="27"/>
      <c r="JKD65" s="27"/>
      <c r="JKE65" s="27"/>
      <c r="JKF65" s="27"/>
      <c r="JKG65" s="27"/>
      <c r="JKH65" s="27"/>
      <c r="JKI65" s="27"/>
      <c r="JKJ65" s="27"/>
      <c r="JKK65" s="27"/>
      <c r="JKL65" s="27"/>
      <c r="JKM65" s="27"/>
      <c r="JKN65" s="27"/>
      <c r="JKO65" s="27"/>
      <c r="JKP65" s="27"/>
      <c r="JKQ65" s="27"/>
      <c r="JKR65" s="27"/>
      <c r="JKS65" s="27"/>
      <c r="JKT65" s="27"/>
      <c r="JKU65" s="27"/>
      <c r="JKV65" s="27"/>
      <c r="JKW65" s="27"/>
      <c r="JKX65" s="27"/>
      <c r="JKY65" s="27"/>
      <c r="JKZ65" s="27"/>
      <c r="JLA65" s="27"/>
      <c r="JLB65" s="27"/>
      <c r="JLC65" s="27"/>
      <c r="JLD65" s="27"/>
      <c r="JLE65" s="27"/>
      <c r="JLF65" s="27"/>
      <c r="JLG65" s="27"/>
      <c r="JLH65" s="27"/>
      <c r="JLI65" s="27"/>
      <c r="JLJ65" s="27"/>
      <c r="JLK65" s="27"/>
      <c r="JLL65" s="27"/>
      <c r="JLM65" s="27"/>
      <c r="JLN65" s="27"/>
      <c r="JLO65" s="27"/>
      <c r="JLP65" s="27"/>
      <c r="JLQ65" s="27"/>
      <c r="JLR65" s="27"/>
      <c r="JLS65" s="27"/>
      <c r="JLT65" s="27"/>
      <c r="JLU65" s="27"/>
      <c r="JLV65" s="27"/>
      <c r="JLW65" s="27"/>
      <c r="JLX65" s="27"/>
      <c r="JLY65" s="27"/>
      <c r="JLZ65" s="27"/>
      <c r="JMA65" s="27"/>
      <c r="JMB65" s="27"/>
      <c r="JMC65" s="27"/>
      <c r="JMD65" s="27"/>
      <c r="JME65" s="27"/>
      <c r="JMF65" s="27"/>
      <c r="JMG65" s="27"/>
      <c r="JMH65" s="27"/>
      <c r="JMI65" s="27"/>
      <c r="JMJ65" s="27"/>
      <c r="JMK65" s="27"/>
      <c r="JML65" s="27"/>
      <c r="JMM65" s="27"/>
      <c r="JMN65" s="27"/>
      <c r="JMO65" s="27"/>
      <c r="JMP65" s="27"/>
      <c r="JMQ65" s="27"/>
      <c r="JMR65" s="27"/>
      <c r="JMS65" s="27"/>
      <c r="JMT65" s="27"/>
      <c r="JMU65" s="27"/>
      <c r="JMV65" s="27"/>
      <c r="JMW65" s="27"/>
      <c r="JMX65" s="27"/>
      <c r="JMY65" s="27"/>
      <c r="JMZ65" s="27"/>
      <c r="JNA65" s="27"/>
      <c r="JNB65" s="27"/>
      <c r="JNC65" s="27"/>
      <c r="JND65" s="27"/>
      <c r="JNE65" s="27"/>
      <c r="JNF65" s="27"/>
      <c r="JNG65" s="27"/>
      <c r="JNH65" s="27"/>
      <c r="JNI65" s="27"/>
      <c r="JNJ65" s="27"/>
      <c r="JNK65" s="27"/>
      <c r="JNL65" s="27"/>
      <c r="JNM65" s="27"/>
      <c r="JNN65" s="27"/>
      <c r="JNO65" s="27"/>
      <c r="JNP65" s="27"/>
      <c r="JNQ65" s="27"/>
      <c r="JNR65" s="27"/>
      <c r="JNS65" s="27"/>
      <c r="JNT65" s="27"/>
      <c r="JNU65" s="27"/>
      <c r="JNV65" s="27"/>
      <c r="JNW65" s="27"/>
      <c r="JNX65" s="27"/>
      <c r="JNY65" s="27"/>
      <c r="JNZ65" s="27"/>
      <c r="JOA65" s="27"/>
      <c r="JOB65" s="27"/>
      <c r="JOC65" s="27"/>
      <c r="JOD65" s="27"/>
      <c r="JOE65" s="27"/>
      <c r="JOF65" s="27"/>
      <c r="JOG65" s="27"/>
      <c r="JOH65" s="27"/>
      <c r="JOI65" s="27"/>
      <c r="JOJ65" s="27"/>
      <c r="JOK65" s="27"/>
      <c r="JOL65" s="27"/>
      <c r="JOM65" s="27"/>
      <c r="JON65" s="27"/>
      <c r="JOO65" s="27"/>
      <c r="JOP65" s="27"/>
      <c r="JOQ65" s="27"/>
      <c r="JOR65" s="27"/>
      <c r="JOS65" s="27"/>
      <c r="JOT65" s="27"/>
      <c r="JOU65" s="27"/>
      <c r="JOV65" s="27"/>
      <c r="JOW65" s="27"/>
      <c r="JOX65" s="27"/>
      <c r="JOY65" s="27"/>
      <c r="JOZ65" s="27"/>
      <c r="JPA65" s="27"/>
      <c r="JPB65" s="27"/>
      <c r="JPC65" s="27"/>
      <c r="JPD65" s="27"/>
      <c r="JPE65" s="27"/>
      <c r="JPF65" s="27"/>
      <c r="JPG65" s="27"/>
      <c r="JPH65" s="27"/>
      <c r="JPI65" s="27"/>
      <c r="JPJ65" s="27"/>
      <c r="JPK65" s="27"/>
      <c r="JPL65" s="27"/>
      <c r="JPM65" s="27"/>
      <c r="JPN65" s="27"/>
      <c r="JPO65" s="27"/>
      <c r="JPP65" s="27"/>
      <c r="JPQ65" s="27"/>
      <c r="JPR65" s="27"/>
      <c r="JPS65" s="27"/>
      <c r="JPT65" s="27"/>
      <c r="JPU65" s="27"/>
      <c r="JPV65" s="27"/>
      <c r="JPW65" s="27"/>
      <c r="JPX65" s="27"/>
      <c r="JPY65" s="27"/>
      <c r="JPZ65" s="27"/>
      <c r="JQA65" s="27"/>
      <c r="JQB65" s="27"/>
      <c r="JQC65" s="27"/>
      <c r="JQD65" s="27"/>
      <c r="JQE65" s="27"/>
      <c r="JQF65" s="27"/>
      <c r="JQG65" s="27"/>
      <c r="JQH65" s="27"/>
      <c r="JQI65" s="27"/>
      <c r="JQJ65" s="27"/>
      <c r="JQK65" s="27"/>
      <c r="JQL65" s="27"/>
      <c r="JQM65" s="27"/>
      <c r="JQN65" s="27"/>
      <c r="JQO65" s="27"/>
      <c r="JQP65" s="27"/>
      <c r="JQQ65" s="27"/>
      <c r="JQR65" s="27"/>
      <c r="JQS65" s="27"/>
      <c r="JQT65" s="27"/>
      <c r="JQU65" s="27"/>
      <c r="JQV65" s="27"/>
      <c r="JQW65" s="27"/>
      <c r="JQX65" s="27"/>
      <c r="JQY65" s="27"/>
      <c r="JQZ65" s="27"/>
      <c r="JRA65" s="27"/>
      <c r="JRB65" s="27"/>
      <c r="JRC65" s="27"/>
      <c r="JRD65" s="27"/>
      <c r="JRE65" s="27"/>
      <c r="JRF65" s="27"/>
      <c r="JRG65" s="27"/>
      <c r="JRH65" s="27"/>
      <c r="JRI65" s="27"/>
      <c r="JRJ65" s="27"/>
      <c r="JRK65" s="27"/>
      <c r="JRL65" s="27"/>
      <c r="JRM65" s="27"/>
      <c r="JRN65" s="27"/>
      <c r="JRO65" s="27"/>
      <c r="JRP65" s="27"/>
      <c r="JRQ65" s="27"/>
      <c r="JRR65" s="27"/>
      <c r="JRS65" s="27"/>
      <c r="JRT65" s="27"/>
      <c r="JRU65" s="27"/>
      <c r="JRV65" s="27"/>
      <c r="JRW65" s="27"/>
      <c r="JRX65" s="27"/>
      <c r="JRY65" s="27"/>
      <c r="JRZ65" s="27"/>
      <c r="JSA65" s="27"/>
      <c r="JSB65" s="27"/>
      <c r="JSC65" s="27"/>
      <c r="JSD65" s="27"/>
      <c r="JSE65" s="27"/>
      <c r="JSF65" s="27"/>
      <c r="JSG65" s="27"/>
      <c r="JSH65" s="27"/>
      <c r="JSI65" s="27"/>
      <c r="JSJ65" s="27"/>
      <c r="JSK65" s="27"/>
      <c r="JSL65" s="27"/>
      <c r="JSM65" s="27"/>
      <c r="JSN65" s="27"/>
      <c r="JSO65" s="27"/>
      <c r="JSP65" s="27"/>
      <c r="JSQ65" s="27"/>
      <c r="JSR65" s="27"/>
      <c r="JSS65" s="27"/>
      <c r="JST65" s="27"/>
      <c r="JSU65" s="27"/>
      <c r="JSV65" s="27"/>
      <c r="JSW65" s="27"/>
      <c r="JSX65" s="27"/>
      <c r="JSY65" s="27"/>
      <c r="JSZ65" s="27"/>
      <c r="JTA65" s="27"/>
      <c r="JTB65" s="27"/>
      <c r="JTC65" s="27"/>
      <c r="JTD65" s="27"/>
      <c r="JTE65" s="27"/>
      <c r="JTF65" s="27"/>
      <c r="JTG65" s="27"/>
      <c r="JTH65" s="27"/>
      <c r="JTI65" s="27"/>
      <c r="JTJ65" s="27"/>
      <c r="JTK65" s="27"/>
      <c r="JTL65" s="27"/>
      <c r="JTM65" s="27"/>
      <c r="JTN65" s="27"/>
      <c r="JTO65" s="27"/>
      <c r="JTP65" s="27"/>
      <c r="JTQ65" s="27"/>
      <c r="JTR65" s="27"/>
      <c r="JTS65" s="27"/>
      <c r="JTT65" s="27"/>
      <c r="JTU65" s="27"/>
      <c r="JTV65" s="27"/>
      <c r="JTW65" s="27"/>
      <c r="JTX65" s="27"/>
      <c r="JTY65" s="27"/>
      <c r="JTZ65" s="27"/>
      <c r="JUA65" s="27"/>
      <c r="JUB65" s="27"/>
      <c r="JUC65" s="27"/>
      <c r="JUD65" s="27"/>
      <c r="JUE65" s="27"/>
      <c r="JUF65" s="27"/>
      <c r="JUG65" s="27"/>
      <c r="JUH65" s="27"/>
      <c r="JUI65" s="27"/>
      <c r="JUJ65" s="27"/>
      <c r="JUK65" s="27"/>
      <c r="JUL65" s="27"/>
      <c r="JUM65" s="27"/>
      <c r="JUN65" s="27"/>
      <c r="JUO65" s="27"/>
      <c r="JUP65" s="27"/>
      <c r="JUQ65" s="27"/>
      <c r="JUR65" s="27"/>
      <c r="JUS65" s="27"/>
      <c r="JUT65" s="27"/>
      <c r="JUU65" s="27"/>
      <c r="JUV65" s="27"/>
      <c r="JUW65" s="27"/>
      <c r="JUX65" s="27"/>
      <c r="JUY65" s="27"/>
      <c r="JUZ65" s="27"/>
      <c r="JVA65" s="27"/>
      <c r="JVB65" s="27"/>
      <c r="JVC65" s="27"/>
      <c r="JVD65" s="27"/>
      <c r="JVE65" s="27"/>
      <c r="JVF65" s="27"/>
      <c r="JVG65" s="27"/>
      <c r="JVH65" s="27"/>
      <c r="JVI65" s="27"/>
      <c r="JVJ65" s="27"/>
      <c r="JVK65" s="27"/>
      <c r="JVL65" s="27"/>
      <c r="JVM65" s="27"/>
      <c r="JVN65" s="27"/>
      <c r="JVO65" s="27"/>
      <c r="JVP65" s="27"/>
      <c r="JVQ65" s="27"/>
      <c r="JVR65" s="27"/>
      <c r="JVS65" s="27"/>
      <c r="JVT65" s="27"/>
      <c r="JVU65" s="27"/>
      <c r="JVV65" s="27"/>
      <c r="JVW65" s="27"/>
      <c r="JVX65" s="27"/>
      <c r="JVY65" s="27"/>
      <c r="JVZ65" s="27"/>
      <c r="JWA65" s="27"/>
      <c r="JWB65" s="27"/>
      <c r="JWC65" s="27"/>
      <c r="JWD65" s="27"/>
      <c r="JWE65" s="27"/>
      <c r="JWF65" s="27"/>
      <c r="JWG65" s="27"/>
      <c r="JWH65" s="27"/>
      <c r="JWI65" s="27"/>
      <c r="JWJ65" s="27"/>
      <c r="JWK65" s="27"/>
      <c r="JWL65" s="27"/>
      <c r="JWM65" s="27"/>
      <c r="JWN65" s="27"/>
      <c r="JWO65" s="27"/>
      <c r="JWP65" s="27"/>
      <c r="JWQ65" s="27"/>
      <c r="JWR65" s="27"/>
      <c r="JWS65" s="27"/>
      <c r="JWT65" s="27"/>
      <c r="JWU65" s="27"/>
      <c r="JWV65" s="27"/>
      <c r="JWW65" s="27"/>
      <c r="JWX65" s="27"/>
      <c r="JWY65" s="27"/>
      <c r="JWZ65" s="27"/>
      <c r="JXA65" s="27"/>
      <c r="JXB65" s="27"/>
      <c r="JXC65" s="27"/>
      <c r="JXD65" s="27"/>
      <c r="JXE65" s="27"/>
      <c r="JXF65" s="27"/>
      <c r="JXG65" s="27"/>
      <c r="JXH65" s="27"/>
      <c r="JXI65" s="27"/>
      <c r="JXJ65" s="27"/>
      <c r="JXK65" s="27"/>
      <c r="JXL65" s="27"/>
      <c r="JXM65" s="27"/>
      <c r="JXN65" s="27"/>
      <c r="JXO65" s="27"/>
      <c r="JXP65" s="27"/>
      <c r="JXQ65" s="27"/>
      <c r="JXR65" s="27"/>
      <c r="JXS65" s="27"/>
      <c r="JXT65" s="27"/>
      <c r="JXU65" s="27"/>
      <c r="JXV65" s="27"/>
      <c r="JXW65" s="27"/>
      <c r="JXX65" s="27"/>
      <c r="JXY65" s="27"/>
      <c r="JXZ65" s="27"/>
      <c r="JYA65" s="27"/>
      <c r="JYB65" s="27"/>
      <c r="JYC65" s="27"/>
      <c r="JYD65" s="27"/>
      <c r="JYE65" s="27"/>
      <c r="JYF65" s="27"/>
      <c r="JYG65" s="27"/>
      <c r="JYH65" s="27"/>
      <c r="JYI65" s="27"/>
      <c r="JYJ65" s="27"/>
      <c r="JYK65" s="27"/>
      <c r="JYL65" s="27"/>
      <c r="JYM65" s="27"/>
      <c r="JYN65" s="27"/>
      <c r="JYO65" s="27"/>
      <c r="JYP65" s="27"/>
      <c r="JYQ65" s="27"/>
      <c r="JYR65" s="27"/>
      <c r="JYS65" s="27"/>
      <c r="JYT65" s="27"/>
      <c r="JYU65" s="27"/>
      <c r="JYV65" s="27"/>
      <c r="JYW65" s="27"/>
      <c r="JYX65" s="27"/>
      <c r="JYY65" s="27"/>
      <c r="JYZ65" s="27"/>
      <c r="JZA65" s="27"/>
      <c r="JZB65" s="27"/>
      <c r="JZC65" s="27"/>
      <c r="JZD65" s="27"/>
      <c r="JZE65" s="27"/>
      <c r="JZF65" s="27"/>
      <c r="JZG65" s="27"/>
      <c r="JZH65" s="27"/>
      <c r="JZI65" s="27"/>
      <c r="JZJ65" s="27"/>
      <c r="JZK65" s="27"/>
      <c r="JZL65" s="27"/>
      <c r="JZM65" s="27"/>
      <c r="JZN65" s="27"/>
      <c r="JZO65" s="27"/>
      <c r="JZP65" s="27"/>
      <c r="JZQ65" s="27"/>
      <c r="JZR65" s="27"/>
      <c r="JZS65" s="27"/>
      <c r="JZT65" s="27"/>
      <c r="JZU65" s="27"/>
      <c r="JZV65" s="27"/>
      <c r="JZW65" s="27"/>
      <c r="JZX65" s="27"/>
      <c r="JZY65" s="27"/>
      <c r="JZZ65" s="27"/>
      <c r="KAA65" s="27"/>
      <c r="KAB65" s="27"/>
      <c r="KAC65" s="27"/>
      <c r="KAD65" s="27"/>
      <c r="KAE65" s="27"/>
      <c r="KAF65" s="27"/>
      <c r="KAG65" s="27"/>
      <c r="KAH65" s="27"/>
      <c r="KAI65" s="27"/>
      <c r="KAJ65" s="27"/>
      <c r="KAK65" s="27"/>
      <c r="KAL65" s="27"/>
      <c r="KAM65" s="27"/>
      <c r="KAN65" s="27"/>
      <c r="KAO65" s="27"/>
      <c r="KAP65" s="27"/>
      <c r="KAQ65" s="27"/>
      <c r="KAR65" s="27"/>
      <c r="KAS65" s="27"/>
      <c r="KAT65" s="27"/>
      <c r="KAU65" s="27"/>
      <c r="KAV65" s="27"/>
      <c r="KAW65" s="27"/>
      <c r="KAX65" s="27"/>
      <c r="KAY65" s="27"/>
      <c r="KAZ65" s="27"/>
      <c r="KBA65" s="27"/>
      <c r="KBB65" s="27"/>
      <c r="KBC65" s="27"/>
      <c r="KBD65" s="27"/>
      <c r="KBE65" s="27"/>
      <c r="KBF65" s="27"/>
      <c r="KBG65" s="27"/>
      <c r="KBH65" s="27"/>
      <c r="KBI65" s="27"/>
      <c r="KBJ65" s="27"/>
      <c r="KBK65" s="27"/>
      <c r="KBL65" s="27"/>
      <c r="KBM65" s="27"/>
      <c r="KBN65" s="27"/>
      <c r="KBO65" s="27"/>
      <c r="KBP65" s="27"/>
      <c r="KBQ65" s="27"/>
      <c r="KBR65" s="27"/>
      <c r="KBS65" s="27"/>
      <c r="KBT65" s="27"/>
      <c r="KBU65" s="27"/>
      <c r="KBV65" s="27"/>
      <c r="KBW65" s="27"/>
      <c r="KBX65" s="27"/>
      <c r="KBY65" s="27"/>
      <c r="KBZ65" s="27"/>
      <c r="KCA65" s="27"/>
      <c r="KCB65" s="27"/>
      <c r="KCC65" s="27"/>
      <c r="KCD65" s="27"/>
      <c r="KCE65" s="27"/>
      <c r="KCF65" s="27"/>
      <c r="KCG65" s="27"/>
      <c r="KCH65" s="27"/>
      <c r="KCI65" s="27"/>
      <c r="KCJ65" s="27"/>
      <c r="KCK65" s="27"/>
      <c r="KCL65" s="27"/>
      <c r="KCM65" s="27"/>
      <c r="KCN65" s="27"/>
      <c r="KCO65" s="27"/>
      <c r="KCP65" s="27"/>
      <c r="KCQ65" s="27"/>
      <c r="KCR65" s="27"/>
      <c r="KCS65" s="27"/>
      <c r="KCT65" s="27"/>
      <c r="KCU65" s="27"/>
      <c r="KCV65" s="27"/>
      <c r="KCW65" s="27"/>
      <c r="KCX65" s="27"/>
      <c r="KCY65" s="27"/>
      <c r="KCZ65" s="27"/>
      <c r="KDA65" s="27"/>
      <c r="KDB65" s="27"/>
      <c r="KDC65" s="27"/>
      <c r="KDD65" s="27"/>
      <c r="KDE65" s="27"/>
      <c r="KDF65" s="27"/>
      <c r="KDG65" s="27"/>
      <c r="KDH65" s="27"/>
      <c r="KDI65" s="27"/>
      <c r="KDJ65" s="27"/>
      <c r="KDK65" s="27"/>
      <c r="KDL65" s="27"/>
      <c r="KDM65" s="27"/>
      <c r="KDN65" s="27"/>
      <c r="KDO65" s="27"/>
      <c r="KDP65" s="27"/>
      <c r="KDQ65" s="27"/>
      <c r="KDR65" s="27"/>
      <c r="KDS65" s="27"/>
      <c r="KDT65" s="27"/>
      <c r="KDU65" s="27"/>
      <c r="KDV65" s="27"/>
      <c r="KDW65" s="27"/>
      <c r="KDX65" s="27"/>
      <c r="KDY65" s="27"/>
      <c r="KDZ65" s="27"/>
      <c r="KEA65" s="27"/>
      <c r="KEB65" s="27"/>
      <c r="KEC65" s="27"/>
      <c r="KED65" s="27"/>
      <c r="KEE65" s="27"/>
      <c r="KEF65" s="27"/>
      <c r="KEG65" s="27"/>
      <c r="KEH65" s="27"/>
      <c r="KEI65" s="27"/>
      <c r="KEJ65" s="27"/>
      <c r="KEK65" s="27"/>
      <c r="KEL65" s="27"/>
      <c r="KEM65" s="27"/>
      <c r="KEN65" s="27"/>
      <c r="KEO65" s="27"/>
      <c r="KEP65" s="27"/>
      <c r="KEQ65" s="27"/>
      <c r="KER65" s="27"/>
      <c r="KES65" s="27"/>
      <c r="KET65" s="27"/>
      <c r="KEU65" s="27"/>
      <c r="KEV65" s="27"/>
      <c r="KEW65" s="27"/>
      <c r="KEX65" s="27"/>
      <c r="KEY65" s="27"/>
      <c r="KEZ65" s="27"/>
      <c r="KFA65" s="27"/>
      <c r="KFB65" s="27"/>
      <c r="KFC65" s="27"/>
      <c r="KFD65" s="27"/>
      <c r="KFE65" s="27"/>
      <c r="KFF65" s="27"/>
      <c r="KFG65" s="27"/>
      <c r="KFH65" s="27"/>
      <c r="KFI65" s="27"/>
      <c r="KFJ65" s="27"/>
      <c r="KFK65" s="27"/>
      <c r="KFL65" s="27"/>
      <c r="KFM65" s="27"/>
      <c r="KFN65" s="27"/>
      <c r="KFO65" s="27"/>
      <c r="KFP65" s="27"/>
      <c r="KFQ65" s="27"/>
      <c r="KFR65" s="27"/>
      <c r="KFS65" s="27"/>
      <c r="KFT65" s="27"/>
      <c r="KFU65" s="27"/>
      <c r="KFV65" s="27"/>
      <c r="KFW65" s="27"/>
      <c r="KFX65" s="27"/>
      <c r="KFY65" s="27"/>
      <c r="KFZ65" s="27"/>
      <c r="KGA65" s="27"/>
      <c r="KGB65" s="27"/>
      <c r="KGC65" s="27"/>
      <c r="KGD65" s="27"/>
      <c r="KGE65" s="27"/>
      <c r="KGF65" s="27"/>
      <c r="KGG65" s="27"/>
      <c r="KGH65" s="27"/>
      <c r="KGI65" s="27"/>
      <c r="KGJ65" s="27"/>
      <c r="KGK65" s="27"/>
      <c r="KGL65" s="27"/>
      <c r="KGM65" s="27"/>
      <c r="KGN65" s="27"/>
      <c r="KGO65" s="27"/>
      <c r="KGP65" s="27"/>
      <c r="KGQ65" s="27"/>
      <c r="KGR65" s="27"/>
      <c r="KGS65" s="27"/>
      <c r="KGT65" s="27"/>
      <c r="KGU65" s="27"/>
      <c r="KGV65" s="27"/>
      <c r="KGW65" s="27"/>
      <c r="KGX65" s="27"/>
      <c r="KGY65" s="27"/>
      <c r="KGZ65" s="27"/>
      <c r="KHA65" s="27"/>
      <c r="KHB65" s="27"/>
      <c r="KHC65" s="27"/>
      <c r="KHD65" s="27"/>
      <c r="KHE65" s="27"/>
      <c r="KHF65" s="27"/>
      <c r="KHG65" s="27"/>
      <c r="KHH65" s="27"/>
      <c r="KHI65" s="27"/>
      <c r="KHJ65" s="27"/>
      <c r="KHK65" s="27"/>
      <c r="KHL65" s="27"/>
      <c r="KHM65" s="27"/>
      <c r="KHN65" s="27"/>
      <c r="KHO65" s="27"/>
      <c r="KHP65" s="27"/>
      <c r="KHQ65" s="27"/>
      <c r="KHR65" s="27"/>
      <c r="KHS65" s="27"/>
      <c r="KHT65" s="27"/>
      <c r="KHU65" s="27"/>
      <c r="KHV65" s="27"/>
      <c r="KHW65" s="27"/>
      <c r="KHX65" s="27"/>
      <c r="KHY65" s="27"/>
      <c r="KHZ65" s="27"/>
      <c r="KIA65" s="27"/>
      <c r="KIB65" s="27"/>
      <c r="KIC65" s="27"/>
      <c r="KID65" s="27"/>
      <c r="KIE65" s="27"/>
      <c r="KIF65" s="27"/>
      <c r="KIG65" s="27"/>
      <c r="KIH65" s="27"/>
      <c r="KII65" s="27"/>
      <c r="KIJ65" s="27"/>
      <c r="KIK65" s="27"/>
      <c r="KIL65" s="27"/>
      <c r="KIM65" s="27"/>
      <c r="KIN65" s="27"/>
      <c r="KIO65" s="27"/>
      <c r="KIP65" s="27"/>
      <c r="KIQ65" s="27"/>
      <c r="KIR65" s="27"/>
      <c r="KIS65" s="27"/>
      <c r="KIT65" s="27"/>
      <c r="KIU65" s="27"/>
      <c r="KIV65" s="27"/>
      <c r="KIW65" s="27"/>
      <c r="KIX65" s="27"/>
      <c r="KIY65" s="27"/>
      <c r="KIZ65" s="27"/>
      <c r="KJA65" s="27"/>
      <c r="KJB65" s="27"/>
      <c r="KJC65" s="27"/>
      <c r="KJD65" s="27"/>
      <c r="KJE65" s="27"/>
      <c r="KJF65" s="27"/>
      <c r="KJG65" s="27"/>
      <c r="KJH65" s="27"/>
      <c r="KJI65" s="27"/>
      <c r="KJJ65" s="27"/>
      <c r="KJK65" s="27"/>
      <c r="KJL65" s="27"/>
      <c r="KJM65" s="27"/>
      <c r="KJN65" s="27"/>
      <c r="KJO65" s="27"/>
      <c r="KJP65" s="27"/>
      <c r="KJQ65" s="27"/>
      <c r="KJR65" s="27"/>
      <c r="KJS65" s="27"/>
      <c r="KJT65" s="27"/>
      <c r="KJU65" s="27"/>
      <c r="KJV65" s="27"/>
      <c r="KJW65" s="27"/>
      <c r="KJX65" s="27"/>
      <c r="KJY65" s="27"/>
      <c r="KJZ65" s="27"/>
      <c r="KKA65" s="27"/>
      <c r="KKB65" s="27"/>
      <c r="KKC65" s="27"/>
      <c r="KKD65" s="27"/>
      <c r="KKE65" s="27"/>
      <c r="KKF65" s="27"/>
      <c r="KKG65" s="27"/>
      <c r="KKH65" s="27"/>
      <c r="KKI65" s="27"/>
      <c r="KKJ65" s="27"/>
      <c r="KKK65" s="27"/>
      <c r="KKL65" s="27"/>
      <c r="KKM65" s="27"/>
      <c r="KKN65" s="27"/>
      <c r="KKO65" s="27"/>
      <c r="KKP65" s="27"/>
      <c r="KKQ65" s="27"/>
      <c r="KKR65" s="27"/>
      <c r="KKS65" s="27"/>
      <c r="KKT65" s="27"/>
      <c r="KKU65" s="27"/>
      <c r="KKV65" s="27"/>
      <c r="KKW65" s="27"/>
      <c r="KKX65" s="27"/>
      <c r="KKY65" s="27"/>
      <c r="KKZ65" s="27"/>
      <c r="KLA65" s="27"/>
      <c r="KLB65" s="27"/>
      <c r="KLC65" s="27"/>
      <c r="KLD65" s="27"/>
      <c r="KLE65" s="27"/>
      <c r="KLF65" s="27"/>
      <c r="KLG65" s="27"/>
      <c r="KLH65" s="27"/>
      <c r="KLI65" s="27"/>
      <c r="KLJ65" s="27"/>
      <c r="KLK65" s="27"/>
      <c r="KLL65" s="27"/>
      <c r="KLM65" s="27"/>
      <c r="KLN65" s="27"/>
      <c r="KLO65" s="27"/>
      <c r="KLP65" s="27"/>
      <c r="KLQ65" s="27"/>
      <c r="KLR65" s="27"/>
      <c r="KLS65" s="27"/>
      <c r="KLT65" s="27"/>
      <c r="KLU65" s="27"/>
      <c r="KLV65" s="27"/>
      <c r="KLW65" s="27"/>
      <c r="KLX65" s="27"/>
      <c r="KLY65" s="27"/>
      <c r="KLZ65" s="27"/>
      <c r="KMA65" s="27"/>
      <c r="KMB65" s="27"/>
      <c r="KMC65" s="27"/>
      <c r="KMD65" s="27"/>
      <c r="KME65" s="27"/>
      <c r="KMF65" s="27"/>
      <c r="KMG65" s="27"/>
      <c r="KMH65" s="27"/>
      <c r="KMI65" s="27"/>
      <c r="KMJ65" s="27"/>
      <c r="KMK65" s="27"/>
      <c r="KML65" s="27"/>
      <c r="KMM65" s="27"/>
      <c r="KMN65" s="27"/>
      <c r="KMO65" s="27"/>
      <c r="KMP65" s="27"/>
      <c r="KMQ65" s="27"/>
      <c r="KMR65" s="27"/>
      <c r="KMS65" s="27"/>
      <c r="KMT65" s="27"/>
      <c r="KMU65" s="27"/>
      <c r="KMV65" s="27"/>
      <c r="KMW65" s="27"/>
      <c r="KMX65" s="27"/>
      <c r="KMY65" s="27"/>
      <c r="KMZ65" s="27"/>
      <c r="KNA65" s="27"/>
      <c r="KNB65" s="27"/>
      <c r="KNC65" s="27"/>
      <c r="KND65" s="27"/>
      <c r="KNE65" s="27"/>
      <c r="KNF65" s="27"/>
      <c r="KNG65" s="27"/>
      <c r="KNH65" s="27"/>
      <c r="KNI65" s="27"/>
      <c r="KNJ65" s="27"/>
      <c r="KNK65" s="27"/>
      <c r="KNL65" s="27"/>
      <c r="KNM65" s="27"/>
      <c r="KNN65" s="27"/>
      <c r="KNO65" s="27"/>
      <c r="KNP65" s="27"/>
      <c r="KNQ65" s="27"/>
      <c r="KNR65" s="27"/>
      <c r="KNS65" s="27"/>
      <c r="KNT65" s="27"/>
      <c r="KNU65" s="27"/>
      <c r="KNV65" s="27"/>
      <c r="KNW65" s="27"/>
      <c r="KNX65" s="27"/>
      <c r="KNY65" s="27"/>
      <c r="KNZ65" s="27"/>
      <c r="KOA65" s="27"/>
      <c r="KOB65" s="27"/>
      <c r="KOC65" s="27"/>
      <c r="KOD65" s="27"/>
      <c r="KOE65" s="27"/>
      <c r="KOF65" s="27"/>
      <c r="KOG65" s="27"/>
      <c r="KOH65" s="27"/>
      <c r="KOI65" s="27"/>
      <c r="KOJ65" s="27"/>
      <c r="KOK65" s="27"/>
      <c r="KOL65" s="27"/>
      <c r="KOM65" s="27"/>
      <c r="KON65" s="27"/>
      <c r="KOO65" s="27"/>
      <c r="KOP65" s="27"/>
      <c r="KOQ65" s="27"/>
      <c r="KOR65" s="27"/>
      <c r="KOS65" s="27"/>
      <c r="KOT65" s="27"/>
      <c r="KOU65" s="27"/>
      <c r="KOV65" s="27"/>
      <c r="KOW65" s="27"/>
      <c r="KOX65" s="27"/>
      <c r="KOY65" s="27"/>
      <c r="KOZ65" s="27"/>
      <c r="KPA65" s="27"/>
      <c r="KPB65" s="27"/>
      <c r="KPC65" s="27"/>
      <c r="KPD65" s="27"/>
      <c r="KPE65" s="27"/>
      <c r="KPF65" s="27"/>
      <c r="KPG65" s="27"/>
      <c r="KPH65" s="27"/>
      <c r="KPI65" s="27"/>
      <c r="KPJ65" s="27"/>
      <c r="KPK65" s="27"/>
      <c r="KPL65" s="27"/>
      <c r="KPM65" s="27"/>
      <c r="KPN65" s="27"/>
      <c r="KPO65" s="27"/>
      <c r="KPP65" s="27"/>
      <c r="KPQ65" s="27"/>
      <c r="KPR65" s="27"/>
      <c r="KPS65" s="27"/>
      <c r="KPT65" s="27"/>
      <c r="KPU65" s="27"/>
      <c r="KPV65" s="27"/>
      <c r="KPW65" s="27"/>
      <c r="KPX65" s="27"/>
      <c r="KPY65" s="27"/>
      <c r="KPZ65" s="27"/>
      <c r="KQA65" s="27"/>
      <c r="KQB65" s="27"/>
      <c r="KQC65" s="27"/>
      <c r="KQD65" s="27"/>
      <c r="KQE65" s="27"/>
      <c r="KQF65" s="27"/>
      <c r="KQG65" s="27"/>
      <c r="KQH65" s="27"/>
      <c r="KQI65" s="27"/>
      <c r="KQJ65" s="27"/>
      <c r="KQK65" s="27"/>
      <c r="KQL65" s="27"/>
      <c r="KQM65" s="27"/>
      <c r="KQN65" s="27"/>
      <c r="KQO65" s="27"/>
      <c r="KQP65" s="27"/>
      <c r="KQQ65" s="27"/>
      <c r="KQR65" s="27"/>
      <c r="KQS65" s="27"/>
      <c r="KQT65" s="27"/>
      <c r="KQU65" s="27"/>
      <c r="KQV65" s="27"/>
      <c r="KQW65" s="27"/>
      <c r="KQX65" s="27"/>
      <c r="KQY65" s="27"/>
      <c r="KQZ65" s="27"/>
      <c r="KRA65" s="27"/>
      <c r="KRB65" s="27"/>
      <c r="KRC65" s="27"/>
      <c r="KRD65" s="27"/>
      <c r="KRE65" s="27"/>
      <c r="KRF65" s="27"/>
      <c r="KRG65" s="27"/>
      <c r="KRH65" s="27"/>
      <c r="KRI65" s="27"/>
      <c r="KRJ65" s="27"/>
      <c r="KRK65" s="27"/>
      <c r="KRL65" s="27"/>
      <c r="KRM65" s="27"/>
      <c r="KRN65" s="27"/>
      <c r="KRO65" s="27"/>
      <c r="KRP65" s="27"/>
      <c r="KRQ65" s="27"/>
      <c r="KRR65" s="27"/>
      <c r="KRS65" s="27"/>
      <c r="KRT65" s="27"/>
      <c r="KRU65" s="27"/>
      <c r="KRV65" s="27"/>
      <c r="KRW65" s="27"/>
      <c r="KRX65" s="27"/>
      <c r="KRY65" s="27"/>
      <c r="KRZ65" s="27"/>
      <c r="KSA65" s="27"/>
      <c r="KSB65" s="27"/>
      <c r="KSC65" s="27"/>
      <c r="KSD65" s="27"/>
      <c r="KSE65" s="27"/>
      <c r="KSF65" s="27"/>
      <c r="KSG65" s="27"/>
      <c r="KSH65" s="27"/>
      <c r="KSI65" s="27"/>
      <c r="KSJ65" s="27"/>
      <c r="KSK65" s="27"/>
      <c r="KSL65" s="27"/>
      <c r="KSM65" s="27"/>
      <c r="KSN65" s="27"/>
      <c r="KSO65" s="27"/>
      <c r="KSP65" s="27"/>
      <c r="KSQ65" s="27"/>
      <c r="KSR65" s="27"/>
      <c r="KSS65" s="27"/>
      <c r="KST65" s="27"/>
      <c r="KSU65" s="27"/>
      <c r="KSV65" s="27"/>
      <c r="KSW65" s="27"/>
      <c r="KSX65" s="27"/>
      <c r="KSY65" s="27"/>
      <c r="KSZ65" s="27"/>
      <c r="KTA65" s="27"/>
      <c r="KTB65" s="27"/>
      <c r="KTC65" s="27"/>
      <c r="KTD65" s="27"/>
      <c r="KTE65" s="27"/>
      <c r="KTF65" s="27"/>
      <c r="KTG65" s="27"/>
      <c r="KTH65" s="27"/>
      <c r="KTI65" s="27"/>
      <c r="KTJ65" s="27"/>
      <c r="KTK65" s="27"/>
      <c r="KTL65" s="27"/>
      <c r="KTM65" s="27"/>
      <c r="KTN65" s="27"/>
      <c r="KTO65" s="27"/>
      <c r="KTP65" s="27"/>
      <c r="KTQ65" s="27"/>
      <c r="KTR65" s="27"/>
      <c r="KTS65" s="27"/>
      <c r="KTT65" s="27"/>
      <c r="KTU65" s="27"/>
      <c r="KTV65" s="27"/>
      <c r="KTW65" s="27"/>
      <c r="KTX65" s="27"/>
      <c r="KTY65" s="27"/>
      <c r="KTZ65" s="27"/>
      <c r="KUA65" s="27"/>
      <c r="KUB65" s="27"/>
      <c r="KUC65" s="27"/>
      <c r="KUD65" s="27"/>
      <c r="KUE65" s="27"/>
      <c r="KUF65" s="27"/>
      <c r="KUG65" s="27"/>
      <c r="KUH65" s="27"/>
      <c r="KUI65" s="27"/>
      <c r="KUJ65" s="27"/>
      <c r="KUK65" s="27"/>
      <c r="KUL65" s="27"/>
      <c r="KUM65" s="27"/>
      <c r="KUN65" s="27"/>
      <c r="KUO65" s="27"/>
      <c r="KUP65" s="27"/>
      <c r="KUQ65" s="27"/>
      <c r="KUR65" s="27"/>
      <c r="KUS65" s="27"/>
      <c r="KUT65" s="27"/>
      <c r="KUU65" s="27"/>
      <c r="KUV65" s="27"/>
      <c r="KUW65" s="27"/>
      <c r="KUX65" s="27"/>
      <c r="KUY65" s="27"/>
      <c r="KUZ65" s="27"/>
      <c r="KVA65" s="27"/>
      <c r="KVB65" s="27"/>
      <c r="KVC65" s="27"/>
      <c r="KVD65" s="27"/>
      <c r="KVE65" s="27"/>
      <c r="KVF65" s="27"/>
      <c r="KVG65" s="27"/>
      <c r="KVH65" s="27"/>
      <c r="KVI65" s="27"/>
      <c r="KVJ65" s="27"/>
      <c r="KVK65" s="27"/>
      <c r="KVL65" s="27"/>
      <c r="KVM65" s="27"/>
      <c r="KVN65" s="27"/>
      <c r="KVO65" s="27"/>
      <c r="KVP65" s="27"/>
      <c r="KVQ65" s="27"/>
      <c r="KVR65" s="27"/>
      <c r="KVS65" s="27"/>
      <c r="KVT65" s="27"/>
      <c r="KVU65" s="27"/>
      <c r="KVV65" s="27"/>
      <c r="KVW65" s="27"/>
      <c r="KVX65" s="27"/>
      <c r="KVY65" s="27"/>
      <c r="KVZ65" s="27"/>
      <c r="KWA65" s="27"/>
      <c r="KWB65" s="27"/>
      <c r="KWC65" s="27"/>
      <c r="KWD65" s="27"/>
      <c r="KWE65" s="27"/>
      <c r="KWF65" s="27"/>
      <c r="KWG65" s="27"/>
      <c r="KWH65" s="27"/>
      <c r="KWI65" s="27"/>
      <c r="KWJ65" s="27"/>
      <c r="KWK65" s="27"/>
      <c r="KWL65" s="27"/>
      <c r="KWM65" s="27"/>
      <c r="KWN65" s="27"/>
      <c r="KWO65" s="27"/>
      <c r="KWP65" s="27"/>
      <c r="KWQ65" s="27"/>
      <c r="KWR65" s="27"/>
      <c r="KWS65" s="27"/>
      <c r="KWT65" s="27"/>
      <c r="KWU65" s="27"/>
      <c r="KWV65" s="27"/>
      <c r="KWW65" s="27"/>
      <c r="KWX65" s="27"/>
      <c r="KWY65" s="27"/>
      <c r="KWZ65" s="27"/>
      <c r="KXA65" s="27"/>
      <c r="KXB65" s="27"/>
      <c r="KXC65" s="27"/>
      <c r="KXD65" s="27"/>
      <c r="KXE65" s="27"/>
      <c r="KXF65" s="27"/>
      <c r="KXG65" s="27"/>
      <c r="KXH65" s="27"/>
      <c r="KXI65" s="27"/>
      <c r="KXJ65" s="27"/>
      <c r="KXK65" s="27"/>
      <c r="KXL65" s="27"/>
      <c r="KXM65" s="27"/>
      <c r="KXN65" s="27"/>
      <c r="KXO65" s="27"/>
      <c r="KXP65" s="27"/>
      <c r="KXQ65" s="27"/>
      <c r="KXR65" s="27"/>
      <c r="KXS65" s="27"/>
      <c r="KXT65" s="27"/>
      <c r="KXU65" s="27"/>
      <c r="KXV65" s="27"/>
      <c r="KXW65" s="27"/>
      <c r="KXX65" s="27"/>
      <c r="KXY65" s="27"/>
      <c r="KXZ65" s="27"/>
      <c r="KYA65" s="27"/>
      <c r="KYB65" s="27"/>
      <c r="KYC65" s="27"/>
      <c r="KYD65" s="27"/>
      <c r="KYE65" s="27"/>
      <c r="KYF65" s="27"/>
      <c r="KYG65" s="27"/>
      <c r="KYH65" s="27"/>
      <c r="KYI65" s="27"/>
      <c r="KYJ65" s="27"/>
      <c r="KYK65" s="27"/>
      <c r="KYL65" s="27"/>
      <c r="KYM65" s="27"/>
      <c r="KYN65" s="27"/>
      <c r="KYO65" s="27"/>
      <c r="KYP65" s="27"/>
      <c r="KYQ65" s="27"/>
      <c r="KYR65" s="27"/>
      <c r="KYS65" s="27"/>
      <c r="KYT65" s="27"/>
      <c r="KYU65" s="27"/>
      <c r="KYV65" s="27"/>
      <c r="KYW65" s="27"/>
      <c r="KYX65" s="27"/>
      <c r="KYY65" s="27"/>
      <c r="KYZ65" s="27"/>
      <c r="KZA65" s="27"/>
      <c r="KZB65" s="27"/>
      <c r="KZC65" s="27"/>
      <c r="KZD65" s="27"/>
      <c r="KZE65" s="27"/>
      <c r="KZF65" s="27"/>
      <c r="KZG65" s="27"/>
      <c r="KZH65" s="27"/>
      <c r="KZI65" s="27"/>
      <c r="KZJ65" s="27"/>
      <c r="KZK65" s="27"/>
      <c r="KZL65" s="27"/>
      <c r="KZM65" s="27"/>
      <c r="KZN65" s="27"/>
      <c r="KZO65" s="27"/>
      <c r="KZP65" s="27"/>
      <c r="KZQ65" s="27"/>
      <c r="KZR65" s="27"/>
      <c r="KZS65" s="27"/>
      <c r="KZT65" s="27"/>
      <c r="KZU65" s="27"/>
      <c r="KZV65" s="27"/>
      <c r="KZW65" s="27"/>
      <c r="KZX65" s="27"/>
      <c r="KZY65" s="27"/>
      <c r="KZZ65" s="27"/>
      <c r="LAA65" s="27"/>
      <c r="LAB65" s="27"/>
      <c r="LAC65" s="27"/>
      <c r="LAD65" s="27"/>
      <c r="LAE65" s="27"/>
      <c r="LAF65" s="27"/>
      <c r="LAG65" s="27"/>
      <c r="LAH65" s="27"/>
      <c r="LAI65" s="27"/>
      <c r="LAJ65" s="27"/>
      <c r="LAK65" s="27"/>
      <c r="LAL65" s="27"/>
      <c r="LAM65" s="27"/>
      <c r="LAN65" s="27"/>
      <c r="LAO65" s="27"/>
      <c r="LAP65" s="27"/>
      <c r="LAQ65" s="27"/>
      <c r="LAR65" s="27"/>
      <c r="LAS65" s="27"/>
      <c r="LAT65" s="27"/>
      <c r="LAU65" s="27"/>
      <c r="LAV65" s="27"/>
      <c r="LAW65" s="27"/>
      <c r="LAX65" s="27"/>
      <c r="LAY65" s="27"/>
      <c r="LAZ65" s="27"/>
      <c r="LBA65" s="27"/>
      <c r="LBB65" s="27"/>
      <c r="LBC65" s="27"/>
      <c r="LBD65" s="27"/>
      <c r="LBE65" s="27"/>
      <c r="LBF65" s="27"/>
      <c r="LBG65" s="27"/>
      <c r="LBH65" s="27"/>
      <c r="LBI65" s="27"/>
      <c r="LBJ65" s="27"/>
      <c r="LBK65" s="27"/>
      <c r="LBL65" s="27"/>
      <c r="LBM65" s="27"/>
      <c r="LBN65" s="27"/>
      <c r="LBO65" s="27"/>
      <c r="LBP65" s="27"/>
      <c r="LBQ65" s="27"/>
      <c r="LBR65" s="27"/>
      <c r="LBS65" s="27"/>
      <c r="LBT65" s="27"/>
      <c r="LBU65" s="27"/>
      <c r="LBV65" s="27"/>
      <c r="LBW65" s="27"/>
      <c r="LBX65" s="27"/>
      <c r="LBY65" s="27"/>
      <c r="LBZ65" s="27"/>
      <c r="LCA65" s="27"/>
      <c r="LCB65" s="27"/>
      <c r="LCC65" s="27"/>
      <c r="LCD65" s="27"/>
      <c r="LCE65" s="27"/>
      <c r="LCF65" s="27"/>
      <c r="LCG65" s="27"/>
      <c r="LCH65" s="27"/>
      <c r="LCI65" s="27"/>
      <c r="LCJ65" s="27"/>
      <c r="LCK65" s="27"/>
      <c r="LCL65" s="27"/>
      <c r="LCM65" s="27"/>
      <c r="LCN65" s="27"/>
      <c r="LCO65" s="27"/>
      <c r="LCP65" s="27"/>
      <c r="LCQ65" s="27"/>
      <c r="LCR65" s="27"/>
      <c r="LCS65" s="27"/>
      <c r="LCT65" s="27"/>
      <c r="LCU65" s="27"/>
      <c r="LCV65" s="27"/>
      <c r="LCW65" s="27"/>
      <c r="LCX65" s="27"/>
      <c r="LCY65" s="27"/>
      <c r="LCZ65" s="27"/>
      <c r="LDA65" s="27"/>
      <c r="LDB65" s="27"/>
      <c r="LDC65" s="27"/>
      <c r="LDD65" s="27"/>
      <c r="LDE65" s="27"/>
      <c r="LDF65" s="27"/>
      <c r="LDG65" s="27"/>
      <c r="LDH65" s="27"/>
      <c r="LDI65" s="27"/>
      <c r="LDJ65" s="27"/>
      <c r="LDK65" s="27"/>
      <c r="LDL65" s="27"/>
      <c r="LDM65" s="27"/>
      <c r="LDN65" s="27"/>
      <c r="LDO65" s="27"/>
      <c r="LDP65" s="27"/>
      <c r="LDQ65" s="27"/>
      <c r="LDR65" s="27"/>
      <c r="LDS65" s="27"/>
      <c r="LDT65" s="27"/>
      <c r="LDU65" s="27"/>
      <c r="LDV65" s="27"/>
      <c r="LDW65" s="27"/>
      <c r="LDX65" s="27"/>
      <c r="LDY65" s="27"/>
      <c r="LDZ65" s="27"/>
      <c r="LEA65" s="27"/>
      <c r="LEB65" s="27"/>
      <c r="LEC65" s="27"/>
      <c r="LED65" s="27"/>
      <c r="LEE65" s="27"/>
      <c r="LEF65" s="27"/>
      <c r="LEG65" s="27"/>
      <c r="LEH65" s="27"/>
      <c r="LEI65" s="27"/>
      <c r="LEJ65" s="27"/>
      <c r="LEK65" s="27"/>
      <c r="LEL65" s="27"/>
      <c r="LEM65" s="27"/>
      <c r="LEN65" s="27"/>
      <c r="LEO65" s="27"/>
      <c r="LEP65" s="27"/>
      <c r="LEQ65" s="27"/>
      <c r="LER65" s="27"/>
      <c r="LES65" s="27"/>
      <c r="LET65" s="27"/>
      <c r="LEU65" s="27"/>
      <c r="LEV65" s="27"/>
      <c r="LEW65" s="27"/>
      <c r="LEX65" s="27"/>
      <c r="LEY65" s="27"/>
      <c r="LEZ65" s="27"/>
      <c r="LFA65" s="27"/>
      <c r="LFB65" s="27"/>
      <c r="LFC65" s="27"/>
      <c r="LFD65" s="27"/>
      <c r="LFE65" s="27"/>
      <c r="LFF65" s="27"/>
      <c r="LFG65" s="27"/>
      <c r="LFH65" s="27"/>
      <c r="LFI65" s="27"/>
      <c r="LFJ65" s="27"/>
      <c r="LFK65" s="27"/>
      <c r="LFL65" s="27"/>
      <c r="LFM65" s="27"/>
      <c r="LFN65" s="27"/>
      <c r="LFO65" s="27"/>
      <c r="LFP65" s="27"/>
      <c r="LFQ65" s="27"/>
      <c r="LFR65" s="27"/>
      <c r="LFS65" s="27"/>
      <c r="LFT65" s="27"/>
      <c r="LFU65" s="27"/>
      <c r="LFV65" s="27"/>
      <c r="LFW65" s="27"/>
      <c r="LFX65" s="27"/>
      <c r="LFY65" s="27"/>
      <c r="LFZ65" s="27"/>
      <c r="LGA65" s="27"/>
      <c r="LGB65" s="27"/>
      <c r="LGC65" s="27"/>
      <c r="LGD65" s="27"/>
      <c r="LGE65" s="27"/>
      <c r="LGF65" s="27"/>
      <c r="LGG65" s="27"/>
      <c r="LGH65" s="27"/>
      <c r="LGI65" s="27"/>
      <c r="LGJ65" s="27"/>
      <c r="LGK65" s="27"/>
      <c r="LGL65" s="27"/>
      <c r="LGM65" s="27"/>
      <c r="LGN65" s="27"/>
      <c r="LGO65" s="27"/>
      <c r="LGP65" s="27"/>
      <c r="LGQ65" s="27"/>
      <c r="LGR65" s="27"/>
      <c r="LGS65" s="27"/>
      <c r="LGT65" s="27"/>
      <c r="LGU65" s="27"/>
      <c r="LGV65" s="27"/>
      <c r="LGW65" s="27"/>
      <c r="LGX65" s="27"/>
      <c r="LGY65" s="27"/>
      <c r="LGZ65" s="27"/>
      <c r="LHA65" s="27"/>
      <c r="LHB65" s="27"/>
      <c r="LHC65" s="27"/>
      <c r="LHD65" s="27"/>
      <c r="LHE65" s="27"/>
      <c r="LHF65" s="27"/>
      <c r="LHG65" s="27"/>
      <c r="LHH65" s="27"/>
      <c r="LHI65" s="27"/>
      <c r="LHJ65" s="27"/>
      <c r="LHK65" s="27"/>
      <c r="LHL65" s="27"/>
      <c r="LHM65" s="27"/>
      <c r="LHN65" s="27"/>
      <c r="LHO65" s="27"/>
      <c r="LHP65" s="27"/>
      <c r="LHQ65" s="27"/>
      <c r="LHR65" s="27"/>
      <c r="LHS65" s="27"/>
      <c r="LHT65" s="27"/>
      <c r="LHU65" s="27"/>
      <c r="LHV65" s="27"/>
      <c r="LHW65" s="27"/>
      <c r="LHX65" s="27"/>
      <c r="LHY65" s="27"/>
      <c r="LHZ65" s="27"/>
      <c r="LIA65" s="27"/>
      <c r="LIB65" s="27"/>
      <c r="LIC65" s="27"/>
      <c r="LID65" s="27"/>
      <c r="LIE65" s="27"/>
      <c r="LIF65" s="27"/>
      <c r="LIG65" s="27"/>
      <c r="LIH65" s="27"/>
      <c r="LII65" s="27"/>
      <c r="LIJ65" s="27"/>
      <c r="LIK65" s="27"/>
      <c r="LIL65" s="27"/>
      <c r="LIM65" s="27"/>
      <c r="LIN65" s="27"/>
      <c r="LIO65" s="27"/>
      <c r="LIP65" s="27"/>
      <c r="LIQ65" s="27"/>
      <c r="LIR65" s="27"/>
      <c r="LIS65" s="27"/>
      <c r="LIT65" s="27"/>
      <c r="LIU65" s="27"/>
      <c r="LIV65" s="27"/>
      <c r="LIW65" s="27"/>
      <c r="LIX65" s="27"/>
      <c r="LIY65" s="27"/>
      <c r="LIZ65" s="27"/>
      <c r="LJA65" s="27"/>
      <c r="LJB65" s="27"/>
      <c r="LJC65" s="27"/>
      <c r="LJD65" s="27"/>
      <c r="LJE65" s="27"/>
      <c r="LJF65" s="27"/>
      <c r="LJG65" s="27"/>
      <c r="LJH65" s="27"/>
      <c r="LJI65" s="27"/>
      <c r="LJJ65" s="27"/>
      <c r="LJK65" s="27"/>
      <c r="LJL65" s="27"/>
      <c r="LJM65" s="27"/>
      <c r="LJN65" s="27"/>
      <c r="LJO65" s="27"/>
      <c r="LJP65" s="27"/>
      <c r="LJQ65" s="27"/>
      <c r="LJR65" s="27"/>
      <c r="LJS65" s="27"/>
      <c r="LJT65" s="27"/>
      <c r="LJU65" s="27"/>
      <c r="LJV65" s="27"/>
      <c r="LJW65" s="27"/>
      <c r="LJX65" s="27"/>
      <c r="LJY65" s="27"/>
      <c r="LJZ65" s="27"/>
      <c r="LKA65" s="27"/>
      <c r="LKB65" s="27"/>
      <c r="LKC65" s="27"/>
      <c r="LKD65" s="27"/>
      <c r="LKE65" s="27"/>
      <c r="LKF65" s="27"/>
      <c r="LKG65" s="27"/>
      <c r="LKH65" s="27"/>
      <c r="LKI65" s="27"/>
      <c r="LKJ65" s="27"/>
      <c r="LKK65" s="27"/>
      <c r="LKL65" s="27"/>
      <c r="LKM65" s="27"/>
      <c r="LKN65" s="27"/>
      <c r="LKO65" s="27"/>
      <c r="LKP65" s="27"/>
      <c r="LKQ65" s="27"/>
      <c r="LKR65" s="27"/>
      <c r="LKS65" s="27"/>
      <c r="LKT65" s="27"/>
      <c r="LKU65" s="27"/>
      <c r="LKV65" s="27"/>
      <c r="LKW65" s="27"/>
      <c r="LKX65" s="27"/>
      <c r="LKY65" s="27"/>
      <c r="LKZ65" s="27"/>
      <c r="LLA65" s="27"/>
      <c r="LLB65" s="27"/>
      <c r="LLC65" s="27"/>
      <c r="LLD65" s="27"/>
      <c r="LLE65" s="27"/>
      <c r="LLF65" s="27"/>
      <c r="LLG65" s="27"/>
      <c r="LLH65" s="27"/>
      <c r="LLI65" s="27"/>
      <c r="LLJ65" s="27"/>
      <c r="LLK65" s="27"/>
      <c r="LLL65" s="27"/>
      <c r="LLM65" s="27"/>
      <c r="LLN65" s="27"/>
      <c r="LLO65" s="27"/>
      <c r="LLP65" s="27"/>
      <c r="LLQ65" s="27"/>
      <c r="LLR65" s="27"/>
      <c r="LLS65" s="27"/>
      <c r="LLT65" s="27"/>
      <c r="LLU65" s="27"/>
      <c r="LLV65" s="27"/>
      <c r="LLW65" s="27"/>
      <c r="LLX65" s="27"/>
      <c r="LLY65" s="27"/>
      <c r="LLZ65" s="27"/>
      <c r="LMA65" s="27"/>
      <c r="LMB65" s="27"/>
      <c r="LMC65" s="27"/>
      <c r="LMD65" s="27"/>
      <c r="LME65" s="27"/>
      <c r="LMF65" s="27"/>
      <c r="LMG65" s="27"/>
      <c r="LMH65" s="27"/>
      <c r="LMI65" s="27"/>
      <c r="LMJ65" s="27"/>
      <c r="LMK65" s="27"/>
      <c r="LML65" s="27"/>
      <c r="LMM65" s="27"/>
      <c r="LMN65" s="27"/>
      <c r="LMO65" s="27"/>
      <c r="LMP65" s="27"/>
      <c r="LMQ65" s="27"/>
      <c r="LMR65" s="27"/>
      <c r="LMS65" s="27"/>
      <c r="LMT65" s="27"/>
      <c r="LMU65" s="27"/>
      <c r="LMV65" s="27"/>
      <c r="LMW65" s="27"/>
      <c r="LMX65" s="27"/>
      <c r="LMY65" s="27"/>
      <c r="LMZ65" s="27"/>
      <c r="LNA65" s="27"/>
      <c r="LNB65" s="27"/>
      <c r="LNC65" s="27"/>
      <c r="LND65" s="27"/>
      <c r="LNE65" s="27"/>
      <c r="LNF65" s="27"/>
      <c r="LNG65" s="27"/>
      <c r="LNH65" s="27"/>
      <c r="LNI65" s="27"/>
      <c r="LNJ65" s="27"/>
      <c r="LNK65" s="27"/>
      <c r="LNL65" s="27"/>
      <c r="LNM65" s="27"/>
      <c r="LNN65" s="27"/>
      <c r="LNO65" s="27"/>
      <c r="LNP65" s="27"/>
      <c r="LNQ65" s="27"/>
      <c r="LNR65" s="27"/>
      <c r="LNS65" s="27"/>
      <c r="LNT65" s="27"/>
      <c r="LNU65" s="27"/>
      <c r="LNV65" s="27"/>
      <c r="LNW65" s="27"/>
      <c r="LNX65" s="27"/>
      <c r="LNY65" s="27"/>
      <c r="LNZ65" s="27"/>
      <c r="LOA65" s="27"/>
      <c r="LOB65" s="27"/>
      <c r="LOC65" s="27"/>
      <c r="LOD65" s="27"/>
      <c r="LOE65" s="27"/>
      <c r="LOF65" s="27"/>
      <c r="LOG65" s="27"/>
      <c r="LOH65" s="27"/>
      <c r="LOI65" s="27"/>
      <c r="LOJ65" s="27"/>
      <c r="LOK65" s="27"/>
      <c r="LOL65" s="27"/>
      <c r="LOM65" s="27"/>
      <c r="LON65" s="27"/>
      <c r="LOO65" s="27"/>
      <c r="LOP65" s="27"/>
      <c r="LOQ65" s="27"/>
      <c r="LOR65" s="27"/>
      <c r="LOS65" s="27"/>
      <c r="LOT65" s="27"/>
      <c r="LOU65" s="27"/>
      <c r="LOV65" s="27"/>
      <c r="LOW65" s="27"/>
      <c r="LOX65" s="27"/>
      <c r="LOY65" s="27"/>
      <c r="LOZ65" s="27"/>
      <c r="LPA65" s="27"/>
      <c r="LPB65" s="27"/>
      <c r="LPC65" s="27"/>
      <c r="LPD65" s="27"/>
      <c r="LPE65" s="27"/>
      <c r="LPF65" s="27"/>
      <c r="LPG65" s="27"/>
      <c r="LPH65" s="27"/>
      <c r="LPI65" s="27"/>
      <c r="LPJ65" s="27"/>
      <c r="LPK65" s="27"/>
      <c r="LPL65" s="27"/>
      <c r="LPM65" s="27"/>
      <c r="LPN65" s="27"/>
      <c r="LPO65" s="27"/>
      <c r="LPP65" s="27"/>
      <c r="LPQ65" s="27"/>
      <c r="LPR65" s="27"/>
      <c r="LPS65" s="27"/>
      <c r="LPT65" s="27"/>
      <c r="LPU65" s="27"/>
      <c r="LPV65" s="27"/>
      <c r="LPW65" s="27"/>
      <c r="LPX65" s="27"/>
      <c r="LPY65" s="27"/>
      <c r="LPZ65" s="27"/>
      <c r="LQA65" s="27"/>
      <c r="LQB65" s="27"/>
      <c r="LQC65" s="27"/>
      <c r="LQD65" s="27"/>
      <c r="LQE65" s="27"/>
      <c r="LQF65" s="27"/>
      <c r="LQG65" s="27"/>
      <c r="LQH65" s="27"/>
      <c r="LQI65" s="27"/>
      <c r="LQJ65" s="27"/>
      <c r="LQK65" s="27"/>
      <c r="LQL65" s="27"/>
      <c r="LQM65" s="27"/>
      <c r="LQN65" s="27"/>
      <c r="LQO65" s="27"/>
      <c r="LQP65" s="27"/>
      <c r="LQQ65" s="27"/>
      <c r="LQR65" s="27"/>
      <c r="LQS65" s="27"/>
      <c r="LQT65" s="27"/>
      <c r="LQU65" s="27"/>
      <c r="LQV65" s="27"/>
      <c r="LQW65" s="27"/>
      <c r="LQX65" s="27"/>
      <c r="LQY65" s="27"/>
      <c r="LQZ65" s="27"/>
      <c r="LRA65" s="27"/>
      <c r="LRB65" s="27"/>
      <c r="LRC65" s="27"/>
      <c r="LRD65" s="27"/>
      <c r="LRE65" s="27"/>
      <c r="LRF65" s="27"/>
      <c r="LRG65" s="27"/>
      <c r="LRH65" s="27"/>
      <c r="LRI65" s="27"/>
      <c r="LRJ65" s="27"/>
      <c r="LRK65" s="27"/>
      <c r="LRL65" s="27"/>
      <c r="LRM65" s="27"/>
      <c r="LRN65" s="27"/>
      <c r="LRO65" s="27"/>
      <c r="LRP65" s="27"/>
      <c r="LRQ65" s="27"/>
      <c r="LRR65" s="27"/>
      <c r="LRS65" s="27"/>
      <c r="LRT65" s="27"/>
      <c r="LRU65" s="27"/>
      <c r="LRV65" s="27"/>
      <c r="LRW65" s="27"/>
      <c r="LRX65" s="27"/>
      <c r="LRY65" s="27"/>
      <c r="LRZ65" s="27"/>
      <c r="LSA65" s="27"/>
      <c r="LSB65" s="27"/>
      <c r="LSC65" s="27"/>
      <c r="LSD65" s="27"/>
      <c r="LSE65" s="27"/>
      <c r="LSF65" s="27"/>
      <c r="LSG65" s="27"/>
      <c r="LSH65" s="27"/>
      <c r="LSI65" s="27"/>
      <c r="LSJ65" s="27"/>
      <c r="LSK65" s="27"/>
      <c r="LSL65" s="27"/>
      <c r="LSM65" s="27"/>
      <c r="LSN65" s="27"/>
      <c r="LSO65" s="27"/>
      <c r="LSP65" s="27"/>
      <c r="LSQ65" s="27"/>
      <c r="LSR65" s="27"/>
      <c r="LSS65" s="27"/>
      <c r="LST65" s="27"/>
      <c r="LSU65" s="27"/>
      <c r="LSV65" s="27"/>
      <c r="LSW65" s="27"/>
      <c r="LSX65" s="27"/>
      <c r="LSY65" s="27"/>
      <c r="LSZ65" s="27"/>
      <c r="LTA65" s="27"/>
      <c r="LTB65" s="27"/>
      <c r="LTC65" s="27"/>
      <c r="LTD65" s="27"/>
      <c r="LTE65" s="27"/>
      <c r="LTF65" s="27"/>
      <c r="LTG65" s="27"/>
      <c r="LTH65" s="27"/>
      <c r="LTI65" s="27"/>
      <c r="LTJ65" s="27"/>
      <c r="LTK65" s="27"/>
      <c r="LTL65" s="27"/>
      <c r="LTM65" s="27"/>
      <c r="LTN65" s="27"/>
      <c r="LTO65" s="27"/>
      <c r="LTP65" s="27"/>
      <c r="LTQ65" s="27"/>
      <c r="LTR65" s="27"/>
      <c r="LTS65" s="27"/>
      <c r="LTT65" s="27"/>
      <c r="LTU65" s="27"/>
      <c r="LTV65" s="27"/>
      <c r="LTW65" s="27"/>
      <c r="LTX65" s="27"/>
      <c r="LTY65" s="27"/>
      <c r="LTZ65" s="27"/>
      <c r="LUA65" s="27"/>
      <c r="LUB65" s="27"/>
      <c r="LUC65" s="27"/>
      <c r="LUD65" s="27"/>
      <c r="LUE65" s="27"/>
      <c r="LUF65" s="27"/>
      <c r="LUG65" s="27"/>
      <c r="LUH65" s="27"/>
      <c r="LUI65" s="27"/>
      <c r="LUJ65" s="27"/>
      <c r="LUK65" s="27"/>
      <c r="LUL65" s="27"/>
      <c r="LUM65" s="27"/>
      <c r="LUN65" s="27"/>
      <c r="LUO65" s="27"/>
      <c r="LUP65" s="27"/>
      <c r="LUQ65" s="27"/>
      <c r="LUR65" s="27"/>
      <c r="LUS65" s="27"/>
      <c r="LUT65" s="27"/>
      <c r="LUU65" s="27"/>
      <c r="LUV65" s="27"/>
      <c r="LUW65" s="27"/>
      <c r="LUX65" s="27"/>
      <c r="LUY65" s="27"/>
      <c r="LUZ65" s="27"/>
      <c r="LVA65" s="27"/>
      <c r="LVB65" s="27"/>
      <c r="LVC65" s="27"/>
      <c r="LVD65" s="27"/>
      <c r="LVE65" s="27"/>
      <c r="LVF65" s="27"/>
      <c r="LVG65" s="27"/>
      <c r="LVH65" s="27"/>
      <c r="LVI65" s="27"/>
      <c r="LVJ65" s="27"/>
      <c r="LVK65" s="27"/>
      <c r="LVL65" s="27"/>
      <c r="LVM65" s="27"/>
      <c r="LVN65" s="27"/>
      <c r="LVO65" s="27"/>
      <c r="LVP65" s="27"/>
      <c r="LVQ65" s="27"/>
      <c r="LVR65" s="27"/>
      <c r="LVS65" s="27"/>
      <c r="LVT65" s="27"/>
      <c r="LVU65" s="27"/>
      <c r="LVV65" s="27"/>
      <c r="LVW65" s="27"/>
      <c r="LVX65" s="27"/>
      <c r="LVY65" s="27"/>
      <c r="LVZ65" s="27"/>
      <c r="LWA65" s="27"/>
      <c r="LWB65" s="27"/>
      <c r="LWC65" s="27"/>
      <c r="LWD65" s="27"/>
      <c r="LWE65" s="27"/>
      <c r="LWF65" s="27"/>
      <c r="LWG65" s="27"/>
      <c r="LWH65" s="27"/>
      <c r="LWI65" s="27"/>
      <c r="LWJ65" s="27"/>
      <c r="LWK65" s="27"/>
      <c r="LWL65" s="27"/>
      <c r="LWM65" s="27"/>
      <c r="LWN65" s="27"/>
      <c r="LWO65" s="27"/>
      <c r="LWP65" s="27"/>
      <c r="LWQ65" s="27"/>
      <c r="LWR65" s="27"/>
      <c r="LWS65" s="27"/>
      <c r="LWT65" s="27"/>
      <c r="LWU65" s="27"/>
      <c r="LWV65" s="27"/>
      <c r="LWW65" s="27"/>
      <c r="LWX65" s="27"/>
      <c r="LWY65" s="27"/>
      <c r="LWZ65" s="27"/>
      <c r="LXA65" s="27"/>
      <c r="LXB65" s="27"/>
      <c r="LXC65" s="27"/>
      <c r="LXD65" s="27"/>
      <c r="LXE65" s="27"/>
      <c r="LXF65" s="27"/>
      <c r="LXG65" s="27"/>
      <c r="LXH65" s="27"/>
      <c r="LXI65" s="27"/>
      <c r="LXJ65" s="27"/>
      <c r="LXK65" s="27"/>
      <c r="LXL65" s="27"/>
      <c r="LXM65" s="27"/>
      <c r="LXN65" s="27"/>
      <c r="LXO65" s="27"/>
      <c r="LXP65" s="27"/>
      <c r="LXQ65" s="27"/>
      <c r="LXR65" s="27"/>
      <c r="LXS65" s="27"/>
      <c r="LXT65" s="27"/>
      <c r="LXU65" s="27"/>
      <c r="LXV65" s="27"/>
      <c r="LXW65" s="27"/>
      <c r="LXX65" s="27"/>
      <c r="LXY65" s="27"/>
      <c r="LXZ65" s="27"/>
      <c r="LYA65" s="27"/>
      <c r="LYB65" s="27"/>
      <c r="LYC65" s="27"/>
      <c r="LYD65" s="27"/>
      <c r="LYE65" s="27"/>
      <c r="LYF65" s="27"/>
      <c r="LYG65" s="27"/>
      <c r="LYH65" s="27"/>
      <c r="LYI65" s="27"/>
      <c r="LYJ65" s="27"/>
      <c r="LYK65" s="27"/>
      <c r="LYL65" s="27"/>
      <c r="LYM65" s="27"/>
      <c r="LYN65" s="27"/>
      <c r="LYO65" s="27"/>
      <c r="LYP65" s="27"/>
      <c r="LYQ65" s="27"/>
      <c r="LYR65" s="27"/>
      <c r="LYS65" s="27"/>
      <c r="LYT65" s="27"/>
      <c r="LYU65" s="27"/>
      <c r="LYV65" s="27"/>
      <c r="LYW65" s="27"/>
      <c r="LYX65" s="27"/>
      <c r="LYY65" s="27"/>
      <c r="LYZ65" s="27"/>
      <c r="LZA65" s="27"/>
      <c r="LZB65" s="27"/>
      <c r="LZC65" s="27"/>
      <c r="LZD65" s="27"/>
      <c r="LZE65" s="27"/>
      <c r="LZF65" s="27"/>
      <c r="LZG65" s="27"/>
      <c r="LZH65" s="27"/>
      <c r="LZI65" s="27"/>
      <c r="LZJ65" s="27"/>
      <c r="LZK65" s="27"/>
      <c r="LZL65" s="27"/>
      <c r="LZM65" s="27"/>
      <c r="LZN65" s="27"/>
      <c r="LZO65" s="27"/>
      <c r="LZP65" s="27"/>
      <c r="LZQ65" s="27"/>
      <c r="LZR65" s="27"/>
      <c r="LZS65" s="27"/>
      <c r="LZT65" s="27"/>
      <c r="LZU65" s="27"/>
      <c r="LZV65" s="27"/>
      <c r="LZW65" s="27"/>
      <c r="LZX65" s="27"/>
      <c r="LZY65" s="27"/>
      <c r="LZZ65" s="27"/>
      <c r="MAA65" s="27"/>
      <c r="MAB65" s="27"/>
      <c r="MAC65" s="27"/>
      <c r="MAD65" s="27"/>
      <c r="MAE65" s="27"/>
      <c r="MAF65" s="27"/>
      <c r="MAG65" s="27"/>
      <c r="MAH65" s="27"/>
      <c r="MAI65" s="27"/>
      <c r="MAJ65" s="27"/>
      <c r="MAK65" s="27"/>
      <c r="MAL65" s="27"/>
      <c r="MAM65" s="27"/>
      <c r="MAN65" s="27"/>
      <c r="MAO65" s="27"/>
      <c r="MAP65" s="27"/>
      <c r="MAQ65" s="27"/>
      <c r="MAR65" s="27"/>
      <c r="MAS65" s="27"/>
      <c r="MAT65" s="27"/>
      <c r="MAU65" s="27"/>
      <c r="MAV65" s="27"/>
      <c r="MAW65" s="27"/>
      <c r="MAX65" s="27"/>
      <c r="MAY65" s="27"/>
      <c r="MAZ65" s="27"/>
      <c r="MBA65" s="27"/>
      <c r="MBB65" s="27"/>
      <c r="MBC65" s="27"/>
      <c r="MBD65" s="27"/>
      <c r="MBE65" s="27"/>
      <c r="MBF65" s="27"/>
      <c r="MBG65" s="27"/>
      <c r="MBH65" s="27"/>
      <c r="MBI65" s="27"/>
      <c r="MBJ65" s="27"/>
      <c r="MBK65" s="27"/>
      <c r="MBL65" s="27"/>
      <c r="MBM65" s="27"/>
      <c r="MBN65" s="27"/>
      <c r="MBO65" s="27"/>
      <c r="MBP65" s="27"/>
      <c r="MBQ65" s="27"/>
      <c r="MBR65" s="27"/>
      <c r="MBS65" s="27"/>
      <c r="MBT65" s="27"/>
      <c r="MBU65" s="27"/>
      <c r="MBV65" s="27"/>
      <c r="MBW65" s="27"/>
      <c r="MBX65" s="27"/>
      <c r="MBY65" s="27"/>
      <c r="MBZ65" s="27"/>
      <c r="MCA65" s="27"/>
      <c r="MCB65" s="27"/>
      <c r="MCC65" s="27"/>
      <c r="MCD65" s="27"/>
      <c r="MCE65" s="27"/>
      <c r="MCF65" s="27"/>
      <c r="MCG65" s="27"/>
      <c r="MCH65" s="27"/>
      <c r="MCI65" s="27"/>
      <c r="MCJ65" s="27"/>
      <c r="MCK65" s="27"/>
      <c r="MCL65" s="27"/>
      <c r="MCM65" s="27"/>
      <c r="MCN65" s="27"/>
      <c r="MCO65" s="27"/>
      <c r="MCP65" s="27"/>
      <c r="MCQ65" s="27"/>
      <c r="MCR65" s="27"/>
      <c r="MCS65" s="27"/>
      <c r="MCT65" s="27"/>
      <c r="MCU65" s="27"/>
      <c r="MCV65" s="27"/>
      <c r="MCW65" s="27"/>
      <c r="MCX65" s="27"/>
      <c r="MCY65" s="27"/>
      <c r="MCZ65" s="27"/>
      <c r="MDA65" s="27"/>
      <c r="MDB65" s="27"/>
      <c r="MDC65" s="27"/>
      <c r="MDD65" s="27"/>
      <c r="MDE65" s="27"/>
      <c r="MDF65" s="27"/>
      <c r="MDG65" s="27"/>
      <c r="MDH65" s="27"/>
      <c r="MDI65" s="27"/>
      <c r="MDJ65" s="27"/>
      <c r="MDK65" s="27"/>
      <c r="MDL65" s="27"/>
      <c r="MDM65" s="27"/>
      <c r="MDN65" s="27"/>
      <c r="MDO65" s="27"/>
      <c r="MDP65" s="27"/>
      <c r="MDQ65" s="27"/>
      <c r="MDR65" s="27"/>
      <c r="MDS65" s="27"/>
      <c r="MDT65" s="27"/>
      <c r="MDU65" s="27"/>
      <c r="MDV65" s="27"/>
      <c r="MDW65" s="27"/>
      <c r="MDX65" s="27"/>
      <c r="MDY65" s="27"/>
      <c r="MDZ65" s="27"/>
      <c r="MEA65" s="27"/>
      <c r="MEB65" s="27"/>
      <c r="MEC65" s="27"/>
      <c r="MED65" s="27"/>
      <c r="MEE65" s="27"/>
      <c r="MEF65" s="27"/>
      <c r="MEG65" s="27"/>
      <c r="MEH65" s="27"/>
      <c r="MEI65" s="27"/>
      <c r="MEJ65" s="27"/>
      <c r="MEK65" s="27"/>
      <c r="MEL65" s="27"/>
      <c r="MEM65" s="27"/>
      <c r="MEN65" s="27"/>
      <c r="MEO65" s="27"/>
      <c r="MEP65" s="27"/>
      <c r="MEQ65" s="27"/>
      <c r="MER65" s="27"/>
      <c r="MES65" s="27"/>
      <c r="MET65" s="27"/>
      <c r="MEU65" s="27"/>
      <c r="MEV65" s="27"/>
      <c r="MEW65" s="27"/>
      <c r="MEX65" s="27"/>
      <c r="MEY65" s="27"/>
      <c r="MEZ65" s="27"/>
      <c r="MFA65" s="27"/>
      <c r="MFB65" s="27"/>
      <c r="MFC65" s="27"/>
      <c r="MFD65" s="27"/>
      <c r="MFE65" s="27"/>
      <c r="MFF65" s="27"/>
      <c r="MFG65" s="27"/>
      <c r="MFH65" s="27"/>
      <c r="MFI65" s="27"/>
      <c r="MFJ65" s="27"/>
      <c r="MFK65" s="27"/>
      <c r="MFL65" s="27"/>
      <c r="MFM65" s="27"/>
      <c r="MFN65" s="27"/>
      <c r="MFO65" s="27"/>
      <c r="MFP65" s="27"/>
      <c r="MFQ65" s="27"/>
      <c r="MFR65" s="27"/>
      <c r="MFS65" s="27"/>
      <c r="MFT65" s="27"/>
      <c r="MFU65" s="27"/>
      <c r="MFV65" s="27"/>
      <c r="MFW65" s="27"/>
      <c r="MFX65" s="27"/>
      <c r="MFY65" s="27"/>
      <c r="MFZ65" s="27"/>
      <c r="MGA65" s="27"/>
      <c r="MGB65" s="27"/>
      <c r="MGC65" s="27"/>
      <c r="MGD65" s="27"/>
      <c r="MGE65" s="27"/>
      <c r="MGF65" s="27"/>
      <c r="MGG65" s="27"/>
      <c r="MGH65" s="27"/>
      <c r="MGI65" s="27"/>
      <c r="MGJ65" s="27"/>
      <c r="MGK65" s="27"/>
      <c r="MGL65" s="27"/>
      <c r="MGM65" s="27"/>
      <c r="MGN65" s="27"/>
      <c r="MGO65" s="27"/>
      <c r="MGP65" s="27"/>
      <c r="MGQ65" s="27"/>
      <c r="MGR65" s="27"/>
      <c r="MGS65" s="27"/>
      <c r="MGT65" s="27"/>
      <c r="MGU65" s="27"/>
      <c r="MGV65" s="27"/>
      <c r="MGW65" s="27"/>
      <c r="MGX65" s="27"/>
      <c r="MGY65" s="27"/>
      <c r="MGZ65" s="27"/>
      <c r="MHA65" s="27"/>
      <c r="MHB65" s="27"/>
      <c r="MHC65" s="27"/>
      <c r="MHD65" s="27"/>
      <c r="MHE65" s="27"/>
      <c r="MHF65" s="27"/>
      <c r="MHG65" s="27"/>
      <c r="MHH65" s="27"/>
      <c r="MHI65" s="27"/>
      <c r="MHJ65" s="27"/>
      <c r="MHK65" s="27"/>
      <c r="MHL65" s="27"/>
      <c r="MHM65" s="27"/>
      <c r="MHN65" s="27"/>
      <c r="MHO65" s="27"/>
      <c r="MHP65" s="27"/>
      <c r="MHQ65" s="27"/>
      <c r="MHR65" s="27"/>
      <c r="MHS65" s="27"/>
      <c r="MHT65" s="27"/>
      <c r="MHU65" s="27"/>
      <c r="MHV65" s="27"/>
      <c r="MHW65" s="27"/>
      <c r="MHX65" s="27"/>
      <c r="MHY65" s="27"/>
      <c r="MHZ65" s="27"/>
      <c r="MIA65" s="27"/>
      <c r="MIB65" s="27"/>
      <c r="MIC65" s="27"/>
      <c r="MID65" s="27"/>
      <c r="MIE65" s="27"/>
      <c r="MIF65" s="27"/>
      <c r="MIG65" s="27"/>
      <c r="MIH65" s="27"/>
      <c r="MII65" s="27"/>
      <c r="MIJ65" s="27"/>
      <c r="MIK65" s="27"/>
      <c r="MIL65" s="27"/>
      <c r="MIM65" s="27"/>
      <c r="MIN65" s="27"/>
      <c r="MIO65" s="27"/>
      <c r="MIP65" s="27"/>
      <c r="MIQ65" s="27"/>
      <c r="MIR65" s="27"/>
      <c r="MIS65" s="27"/>
      <c r="MIT65" s="27"/>
      <c r="MIU65" s="27"/>
      <c r="MIV65" s="27"/>
      <c r="MIW65" s="27"/>
      <c r="MIX65" s="27"/>
      <c r="MIY65" s="27"/>
      <c r="MIZ65" s="27"/>
      <c r="MJA65" s="27"/>
      <c r="MJB65" s="27"/>
      <c r="MJC65" s="27"/>
      <c r="MJD65" s="27"/>
      <c r="MJE65" s="27"/>
      <c r="MJF65" s="27"/>
      <c r="MJG65" s="27"/>
      <c r="MJH65" s="27"/>
      <c r="MJI65" s="27"/>
      <c r="MJJ65" s="27"/>
      <c r="MJK65" s="27"/>
      <c r="MJL65" s="27"/>
      <c r="MJM65" s="27"/>
      <c r="MJN65" s="27"/>
      <c r="MJO65" s="27"/>
      <c r="MJP65" s="27"/>
      <c r="MJQ65" s="27"/>
      <c r="MJR65" s="27"/>
      <c r="MJS65" s="27"/>
      <c r="MJT65" s="27"/>
      <c r="MJU65" s="27"/>
      <c r="MJV65" s="27"/>
      <c r="MJW65" s="27"/>
      <c r="MJX65" s="27"/>
      <c r="MJY65" s="27"/>
      <c r="MJZ65" s="27"/>
      <c r="MKA65" s="27"/>
      <c r="MKB65" s="27"/>
      <c r="MKC65" s="27"/>
      <c r="MKD65" s="27"/>
      <c r="MKE65" s="27"/>
      <c r="MKF65" s="27"/>
      <c r="MKG65" s="27"/>
      <c r="MKH65" s="27"/>
      <c r="MKI65" s="27"/>
      <c r="MKJ65" s="27"/>
      <c r="MKK65" s="27"/>
      <c r="MKL65" s="27"/>
      <c r="MKM65" s="27"/>
      <c r="MKN65" s="27"/>
      <c r="MKO65" s="27"/>
      <c r="MKP65" s="27"/>
      <c r="MKQ65" s="27"/>
      <c r="MKR65" s="27"/>
      <c r="MKS65" s="27"/>
      <c r="MKT65" s="27"/>
      <c r="MKU65" s="27"/>
      <c r="MKV65" s="27"/>
      <c r="MKW65" s="27"/>
      <c r="MKX65" s="27"/>
      <c r="MKY65" s="27"/>
      <c r="MKZ65" s="27"/>
      <c r="MLA65" s="27"/>
      <c r="MLB65" s="27"/>
      <c r="MLC65" s="27"/>
      <c r="MLD65" s="27"/>
      <c r="MLE65" s="27"/>
      <c r="MLF65" s="27"/>
      <c r="MLG65" s="27"/>
      <c r="MLH65" s="27"/>
      <c r="MLI65" s="27"/>
      <c r="MLJ65" s="27"/>
      <c r="MLK65" s="27"/>
      <c r="MLL65" s="27"/>
      <c r="MLM65" s="27"/>
      <c r="MLN65" s="27"/>
      <c r="MLO65" s="27"/>
      <c r="MLP65" s="27"/>
      <c r="MLQ65" s="27"/>
      <c r="MLR65" s="27"/>
      <c r="MLS65" s="27"/>
      <c r="MLT65" s="27"/>
      <c r="MLU65" s="27"/>
      <c r="MLV65" s="27"/>
      <c r="MLW65" s="27"/>
      <c r="MLX65" s="27"/>
      <c r="MLY65" s="27"/>
      <c r="MLZ65" s="27"/>
      <c r="MMA65" s="27"/>
      <c r="MMB65" s="27"/>
      <c r="MMC65" s="27"/>
      <c r="MMD65" s="27"/>
      <c r="MME65" s="27"/>
      <c r="MMF65" s="27"/>
      <c r="MMG65" s="27"/>
      <c r="MMH65" s="27"/>
      <c r="MMI65" s="27"/>
      <c r="MMJ65" s="27"/>
      <c r="MMK65" s="27"/>
      <c r="MML65" s="27"/>
      <c r="MMM65" s="27"/>
      <c r="MMN65" s="27"/>
      <c r="MMO65" s="27"/>
      <c r="MMP65" s="27"/>
      <c r="MMQ65" s="27"/>
      <c r="MMR65" s="27"/>
      <c r="MMS65" s="27"/>
      <c r="MMT65" s="27"/>
      <c r="MMU65" s="27"/>
      <c r="MMV65" s="27"/>
      <c r="MMW65" s="27"/>
      <c r="MMX65" s="27"/>
      <c r="MMY65" s="27"/>
      <c r="MMZ65" s="27"/>
      <c r="MNA65" s="27"/>
      <c r="MNB65" s="27"/>
      <c r="MNC65" s="27"/>
      <c r="MND65" s="27"/>
      <c r="MNE65" s="27"/>
      <c r="MNF65" s="27"/>
      <c r="MNG65" s="27"/>
      <c r="MNH65" s="27"/>
      <c r="MNI65" s="27"/>
      <c r="MNJ65" s="27"/>
      <c r="MNK65" s="27"/>
      <c r="MNL65" s="27"/>
      <c r="MNM65" s="27"/>
      <c r="MNN65" s="27"/>
      <c r="MNO65" s="27"/>
      <c r="MNP65" s="27"/>
      <c r="MNQ65" s="27"/>
      <c r="MNR65" s="27"/>
      <c r="MNS65" s="27"/>
      <c r="MNT65" s="27"/>
      <c r="MNU65" s="27"/>
      <c r="MNV65" s="27"/>
      <c r="MNW65" s="27"/>
      <c r="MNX65" s="27"/>
      <c r="MNY65" s="27"/>
      <c r="MNZ65" s="27"/>
      <c r="MOA65" s="27"/>
      <c r="MOB65" s="27"/>
      <c r="MOC65" s="27"/>
      <c r="MOD65" s="27"/>
      <c r="MOE65" s="27"/>
      <c r="MOF65" s="27"/>
      <c r="MOG65" s="27"/>
      <c r="MOH65" s="27"/>
      <c r="MOI65" s="27"/>
      <c r="MOJ65" s="27"/>
      <c r="MOK65" s="27"/>
      <c r="MOL65" s="27"/>
      <c r="MOM65" s="27"/>
      <c r="MON65" s="27"/>
      <c r="MOO65" s="27"/>
      <c r="MOP65" s="27"/>
      <c r="MOQ65" s="27"/>
      <c r="MOR65" s="27"/>
      <c r="MOS65" s="27"/>
      <c r="MOT65" s="27"/>
      <c r="MOU65" s="27"/>
      <c r="MOV65" s="27"/>
      <c r="MOW65" s="27"/>
      <c r="MOX65" s="27"/>
      <c r="MOY65" s="27"/>
      <c r="MOZ65" s="27"/>
      <c r="MPA65" s="27"/>
      <c r="MPB65" s="27"/>
      <c r="MPC65" s="27"/>
      <c r="MPD65" s="27"/>
      <c r="MPE65" s="27"/>
      <c r="MPF65" s="27"/>
      <c r="MPG65" s="27"/>
      <c r="MPH65" s="27"/>
      <c r="MPI65" s="27"/>
      <c r="MPJ65" s="27"/>
      <c r="MPK65" s="27"/>
      <c r="MPL65" s="27"/>
      <c r="MPM65" s="27"/>
      <c r="MPN65" s="27"/>
      <c r="MPO65" s="27"/>
      <c r="MPP65" s="27"/>
      <c r="MPQ65" s="27"/>
      <c r="MPR65" s="27"/>
      <c r="MPS65" s="27"/>
      <c r="MPT65" s="27"/>
      <c r="MPU65" s="27"/>
      <c r="MPV65" s="27"/>
      <c r="MPW65" s="27"/>
      <c r="MPX65" s="27"/>
      <c r="MPY65" s="27"/>
      <c r="MPZ65" s="27"/>
      <c r="MQA65" s="27"/>
      <c r="MQB65" s="27"/>
      <c r="MQC65" s="27"/>
      <c r="MQD65" s="27"/>
      <c r="MQE65" s="27"/>
      <c r="MQF65" s="27"/>
      <c r="MQG65" s="27"/>
      <c r="MQH65" s="27"/>
      <c r="MQI65" s="27"/>
      <c r="MQJ65" s="27"/>
      <c r="MQK65" s="27"/>
      <c r="MQL65" s="27"/>
      <c r="MQM65" s="27"/>
      <c r="MQN65" s="27"/>
      <c r="MQO65" s="27"/>
      <c r="MQP65" s="27"/>
      <c r="MQQ65" s="27"/>
      <c r="MQR65" s="27"/>
      <c r="MQS65" s="27"/>
      <c r="MQT65" s="27"/>
      <c r="MQU65" s="27"/>
      <c r="MQV65" s="27"/>
      <c r="MQW65" s="27"/>
      <c r="MQX65" s="27"/>
      <c r="MQY65" s="27"/>
      <c r="MQZ65" s="27"/>
      <c r="MRA65" s="27"/>
      <c r="MRB65" s="27"/>
      <c r="MRC65" s="27"/>
      <c r="MRD65" s="27"/>
      <c r="MRE65" s="27"/>
      <c r="MRF65" s="27"/>
      <c r="MRG65" s="27"/>
      <c r="MRH65" s="27"/>
      <c r="MRI65" s="27"/>
      <c r="MRJ65" s="27"/>
      <c r="MRK65" s="27"/>
      <c r="MRL65" s="27"/>
      <c r="MRM65" s="27"/>
      <c r="MRN65" s="27"/>
      <c r="MRO65" s="27"/>
      <c r="MRP65" s="27"/>
      <c r="MRQ65" s="27"/>
      <c r="MRR65" s="27"/>
      <c r="MRS65" s="27"/>
      <c r="MRT65" s="27"/>
      <c r="MRU65" s="27"/>
      <c r="MRV65" s="27"/>
      <c r="MRW65" s="27"/>
      <c r="MRX65" s="27"/>
      <c r="MRY65" s="27"/>
      <c r="MRZ65" s="27"/>
      <c r="MSA65" s="27"/>
      <c r="MSB65" s="27"/>
      <c r="MSC65" s="27"/>
      <c r="MSD65" s="27"/>
      <c r="MSE65" s="27"/>
      <c r="MSF65" s="27"/>
      <c r="MSG65" s="27"/>
      <c r="MSH65" s="27"/>
      <c r="MSI65" s="27"/>
      <c r="MSJ65" s="27"/>
      <c r="MSK65" s="27"/>
      <c r="MSL65" s="27"/>
      <c r="MSM65" s="27"/>
      <c r="MSN65" s="27"/>
      <c r="MSO65" s="27"/>
      <c r="MSP65" s="27"/>
      <c r="MSQ65" s="27"/>
      <c r="MSR65" s="27"/>
      <c r="MSS65" s="27"/>
      <c r="MST65" s="27"/>
      <c r="MSU65" s="27"/>
      <c r="MSV65" s="27"/>
      <c r="MSW65" s="27"/>
      <c r="MSX65" s="27"/>
      <c r="MSY65" s="27"/>
      <c r="MSZ65" s="27"/>
      <c r="MTA65" s="27"/>
      <c r="MTB65" s="27"/>
      <c r="MTC65" s="27"/>
      <c r="MTD65" s="27"/>
      <c r="MTE65" s="27"/>
      <c r="MTF65" s="27"/>
      <c r="MTG65" s="27"/>
      <c r="MTH65" s="27"/>
      <c r="MTI65" s="27"/>
      <c r="MTJ65" s="27"/>
      <c r="MTK65" s="27"/>
      <c r="MTL65" s="27"/>
      <c r="MTM65" s="27"/>
      <c r="MTN65" s="27"/>
      <c r="MTO65" s="27"/>
      <c r="MTP65" s="27"/>
      <c r="MTQ65" s="27"/>
      <c r="MTR65" s="27"/>
      <c r="MTS65" s="27"/>
      <c r="MTT65" s="27"/>
      <c r="MTU65" s="27"/>
      <c r="MTV65" s="27"/>
      <c r="MTW65" s="27"/>
      <c r="MTX65" s="27"/>
      <c r="MTY65" s="27"/>
      <c r="MTZ65" s="27"/>
      <c r="MUA65" s="27"/>
      <c r="MUB65" s="27"/>
      <c r="MUC65" s="27"/>
      <c r="MUD65" s="27"/>
      <c r="MUE65" s="27"/>
      <c r="MUF65" s="27"/>
      <c r="MUG65" s="27"/>
      <c r="MUH65" s="27"/>
      <c r="MUI65" s="27"/>
      <c r="MUJ65" s="27"/>
      <c r="MUK65" s="27"/>
      <c r="MUL65" s="27"/>
      <c r="MUM65" s="27"/>
      <c r="MUN65" s="27"/>
      <c r="MUO65" s="27"/>
      <c r="MUP65" s="27"/>
      <c r="MUQ65" s="27"/>
      <c r="MUR65" s="27"/>
      <c r="MUS65" s="27"/>
      <c r="MUT65" s="27"/>
      <c r="MUU65" s="27"/>
      <c r="MUV65" s="27"/>
      <c r="MUW65" s="27"/>
      <c r="MUX65" s="27"/>
      <c r="MUY65" s="27"/>
      <c r="MUZ65" s="27"/>
      <c r="MVA65" s="27"/>
      <c r="MVB65" s="27"/>
      <c r="MVC65" s="27"/>
      <c r="MVD65" s="27"/>
      <c r="MVE65" s="27"/>
      <c r="MVF65" s="27"/>
      <c r="MVG65" s="27"/>
      <c r="MVH65" s="27"/>
      <c r="MVI65" s="27"/>
      <c r="MVJ65" s="27"/>
      <c r="MVK65" s="27"/>
      <c r="MVL65" s="27"/>
      <c r="MVM65" s="27"/>
      <c r="MVN65" s="27"/>
      <c r="MVO65" s="27"/>
      <c r="MVP65" s="27"/>
      <c r="MVQ65" s="27"/>
      <c r="MVR65" s="27"/>
      <c r="MVS65" s="27"/>
      <c r="MVT65" s="27"/>
      <c r="MVU65" s="27"/>
      <c r="MVV65" s="27"/>
      <c r="MVW65" s="27"/>
      <c r="MVX65" s="27"/>
      <c r="MVY65" s="27"/>
      <c r="MVZ65" s="27"/>
      <c r="MWA65" s="27"/>
      <c r="MWB65" s="27"/>
      <c r="MWC65" s="27"/>
      <c r="MWD65" s="27"/>
      <c r="MWE65" s="27"/>
      <c r="MWF65" s="27"/>
      <c r="MWG65" s="27"/>
      <c r="MWH65" s="27"/>
      <c r="MWI65" s="27"/>
      <c r="MWJ65" s="27"/>
      <c r="MWK65" s="27"/>
      <c r="MWL65" s="27"/>
      <c r="MWM65" s="27"/>
      <c r="MWN65" s="27"/>
      <c r="MWO65" s="27"/>
      <c r="MWP65" s="27"/>
      <c r="MWQ65" s="27"/>
      <c r="MWR65" s="27"/>
      <c r="MWS65" s="27"/>
      <c r="MWT65" s="27"/>
      <c r="MWU65" s="27"/>
      <c r="MWV65" s="27"/>
      <c r="MWW65" s="27"/>
      <c r="MWX65" s="27"/>
      <c r="MWY65" s="27"/>
      <c r="MWZ65" s="27"/>
      <c r="MXA65" s="27"/>
      <c r="MXB65" s="27"/>
      <c r="MXC65" s="27"/>
      <c r="MXD65" s="27"/>
      <c r="MXE65" s="27"/>
      <c r="MXF65" s="27"/>
      <c r="MXG65" s="27"/>
      <c r="MXH65" s="27"/>
      <c r="MXI65" s="27"/>
      <c r="MXJ65" s="27"/>
      <c r="MXK65" s="27"/>
      <c r="MXL65" s="27"/>
      <c r="MXM65" s="27"/>
      <c r="MXN65" s="27"/>
      <c r="MXO65" s="27"/>
      <c r="MXP65" s="27"/>
      <c r="MXQ65" s="27"/>
      <c r="MXR65" s="27"/>
      <c r="MXS65" s="27"/>
      <c r="MXT65" s="27"/>
      <c r="MXU65" s="27"/>
      <c r="MXV65" s="27"/>
      <c r="MXW65" s="27"/>
      <c r="MXX65" s="27"/>
      <c r="MXY65" s="27"/>
      <c r="MXZ65" s="27"/>
      <c r="MYA65" s="27"/>
      <c r="MYB65" s="27"/>
      <c r="MYC65" s="27"/>
      <c r="MYD65" s="27"/>
      <c r="MYE65" s="27"/>
      <c r="MYF65" s="27"/>
      <c r="MYG65" s="27"/>
      <c r="MYH65" s="27"/>
      <c r="MYI65" s="27"/>
      <c r="MYJ65" s="27"/>
      <c r="MYK65" s="27"/>
      <c r="MYL65" s="27"/>
      <c r="MYM65" s="27"/>
      <c r="MYN65" s="27"/>
      <c r="MYO65" s="27"/>
      <c r="MYP65" s="27"/>
      <c r="MYQ65" s="27"/>
      <c r="MYR65" s="27"/>
      <c r="MYS65" s="27"/>
      <c r="MYT65" s="27"/>
      <c r="MYU65" s="27"/>
      <c r="MYV65" s="27"/>
      <c r="MYW65" s="27"/>
      <c r="MYX65" s="27"/>
      <c r="MYY65" s="27"/>
      <c r="MYZ65" s="27"/>
      <c r="MZA65" s="27"/>
      <c r="MZB65" s="27"/>
      <c r="MZC65" s="27"/>
      <c r="MZD65" s="27"/>
      <c r="MZE65" s="27"/>
      <c r="MZF65" s="27"/>
      <c r="MZG65" s="27"/>
      <c r="MZH65" s="27"/>
      <c r="MZI65" s="27"/>
      <c r="MZJ65" s="27"/>
      <c r="MZK65" s="27"/>
      <c r="MZL65" s="27"/>
      <c r="MZM65" s="27"/>
      <c r="MZN65" s="27"/>
      <c r="MZO65" s="27"/>
      <c r="MZP65" s="27"/>
      <c r="MZQ65" s="27"/>
      <c r="MZR65" s="27"/>
      <c r="MZS65" s="27"/>
      <c r="MZT65" s="27"/>
      <c r="MZU65" s="27"/>
      <c r="MZV65" s="27"/>
      <c r="MZW65" s="27"/>
      <c r="MZX65" s="27"/>
      <c r="MZY65" s="27"/>
      <c r="MZZ65" s="27"/>
      <c r="NAA65" s="27"/>
      <c r="NAB65" s="27"/>
      <c r="NAC65" s="27"/>
      <c r="NAD65" s="27"/>
      <c r="NAE65" s="27"/>
      <c r="NAF65" s="27"/>
      <c r="NAG65" s="27"/>
      <c r="NAH65" s="27"/>
      <c r="NAI65" s="27"/>
      <c r="NAJ65" s="27"/>
      <c r="NAK65" s="27"/>
      <c r="NAL65" s="27"/>
      <c r="NAM65" s="27"/>
      <c r="NAN65" s="27"/>
      <c r="NAO65" s="27"/>
      <c r="NAP65" s="27"/>
      <c r="NAQ65" s="27"/>
      <c r="NAR65" s="27"/>
      <c r="NAS65" s="27"/>
      <c r="NAT65" s="27"/>
      <c r="NAU65" s="27"/>
      <c r="NAV65" s="27"/>
      <c r="NAW65" s="27"/>
      <c r="NAX65" s="27"/>
      <c r="NAY65" s="27"/>
      <c r="NAZ65" s="27"/>
      <c r="NBA65" s="27"/>
      <c r="NBB65" s="27"/>
      <c r="NBC65" s="27"/>
      <c r="NBD65" s="27"/>
      <c r="NBE65" s="27"/>
      <c r="NBF65" s="27"/>
      <c r="NBG65" s="27"/>
      <c r="NBH65" s="27"/>
      <c r="NBI65" s="27"/>
      <c r="NBJ65" s="27"/>
      <c r="NBK65" s="27"/>
      <c r="NBL65" s="27"/>
      <c r="NBM65" s="27"/>
      <c r="NBN65" s="27"/>
      <c r="NBO65" s="27"/>
      <c r="NBP65" s="27"/>
      <c r="NBQ65" s="27"/>
      <c r="NBR65" s="27"/>
      <c r="NBS65" s="27"/>
      <c r="NBT65" s="27"/>
      <c r="NBU65" s="27"/>
      <c r="NBV65" s="27"/>
      <c r="NBW65" s="27"/>
      <c r="NBX65" s="27"/>
      <c r="NBY65" s="27"/>
      <c r="NBZ65" s="27"/>
      <c r="NCA65" s="27"/>
      <c r="NCB65" s="27"/>
      <c r="NCC65" s="27"/>
      <c r="NCD65" s="27"/>
      <c r="NCE65" s="27"/>
      <c r="NCF65" s="27"/>
      <c r="NCG65" s="27"/>
      <c r="NCH65" s="27"/>
      <c r="NCI65" s="27"/>
      <c r="NCJ65" s="27"/>
      <c r="NCK65" s="27"/>
      <c r="NCL65" s="27"/>
      <c r="NCM65" s="27"/>
      <c r="NCN65" s="27"/>
      <c r="NCO65" s="27"/>
      <c r="NCP65" s="27"/>
      <c r="NCQ65" s="27"/>
      <c r="NCR65" s="27"/>
      <c r="NCS65" s="27"/>
      <c r="NCT65" s="27"/>
      <c r="NCU65" s="27"/>
      <c r="NCV65" s="27"/>
      <c r="NCW65" s="27"/>
      <c r="NCX65" s="27"/>
      <c r="NCY65" s="27"/>
      <c r="NCZ65" s="27"/>
      <c r="NDA65" s="27"/>
      <c r="NDB65" s="27"/>
      <c r="NDC65" s="27"/>
      <c r="NDD65" s="27"/>
      <c r="NDE65" s="27"/>
      <c r="NDF65" s="27"/>
      <c r="NDG65" s="27"/>
      <c r="NDH65" s="27"/>
      <c r="NDI65" s="27"/>
      <c r="NDJ65" s="27"/>
      <c r="NDK65" s="27"/>
      <c r="NDL65" s="27"/>
      <c r="NDM65" s="27"/>
      <c r="NDN65" s="27"/>
      <c r="NDO65" s="27"/>
      <c r="NDP65" s="27"/>
      <c r="NDQ65" s="27"/>
      <c r="NDR65" s="27"/>
      <c r="NDS65" s="27"/>
      <c r="NDT65" s="27"/>
      <c r="NDU65" s="27"/>
      <c r="NDV65" s="27"/>
      <c r="NDW65" s="27"/>
      <c r="NDX65" s="27"/>
      <c r="NDY65" s="27"/>
      <c r="NDZ65" s="27"/>
      <c r="NEA65" s="27"/>
      <c r="NEB65" s="27"/>
      <c r="NEC65" s="27"/>
      <c r="NED65" s="27"/>
      <c r="NEE65" s="27"/>
      <c r="NEF65" s="27"/>
      <c r="NEG65" s="27"/>
      <c r="NEH65" s="27"/>
      <c r="NEI65" s="27"/>
      <c r="NEJ65" s="27"/>
      <c r="NEK65" s="27"/>
      <c r="NEL65" s="27"/>
      <c r="NEM65" s="27"/>
      <c r="NEN65" s="27"/>
      <c r="NEO65" s="27"/>
      <c r="NEP65" s="27"/>
      <c r="NEQ65" s="27"/>
      <c r="NER65" s="27"/>
      <c r="NES65" s="27"/>
      <c r="NET65" s="27"/>
      <c r="NEU65" s="27"/>
      <c r="NEV65" s="27"/>
      <c r="NEW65" s="27"/>
      <c r="NEX65" s="27"/>
      <c r="NEY65" s="27"/>
      <c r="NEZ65" s="27"/>
      <c r="NFA65" s="27"/>
      <c r="NFB65" s="27"/>
      <c r="NFC65" s="27"/>
      <c r="NFD65" s="27"/>
      <c r="NFE65" s="27"/>
      <c r="NFF65" s="27"/>
      <c r="NFG65" s="27"/>
      <c r="NFH65" s="27"/>
      <c r="NFI65" s="27"/>
      <c r="NFJ65" s="27"/>
      <c r="NFK65" s="27"/>
      <c r="NFL65" s="27"/>
      <c r="NFM65" s="27"/>
      <c r="NFN65" s="27"/>
      <c r="NFO65" s="27"/>
      <c r="NFP65" s="27"/>
      <c r="NFQ65" s="27"/>
      <c r="NFR65" s="27"/>
      <c r="NFS65" s="27"/>
      <c r="NFT65" s="27"/>
      <c r="NFU65" s="27"/>
      <c r="NFV65" s="27"/>
      <c r="NFW65" s="27"/>
      <c r="NFX65" s="27"/>
      <c r="NFY65" s="27"/>
      <c r="NFZ65" s="27"/>
      <c r="NGA65" s="27"/>
      <c r="NGB65" s="27"/>
      <c r="NGC65" s="27"/>
      <c r="NGD65" s="27"/>
      <c r="NGE65" s="27"/>
      <c r="NGF65" s="27"/>
      <c r="NGG65" s="27"/>
      <c r="NGH65" s="27"/>
      <c r="NGI65" s="27"/>
      <c r="NGJ65" s="27"/>
      <c r="NGK65" s="27"/>
      <c r="NGL65" s="27"/>
      <c r="NGM65" s="27"/>
      <c r="NGN65" s="27"/>
      <c r="NGO65" s="27"/>
      <c r="NGP65" s="27"/>
      <c r="NGQ65" s="27"/>
      <c r="NGR65" s="27"/>
      <c r="NGS65" s="27"/>
      <c r="NGT65" s="27"/>
      <c r="NGU65" s="27"/>
      <c r="NGV65" s="27"/>
      <c r="NGW65" s="27"/>
      <c r="NGX65" s="27"/>
      <c r="NGY65" s="27"/>
      <c r="NGZ65" s="27"/>
      <c r="NHA65" s="27"/>
      <c r="NHB65" s="27"/>
      <c r="NHC65" s="27"/>
      <c r="NHD65" s="27"/>
      <c r="NHE65" s="27"/>
      <c r="NHF65" s="27"/>
      <c r="NHG65" s="27"/>
      <c r="NHH65" s="27"/>
      <c r="NHI65" s="27"/>
      <c r="NHJ65" s="27"/>
      <c r="NHK65" s="27"/>
      <c r="NHL65" s="27"/>
      <c r="NHM65" s="27"/>
      <c r="NHN65" s="27"/>
      <c r="NHO65" s="27"/>
      <c r="NHP65" s="27"/>
      <c r="NHQ65" s="27"/>
      <c r="NHR65" s="27"/>
      <c r="NHS65" s="27"/>
      <c r="NHT65" s="27"/>
      <c r="NHU65" s="27"/>
      <c r="NHV65" s="27"/>
      <c r="NHW65" s="27"/>
      <c r="NHX65" s="27"/>
      <c r="NHY65" s="27"/>
      <c r="NHZ65" s="27"/>
      <c r="NIA65" s="27"/>
      <c r="NIB65" s="27"/>
      <c r="NIC65" s="27"/>
      <c r="NID65" s="27"/>
      <c r="NIE65" s="27"/>
      <c r="NIF65" s="27"/>
      <c r="NIG65" s="27"/>
      <c r="NIH65" s="27"/>
      <c r="NII65" s="27"/>
      <c r="NIJ65" s="27"/>
      <c r="NIK65" s="27"/>
      <c r="NIL65" s="27"/>
      <c r="NIM65" s="27"/>
      <c r="NIN65" s="27"/>
      <c r="NIO65" s="27"/>
      <c r="NIP65" s="27"/>
      <c r="NIQ65" s="27"/>
      <c r="NIR65" s="27"/>
      <c r="NIS65" s="27"/>
      <c r="NIT65" s="27"/>
      <c r="NIU65" s="27"/>
      <c r="NIV65" s="27"/>
      <c r="NIW65" s="27"/>
      <c r="NIX65" s="27"/>
      <c r="NIY65" s="27"/>
      <c r="NIZ65" s="27"/>
      <c r="NJA65" s="27"/>
      <c r="NJB65" s="27"/>
      <c r="NJC65" s="27"/>
      <c r="NJD65" s="27"/>
      <c r="NJE65" s="27"/>
      <c r="NJF65" s="27"/>
      <c r="NJG65" s="27"/>
      <c r="NJH65" s="27"/>
      <c r="NJI65" s="27"/>
      <c r="NJJ65" s="27"/>
      <c r="NJK65" s="27"/>
      <c r="NJL65" s="27"/>
      <c r="NJM65" s="27"/>
      <c r="NJN65" s="27"/>
      <c r="NJO65" s="27"/>
      <c r="NJP65" s="27"/>
      <c r="NJQ65" s="27"/>
      <c r="NJR65" s="27"/>
      <c r="NJS65" s="27"/>
      <c r="NJT65" s="27"/>
      <c r="NJU65" s="27"/>
      <c r="NJV65" s="27"/>
      <c r="NJW65" s="27"/>
      <c r="NJX65" s="27"/>
      <c r="NJY65" s="27"/>
      <c r="NJZ65" s="27"/>
      <c r="NKA65" s="27"/>
      <c r="NKB65" s="27"/>
      <c r="NKC65" s="27"/>
      <c r="NKD65" s="27"/>
      <c r="NKE65" s="27"/>
      <c r="NKF65" s="27"/>
      <c r="NKG65" s="27"/>
      <c r="NKH65" s="27"/>
      <c r="NKI65" s="27"/>
      <c r="NKJ65" s="27"/>
      <c r="NKK65" s="27"/>
      <c r="NKL65" s="27"/>
      <c r="NKM65" s="27"/>
      <c r="NKN65" s="27"/>
      <c r="NKO65" s="27"/>
      <c r="NKP65" s="27"/>
      <c r="NKQ65" s="27"/>
      <c r="NKR65" s="27"/>
      <c r="NKS65" s="27"/>
      <c r="NKT65" s="27"/>
      <c r="NKU65" s="27"/>
      <c r="NKV65" s="27"/>
      <c r="NKW65" s="27"/>
      <c r="NKX65" s="27"/>
      <c r="NKY65" s="27"/>
      <c r="NKZ65" s="27"/>
      <c r="NLA65" s="27"/>
      <c r="NLB65" s="27"/>
      <c r="NLC65" s="27"/>
      <c r="NLD65" s="27"/>
      <c r="NLE65" s="27"/>
      <c r="NLF65" s="27"/>
      <c r="NLG65" s="27"/>
      <c r="NLH65" s="27"/>
      <c r="NLI65" s="27"/>
      <c r="NLJ65" s="27"/>
      <c r="NLK65" s="27"/>
      <c r="NLL65" s="27"/>
      <c r="NLM65" s="27"/>
      <c r="NLN65" s="27"/>
      <c r="NLO65" s="27"/>
      <c r="NLP65" s="27"/>
      <c r="NLQ65" s="27"/>
      <c r="NLR65" s="27"/>
      <c r="NLS65" s="27"/>
      <c r="NLT65" s="27"/>
      <c r="NLU65" s="27"/>
      <c r="NLV65" s="27"/>
      <c r="NLW65" s="27"/>
      <c r="NLX65" s="27"/>
      <c r="NLY65" s="27"/>
      <c r="NLZ65" s="27"/>
      <c r="NMA65" s="27"/>
      <c r="NMB65" s="27"/>
      <c r="NMC65" s="27"/>
      <c r="NMD65" s="27"/>
      <c r="NME65" s="27"/>
      <c r="NMF65" s="27"/>
      <c r="NMG65" s="27"/>
      <c r="NMH65" s="27"/>
      <c r="NMI65" s="27"/>
      <c r="NMJ65" s="27"/>
      <c r="NMK65" s="27"/>
      <c r="NML65" s="27"/>
      <c r="NMM65" s="27"/>
      <c r="NMN65" s="27"/>
      <c r="NMO65" s="27"/>
      <c r="NMP65" s="27"/>
      <c r="NMQ65" s="27"/>
      <c r="NMR65" s="27"/>
      <c r="NMS65" s="27"/>
      <c r="NMT65" s="27"/>
      <c r="NMU65" s="27"/>
      <c r="NMV65" s="27"/>
      <c r="NMW65" s="27"/>
      <c r="NMX65" s="27"/>
      <c r="NMY65" s="27"/>
      <c r="NMZ65" s="27"/>
      <c r="NNA65" s="27"/>
      <c r="NNB65" s="27"/>
      <c r="NNC65" s="27"/>
      <c r="NND65" s="27"/>
      <c r="NNE65" s="27"/>
      <c r="NNF65" s="27"/>
      <c r="NNG65" s="27"/>
      <c r="NNH65" s="27"/>
      <c r="NNI65" s="27"/>
      <c r="NNJ65" s="27"/>
      <c r="NNK65" s="27"/>
      <c r="NNL65" s="27"/>
      <c r="NNM65" s="27"/>
      <c r="NNN65" s="27"/>
      <c r="NNO65" s="27"/>
      <c r="NNP65" s="27"/>
      <c r="NNQ65" s="27"/>
      <c r="NNR65" s="27"/>
      <c r="NNS65" s="27"/>
      <c r="NNT65" s="27"/>
      <c r="NNU65" s="27"/>
      <c r="NNV65" s="27"/>
      <c r="NNW65" s="27"/>
      <c r="NNX65" s="27"/>
      <c r="NNY65" s="27"/>
      <c r="NNZ65" s="27"/>
      <c r="NOA65" s="27"/>
      <c r="NOB65" s="27"/>
      <c r="NOC65" s="27"/>
      <c r="NOD65" s="27"/>
      <c r="NOE65" s="27"/>
      <c r="NOF65" s="27"/>
      <c r="NOG65" s="27"/>
      <c r="NOH65" s="27"/>
      <c r="NOI65" s="27"/>
      <c r="NOJ65" s="27"/>
      <c r="NOK65" s="27"/>
      <c r="NOL65" s="27"/>
      <c r="NOM65" s="27"/>
      <c r="NON65" s="27"/>
      <c r="NOO65" s="27"/>
      <c r="NOP65" s="27"/>
      <c r="NOQ65" s="27"/>
      <c r="NOR65" s="27"/>
      <c r="NOS65" s="27"/>
      <c r="NOT65" s="27"/>
      <c r="NOU65" s="27"/>
      <c r="NOV65" s="27"/>
      <c r="NOW65" s="27"/>
      <c r="NOX65" s="27"/>
      <c r="NOY65" s="27"/>
      <c r="NOZ65" s="27"/>
      <c r="NPA65" s="27"/>
      <c r="NPB65" s="27"/>
      <c r="NPC65" s="27"/>
      <c r="NPD65" s="27"/>
      <c r="NPE65" s="27"/>
      <c r="NPF65" s="27"/>
      <c r="NPG65" s="27"/>
      <c r="NPH65" s="27"/>
      <c r="NPI65" s="27"/>
      <c r="NPJ65" s="27"/>
      <c r="NPK65" s="27"/>
      <c r="NPL65" s="27"/>
      <c r="NPM65" s="27"/>
      <c r="NPN65" s="27"/>
      <c r="NPO65" s="27"/>
      <c r="NPP65" s="27"/>
      <c r="NPQ65" s="27"/>
      <c r="NPR65" s="27"/>
      <c r="NPS65" s="27"/>
      <c r="NPT65" s="27"/>
      <c r="NPU65" s="27"/>
      <c r="NPV65" s="27"/>
      <c r="NPW65" s="27"/>
      <c r="NPX65" s="27"/>
      <c r="NPY65" s="27"/>
      <c r="NPZ65" s="27"/>
      <c r="NQA65" s="27"/>
      <c r="NQB65" s="27"/>
      <c r="NQC65" s="27"/>
      <c r="NQD65" s="27"/>
      <c r="NQE65" s="27"/>
      <c r="NQF65" s="27"/>
      <c r="NQG65" s="27"/>
      <c r="NQH65" s="27"/>
      <c r="NQI65" s="27"/>
      <c r="NQJ65" s="27"/>
      <c r="NQK65" s="27"/>
      <c r="NQL65" s="27"/>
      <c r="NQM65" s="27"/>
      <c r="NQN65" s="27"/>
      <c r="NQO65" s="27"/>
      <c r="NQP65" s="27"/>
      <c r="NQQ65" s="27"/>
      <c r="NQR65" s="27"/>
      <c r="NQS65" s="27"/>
      <c r="NQT65" s="27"/>
      <c r="NQU65" s="27"/>
      <c r="NQV65" s="27"/>
      <c r="NQW65" s="27"/>
      <c r="NQX65" s="27"/>
      <c r="NQY65" s="27"/>
      <c r="NQZ65" s="27"/>
      <c r="NRA65" s="27"/>
      <c r="NRB65" s="27"/>
      <c r="NRC65" s="27"/>
      <c r="NRD65" s="27"/>
      <c r="NRE65" s="27"/>
      <c r="NRF65" s="27"/>
      <c r="NRG65" s="27"/>
      <c r="NRH65" s="27"/>
      <c r="NRI65" s="27"/>
      <c r="NRJ65" s="27"/>
      <c r="NRK65" s="27"/>
      <c r="NRL65" s="27"/>
      <c r="NRM65" s="27"/>
      <c r="NRN65" s="27"/>
      <c r="NRO65" s="27"/>
      <c r="NRP65" s="27"/>
      <c r="NRQ65" s="27"/>
      <c r="NRR65" s="27"/>
      <c r="NRS65" s="27"/>
      <c r="NRT65" s="27"/>
      <c r="NRU65" s="27"/>
      <c r="NRV65" s="27"/>
      <c r="NRW65" s="27"/>
      <c r="NRX65" s="27"/>
      <c r="NRY65" s="27"/>
      <c r="NRZ65" s="27"/>
      <c r="NSA65" s="27"/>
      <c r="NSB65" s="27"/>
      <c r="NSC65" s="27"/>
      <c r="NSD65" s="27"/>
      <c r="NSE65" s="27"/>
      <c r="NSF65" s="27"/>
      <c r="NSG65" s="27"/>
      <c r="NSH65" s="27"/>
      <c r="NSI65" s="27"/>
      <c r="NSJ65" s="27"/>
      <c r="NSK65" s="27"/>
      <c r="NSL65" s="27"/>
      <c r="NSM65" s="27"/>
      <c r="NSN65" s="27"/>
      <c r="NSO65" s="27"/>
      <c r="NSP65" s="27"/>
      <c r="NSQ65" s="27"/>
      <c r="NSR65" s="27"/>
      <c r="NSS65" s="27"/>
      <c r="NST65" s="27"/>
      <c r="NSU65" s="27"/>
      <c r="NSV65" s="27"/>
      <c r="NSW65" s="27"/>
      <c r="NSX65" s="27"/>
      <c r="NSY65" s="27"/>
      <c r="NSZ65" s="27"/>
      <c r="NTA65" s="27"/>
      <c r="NTB65" s="27"/>
      <c r="NTC65" s="27"/>
      <c r="NTD65" s="27"/>
      <c r="NTE65" s="27"/>
      <c r="NTF65" s="27"/>
      <c r="NTG65" s="27"/>
      <c r="NTH65" s="27"/>
      <c r="NTI65" s="27"/>
      <c r="NTJ65" s="27"/>
      <c r="NTK65" s="27"/>
      <c r="NTL65" s="27"/>
      <c r="NTM65" s="27"/>
      <c r="NTN65" s="27"/>
      <c r="NTO65" s="27"/>
      <c r="NTP65" s="27"/>
      <c r="NTQ65" s="27"/>
      <c r="NTR65" s="27"/>
      <c r="NTS65" s="27"/>
      <c r="NTT65" s="27"/>
      <c r="NTU65" s="27"/>
      <c r="NTV65" s="27"/>
      <c r="NTW65" s="27"/>
      <c r="NTX65" s="27"/>
      <c r="NTY65" s="27"/>
      <c r="NTZ65" s="27"/>
      <c r="NUA65" s="27"/>
      <c r="NUB65" s="27"/>
      <c r="NUC65" s="27"/>
      <c r="NUD65" s="27"/>
      <c r="NUE65" s="27"/>
      <c r="NUF65" s="27"/>
      <c r="NUG65" s="27"/>
      <c r="NUH65" s="27"/>
      <c r="NUI65" s="27"/>
      <c r="NUJ65" s="27"/>
      <c r="NUK65" s="27"/>
      <c r="NUL65" s="27"/>
      <c r="NUM65" s="27"/>
      <c r="NUN65" s="27"/>
      <c r="NUO65" s="27"/>
      <c r="NUP65" s="27"/>
      <c r="NUQ65" s="27"/>
      <c r="NUR65" s="27"/>
      <c r="NUS65" s="27"/>
      <c r="NUT65" s="27"/>
      <c r="NUU65" s="27"/>
      <c r="NUV65" s="27"/>
      <c r="NUW65" s="27"/>
      <c r="NUX65" s="27"/>
      <c r="NUY65" s="27"/>
      <c r="NUZ65" s="27"/>
      <c r="NVA65" s="27"/>
      <c r="NVB65" s="27"/>
      <c r="NVC65" s="27"/>
      <c r="NVD65" s="27"/>
      <c r="NVE65" s="27"/>
      <c r="NVF65" s="27"/>
      <c r="NVG65" s="27"/>
      <c r="NVH65" s="27"/>
      <c r="NVI65" s="27"/>
      <c r="NVJ65" s="27"/>
      <c r="NVK65" s="27"/>
      <c r="NVL65" s="27"/>
      <c r="NVM65" s="27"/>
      <c r="NVN65" s="27"/>
      <c r="NVO65" s="27"/>
      <c r="NVP65" s="27"/>
      <c r="NVQ65" s="27"/>
      <c r="NVR65" s="27"/>
      <c r="NVS65" s="27"/>
      <c r="NVT65" s="27"/>
      <c r="NVU65" s="27"/>
      <c r="NVV65" s="27"/>
      <c r="NVW65" s="27"/>
      <c r="NVX65" s="27"/>
      <c r="NVY65" s="27"/>
      <c r="NVZ65" s="27"/>
      <c r="NWA65" s="27"/>
      <c r="NWB65" s="27"/>
      <c r="NWC65" s="27"/>
      <c r="NWD65" s="27"/>
      <c r="NWE65" s="27"/>
      <c r="NWF65" s="27"/>
      <c r="NWG65" s="27"/>
      <c r="NWH65" s="27"/>
      <c r="NWI65" s="27"/>
      <c r="NWJ65" s="27"/>
      <c r="NWK65" s="27"/>
      <c r="NWL65" s="27"/>
      <c r="NWM65" s="27"/>
      <c r="NWN65" s="27"/>
      <c r="NWO65" s="27"/>
      <c r="NWP65" s="27"/>
      <c r="NWQ65" s="27"/>
      <c r="NWR65" s="27"/>
      <c r="NWS65" s="27"/>
      <c r="NWT65" s="27"/>
      <c r="NWU65" s="27"/>
      <c r="NWV65" s="27"/>
      <c r="NWW65" s="27"/>
      <c r="NWX65" s="27"/>
      <c r="NWY65" s="27"/>
      <c r="NWZ65" s="27"/>
      <c r="NXA65" s="27"/>
      <c r="NXB65" s="27"/>
      <c r="NXC65" s="27"/>
      <c r="NXD65" s="27"/>
      <c r="NXE65" s="27"/>
      <c r="NXF65" s="27"/>
      <c r="NXG65" s="27"/>
      <c r="NXH65" s="27"/>
      <c r="NXI65" s="27"/>
      <c r="NXJ65" s="27"/>
      <c r="NXK65" s="27"/>
      <c r="NXL65" s="27"/>
      <c r="NXM65" s="27"/>
      <c r="NXN65" s="27"/>
      <c r="NXO65" s="27"/>
      <c r="NXP65" s="27"/>
      <c r="NXQ65" s="27"/>
      <c r="NXR65" s="27"/>
      <c r="NXS65" s="27"/>
      <c r="NXT65" s="27"/>
      <c r="NXU65" s="27"/>
      <c r="NXV65" s="27"/>
      <c r="NXW65" s="27"/>
      <c r="NXX65" s="27"/>
      <c r="NXY65" s="27"/>
      <c r="NXZ65" s="27"/>
      <c r="NYA65" s="27"/>
      <c r="NYB65" s="27"/>
      <c r="NYC65" s="27"/>
      <c r="NYD65" s="27"/>
      <c r="NYE65" s="27"/>
      <c r="NYF65" s="27"/>
      <c r="NYG65" s="27"/>
      <c r="NYH65" s="27"/>
      <c r="NYI65" s="27"/>
      <c r="NYJ65" s="27"/>
      <c r="NYK65" s="27"/>
      <c r="NYL65" s="27"/>
      <c r="NYM65" s="27"/>
      <c r="NYN65" s="27"/>
      <c r="NYO65" s="27"/>
      <c r="NYP65" s="27"/>
      <c r="NYQ65" s="27"/>
      <c r="NYR65" s="27"/>
      <c r="NYS65" s="27"/>
      <c r="NYT65" s="27"/>
      <c r="NYU65" s="27"/>
      <c r="NYV65" s="27"/>
      <c r="NYW65" s="27"/>
      <c r="NYX65" s="27"/>
      <c r="NYY65" s="27"/>
      <c r="NYZ65" s="27"/>
      <c r="NZA65" s="27"/>
      <c r="NZB65" s="27"/>
      <c r="NZC65" s="27"/>
      <c r="NZD65" s="27"/>
      <c r="NZE65" s="27"/>
      <c r="NZF65" s="27"/>
      <c r="NZG65" s="27"/>
      <c r="NZH65" s="27"/>
      <c r="NZI65" s="27"/>
      <c r="NZJ65" s="27"/>
      <c r="NZK65" s="27"/>
      <c r="NZL65" s="27"/>
      <c r="NZM65" s="27"/>
      <c r="NZN65" s="27"/>
      <c r="NZO65" s="27"/>
      <c r="NZP65" s="27"/>
      <c r="NZQ65" s="27"/>
      <c r="NZR65" s="27"/>
      <c r="NZS65" s="27"/>
      <c r="NZT65" s="27"/>
      <c r="NZU65" s="27"/>
      <c r="NZV65" s="27"/>
      <c r="NZW65" s="27"/>
      <c r="NZX65" s="27"/>
      <c r="NZY65" s="27"/>
      <c r="NZZ65" s="27"/>
      <c r="OAA65" s="27"/>
      <c r="OAB65" s="27"/>
      <c r="OAC65" s="27"/>
      <c r="OAD65" s="27"/>
      <c r="OAE65" s="27"/>
      <c r="OAF65" s="27"/>
      <c r="OAG65" s="27"/>
      <c r="OAH65" s="27"/>
      <c r="OAI65" s="27"/>
      <c r="OAJ65" s="27"/>
      <c r="OAK65" s="27"/>
      <c r="OAL65" s="27"/>
      <c r="OAM65" s="27"/>
      <c r="OAN65" s="27"/>
      <c r="OAO65" s="27"/>
      <c r="OAP65" s="27"/>
      <c r="OAQ65" s="27"/>
      <c r="OAR65" s="27"/>
      <c r="OAS65" s="27"/>
      <c r="OAT65" s="27"/>
      <c r="OAU65" s="27"/>
      <c r="OAV65" s="27"/>
      <c r="OAW65" s="27"/>
      <c r="OAX65" s="27"/>
      <c r="OAY65" s="27"/>
      <c r="OAZ65" s="27"/>
      <c r="OBA65" s="27"/>
      <c r="OBB65" s="27"/>
      <c r="OBC65" s="27"/>
      <c r="OBD65" s="27"/>
      <c r="OBE65" s="27"/>
      <c r="OBF65" s="27"/>
      <c r="OBG65" s="27"/>
      <c r="OBH65" s="27"/>
      <c r="OBI65" s="27"/>
      <c r="OBJ65" s="27"/>
      <c r="OBK65" s="27"/>
      <c r="OBL65" s="27"/>
      <c r="OBM65" s="27"/>
      <c r="OBN65" s="27"/>
      <c r="OBO65" s="27"/>
      <c r="OBP65" s="27"/>
      <c r="OBQ65" s="27"/>
      <c r="OBR65" s="27"/>
      <c r="OBS65" s="27"/>
      <c r="OBT65" s="27"/>
      <c r="OBU65" s="27"/>
      <c r="OBV65" s="27"/>
      <c r="OBW65" s="27"/>
      <c r="OBX65" s="27"/>
      <c r="OBY65" s="27"/>
      <c r="OBZ65" s="27"/>
      <c r="OCA65" s="27"/>
      <c r="OCB65" s="27"/>
      <c r="OCC65" s="27"/>
      <c r="OCD65" s="27"/>
      <c r="OCE65" s="27"/>
      <c r="OCF65" s="27"/>
      <c r="OCG65" s="27"/>
      <c r="OCH65" s="27"/>
      <c r="OCI65" s="27"/>
      <c r="OCJ65" s="27"/>
      <c r="OCK65" s="27"/>
      <c r="OCL65" s="27"/>
      <c r="OCM65" s="27"/>
      <c r="OCN65" s="27"/>
      <c r="OCO65" s="27"/>
      <c r="OCP65" s="27"/>
      <c r="OCQ65" s="27"/>
      <c r="OCR65" s="27"/>
      <c r="OCS65" s="27"/>
      <c r="OCT65" s="27"/>
      <c r="OCU65" s="27"/>
      <c r="OCV65" s="27"/>
      <c r="OCW65" s="27"/>
      <c r="OCX65" s="27"/>
      <c r="OCY65" s="27"/>
      <c r="OCZ65" s="27"/>
      <c r="ODA65" s="27"/>
      <c r="ODB65" s="27"/>
      <c r="ODC65" s="27"/>
      <c r="ODD65" s="27"/>
      <c r="ODE65" s="27"/>
      <c r="ODF65" s="27"/>
      <c r="ODG65" s="27"/>
      <c r="ODH65" s="27"/>
      <c r="ODI65" s="27"/>
      <c r="ODJ65" s="27"/>
      <c r="ODK65" s="27"/>
      <c r="ODL65" s="27"/>
      <c r="ODM65" s="27"/>
      <c r="ODN65" s="27"/>
      <c r="ODO65" s="27"/>
      <c r="ODP65" s="27"/>
      <c r="ODQ65" s="27"/>
      <c r="ODR65" s="27"/>
      <c r="ODS65" s="27"/>
      <c r="ODT65" s="27"/>
      <c r="ODU65" s="27"/>
      <c r="ODV65" s="27"/>
      <c r="ODW65" s="27"/>
      <c r="ODX65" s="27"/>
      <c r="ODY65" s="27"/>
      <c r="ODZ65" s="27"/>
      <c r="OEA65" s="27"/>
      <c r="OEB65" s="27"/>
      <c r="OEC65" s="27"/>
      <c r="OED65" s="27"/>
      <c r="OEE65" s="27"/>
      <c r="OEF65" s="27"/>
      <c r="OEG65" s="27"/>
      <c r="OEH65" s="27"/>
      <c r="OEI65" s="27"/>
      <c r="OEJ65" s="27"/>
      <c r="OEK65" s="27"/>
      <c r="OEL65" s="27"/>
      <c r="OEM65" s="27"/>
      <c r="OEN65" s="27"/>
      <c r="OEO65" s="27"/>
      <c r="OEP65" s="27"/>
      <c r="OEQ65" s="27"/>
      <c r="OER65" s="27"/>
      <c r="OES65" s="27"/>
      <c r="OET65" s="27"/>
      <c r="OEU65" s="27"/>
      <c r="OEV65" s="27"/>
      <c r="OEW65" s="27"/>
      <c r="OEX65" s="27"/>
      <c r="OEY65" s="27"/>
      <c r="OEZ65" s="27"/>
      <c r="OFA65" s="27"/>
      <c r="OFB65" s="27"/>
      <c r="OFC65" s="27"/>
      <c r="OFD65" s="27"/>
      <c r="OFE65" s="27"/>
      <c r="OFF65" s="27"/>
      <c r="OFG65" s="27"/>
      <c r="OFH65" s="27"/>
      <c r="OFI65" s="27"/>
      <c r="OFJ65" s="27"/>
      <c r="OFK65" s="27"/>
      <c r="OFL65" s="27"/>
      <c r="OFM65" s="27"/>
      <c r="OFN65" s="27"/>
      <c r="OFO65" s="27"/>
      <c r="OFP65" s="27"/>
      <c r="OFQ65" s="27"/>
      <c r="OFR65" s="27"/>
      <c r="OFS65" s="27"/>
      <c r="OFT65" s="27"/>
      <c r="OFU65" s="27"/>
      <c r="OFV65" s="27"/>
      <c r="OFW65" s="27"/>
      <c r="OFX65" s="27"/>
      <c r="OFY65" s="27"/>
      <c r="OFZ65" s="27"/>
      <c r="OGA65" s="27"/>
      <c r="OGB65" s="27"/>
      <c r="OGC65" s="27"/>
      <c r="OGD65" s="27"/>
      <c r="OGE65" s="27"/>
      <c r="OGF65" s="27"/>
      <c r="OGG65" s="27"/>
      <c r="OGH65" s="27"/>
      <c r="OGI65" s="27"/>
      <c r="OGJ65" s="27"/>
      <c r="OGK65" s="27"/>
      <c r="OGL65" s="27"/>
      <c r="OGM65" s="27"/>
      <c r="OGN65" s="27"/>
      <c r="OGO65" s="27"/>
      <c r="OGP65" s="27"/>
      <c r="OGQ65" s="27"/>
      <c r="OGR65" s="27"/>
      <c r="OGS65" s="27"/>
      <c r="OGT65" s="27"/>
      <c r="OGU65" s="27"/>
      <c r="OGV65" s="27"/>
      <c r="OGW65" s="27"/>
      <c r="OGX65" s="27"/>
      <c r="OGY65" s="27"/>
      <c r="OGZ65" s="27"/>
      <c r="OHA65" s="27"/>
      <c r="OHB65" s="27"/>
      <c r="OHC65" s="27"/>
      <c r="OHD65" s="27"/>
      <c r="OHE65" s="27"/>
      <c r="OHF65" s="27"/>
      <c r="OHG65" s="27"/>
      <c r="OHH65" s="27"/>
      <c r="OHI65" s="27"/>
      <c r="OHJ65" s="27"/>
      <c r="OHK65" s="27"/>
      <c r="OHL65" s="27"/>
      <c r="OHM65" s="27"/>
      <c r="OHN65" s="27"/>
      <c r="OHO65" s="27"/>
      <c r="OHP65" s="27"/>
      <c r="OHQ65" s="27"/>
      <c r="OHR65" s="27"/>
      <c r="OHS65" s="27"/>
      <c r="OHT65" s="27"/>
      <c r="OHU65" s="27"/>
      <c r="OHV65" s="27"/>
      <c r="OHW65" s="27"/>
      <c r="OHX65" s="27"/>
      <c r="OHY65" s="27"/>
      <c r="OHZ65" s="27"/>
      <c r="OIA65" s="27"/>
      <c r="OIB65" s="27"/>
      <c r="OIC65" s="27"/>
      <c r="OID65" s="27"/>
      <c r="OIE65" s="27"/>
      <c r="OIF65" s="27"/>
      <c r="OIG65" s="27"/>
      <c r="OIH65" s="27"/>
      <c r="OII65" s="27"/>
      <c r="OIJ65" s="27"/>
      <c r="OIK65" s="27"/>
      <c r="OIL65" s="27"/>
      <c r="OIM65" s="27"/>
      <c r="OIN65" s="27"/>
      <c r="OIO65" s="27"/>
      <c r="OIP65" s="27"/>
      <c r="OIQ65" s="27"/>
      <c r="OIR65" s="27"/>
      <c r="OIS65" s="27"/>
      <c r="OIT65" s="27"/>
      <c r="OIU65" s="27"/>
      <c r="OIV65" s="27"/>
      <c r="OIW65" s="27"/>
      <c r="OIX65" s="27"/>
      <c r="OIY65" s="27"/>
      <c r="OIZ65" s="27"/>
      <c r="OJA65" s="27"/>
      <c r="OJB65" s="27"/>
      <c r="OJC65" s="27"/>
      <c r="OJD65" s="27"/>
      <c r="OJE65" s="27"/>
      <c r="OJF65" s="27"/>
      <c r="OJG65" s="27"/>
      <c r="OJH65" s="27"/>
      <c r="OJI65" s="27"/>
      <c r="OJJ65" s="27"/>
      <c r="OJK65" s="27"/>
      <c r="OJL65" s="27"/>
      <c r="OJM65" s="27"/>
      <c r="OJN65" s="27"/>
      <c r="OJO65" s="27"/>
      <c r="OJP65" s="27"/>
      <c r="OJQ65" s="27"/>
      <c r="OJR65" s="27"/>
      <c r="OJS65" s="27"/>
      <c r="OJT65" s="27"/>
      <c r="OJU65" s="27"/>
      <c r="OJV65" s="27"/>
      <c r="OJW65" s="27"/>
      <c r="OJX65" s="27"/>
      <c r="OJY65" s="27"/>
      <c r="OJZ65" s="27"/>
      <c r="OKA65" s="27"/>
      <c r="OKB65" s="27"/>
      <c r="OKC65" s="27"/>
      <c r="OKD65" s="27"/>
      <c r="OKE65" s="27"/>
      <c r="OKF65" s="27"/>
      <c r="OKG65" s="27"/>
      <c r="OKH65" s="27"/>
      <c r="OKI65" s="27"/>
      <c r="OKJ65" s="27"/>
      <c r="OKK65" s="27"/>
      <c r="OKL65" s="27"/>
      <c r="OKM65" s="27"/>
      <c r="OKN65" s="27"/>
      <c r="OKO65" s="27"/>
      <c r="OKP65" s="27"/>
      <c r="OKQ65" s="27"/>
      <c r="OKR65" s="27"/>
      <c r="OKS65" s="27"/>
      <c r="OKT65" s="27"/>
      <c r="OKU65" s="27"/>
      <c r="OKV65" s="27"/>
      <c r="OKW65" s="27"/>
      <c r="OKX65" s="27"/>
      <c r="OKY65" s="27"/>
      <c r="OKZ65" s="27"/>
      <c r="OLA65" s="27"/>
      <c r="OLB65" s="27"/>
      <c r="OLC65" s="27"/>
      <c r="OLD65" s="27"/>
      <c r="OLE65" s="27"/>
      <c r="OLF65" s="27"/>
      <c r="OLG65" s="27"/>
      <c r="OLH65" s="27"/>
      <c r="OLI65" s="27"/>
      <c r="OLJ65" s="27"/>
      <c r="OLK65" s="27"/>
      <c r="OLL65" s="27"/>
      <c r="OLM65" s="27"/>
      <c r="OLN65" s="27"/>
      <c r="OLO65" s="27"/>
      <c r="OLP65" s="27"/>
      <c r="OLQ65" s="27"/>
      <c r="OLR65" s="27"/>
      <c r="OLS65" s="27"/>
      <c r="OLT65" s="27"/>
      <c r="OLU65" s="27"/>
      <c r="OLV65" s="27"/>
      <c r="OLW65" s="27"/>
      <c r="OLX65" s="27"/>
      <c r="OLY65" s="27"/>
      <c r="OLZ65" s="27"/>
      <c r="OMA65" s="27"/>
      <c r="OMB65" s="27"/>
      <c r="OMC65" s="27"/>
      <c r="OMD65" s="27"/>
      <c r="OME65" s="27"/>
      <c r="OMF65" s="27"/>
      <c r="OMG65" s="27"/>
      <c r="OMH65" s="27"/>
      <c r="OMI65" s="27"/>
      <c r="OMJ65" s="27"/>
      <c r="OMK65" s="27"/>
      <c r="OML65" s="27"/>
      <c r="OMM65" s="27"/>
      <c r="OMN65" s="27"/>
      <c r="OMO65" s="27"/>
      <c r="OMP65" s="27"/>
      <c r="OMQ65" s="27"/>
      <c r="OMR65" s="27"/>
      <c r="OMS65" s="27"/>
      <c r="OMT65" s="27"/>
      <c r="OMU65" s="27"/>
      <c r="OMV65" s="27"/>
      <c r="OMW65" s="27"/>
      <c r="OMX65" s="27"/>
      <c r="OMY65" s="27"/>
      <c r="OMZ65" s="27"/>
      <c r="ONA65" s="27"/>
      <c r="ONB65" s="27"/>
      <c r="ONC65" s="27"/>
      <c r="OND65" s="27"/>
      <c r="ONE65" s="27"/>
      <c r="ONF65" s="27"/>
      <c r="ONG65" s="27"/>
      <c r="ONH65" s="27"/>
      <c r="ONI65" s="27"/>
      <c r="ONJ65" s="27"/>
      <c r="ONK65" s="27"/>
      <c r="ONL65" s="27"/>
      <c r="ONM65" s="27"/>
      <c r="ONN65" s="27"/>
      <c r="ONO65" s="27"/>
      <c r="ONP65" s="27"/>
      <c r="ONQ65" s="27"/>
      <c r="ONR65" s="27"/>
      <c r="ONS65" s="27"/>
      <c r="ONT65" s="27"/>
      <c r="ONU65" s="27"/>
      <c r="ONV65" s="27"/>
      <c r="ONW65" s="27"/>
      <c r="ONX65" s="27"/>
      <c r="ONY65" s="27"/>
      <c r="ONZ65" s="27"/>
      <c r="OOA65" s="27"/>
      <c r="OOB65" s="27"/>
      <c r="OOC65" s="27"/>
      <c r="OOD65" s="27"/>
      <c r="OOE65" s="27"/>
      <c r="OOF65" s="27"/>
      <c r="OOG65" s="27"/>
      <c r="OOH65" s="27"/>
      <c r="OOI65" s="27"/>
      <c r="OOJ65" s="27"/>
      <c r="OOK65" s="27"/>
      <c r="OOL65" s="27"/>
      <c r="OOM65" s="27"/>
      <c r="OON65" s="27"/>
      <c r="OOO65" s="27"/>
      <c r="OOP65" s="27"/>
      <c r="OOQ65" s="27"/>
      <c r="OOR65" s="27"/>
      <c r="OOS65" s="27"/>
      <c r="OOT65" s="27"/>
      <c r="OOU65" s="27"/>
      <c r="OOV65" s="27"/>
      <c r="OOW65" s="27"/>
      <c r="OOX65" s="27"/>
      <c r="OOY65" s="27"/>
      <c r="OOZ65" s="27"/>
      <c r="OPA65" s="27"/>
      <c r="OPB65" s="27"/>
      <c r="OPC65" s="27"/>
      <c r="OPD65" s="27"/>
      <c r="OPE65" s="27"/>
      <c r="OPF65" s="27"/>
      <c r="OPG65" s="27"/>
      <c r="OPH65" s="27"/>
      <c r="OPI65" s="27"/>
      <c r="OPJ65" s="27"/>
      <c r="OPK65" s="27"/>
      <c r="OPL65" s="27"/>
      <c r="OPM65" s="27"/>
      <c r="OPN65" s="27"/>
      <c r="OPO65" s="27"/>
      <c r="OPP65" s="27"/>
      <c r="OPQ65" s="27"/>
      <c r="OPR65" s="27"/>
      <c r="OPS65" s="27"/>
      <c r="OPT65" s="27"/>
      <c r="OPU65" s="27"/>
      <c r="OPV65" s="27"/>
      <c r="OPW65" s="27"/>
      <c r="OPX65" s="27"/>
      <c r="OPY65" s="27"/>
      <c r="OPZ65" s="27"/>
      <c r="OQA65" s="27"/>
      <c r="OQB65" s="27"/>
      <c r="OQC65" s="27"/>
      <c r="OQD65" s="27"/>
      <c r="OQE65" s="27"/>
      <c r="OQF65" s="27"/>
      <c r="OQG65" s="27"/>
      <c r="OQH65" s="27"/>
      <c r="OQI65" s="27"/>
      <c r="OQJ65" s="27"/>
      <c r="OQK65" s="27"/>
      <c r="OQL65" s="27"/>
      <c r="OQM65" s="27"/>
      <c r="OQN65" s="27"/>
      <c r="OQO65" s="27"/>
      <c r="OQP65" s="27"/>
      <c r="OQQ65" s="27"/>
      <c r="OQR65" s="27"/>
      <c r="OQS65" s="27"/>
      <c r="OQT65" s="27"/>
      <c r="OQU65" s="27"/>
      <c r="OQV65" s="27"/>
      <c r="OQW65" s="27"/>
      <c r="OQX65" s="27"/>
      <c r="OQY65" s="27"/>
      <c r="OQZ65" s="27"/>
      <c r="ORA65" s="27"/>
      <c r="ORB65" s="27"/>
      <c r="ORC65" s="27"/>
      <c r="ORD65" s="27"/>
      <c r="ORE65" s="27"/>
      <c r="ORF65" s="27"/>
      <c r="ORG65" s="27"/>
      <c r="ORH65" s="27"/>
      <c r="ORI65" s="27"/>
      <c r="ORJ65" s="27"/>
      <c r="ORK65" s="27"/>
      <c r="ORL65" s="27"/>
      <c r="ORM65" s="27"/>
      <c r="ORN65" s="27"/>
      <c r="ORO65" s="27"/>
      <c r="ORP65" s="27"/>
      <c r="ORQ65" s="27"/>
      <c r="ORR65" s="27"/>
      <c r="ORS65" s="27"/>
      <c r="ORT65" s="27"/>
      <c r="ORU65" s="27"/>
      <c r="ORV65" s="27"/>
      <c r="ORW65" s="27"/>
      <c r="ORX65" s="27"/>
      <c r="ORY65" s="27"/>
      <c r="ORZ65" s="27"/>
      <c r="OSA65" s="27"/>
      <c r="OSB65" s="27"/>
      <c r="OSC65" s="27"/>
      <c r="OSD65" s="27"/>
      <c r="OSE65" s="27"/>
      <c r="OSF65" s="27"/>
      <c r="OSG65" s="27"/>
      <c r="OSH65" s="27"/>
      <c r="OSI65" s="27"/>
      <c r="OSJ65" s="27"/>
      <c r="OSK65" s="27"/>
      <c r="OSL65" s="27"/>
      <c r="OSM65" s="27"/>
      <c r="OSN65" s="27"/>
      <c r="OSO65" s="27"/>
      <c r="OSP65" s="27"/>
      <c r="OSQ65" s="27"/>
      <c r="OSR65" s="27"/>
      <c r="OSS65" s="27"/>
      <c r="OST65" s="27"/>
      <c r="OSU65" s="27"/>
      <c r="OSV65" s="27"/>
      <c r="OSW65" s="27"/>
      <c r="OSX65" s="27"/>
      <c r="OSY65" s="27"/>
      <c r="OSZ65" s="27"/>
      <c r="OTA65" s="27"/>
      <c r="OTB65" s="27"/>
      <c r="OTC65" s="27"/>
      <c r="OTD65" s="27"/>
      <c r="OTE65" s="27"/>
      <c r="OTF65" s="27"/>
      <c r="OTG65" s="27"/>
      <c r="OTH65" s="27"/>
      <c r="OTI65" s="27"/>
      <c r="OTJ65" s="27"/>
      <c r="OTK65" s="27"/>
      <c r="OTL65" s="27"/>
      <c r="OTM65" s="27"/>
      <c r="OTN65" s="27"/>
      <c r="OTO65" s="27"/>
      <c r="OTP65" s="27"/>
      <c r="OTQ65" s="27"/>
      <c r="OTR65" s="27"/>
      <c r="OTS65" s="27"/>
      <c r="OTT65" s="27"/>
      <c r="OTU65" s="27"/>
      <c r="OTV65" s="27"/>
      <c r="OTW65" s="27"/>
      <c r="OTX65" s="27"/>
      <c r="OTY65" s="27"/>
      <c r="OTZ65" s="27"/>
      <c r="OUA65" s="27"/>
      <c r="OUB65" s="27"/>
      <c r="OUC65" s="27"/>
      <c r="OUD65" s="27"/>
      <c r="OUE65" s="27"/>
      <c r="OUF65" s="27"/>
      <c r="OUG65" s="27"/>
      <c r="OUH65" s="27"/>
      <c r="OUI65" s="27"/>
      <c r="OUJ65" s="27"/>
      <c r="OUK65" s="27"/>
      <c r="OUL65" s="27"/>
      <c r="OUM65" s="27"/>
      <c r="OUN65" s="27"/>
      <c r="OUO65" s="27"/>
      <c r="OUP65" s="27"/>
      <c r="OUQ65" s="27"/>
      <c r="OUR65" s="27"/>
      <c r="OUS65" s="27"/>
      <c r="OUT65" s="27"/>
      <c r="OUU65" s="27"/>
      <c r="OUV65" s="27"/>
      <c r="OUW65" s="27"/>
      <c r="OUX65" s="27"/>
      <c r="OUY65" s="27"/>
      <c r="OUZ65" s="27"/>
      <c r="OVA65" s="27"/>
      <c r="OVB65" s="27"/>
      <c r="OVC65" s="27"/>
      <c r="OVD65" s="27"/>
      <c r="OVE65" s="27"/>
      <c r="OVF65" s="27"/>
      <c r="OVG65" s="27"/>
      <c r="OVH65" s="27"/>
      <c r="OVI65" s="27"/>
      <c r="OVJ65" s="27"/>
      <c r="OVK65" s="27"/>
      <c r="OVL65" s="27"/>
      <c r="OVM65" s="27"/>
      <c r="OVN65" s="27"/>
      <c r="OVO65" s="27"/>
      <c r="OVP65" s="27"/>
      <c r="OVQ65" s="27"/>
      <c r="OVR65" s="27"/>
      <c r="OVS65" s="27"/>
      <c r="OVT65" s="27"/>
      <c r="OVU65" s="27"/>
      <c r="OVV65" s="27"/>
      <c r="OVW65" s="27"/>
      <c r="OVX65" s="27"/>
      <c r="OVY65" s="27"/>
      <c r="OVZ65" s="27"/>
      <c r="OWA65" s="27"/>
      <c r="OWB65" s="27"/>
      <c r="OWC65" s="27"/>
      <c r="OWD65" s="27"/>
      <c r="OWE65" s="27"/>
      <c r="OWF65" s="27"/>
      <c r="OWG65" s="27"/>
      <c r="OWH65" s="27"/>
      <c r="OWI65" s="27"/>
      <c r="OWJ65" s="27"/>
      <c r="OWK65" s="27"/>
      <c r="OWL65" s="27"/>
      <c r="OWM65" s="27"/>
      <c r="OWN65" s="27"/>
      <c r="OWO65" s="27"/>
      <c r="OWP65" s="27"/>
      <c r="OWQ65" s="27"/>
      <c r="OWR65" s="27"/>
      <c r="OWS65" s="27"/>
      <c r="OWT65" s="27"/>
      <c r="OWU65" s="27"/>
      <c r="OWV65" s="27"/>
      <c r="OWW65" s="27"/>
      <c r="OWX65" s="27"/>
      <c r="OWY65" s="27"/>
      <c r="OWZ65" s="27"/>
      <c r="OXA65" s="27"/>
      <c r="OXB65" s="27"/>
      <c r="OXC65" s="27"/>
      <c r="OXD65" s="27"/>
      <c r="OXE65" s="27"/>
      <c r="OXF65" s="27"/>
      <c r="OXG65" s="27"/>
      <c r="OXH65" s="27"/>
      <c r="OXI65" s="27"/>
      <c r="OXJ65" s="27"/>
      <c r="OXK65" s="27"/>
      <c r="OXL65" s="27"/>
      <c r="OXM65" s="27"/>
      <c r="OXN65" s="27"/>
      <c r="OXO65" s="27"/>
      <c r="OXP65" s="27"/>
      <c r="OXQ65" s="27"/>
      <c r="OXR65" s="27"/>
      <c r="OXS65" s="27"/>
      <c r="OXT65" s="27"/>
      <c r="OXU65" s="27"/>
      <c r="OXV65" s="27"/>
      <c r="OXW65" s="27"/>
      <c r="OXX65" s="27"/>
      <c r="OXY65" s="27"/>
      <c r="OXZ65" s="27"/>
      <c r="OYA65" s="27"/>
      <c r="OYB65" s="27"/>
      <c r="OYC65" s="27"/>
      <c r="OYD65" s="27"/>
      <c r="OYE65" s="27"/>
      <c r="OYF65" s="27"/>
      <c r="OYG65" s="27"/>
      <c r="OYH65" s="27"/>
      <c r="OYI65" s="27"/>
      <c r="OYJ65" s="27"/>
      <c r="OYK65" s="27"/>
      <c r="OYL65" s="27"/>
      <c r="OYM65" s="27"/>
      <c r="OYN65" s="27"/>
      <c r="OYO65" s="27"/>
      <c r="OYP65" s="27"/>
      <c r="OYQ65" s="27"/>
      <c r="OYR65" s="27"/>
      <c r="OYS65" s="27"/>
      <c r="OYT65" s="27"/>
      <c r="OYU65" s="27"/>
      <c r="OYV65" s="27"/>
      <c r="OYW65" s="27"/>
      <c r="OYX65" s="27"/>
      <c r="OYY65" s="27"/>
      <c r="OYZ65" s="27"/>
      <c r="OZA65" s="27"/>
      <c r="OZB65" s="27"/>
      <c r="OZC65" s="27"/>
      <c r="OZD65" s="27"/>
      <c r="OZE65" s="27"/>
      <c r="OZF65" s="27"/>
      <c r="OZG65" s="27"/>
      <c r="OZH65" s="27"/>
      <c r="OZI65" s="27"/>
      <c r="OZJ65" s="27"/>
      <c r="OZK65" s="27"/>
      <c r="OZL65" s="27"/>
      <c r="OZM65" s="27"/>
      <c r="OZN65" s="27"/>
      <c r="OZO65" s="27"/>
      <c r="OZP65" s="27"/>
      <c r="OZQ65" s="27"/>
      <c r="OZR65" s="27"/>
      <c r="OZS65" s="27"/>
      <c r="OZT65" s="27"/>
      <c r="OZU65" s="27"/>
      <c r="OZV65" s="27"/>
      <c r="OZW65" s="27"/>
      <c r="OZX65" s="27"/>
      <c r="OZY65" s="27"/>
      <c r="OZZ65" s="27"/>
      <c r="PAA65" s="27"/>
      <c r="PAB65" s="27"/>
      <c r="PAC65" s="27"/>
      <c r="PAD65" s="27"/>
      <c r="PAE65" s="27"/>
      <c r="PAF65" s="27"/>
      <c r="PAG65" s="27"/>
      <c r="PAH65" s="27"/>
      <c r="PAI65" s="27"/>
      <c r="PAJ65" s="27"/>
      <c r="PAK65" s="27"/>
      <c r="PAL65" s="27"/>
      <c r="PAM65" s="27"/>
      <c r="PAN65" s="27"/>
      <c r="PAO65" s="27"/>
      <c r="PAP65" s="27"/>
      <c r="PAQ65" s="27"/>
      <c r="PAR65" s="27"/>
      <c r="PAS65" s="27"/>
      <c r="PAT65" s="27"/>
      <c r="PAU65" s="27"/>
      <c r="PAV65" s="27"/>
      <c r="PAW65" s="27"/>
      <c r="PAX65" s="27"/>
      <c r="PAY65" s="27"/>
      <c r="PAZ65" s="27"/>
      <c r="PBA65" s="27"/>
      <c r="PBB65" s="27"/>
      <c r="PBC65" s="27"/>
      <c r="PBD65" s="27"/>
      <c r="PBE65" s="27"/>
      <c r="PBF65" s="27"/>
      <c r="PBG65" s="27"/>
      <c r="PBH65" s="27"/>
      <c r="PBI65" s="27"/>
      <c r="PBJ65" s="27"/>
      <c r="PBK65" s="27"/>
      <c r="PBL65" s="27"/>
      <c r="PBM65" s="27"/>
      <c r="PBN65" s="27"/>
      <c r="PBO65" s="27"/>
      <c r="PBP65" s="27"/>
      <c r="PBQ65" s="27"/>
      <c r="PBR65" s="27"/>
      <c r="PBS65" s="27"/>
      <c r="PBT65" s="27"/>
      <c r="PBU65" s="27"/>
      <c r="PBV65" s="27"/>
      <c r="PBW65" s="27"/>
      <c r="PBX65" s="27"/>
      <c r="PBY65" s="27"/>
      <c r="PBZ65" s="27"/>
      <c r="PCA65" s="27"/>
      <c r="PCB65" s="27"/>
      <c r="PCC65" s="27"/>
      <c r="PCD65" s="27"/>
      <c r="PCE65" s="27"/>
      <c r="PCF65" s="27"/>
      <c r="PCG65" s="27"/>
      <c r="PCH65" s="27"/>
      <c r="PCI65" s="27"/>
      <c r="PCJ65" s="27"/>
      <c r="PCK65" s="27"/>
      <c r="PCL65" s="27"/>
      <c r="PCM65" s="27"/>
      <c r="PCN65" s="27"/>
      <c r="PCO65" s="27"/>
      <c r="PCP65" s="27"/>
      <c r="PCQ65" s="27"/>
      <c r="PCR65" s="27"/>
      <c r="PCS65" s="27"/>
      <c r="PCT65" s="27"/>
      <c r="PCU65" s="27"/>
      <c r="PCV65" s="27"/>
      <c r="PCW65" s="27"/>
      <c r="PCX65" s="27"/>
      <c r="PCY65" s="27"/>
      <c r="PCZ65" s="27"/>
      <c r="PDA65" s="27"/>
      <c r="PDB65" s="27"/>
      <c r="PDC65" s="27"/>
      <c r="PDD65" s="27"/>
      <c r="PDE65" s="27"/>
      <c r="PDF65" s="27"/>
      <c r="PDG65" s="27"/>
      <c r="PDH65" s="27"/>
      <c r="PDI65" s="27"/>
      <c r="PDJ65" s="27"/>
      <c r="PDK65" s="27"/>
      <c r="PDL65" s="27"/>
      <c r="PDM65" s="27"/>
      <c r="PDN65" s="27"/>
      <c r="PDO65" s="27"/>
      <c r="PDP65" s="27"/>
      <c r="PDQ65" s="27"/>
      <c r="PDR65" s="27"/>
      <c r="PDS65" s="27"/>
      <c r="PDT65" s="27"/>
      <c r="PDU65" s="27"/>
      <c r="PDV65" s="27"/>
      <c r="PDW65" s="27"/>
      <c r="PDX65" s="27"/>
      <c r="PDY65" s="27"/>
      <c r="PDZ65" s="27"/>
      <c r="PEA65" s="27"/>
      <c r="PEB65" s="27"/>
      <c r="PEC65" s="27"/>
      <c r="PED65" s="27"/>
      <c r="PEE65" s="27"/>
      <c r="PEF65" s="27"/>
      <c r="PEG65" s="27"/>
      <c r="PEH65" s="27"/>
      <c r="PEI65" s="27"/>
      <c r="PEJ65" s="27"/>
      <c r="PEK65" s="27"/>
      <c r="PEL65" s="27"/>
      <c r="PEM65" s="27"/>
      <c r="PEN65" s="27"/>
      <c r="PEO65" s="27"/>
      <c r="PEP65" s="27"/>
      <c r="PEQ65" s="27"/>
      <c r="PER65" s="27"/>
      <c r="PES65" s="27"/>
      <c r="PET65" s="27"/>
      <c r="PEU65" s="27"/>
      <c r="PEV65" s="27"/>
      <c r="PEW65" s="27"/>
      <c r="PEX65" s="27"/>
      <c r="PEY65" s="27"/>
      <c r="PEZ65" s="27"/>
      <c r="PFA65" s="27"/>
      <c r="PFB65" s="27"/>
      <c r="PFC65" s="27"/>
      <c r="PFD65" s="27"/>
      <c r="PFE65" s="27"/>
      <c r="PFF65" s="27"/>
      <c r="PFG65" s="27"/>
      <c r="PFH65" s="27"/>
      <c r="PFI65" s="27"/>
      <c r="PFJ65" s="27"/>
      <c r="PFK65" s="27"/>
      <c r="PFL65" s="27"/>
      <c r="PFM65" s="27"/>
      <c r="PFN65" s="27"/>
      <c r="PFO65" s="27"/>
      <c r="PFP65" s="27"/>
      <c r="PFQ65" s="27"/>
      <c r="PFR65" s="27"/>
      <c r="PFS65" s="27"/>
      <c r="PFT65" s="27"/>
      <c r="PFU65" s="27"/>
      <c r="PFV65" s="27"/>
      <c r="PFW65" s="27"/>
      <c r="PFX65" s="27"/>
      <c r="PFY65" s="27"/>
      <c r="PFZ65" s="27"/>
      <c r="PGA65" s="27"/>
      <c r="PGB65" s="27"/>
      <c r="PGC65" s="27"/>
      <c r="PGD65" s="27"/>
      <c r="PGE65" s="27"/>
      <c r="PGF65" s="27"/>
      <c r="PGG65" s="27"/>
      <c r="PGH65" s="27"/>
      <c r="PGI65" s="27"/>
      <c r="PGJ65" s="27"/>
      <c r="PGK65" s="27"/>
      <c r="PGL65" s="27"/>
      <c r="PGM65" s="27"/>
      <c r="PGN65" s="27"/>
      <c r="PGO65" s="27"/>
      <c r="PGP65" s="27"/>
      <c r="PGQ65" s="27"/>
      <c r="PGR65" s="27"/>
      <c r="PGS65" s="27"/>
      <c r="PGT65" s="27"/>
      <c r="PGU65" s="27"/>
      <c r="PGV65" s="27"/>
      <c r="PGW65" s="27"/>
      <c r="PGX65" s="27"/>
      <c r="PGY65" s="27"/>
      <c r="PGZ65" s="27"/>
      <c r="PHA65" s="27"/>
      <c r="PHB65" s="27"/>
      <c r="PHC65" s="27"/>
      <c r="PHD65" s="27"/>
      <c r="PHE65" s="27"/>
      <c r="PHF65" s="27"/>
      <c r="PHG65" s="27"/>
      <c r="PHH65" s="27"/>
      <c r="PHI65" s="27"/>
      <c r="PHJ65" s="27"/>
      <c r="PHK65" s="27"/>
      <c r="PHL65" s="27"/>
      <c r="PHM65" s="27"/>
      <c r="PHN65" s="27"/>
      <c r="PHO65" s="27"/>
      <c r="PHP65" s="27"/>
      <c r="PHQ65" s="27"/>
      <c r="PHR65" s="27"/>
      <c r="PHS65" s="27"/>
      <c r="PHT65" s="27"/>
      <c r="PHU65" s="27"/>
      <c r="PHV65" s="27"/>
      <c r="PHW65" s="27"/>
      <c r="PHX65" s="27"/>
      <c r="PHY65" s="27"/>
      <c r="PHZ65" s="27"/>
      <c r="PIA65" s="27"/>
      <c r="PIB65" s="27"/>
      <c r="PIC65" s="27"/>
      <c r="PID65" s="27"/>
      <c r="PIE65" s="27"/>
      <c r="PIF65" s="27"/>
      <c r="PIG65" s="27"/>
      <c r="PIH65" s="27"/>
      <c r="PII65" s="27"/>
      <c r="PIJ65" s="27"/>
      <c r="PIK65" s="27"/>
      <c r="PIL65" s="27"/>
      <c r="PIM65" s="27"/>
      <c r="PIN65" s="27"/>
      <c r="PIO65" s="27"/>
      <c r="PIP65" s="27"/>
      <c r="PIQ65" s="27"/>
      <c r="PIR65" s="27"/>
      <c r="PIS65" s="27"/>
      <c r="PIT65" s="27"/>
      <c r="PIU65" s="27"/>
      <c r="PIV65" s="27"/>
      <c r="PIW65" s="27"/>
      <c r="PIX65" s="27"/>
      <c r="PIY65" s="27"/>
      <c r="PIZ65" s="27"/>
      <c r="PJA65" s="27"/>
      <c r="PJB65" s="27"/>
      <c r="PJC65" s="27"/>
      <c r="PJD65" s="27"/>
      <c r="PJE65" s="27"/>
      <c r="PJF65" s="27"/>
      <c r="PJG65" s="27"/>
      <c r="PJH65" s="27"/>
      <c r="PJI65" s="27"/>
      <c r="PJJ65" s="27"/>
      <c r="PJK65" s="27"/>
      <c r="PJL65" s="27"/>
      <c r="PJM65" s="27"/>
      <c r="PJN65" s="27"/>
      <c r="PJO65" s="27"/>
      <c r="PJP65" s="27"/>
      <c r="PJQ65" s="27"/>
      <c r="PJR65" s="27"/>
      <c r="PJS65" s="27"/>
      <c r="PJT65" s="27"/>
      <c r="PJU65" s="27"/>
      <c r="PJV65" s="27"/>
      <c r="PJW65" s="27"/>
      <c r="PJX65" s="27"/>
      <c r="PJY65" s="27"/>
      <c r="PJZ65" s="27"/>
      <c r="PKA65" s="27"/>
      <c r="PKB65" s="27"/>
      <c r="PKC65" s="27"/>
      <c r="PKD65" s="27"/>
      <c r="PKE65" s="27"/>
      <c r="PKF65" s="27"/>
      <c r="PKG65" s="27"/>
      <c r="PKH65" s="27"/>
      <c r="PKI65" s="27"/>
      <c r="PKJ65" s="27"/>
      <c r="PKK65" s="27"/>
      <c r="PKL65" s="27"/>
      <c r="PKM65" s="27"/>
      <c r="PKN65" s="27"/>
      <c r="PKO65" s="27"/>
      <c r="PKP65" s="27"/>
      <c r="PKQ65" s="27"/>
      <c r="PKR65" s="27"/>
      <c r="PKS65" s="27"/>
      <c r="PKT65" s="27"/>
      <c r="PKU65" s="27"/>
      <c r="PKV65" s="27"/>
      <c r="PKW65" s="27"/>
      <c r="PKX65" s="27"/>
      <c r="PKY65" s="27"/>
      <c r="PKZ65" s="27"/>
      <c r="PLA65" s="27"/>
      <c r="PLB65" s="27"/>
      <c r="PLC65" s="27"/>
      <c r="PLD65" s="27"/>
      <c r="PLE65" s="27"/>
      <c r="PLF65" s="27"/>
      <c r="PLG65" s="27"/>
      <c r="PLH65" s="27"/>
      <c r="PLI65" s="27"/>
      <c r="PLJ65" s="27"/>
      <c r="PLK65" s="27"/>
      <c r="PLL65" s="27"/>
      <c r="PLM65" s="27"/>
      <c r="PLN65" s="27"/>
      <c r="PLO65" s="27"/>
      <c r="PLP65" s="27"/>
      <c r="PLQ65" s="27"/>
      <c r="PLR65" s="27"/>
      <c r="PLS65" s="27"/>
      <c r="PLT65" s="27"/>
      <c r="PLU65" s="27"/>
      <c r="PLV65" s="27"/>
      <c r="PLW65" s="27"/>
      <c r="PLX65" s="27"/>
      <c r="PLY65" s="27"/>
      <c r="PLZ65" s="27"/>
      <c r="PMA65" s="27"/>
      <c r="PMB65" s="27"/>
      <c r="PMC65" s="27"/>
      <c r="PMD65" s="27"/>
      <c r="PME65" s="27"/>
      <c r="PMF65" s="27"/>
      <c r="PMG65" s="27"/>
      <c r="PMH65" s="27"/>
      <c r="PMI65" s="27"/>
      <c r="PMJ65" s="27"/>
      <c r="PMK65" s="27"/>
      <c r="PML65" s="27"/>
      <c r="PMM65" s="27"/>
      <c r="PMN65" s="27"/>
      <c r="PMO65" s="27"/>
      <c r="PMP65" s="27"/>
      <c r="PMQ65" s="27"/>
      <c r="PMR65" s="27"/>
      <c r="PMS65" s="27"/>
      <c r="PMT65" s="27"/>
      <c r="PMU65" s="27"/>
      <c r="PMV65" s="27"/>
      <c r="PMW65" s="27"/>
      <c r="PMX65" s="27"/>
      <c r="PMY65" s="27"/>
      <c r="PMZ65" s="27"/>
      <c r="PNA65" s="27"/>
      <c r="PNB65" s="27"/>
      <c r="PNC65" s="27"/>
      <c r="PND65" s="27"/>
      <c r="PNE65" s="27"/>
      <c r="PNF65" s="27"/>
      <c r="PNG65" s="27"/>
      <c r="PNH65" s="27"/>
      <c r="PNI65" s="27"/>
      <c r="PNJ65" s="27"/>
      <c r="PNK65" s="27"/>
      <c r="PNL65" s="27"/>
      <c r="PNM65" s="27"/>
      <c r="PNN65" s="27"/>
      <c r="PNO65" s="27"/>
      <c r="PNP65" s="27"/>
      <c r="PNQ65" s="27"/>
      <c r="PNR65" s="27"/>
      <c r="PNS65" s="27"/>
      <c r="PNT65" s="27"/>
      <c r="PNU65" s="27"/>
      <c r="PNV65" s="27"/>
      <c r="PNW65" s="27"/>
      <c r="PNX65" s="27"/>
      <c r="PNY65" s="27"/>
      <c r="PNZ65" s="27"/>
      <c r="POA65" s="27"/>
      <c r="POB65" s="27"/>
      <c r="POC65" s="27"/>
      <c r="POD65" s="27"/>
      <c r="POE65" s="27"/>
      <c r="POF65" s="27"/>
      <c r="POG65" s="27"/>
      <c r="POH65" s="27"/>
      <c r="POI65" s="27"/>
      <c r="POJ65" s="27"/>
      <c r="POK65" s="27"/>
      <c r="POL65" s="27"/>
      <c r="POM65" s="27"/>
      <c r="PON65" s="27"/>
      <c r="POO65" s="27"/>
      <c r="POP65" s="27"/>
      <c r="POQ65" s="27"/>
      <c r="POR65" s="27"/>
      <c r="POS65" s="27"/>
      <c r="POT65" s="27"/>
      <c r="POU65" s="27"/>
      <c r="POV65" s="27"/>
      <c r="POW65" s="27"/>
      <c r="POX65" s="27"/>
      <c r="POY65" s="27"/>
      <c r="POZ65" s="27"/>
      <c r="PPA65" s="27"/>
      <c r="PPB65" s="27"/>
      <c r="PPC65" s="27"/>
      <c r="PPD65" s="27"/>
      <c r="PPE65" s="27"/>
      <c r="PPF65" s="27"/>
      <c r="PPG65" s="27"/>
      <c r="PPH65" s="27"/>
      <c r="PPI65" s="27"/>
      <c r="PPJ65" s="27"/>
      <c r="PPK65" s="27"/>
      <c r="PPL65" s="27"/>
      <c r="PPM65" s="27"/>
      <c r="PPN65" s="27"/>
      <c r="PPO65" s="27"/>
      <c r="PPP65" s="27"/>
      <c r="PPQ65" s="27"/>
      <c r="PPR65" s="27"/>
      <c r="PPS65" s="27"/>
      <c r="PPT65" s="27"/>
      <c r="PPU65" s="27"/>
      <c r="PPV65" s="27"/>
      <c r="PPW65" s="27"/>
      <c r="PPX65" s="27"/>
      <c r="PPY65" s="27"/>
      <c r="PPZ65" s="27"/>
      <c r="PQA65" s="27"/>
      <c r="PQB65" s="27"/>
      <c r="PQC65" s="27"/>
      <c r="PQD65" s="27"/>
      <c r="PQE65" s="27"/>
      <c r="PQF65" s="27"/>
      <c r="PQG65" s="27"/>
      <c r="PQH65" s="27"/>
      <c r="PQI65" s="27"/>
      <c r="PQJ65" s="27"/>
      <c r="PQK65" s="27"/>
      <c r="PQL65" s="27"/>
      <c r="PQM65" s="27"/>
      <c r="PQN65" s="27"/>
      <c r="PQO65" s="27"/>
      <c r="PQP65" s="27"/>
      <c r="PQQ65" s="27"/>
      <c r="PQR65" s="27"/>
      <c r="PQS65" s="27"/>
      <c r="PQT65" s="27"/>
      <c r="PQU65" s="27"/>
      <c r="PQV65" s="27"/>
      <c r="PQW65" s="27"/>
      <c r="PQX65" s="27"/>
      <c r="PQY65" s="27"/>
      <c r="PQZ65" s="27"/>
      <c r="PRA65" s="27"/>
      <c r="PRB65" s="27"/>
      <c r="PRC65" s="27"/>
      <c r="PRD65" s="27"/>
      <c r="PRE65" s="27"/>
      <c r="PRF65" s="27"/>
      <c r="PRG65" s="27"/>
      <c r="PRH65" s="27"/>
      <c r="PRI65" s="27"/>
      <c r="PRJ65" s="27"/>
      <c r="PRK65" s="27"/>
      <c r="PRL65" s="27"/>
      <c r="PRM65" s="27"/>
      <c r="PRN65" s="27"/>
      <c r="PRO65" s="27"/>
      <c r="PRP65" s="27"/>
      <c r="PRQ65" s="27"/>
      <c r="PRR65" s="27"/>
      <c r="PRS65" s="27"/>
      <c r="PRT65" s="27"/>
      <c r="PRU65" s="27"/>
      <c r="PRV65" s="27"/>
      <c r="PRW65" s="27"/>
      <c r="PRX65" s="27"/>
      <c r="PRY65" s="27"/>
      <c r="PRZ65" s="27"/>
      <c r="PSA65" s="27"/>
      <c r="PSB65" s="27"/>
      <c r="PSC65" s="27"/>
      <c r="PSD65" s="27"/>
      <c r="PSE65" s="27"/>
      <c r="PSF65" s="27"/>
      <c r="PSG65" s="27"/>
      <c r="PSH65" s="27"/>
      <c r="PSI65" s="27"/>
      <c r="PSJ65" s="27"/>
      <c r="PSK65" s="27"/>
      <c r="PSL65" s="27"/>
      <c r="PSM65" s="27"/>
      <c r="PSN65" s="27"/>
      <c r="PSO65" s="27"/>
      <c r="PSP65" s="27"/>
      <c r="PSQ65" s="27"/>
      <c r="PSR65" s="27"/>
      <c r="PSS65" s="27"/>
      <c r="PST65" s="27"/>
      <c r="PSU65" s="27"/>
      <c r="PSV65" s="27"/>
      <c r="PSW65" s="27"/>
      <c r="PSX65" s="27"/>
      <c r="PSY65" s="27"/>
      <c r="PSZ65" s="27"/>
      <c r="PTA65" s="27"/>
      <c r="PTB65" s="27"/>
      <c r="PTC65" s="27"/>
      <c r="PTD65" s="27"/>
      <c r="PTE65" s="27"/>
      <c r="PTF65" s="27"/>
      <c r="PTG65" s="27"/>
      <c r="PTH65" s="27"/>
      <c r="PTI65" s="27"/>
      <c r="PTJ65" s="27"/>
      <c r="PTK65" s="27"/>
      <c r="PTL65" s="27"/>
      <c r="PTM65" s="27"/>
      <c r="PTN65" s="27"/>
      <c r="PTO65" s="27"/>
      <c r="PTP65" s="27"/>
      <c r="PTQ65" s="27"/>
      <c r="PTR65" s="27"/>
      <c r="PTS65" s="27"/>
      <c r="PTT65" s="27"/>
      <c r="PTU65" s="27"/>
      <c r="PTV65" s="27"/>
      <c r="PTW65" s="27"/>
      <c r="PTX65" s="27"/>
      <c r="PTY65" s="27"/>
      <c r="PTZ65" s="27"/>
      <c r="PUA65" s="27"/>
      <c r="PUB65" s="27"/>
      <c r="PUC65" s="27"/>
      <c r="PUD65" s="27"/>
      <c r="PUE65" s="27"/>
      <c r="PUF65" s="27"/>
      <c r="PUG65" s="27"/>
      <c r="PUH65" s="27"/>
      <c r="PUI65" s="27"/>
      <c r="PUJ65" s="27"/>
      <c r="PUK65" s="27"/>
      <c r="PUL65" s="27"/>
      <c r="PUM65" s="27"/>
      <c r="PUN65" s="27"/>
      <c r="PUO65" s="27"/>
      <c r="PUP65" s="27"/>
      <c r="PUQ65" s="27"/>
      <c r="PUR65" s="27"/>
      <c r="PUS65" s="27"/>
      <c r="PUT65" s="27"/>
      <c r="PUU65" s="27"/>
      <c r="PUV65" s="27"/>
      <c r="PUW65" s="27"/>
      <c r="PUX65" s="27"/>
      <c r="PUY65" s="27"/>
      <c r="PUZ65" s="27"/>
      <c r="PVA65" s="27"/>
      <c r="PVB65" s="27"/>
      <c r="PVC65" s="27"/>
      <c r="PVD65" s="27"/>
      <c r="PVE65" s="27"/>
      <c r="PVF65" s="27"/>
      <c r="PVG65" s="27"/>
      <c r="PVH65" s="27"/>
      <c r="PVI65" s="27"/>
      <c r="PVJ65" s="27"/>
      <c r="PVK65" s="27"/>
      <c r="PVL65" s="27"/>
      <c r="PVM65" s="27"/>
      <c r="PVN65" s="27"/>
      <c r="PVO65" s="27"/>
      <c r="PVP65" s="27"/>
      <c r="PVQ65" s="27"/>
      <c r="PVR65" s="27"/>
      <c r="PVS65" s="27"/>
      <c r="PVT65" s="27"/>
      <c r="PVU65" s="27"/>
      <c r="PVV65" s="27"/>
      <c r="PVW65" s="27"/>
      <c r="PVX65" s="27"/>
      <c r="PVY65" s="27"/>
      <c r="PVZ65" s="27"/>
      <c r="PWA65" s="27"/>
      <c r="PWB65" s="27"/>
      <c r="PWC65" s="27"/>
      <c r="PWD65" s="27"/>
      <c r="PWE65" s="27"/>
      <c r="PWF65" s="27"/>
      <c r="PWG65" s="27"/>
      <c r="PWH65" s="27"/>
      <c r="PWI65" s="27"/>
      <c r="PWJ65" s="27"/>
      <c r="PWK65" s="27"/>
      <c r="PWL65" s="27"/>
      <c r="PWM65" s="27"/>
      <c r="PWN65" s="27"/>
      <c r="PWO65" s="27"/>
      <c r="PWP65" s="27"/>
      <c r="PWQ65" s="27"/>
      <c r="PWR65" s="27"/>
      <c r="PWS65" s="27"/>
      <c r="PWT65" s="27"/>
      <c r="PWU65" s="27"/>
      <c r="PWV65" s="27"/>
      <c r="PWW65" s="27"/>
      <c r="PWX65" s="27"/>
      <c r="PWY65" s="27"/>
      <c r="PWZ65" s="27"/>
      <c r="PXA65" s="27"/>
      <c r="PXB65" s="27"/>
      <c r="PXC65" s="27"/>
      <c r="PXD65" s="27"/>
      <c r="PXE65" s="27"/>
      <c r="PXF65" s="27"/>
      <c r="PXG65" s="27"/>
      <c r="PXH65" s="27"/>
      <c r="PXI65" s="27"/>
      <c r="PXJ65" s="27"/>
      <c r="PXK65" s="27"/>
      <c r="PXL65" s="27"/>
      <c r="PXM65" s="27"/>
      <c r="PXN65" s="27"/>
      <c r="PXO65" s="27"/>
      <c r="PXP65" s="27"/>
      <c r="PXQ65" s="27"/>
      <c r="PXR65" s="27"/>
      <c r="PXS65" s="27"/>
      <c r="PXT65" s="27"/>
      <c r="PXU65" s="27"/>
      <c r="PXV65" s="27"/>
      <c r="PXW65" s="27"/>
      <c r="PXX65" s="27"/>
      <c r="PXY65" s="27"/>
      <c r="PXZ65" s="27"/>
      <c r="PYA65" s="27"/>
      <c r="PYB65" s="27"/>
      <c r="PYC65" s="27"/>
      <c r="PYD65" s="27"/>
      <c r="PYE65" s="27"/>
      <c r="PYF65" s="27"/>
      <c r="PYG65" s="27"/>
      <c r="PYH65" s="27"/>
      <c r="PYI65" s="27"/>
      <c r="PYJ65" s="27"/>
      <c r="PYK65" s="27"/>
      <c r="PYL65" s="27"/>
      <c r="PYM65" s="27"/>
      <c r="PYN65" s="27"/>
      <c r="PYO65" s="27"/>
      <c r="PYP65" s="27"/>
      <c r="PYQ65" s="27"/>
      <c r="PYR65" s="27"/>
      <c r="PYS65" s="27"/>
      <c r="PYT65" s="27"/>
      <c r="PYU65" s="27"/>
      <c r="PYV65" s="27"/>
      <c r="PYW65" s="27"/>
      <c r="PYX65" s="27"/>
      <c r="PYY65" s="27"/>
      <c r="PYZ65" s="27"/>
      <c r="PZA65" s="27"/>
      <c r="PZB65" s="27"/>
      <c r="PZC65" s="27"/>
      <c r="PZD65" s="27"/>
      <c r="PZE65" s="27"/>
      <c r="PZF65" s="27"/>
      <c r="PZG65" s="27"/>
      <c r="PZH65" s="27"/>
      <c r="PZI65" s="27"/>
      <c r="PZJ65" s="27"/>
      <c r="PZK65" s="27"/>
      <c r="PZL65" s="27"/>
      <c r="PZM65" s="27"/>
      <c r="PZN65" s="27"/>
      <c r="PZO65" s="27"/>
      <c r="PZP65" s="27"/>
      <c r="PZQ65" s="27"/>
      <c r="PZR65" s="27"/>
      <c r="PZS65" s="27"/>
      <c r="PZT65" s="27"/>
      <c r="PZU65" s="27"/>
      <c r="PZV65" s="27"/>
      <c r="PZW65" s="27"/>
      <c r="PZX65" s="27"/>
      <c r="PZY65" s="27"/>
      <c r="PZZ65" s="27"/>
      <c r="QAA65" s="27"/>
      <c r="QAB65" s="27"/>
      <c r="QAC65" s="27"/>
      <c r="QAD65" s="27"/>
      <c r="QAE65" s="27"/>
      <c r="QAF65" s="27"/>
      <c r="QAG65" s="27"/>
      <c r="QAH65" s="27"/>
      <c r="QAI65" s="27"/>
      <c r="QAJ65" s="27"/>
      <c r="QAK65" s="27"/>
      <c r="QAL65" s="27"/>
      <c r="QAM65" s="27"/>
      <c r="QAN65" s="27"/>
      <c r="QAO65" s="27"/>
      <c r="QAP65" s="27"/>
      <c r="QAQ65" s="27"/>
      <c r="QAR65" s="27"/>
      <c r="QAS65" s="27"/>
      <c r="QAT65" s="27"/>
      <c r="QAU65" s="27"/>
      <c r="QAV65" s="27"/>
      <c r="QAW65" s="27"/>
      <c r="QAX65" s="27"/>
      <c r="QAY65" s="27"/>
      <c r="QAZ65" s="27"/>
      <c r="QBA65" s="27"/>
      <c r="QBB65" s="27"/>
      <c r="QBC65" s="27"/>
      <c r="QBD65" s="27"/>
      <c r="QBE65" s="27"/>
      <c r="QBF65" s="27"/>
      <c r="QBG65" s="27"/>
      <c r="QBH65" s="27"/>
      <c r="QBI65" s="27"/>
      <c r="QBJ65" s="27"/>
      <c r="QBK65" s="27"/>
      <c r="QBL65" s="27"/>
      <c r="QBM65" s="27"/>
      <c r="QBN65" s="27"/>
      <c r="QBO65" s="27"/>
      <c r="QBP65" s="27"/>
      <c r="QBQ65" s="27"/>
      <c r="QBR65" s="27"/>
      <c r="QBS65" s="27"/>
      <c r="QBT65" s="27"/>
      <c r="QBU65" s="27"/>
      <c r="QBV65" s="27"/>
      <c r="QBW65" s="27"/>
      <c r="QBX65" s="27"/>
      <c r="QBY65" s="27"/>
      <c r="QBZ65" s="27"/>
      <c r="QCA65" s="27"/>
      <c r="QCB65" s="27"/>
      <c r="QCC65" s="27"/>
      <c r="QCD65" s="27"/>
      <c r="QCE65" s="27"/>
      <c r="QCF65" s="27"/>
      <c r="QCG65" s="27"/>
      <c r="QCH65" s="27"/>
      <c r="QCI65" s="27"/>
      <c r="QCJ65" s="27"/>
      <c r="QCK65" s="27"/>
      <c r="QCL65" s="27"/>
      <c r="QCM65" s="27"/>
      <c r="QCN65" s="27"/>
      <c r="QCO65" s="27"/>
      <c r="QCP65" s="27"/>
      <c r="QCQ65" s="27"/>
      <c r="QCR65" s="27"/>
      <c r="QCS65" s="27"/>
      <c r="QCT65" s="27"/>
      <c r="QCU65" s="27"/>
      <c r="QCV65" s="27"/>
      <c r="QCW65" s="27"/>
      <c r="QCX65" s="27"/>
      <c r="QCY65" s="27"/>
      <c r="QCZ65" s="27"/>
      <c r="QDA65" s="27"/>
      <c r="QDB65" s="27"/>
      <c r="QDC65" s="27"/>
      <c r="QDD65" s="27"/>
      <c r="QDE65" s="27"/>
      <c r="QDF65" s="27"/>
      <c r="QDG65" s="27"/>
      <c r="QDH65" s="27"/>
      <c r="QDI65" s="27"/>
      <c r="QDJ65" s="27"/>
      <c r="QDK65" s="27"/>
      <c r="QDL65" s="27"/>
      <c r="QDM65" s="27"/>
      <c r="QDN65" s="27"/>
      <c r="QDO65" s="27"/>
      <c r="QDP65" s="27"/>
      <c r="QDQ65" s="27"/>
      <c r="QDR65" s="27"/>
      <c r="QDS65" s="27"/>
      <c r="QDT65" s="27"/>
      <c r="QDU65" s="27"/>
      <c r="QDV65" s="27"/>
      <c r="QDW65" s="27"/>
      <c r="QDX65" s="27"/>
      <c r="QDY65" s="27"/>
      <c r="QDZ65" s="27"/>
      <c r="QEA65" s="27"/>
      <c r="QEB65" s="27"/>
      <c r="QEC65" s="27"/>
      <c r="QED65" s="27"/>
      <c r="QEE65" s="27"/>
      <c r="QEF65" s="27"/>
      <c r="QEG65" s="27"/>
      <c r="QEH65" s="27"/>
      <c r="QEI65" s="27"/>
      <c r="QEJ65" s="27"/>
      <c r="QEK65" s="27"/>
      <c r="QEL65" s="27"/>
      <c r="QEM65" s="27"/>
      <c r="QEN65" s="27"/>
      <c r="QEO65" s="27"/>
      <c r="QEP65" s="27"/>
      <c r="QEQ65" s="27"/>
      <c r="QER65" s="27"/>
      <c r="QES65" s="27"/>
      <c r="QET65" s="27"/>
      <c r="QEU65" s="27"/>
      <c r="QEV65" s="27"/>
      <c r="QEW65" s="27"/>
      <c r="QEX65" s="27"/>
      <c r="QEY65" s="27"/>
      <c r="QEZ65" s="27"/>
      <c r="QFA65" s="27"/>
      <c r="QFB65" s="27"/>
      <c r="QFC65" s="27"/>
      <c r="QFD65" s="27"/>
      <c r="QFE65" s="27"/>
      <c r="QFF65" s="27"/>
      <c r="QFG65" s="27"/>
      <c r="QFH65" s="27"/>
      <c r="QFI65" s="27"/>
      <c r="QFJ65" s="27"/>
      <c r="QFK65" s="27"/>
      <c r="QFL65" s="27"/>
      <c r="QFM65" s="27"/>
      <c r="QFN65" s="27"/>
      <c r="QFO65" s="27"/>
      <c r="QFP65" s="27"/>
      <c r="QFQ65" s="27"/>
      <c r="QFR65" s="27"/>
      <c r="QFS65" s="27"/>
      <c r="QFT65" s="27"/>
      <c r="QFU65" s="27"/>
      <c r="QFV65" s="27"/>
      <c r="QFW65" s="27"/>
      <c r="QFX65" s="27"/>
      <c r="QFY65" s="27"/>
      <c r="QFZ65" s="27"/>
      <c r="QGA65" s="27"/>
      <c r="QGB65" s="27"/>
      <c r="QGC65" s="27"/>
      <c r="QGD65" s="27"/>
      <c r="QGE65" s="27"/>
      <c r="QGF65" s="27"/>
      <c r="QGG65" s="27"/>
      <c r="QGH65" s="27"/>
      <c r="QGI65" s="27"/>
      <c r="QGJ65" s="27"/>
      <c r="QGK65" s="27"/>
      <c r="QGL65" s="27"/>
      <c r="QGM65" s="27"/>
      <c r="QGN65" s="27"/>
      <c r="QGO65" s="27"/>
      <c r="QGP65" s="27"/>
      <c r="QGQ65" s="27"/>
      <c r="QGR65" s="27"/>
      <c r="QGS65" s="27"/>
      <c r="QGT65" s="27"/>
      <c r="QGU65" s="27"/>
      <c r="QGV65" s="27"/>
      <c r="QGW65" s="27"/>
      <c r="QGX65" s="27"/>
      <c r="QGY65" s="27"/>
      <c r="QGZ65" s="27"/>
      <c r="QHA65" s="27"/>
      <c r="QHB65" s="27"/>
      <c r="QHC65" s="27"/>
      <c r="QHD65" s="27"/>
      <c r="QHE65" s="27"/>
      <c r="QHF65" s="27"/>
      <c r="QHG65" s="27"/>
      <c r="QHH65" s="27"/>
      <c r="QHI65" s="27"/>
      <c r="QHJ65" s="27"/>
      <c r="QHK65" s="27"/>
      <c r="QHL65" s="27"/>
      <c r="QHM65" s="27"/>
      <c r="QHN65" s="27"/>
      <c r="QHO65" s="27"/>
      <c r="QHP65" s="27"/>
      <c r="QHQ65" s="27"/>
      <c r="QHR65" s="27"/>
      <c r="QHS65" s="27"/>
      <c r="QHT65" s="27"/>
      <c r="QHU65" s="27"/>
      <c r="QHV65" s="27"/>
      <c r="QHW65" s="27"/>
      <c r="QHX65" s="27"/>
      <c r="QHY65" s="27"/>
      <c r="QHZ65" s="27"/>
      <c r="QIA65" s="27"/>
      <c r="QIB65" s="27"/>
      <c r="QIC65" s="27"/>
      <c r="QID65" s="27"/>
      <c r="QIE65" s="27"/>
      <c r="QIF65" s="27"/>
      <c r="QIG65" s="27"/>
      <c r="QIH65" s="27"/>
      <c r="QII65" s="27"/>
      <c r="QIJ65" s="27"/>
      <c r="QIK65" s="27"/>
      <c r="QIL65" s="27"/>
      <c r="QIM65" s="27"/>
      <c r="QIN65" s="27"/>
      <c r="QIO65" s="27"/>
      <c r="QIP65" s="27"/>
      <c r="QIQ65" s="27"/>
      <c r="QIR65" s="27"/>
      <c r="QIS65" s="27"/>
      <c r="QIT65" s="27"/>
      <c r="QIU65" s="27"/>
      <c r="QIV65" s="27"/>
      <c r="QIW65" s="27"/>
      <c r="QIX65" s="27"/>
      <c r="QIY65" s="27"/>
      <c r="QIZ65" s="27"/>
      <c r="QJA65" s="27"/>
      <c r="QJB65" s="27"/>
      <c r="QJC65" s="27"/>
      <c r="QJD65" s="27"/>
      <c r="QJE65" s="27"/>
      <c r="QJF65" s="27"/>
      <c r="QJG65" s="27"/>
      <c r="QJH65" s="27"/>
      <c r="QJI65" s="27"/>
      <c r="QJJ65" s="27"/>
      <c r="QJK65" s="27"/>
      <c r="QJL65" s="27"/>
      <c r="QJM65" s="27"/>
      <c r="QJN65" s="27"/>
      <c r="QJO65" s="27"/>
      <c r="QJP65" s="27"/>
      <c r="QJQ65" s="27"/>
      <c r="QJR65" s="27"/>
      <c r="QJS65" s="27"/>
      <c r="QJT65" s="27"/>
      <c r="QJU65" s="27"/>
      <c r="QJV65" s="27"/>
      <c r="QJW65" s="27"/>
      <c r="QJX65" s="27"/>
      <c r="QJY65" s="27"/>
      <c r="QJZ65" s="27"/>
      <c r="QKA65" s="27"/>
      <c r="QKB65" s="27"/>
      <c r="QKC65" s="27"/>
      <c r="QKD65" s="27"/>
      <c r="QKE65" s="27"/>
      <c r="QKF65" s="27"/>
      <c r="QKG65" s="27"/>
      <c r="QKH65" s="27"/>
      <c r="QKI65" s="27"/>
      <c r="QKJ65" s="27"/>
      <c r="QKK65" s="27"/>
      <c r="QKL65" s="27"/>
      <c r="QKM65" s="27"/>
      <c r="QKN65" s="27"/>
      <c r="QKO65" s="27"/>
      <c r="QKP65" s="27"/>
      <c r="QKQ65" s="27"/>
      <c r="QKR65" s="27"/>
      <c r="QKS65" s="27"/>
      <c r="QKT65" s="27"/>
      <c r="QKU65" s="27"/>
      <c r="QKV65" s="27"/>
      <c r="QKW65" s="27"/>
      <c r="QKX65" s="27"/>
      <c r="QKY65" s="27"/>
      <c r="QKZ65" s="27"/>
      <c r="QLA65" s="27"/>
      <c r="QLB65" s="27"/>
      <c r="QLC65" s="27"/>
      <c r="QLD65" s="27"/>
      <c r="QLE65" s="27"/>
      <c r="QLF65" s="27"/>
      <c r="QLG65" s="27"/>
      <c r="QLH65" s="27"/>
      <c r="QLI65" s="27"/>
      <c r="QLJ65" s="27"/>
      <c r="QLK65" s="27"/>
      <c r="QLL65" s="27"/>
      <c r="QLM65" s="27"/>
      <c r="QLN65" s="27"/>
      <c r="QLO65" s="27"/>
      <c r="QLP65" s="27"/>
      <c r="QLQ65" s="27"/>
      <c r="QLR65" s="27"/>
      <c r="QLS65" s="27"/>
      <c r="QLT65" s="27"/>
      <c r="QLU65" s="27"/>
      <c r="QLV65" s="27"/>
      <c r="QLW65" s="27"/>
      <c r="QLX65" s="27"/>
      <c r="QLY65" s="27"/>
      <c r="QLZ65" s="27"/>
      <c r="QMA65" s="27"/>
      <c r="QMB65" s="27"/>
      <c r="QMC65" s="27"/>
      <c r="QMD65" s="27"/>
      <c r="QME65" s="27"/>
      <c r="QMF65" s="27"/>
      <c r="QMG65" s="27"/>
      <c r="QMH65" s="27"/>
      <c r="QMI65" s="27"/>
      <c r="QMJ65" s="27"/>
      <c r="QMK65" s="27"/>
      <c r="QML65" s="27"/>
      <c r="QMM65" s="27"/>
      <c r="QMN65" s="27"/>
      <c r="QMO65" s="27"/>
      <c r="QMP65" s="27"/>
      <c r="QMQ65" s="27"/>
      <c r="QMR65" s="27"/>
      <c r="QMS65" s="27"/>
      <c r="QMT65" s="27"/>
      <c r="QMU65" s="27"/>
      <c r="QMV65" s="27"/>
      <c r="QMW65" s="27"/>
      <c r="QMX65" s="27"/>
      <c r="QMY65" s="27"/>
      <c r="QMZ65" s="27"/>
      <c r="QNA65" s="27"/>
      <c r="QNB65" s="27"/>
      <c r="QNC65" s="27"/>
      <c r="QND65" s="27"/>
      <c r="QNE65" s="27"/>
      <c r="QNF65" s="27"/>
      <c r="QNG65" s="27"/>
      <c r="QNH65" s="27"/>
      <c r="QNI65" s="27"/>
      <c r="QNJ65" s="27"/>
      <c r="QNK65" s="27"/>
      <c r="QNL65" s="27"/>
      <c r="QNM65" s="27"/>
      <c r="QNN65" s="27"/>
      <c r="QNO65" s="27"/>
      <c r="QNP65" s="27"/>
      <c r="QNQ65" s="27"/>
      <c r="QNR65" s="27"/>
      <c r="QNS65" s="27"/>
      <c r="QNT65" s="27"/>
      <c r="QNU65" s="27"/>
      <c r="QNV65" s="27"/>
      <c r="QNW65" s="27"/>
      <c r="QNX65" s="27"/>
      <c r="QNY65" s="27"/>
      <c r="QNZ65" s="27"/>
      <c r="QOA65" s="27"/>
      <c r="QOB65" s="27"/>
      <c r="QOC65" s="27"/>
      <c r="QOD65" s="27"/>
      <c r="QOE65" s="27"/>
      <c r="QOF65" s="27"/>
      <c r="QOG65" s="27"/>
      <c r="QOH65" s="27"/>
      <c r="QOI65" s="27"/>
      <c r="QOJ65" s="27"/>
      <c r="QOK65" s="27"/>
      <c r="QOL65" s="27"/>
      <c r="QOM65" s="27"/>
      <c r="QON65" s="27"/>
      <c r="QOO65" s="27"/>
      <c r="QOP65" s="27"/>
      <c r="QOQ65" s="27"/>
      <c r="QOR65" s="27"/>
      <c r="QOS65" s="27"/>
      <c r="QOT65" s="27"/>
      <c r="QOU65" s="27"/>
      <c r="QOV65" s="27"/>
      <c r="QOW65" s="27"/>
      <c r="QOX65" s="27"/>
      <c r="QOY65" s="27"/>
      <c r="QOZ65" s="27"/>
      <c r="QPA65" s="27"/>
      <c r="QPB65" s="27"/>
      <c r="QPC65" s="27"/>
      <c r="QPD65" s="27"/>
      <c r="QPE65" s="27"/>
      <c r="QPF65" s="27"/>
      <c r="QPG65" s="27"/>
      <c r="QPH65" s="27"/>
      <c r="QPI65" s="27"/>
      <c r="QPJ65" s="27"/>
      <c r="QPK65" s="27"/>
      <c r="QPL65" s="27"/>
      <c r="QPM65" s="27"/>
      <c r="QPN65" s="27"/>
      <c r="QPO65" s="27"/>
      <c r="QPP65" s="27"/>
      <c r="QPQ65" s="27"/>
      <c r="QPR65" s="27"/>
      <c r="QPS65" s="27"/>
      <c r="QPT65" s="27"/>
      <c r="QPU65" s="27"/>
      <c r="QPV65" s="27"/>
      <c r="QPW65" s="27"/>
      <c r="QPX65" s="27"/>
      <c r="QPY65" s="27"/>
      <c r="QPZ65" s="27"/>
      <c r="QQA65" s="27"/>
      <c r="QQB65" s="27"/>
      <c r="QQC65" s="27"/>
      <c r="QQD65" s="27"/>
      <c r="QQE65" s="27"/>
      <c r="QQF65" s="27"/>
      <c r="QQG65" s="27"/>
      <c r="QQH65" s="27"/>
      <c r="QQI65" s="27"/>
      <c r="QQJ65" s="27"/>
      <c r="QQK65" s="27"/>
      <c r="QQL65" s="27"/>
      <c r="QQM65" s="27"/>
      <c r="QQN65" s="27"/>
      <c r="QQO65" s="27"/>
      <c r="QQP65" s="27"/>
      <c r="QQQ65" s="27"/>
      <c r="QQR65" s="27"/>
      <c r="QQS65" s="27"/>
      <c r="QQT65" s="27"/>
      <c r="QQU65" s="27"/>
      <c r="QQV65" s="27"/>
      <c r="QQW65" s="27"/>
      <c r="QQX65" s="27"/>
      <c r="QQY65" s="27"/>
      <c r="QQZ65" s="27"/>
      <c r="QRA65" s="27"/>
      <c r="QRB65" s="27"/>
      <c r="QRC65" s="27"/>
      <c r="QRD65" s="27"/>
      <c r="QRE65" s="27"/>
      <c r="QRF65" s="27"/>
      <c r="QRG65" s="27"/>
      <c r="QRH65" s="27"/>
      <c r="QRI65" s="27"/>
      <c r="QRJ65" s="27"/>
      <c r="QRK65" s="27"/>
      <c r="QRL65" s="27"/>
      <c r="QRM65" s="27"/>
      <c r="QRN65" s="27"/>
      <c r="QRO65" s="27"/>
      <c r="QRP65" s="27"/>
      <c r="QRQ65" s="27"/>
      <c r="QRR65" s="27"/>
      <c r="QRS65" s="27"/>
      <c r="QRT65" s="27"/>
      <c r="QRU65" s="27"/>
      <c r="QRV65" s="27"/>
      <c r="QRW65" s="27"/>
      <c r="QRX65" s="27"/>
      <c r="QRY65" s="27"/>
      <c r="QRZ65" s="27"/>
      <c r="QSA65" s="27"/>
      <c r="QSB65" s="27"/>
      <c r="QSC65" s="27"/>
      <c r="QSD65" s="27"/>
      <c r="QSE65" s="27"/>
      <c r="QSF65" s="27"/>
      <c r="QSG65" s="27"/>
      <c r="QSH65" s="27"/>
      <c r="QSI65" s="27"/>
      <c r="QSJ65" s="27"/>
      <c r="QSK65" s="27"/>
      <c r="QSL65" s="27"/>
      <c r="QSM65" s="27"/>
      <c r="QSN65" s="27"/>
      <c r="QSO65" s="27"/>
      <c r="QSP65" s="27"/>
      <c r="QSQ65" s="27"/>
      <c r="QSR65" s="27"/>
      <c r="QSS65" s="27"/>
      <c r="QST65" s="27"/>
      <c r="QSU65" s="27"/>
      <c r="QSV65" s="27"/>
      <c r="QSW65" s="27"/>
      <c r="QSX65" s="27"/>
      <c r="QSY65" s="27"/>
      <c r="QSZ65" s="27"/>
      <c r="QTA65" s="27"/>
      <c r="QTB65" s="27"/>
      <c r="QTC65" s="27"/>
      <c r="QTD65" s="27"/>
      <c r="QTE65" s="27"/>
      <c r="QTF65" s="27"/>
      <c r="QTG65" s="27"/>
      <c r="QTH65" s="27"/>
      <c r="QTI65" s="27"/>
      <c r="QTJ65" s="27"/>
      <c r="QTK65" s="27"/>
      <c r="QTL65" s="27"/>
      <c r="QTM65" s="27"/>
      <c r="QTN65" s="27"/>
      <c r="QTO65" s="27"/>
      <c r="QTP65" s="27"/>
      <c r="QTQ65" s="27"/>
      <c r="QTR65" s="27"/>
      <c r="QTS65" s="27"/>
      <c r="QTT65" s="27"/>
      <c r="QTU65" s="27"/>
      <c r="QTV65" s="27"/>
      <c r="QTW65" s="27"/>
      <c r="QTX65" s="27"/>
      <c r="QTY65" s="27"/>
      <c r="QTZ65" s="27"/>
      <c r="QUA65" s="27"/>
      <c r="QUB65" s="27"/>
      <c r="QUC65" s="27"/>
      <c r="QUD65" s="27"/>
      <c r="QUE65" s="27"/>
      <c r="QUF65" s="27"/>
      <c r="QUG65" s="27"/>
      <c r="QUH65" s="27"/>
      <c r="QUI65" s="27"/>
      <c r="QUJ65" s="27"/>
      <c r="QUK65" s="27"/>
      <c r="QUL65" s="27"/>
      <c r="QUM65" s="27"/>
      <c r="QUN65" s="27"/>
      <c r="QUO65" s="27"/>
      <c r="QUP65" s="27"/>
      <c r="QUQ65" s="27"/>
      <c r="QUR65" s="27"/>
      <c r="QUS65" s="27"/>
      <c r="QUT65" s="27"/>
      <c r="QUU65" s="27"/>
      <c r="QUV65" s="27"/>
      <c r="QUW65" s="27"/>
      <c r="QUX65" s="27"/>
      <c r="QUY65" s="27"/>
      <c r="QUZ65" s="27"/>
      <c r="QVA65" s="27"/>
      <c r="QVB65" s="27"/>
      <c r="QVC65" s="27"/>
      <c r="QVD65" s="27"/>
      <c r="QVE65" s="27"/>
      <c r="QVF65" s="27"/>
      <c r="QVG65" s="27"/>
      <c r="QVH65" s="27"/>
      <c r="QVI65" s="27"/>
      <c r="QVJ65" s="27"/>
      <c r="QVK65" s="27"/>
      <c r="QVL65" s="27"/>
      <c r="QVM65" s="27"/>
      <c r="QVN65" s="27"/>
      <c r="QVO65" s="27"/>
      <c r="QVP65" s="27"/>
      <c r="QVQ65" s="27"/>
      <c r="QVR65" s="27"/>
      <c r="QVS65" s="27"/>
      <c r="QVT65" s="27"/>
      <c r="QVU65" s="27"/>
      <c r="QVV65" s="27"/>
      <c r="QVW65" s="27"/>
      <c r="QVX65" s="27"/>
      <c r="QVY65" s="27"/>
      <c r="QVZ65" s="27"/>
      <c r="QWA65" s="27"/>
      <c r="QWB65" s="27"/>
      <c r="QWC65" s="27"/>
      <c r="QWD65" s="27"/>
      <c r="QWE65" s="27"/>
      <c r="QWF65" s="27"/>
      <c r="QWG65" s="27"/>
      <c r="QWH65" s="27"/>
      <c r="QWI65" s="27"/>
      <c r="QWJ65" s="27"/>
      <c r="QWK65" s="27"/>
      <c r="QWL65" s="27"/>
      <c r="QWM65" s="27"/>
      <c r="QWN65" s="27"/>
      <c r="QWO65" s="27"/>
      <c r="QWP65" s="27"/>
      <c r="QWQ65" s="27"/>
      <c r="QWR65" s="27"/>
      <c r="QWS65" s="27"/>
      <c r="QWT65" s="27"/>
      <c r="QWU65" s="27"/>
      <c r="QWV65" s="27"/>
      <c r="QWW65" s="27"/>
      <c r="QWX65" s="27"/>
      <c r="QWY65" s="27"/>
      <c r="QWZ65" s="27"/>
      <c r="QXA65" s="27"/>
      <c r="QXB65" s="27"/>
      <c r="QXC65" s="27"/>
      <c r="QXD65" s="27"/>
      <c r="QXE65" s="27"/>
      <c r="QXF65" s="27"/>
      <c r="QXG65" s="27"/>
      <c r="QXH65" s="27"/>
      <c r="QXI65" s="27"/>
      <c r="QXJ65" s="27"/>
      <c r="QXK65" s="27"/>
      <c r="QXL65" s="27"/>
      <c r="QXM65" s="27"/>
      <c r="QXN65" s="27"/>
      <c r="QXO65" s="27"/>
      <c r="QXP65" s="27"/>
      <c r="QXQ65" s="27"/>
      <c r="QXR65" s="27"/>
      <c r="QXS65" s="27"/>
      <c r="QXT65" s="27"/>
      <c r="QXU65" s="27"/>
      <c r="QXV65" s="27"/>
      <c r="QXW65" s="27"/>
      <c r="QXX65" s="27"/>
      <c r="QXY65" s="27"/>
      <c r="QXZ65" s="27"/>
      <c r="QYA65" s="27"/>
      <c r="QYB65" s="27"/>
      <c r="QYC65" s="27"/>
      <c r="QYD65" s="27"/>
      <c r="QYE65" s="27"/>
      <c r="QYF65" s="27"/>
      <c r="QYG65" s="27"/>
      <c r="QYH65" s="27"/>
      <c r="QYI65" s="27"/>
      <c r="QYJ65" s="27"/>
      <c r="QYK65" s="27"/>
      <c r="QYL65" s="27"/>
      <c r="QYM65" s="27"/>
      <c r="QYN65" s="27"/>
      <c r="QYO65" s="27"/>
      <c r="QYP65" s="27"/>
      <c r="QYQ65" s="27"/>
      <c r="QYR65" s="27"/>
      <c r="QYS65" s="27"/>
      <c r="QYT65" s="27"/>
      <c r="QYU65" s="27"/>
      <c r="QYV65" s="27"/>
      <c r="QYW65" s="27"/>
      <c r="QYX65" s="27"/>
      <c r="QYY65" s="27"/>
      <c r="QYZ65" s="27"/>
      <c r="QZA65" s="27"/>
      <c r="QZB65" s="27"/>
      <c r="QZC65" s="27"/>
      <c r="QZD65" s="27"/>
      <c r="QZE65" s="27"/>
      <c r="QZF65" s="27"/>
      <c r="QZG65" s="27"/>
      <c r="QZH65" s="27"/>
      <c r="QZI65" s="27"/>
      <c r="QZJ65" s="27"/>
      <c r="QZK65" s="27"/>
      <c r="QZL65" s="27"/>
      <c r="QZM65" s="27"/>
      <c r="QZN65" s="27"/>
      <c r="QZO65" s="27"/>
      <c r="QZP65" s="27"/>
      <c r="QZQ65" s="27"/>
      <c r="QZR65" s="27"/>
      <c r="QZS65" s="27"/>
      <c r="QZT65" s="27"/>
      <c r="QZU65" s="27"/>
      <c r="QZV65" s="27"/>
      <c r="QZW65" s="27"/>
      <c r="QZX65" s="27"/>
      <c r="QZY65" s="27"/>
      <c r="QZZ65" s="27"/>
      <c r="RAA65" s="27"/>
      <c r="RAB65" s="27"/>
      <c r="RAC65" s="27"/>
      <c r="RAD65" s="27"/>
      <c r="RAE65" s="27"/>
      <c r="RAF65" s="27"/>
      <c r="RAG65" s="27"/>
      <c r="RAH65" s="27"/>
      <c r="RAI65" s="27"/>
      <c r="RAJ65" s="27"/>
      <c r="RAK65" s="27"/>
      <c r="RAL65" s="27"/>
      <c r="RAM65" s="27"/>
      <c r="RAN65" s="27"/>
      <c r="RAO65" s="27"/>
      <c r="RAP65" s="27"/>
      <c r="RAQ65" s="27"/>
      <c r="RAR65" s="27"/>
      <c r="RAS65" s="27"/>
      <c r="RAT65" s="27"/>
      <c r="RAU65" s="27"/>
      <c r="RAV65" s="27"/>
      <c r="RAW65" s="27"/>
      <c r="RAX65" s="27"/>
      <c r="RAY65" s="27"/>
      <c r="RAZ65" s="27"/>
      <c r="RBA65" s="27"/>
      <c r="RBB65" s="27"/>
      <c r="RBC65" s="27"/>
      <c r="RBD65" s="27"/>
      <c r="RBE65" s="27"/>
      <c r="RBF65" s="27"/>
      <c r="RBG65" s="27"/>
      <c r="RBH65" s="27"/>
      <c r="RBI65" s="27"/>
      <c r="RBJ65" s="27"/>
      <c r="RBK65" s="27"/>
      <c r="RBL65" s="27"/>
      <c r="RBM65" s="27"/>
      <c r="RBN65" s="27"/>
      <c r="RBO65" s="27"/>
      <c r="RBP65" s="27"/>
      <c r="RBQ65" s="27"/>
      <c r="RBR65" s="27"/>
      <c r="RBS65" s="27"/>
      <c r="RBT65" s="27"/>
      <c r="RBU65" s="27"/>
      <c r="RBV65" s="27"/>
      <c r="RBW65" s="27"/>
      <c r="RBX65" s="27"/>
      <c r="RBY65" s="27"/>
      <c r="RBZ65" s="27"/>
      <c r="RCA65" s="27"/>
      <c r="RCB65" s="27"/>
      <c r="RCC65" s="27"/>
      <c r="RCD65" s="27"/>
      <c r="RCE65" s="27"/>
      <c r="RCF65" s="27"/>
      <c r="RCG65" s="27"/>
      <c r="RCH65" s="27"/>
      <c r="RCI65" s="27"/>
      <c r="RCJ65" s="27"/>
      <c r="RCK65" s="27"/>
      <c r="RCL65" s="27"/>
      <c r="RCM65" s="27"/>
      <c r="RCN65" s="27"/>
      <c r="RCO65" s="27"/>
      <c r="RCP65" s="27"/>
      <c r="RCQ65" s="27"/>
      <c r="RCR65" s="27"/>
      <c r="RCS65" s="27"/>
      <c r="RCT65" s="27"/>
      <c r="RCU65" s="27"/>
      <c r="RCV65" s="27"/>
      <c r="RCW65" s="27"/>
      <c r="RCX65" s="27"/>
      <c r="RCY65" s="27"/>
      <c r="RCZ65" s="27"/>
      <c r="RDA65" s="27"/>
      <c r="RDB65" s="27"/>
      <c r="RDC65" s="27"/>
      <c r="RDD65" s="27"/>
      <c r="RDE65" s="27"/>
      <c r="RDF65" s="27"/>
      <c r="RDG65" s="27"/>
      <c r="RDH65" s="27"/>
      <c r="RDI65" s="27"/>
      <c r="RDJ65" s="27"/>
      <c r="RDK65" s="27"/>
      <c r="RDL65" s="27"/>
      <c r="RDM65" s="27"/>
      <c r="RDN65" s="27"/>
      <c r="RDO65" s="27"/>
      <c r="RDP65" s="27"/>
      <c r="RDQ65" s="27"/>
      <c r="RDR65" s="27"/>
      <c r="RDS65" s="27"/>
      <c r="RDT65" s="27"/>
      <c r="RDU65" s="27"/>
      <c r="RDV65" s="27"/>
      <c r="RDW65" s="27"/>
      <c r="RDX65" s="27"/>
      <c r="RDY65" s="27"/>
      <c r="RDZ65" s="27"/>
      <c r="REA65" s="27"/>
      <c r="REB65" s="27"/>
      <c r="REC65" s="27"/>
      <c r="RED65" s="27"/>
      <c r="REE65" s="27"/>
      <c r="REF65" s="27"/>
      <c r="REG65" s="27"/>
      <c r="REH65" s="27"/>
      <c r="REI65" s="27"/>
      <c r="REJ65" s="27"/>
      <c r="REK65" s="27"/>
      <c r="REL65" s="27"/>
      <c r="REM65" s="27"/>
      <c r="REN65" s="27"/>
      <c r="REO65" s="27"/>
      <c r="REP65" s="27"/>
      <c r="REQ65" s="27"/>
      <c r="RER65" s="27"/>
      <c r="RES65" s="27"/>
      <c r="RET65" s="27"/>
      <c r="REU65" s="27"/>
      <c r="REV65" s="27"/>
      <c r="REW65" s="27"/>
      <c r="REX65" s="27"/>
      <c r="REY65" s="27"/>
      <c r="REZ65" s="27"/>
      <c r="RFA65" s="27"/>
      <c r="RFB65" s="27"/>
      <c r="RFC65" s="27"/>
      <c r="RFD65" s="27"/>
      <c r="RFE65" s="27"/>
      <c r="RFF65" s="27"/>
      <c r="RFG65" s="27"/>
      <c r="RFH65" s="27"/>
      <c r="RFI65" s="27"/>
      <c r="RFJ65" s="27"/>
      <c r="RFK65" s="27"/>
      <c r="RFL65" s="27"/>
      <c r="RFM65" s="27"/>
      <c r="RFN65" s="27"/>
      <c r="RFO65" s="27"/>
      <c r="RFP65" s="27"/>
      <c r="RFQ65" s="27"/>
      <c r="RFR65" s="27"/>
      <c r="RFS65" s="27"/>
      <c r="RFT65" s="27"/>
      <c r="RFU65" s="27"/>
      <c r="RFV65" s="27"/>
      <c r="RFW65" s="27"/>
      <c r="RFX65" s="27"/>
      <c r="RFY65" s="27"/>
      <c r="RFZ65" s="27"/>
      <c r="RGA65" s="27"/>
      <c r="RGB65" s="27"/>
      <c r="RGC65" s="27"/>
      <c r="RGD65" s="27"/>
      <c r="RGE65" s="27"/>
      <c r="RGF65" s="27"/>
      <c r="RGG65" s="27"/>
      <c r="RGH65" s="27"/>
      <c r="RGI65" s="27"/>
      <c r="RGJ65" s="27"/>
      <c r="RGK65" s="27"/>
      <c r="RGL65" s="27"/>
      <c r="RGM65" s="27"/>
      <c r="RGN65" s="27"/>
      <c r="RGO65" s="27"/>
      <c r="RGP65" s="27"/>
      <c r="RGQ65" s="27"/>
      <c r="RGR65" s="27"/>
      <c r="RGS65" s="27"/>
      <c r="RGT65" s="27"/>
      <c r="RGU65" s="27"/>
      <c r="RGV65" s="27"/>
      <c r="RGW65" s="27"/>
      <c r="RGX65" s="27"/>
      <c r="RGY65" s="27"/>
      <c r="RGZ65" s="27"/>
      <c r="RHA65" s="27"/>
      <c r="RHB65" s="27"/>
      <c r="RHC65" s="27"/>
      <c r="RHD65" s="27"/>
      <c r="RHE65" s="27"/>
      <c r="RHF65" s="27"/>
      <c r="RHG65" s="27"/>
      <c r="RHH65" s="27"/>
      <c r="RHI65" s="27"/>
      <c r="RHJ65" s="27"/>
      <c r="RHK65" s="27"/>
      <c r="RHL65" s="27"/>
      <c r="RHM65" s="27"/>
      <c r="RHN65" s="27"/>
      <c r="RHO65" s="27"/>
      <c r="RHP65" s="27"/>
      <c r="RHQ65" s="27"/>
      <c r="RHR65" s="27"/>
      <c r="RHS65" s="27"/>
      <c r="RHT65" s="27"/>
      <c r="RHU65" s="27"/>
      <c r="RHV65" s="27"/>
      <c r="RHW65" s="27"/>
      <c r="RHX65" s="27"/>
      <c r="RHY65" s="27"/>
      <c r="RHZ65" s="27"/>
      <c r="RIA65" s="27"/>
      <c r="RIB65" s="27"/>
      <c r="RIC65" s="27"/>
      <c r="RID65" s="27"/>
      <c r="RIE65" s="27"/>
      <c r="RIF65" s="27"/>
      <c r="RIG65" s="27"/>
      <c r="RIH65" s="27"/>
      <c r="RII65" s="27"/>
      <c r="RIJ65" s="27"/>
      <c r="RIK65" s="27"/>
      <c r="RIL65" s="27"/>
      <c r="RIM65" s="27"/>
      <c r="RIN65" s="27"/>
      <c r="RIO65" s="27"/>
      <c r="RIP65" s="27"/>
      <c r="RIQ65" s="27"/>
      <c r="RIR65" s="27"/>
      <c r="RIS65" s="27"/>
      <c r="RIT65" s="27"/>
      <c r="RIU65" s="27"/>
      <c r="RIV65" s="27"/>
      <c r="RIW65" s="27"/>
      <c r="RIX65" s="27"/>
      <c r="RIY65" s="27"/>
      <c r="RIZ65" s="27"/>
      <c r="RJA65" s="27"/>
      <c r="RJB65" s="27"/>
      <c r="RJC65" s="27"/>
      <c r="RJD65" s="27"/>
      <c r="RJE65" s="27"/>
      <c r="RJF65" s="27"/>
      <c r="RJG65" s="27"/>
      <c r="RJH65" s="27"/>
      <c r="RJI65" s="27"/>
      <c r="RJJ65" s="27"/>
      <c r="RJK65" s="27"/>
      <c r="RJL65" s="27"/>
      <c r="RJM65" s="27"/>
      <c r="RJN65" s="27"/>
      <c r="RJO65" s="27"/>
      <c r="RJP65" s="27"/>
      <c r="RJQ65" s="27"/>
      <c r="RJR65" s="27"/>
      <c r="RJS65" s="27"/>
      <c r="RJT65" s="27"/>
      <c r="RJU65" s="27"/>
      <c r="RJV65" s="27"/>
      <c r="RJW65" s="27"/>
      <c r="RJX65" s="27"/>
      <c r="RJY65" s="27"/>
      <c r="RJZ65" s="27"/>
      <c r="RKA65" s="27"/>
      <c r="RKB65" s="27"/>
      <c r="RKC65" s="27"/>
      <c r="RKD65" s="27"/>
      <c r="RKE65" s="27"/>
      <c r="RKF65" s="27"/>
      <c r="RKG65" s="27"/>
      <c r="RKH65" s="27"/>
      <c r="RKI65" s="27"/>
      <c r="RKJ65" s="27"/>
      <c r="RKK65" s="27"/>
      <c r="RKL65" s="27"/>
      <c r="RKM65" s="27"/>
      <c r="RKN65" s="27"/>
      <c r="RKO65" s="27"/>
      <c r="RKP65" s="27"/>
      <c r="RKQ65" s="27"/>
      <c r="RKR65" s="27"/>
      <c r="RKS65" s="27"/>
      <c r="RKT65" s="27"/>
      <c r="RKU65" s="27"/>
      <c r="RKV65" s="27"/>
      <c r="RKW65" s="27"/>
      <c r="RKX65" s="27"/>
      <c r="RKY65" s="27"/>
      <c r="RKZ65" s="27"/>
      <c r="RLA65" s="27"/>
      <c r="RLB65" s="27"/>
      <c r="RLC65" s="27"/>
      <c r="RLD65" s="27"/>
      <c r="RLE65" s="27"/>
      <c r="RLF65" s="27"/>
      <c r="RLG65" s="27"/>
      <c r="RLH65" s="27"/>
      <c r="RLI65" s="27"/>
      <c r="RLJ65" s="27"/>
      <c r="RLK65" s="27"/>
      <c r="RLL65" s="27"/>
      <c r="RLM65" s="27"/>
      <c r="RLN65" s="27"/>
      <c r="RLO65" s="27"/>
      <c r="RLP65" s="27"/>
      <c r="RLQ65" s="27"/>
      <c r="RLR65" s="27"/>
      <c r="RLS65" s="27"/>
      <c r="RLT65" s="27"/>
      <c r="RLU65" s="27"/>
      <c r="RLV65" s="27"/>
      <c r="RLW65" s="27"/>
      <c r="RLX65" s="27"/>
      <c r="RLY65" s="27"/>
      <c r="RLZ65" s="27"/>
      <c r="RMA65" s="27"/>
      <c r="RMB65" s="27"/>
      <c r="RMC65" s="27"/>
      <c r="RMD65" s="27"/>
      <c r="RME65" s="27"/>
      <c r="RMF65" s="27"/>
      <c r="RMG65" s="27"/>
      <c r="RMH65" s="27"/>
      <c r="RMI65" s="27"/>
      <c r="RMJ65" s="27"/>
      <c r="RMK65" s="27"/>
      <c r="RML65" s="27"/>
      <c r="RMM65" s="27"/>
      <c r="RMN65" s="27"/>
      <c r="RMO65" s="27"/>
      <c r="RMP65" s="27"/>
      <c r="RMQ65" s="27"/>
      <c r="RMR65" s="27"/>
      <c r="RMS65" s="27"/>
      <c r="RMT65" s="27"/>
      <c r="RMU65" s="27"/>
      <c r="RMV65" s="27"/>
      <c r="RMW65" s="27"/>
      <c r="RMX65" s="27"/>
      <c r="RMY65" s="27"/>
      <c r="RMZ65" s="27"/>
      <c r="RNA65" s="27"/>
      <c r="RNB65" s="27"/>
      <c r="RNC65" s="27"/>
      <c r="RND65" s="27"/>
      <c r="RNE65" s="27"/>
      <c r="RNF65" s="27"/>
      <c r="RNG65" s="27"/>
      <c r="RNH65" s="27"/>
      <c r="RNI65" s="27"/>
      <c r="RNJ65" s="27"/>
      <c r="RNK65" s="27"/>
      <c r="RNL65" s="27"/>
      <c r="RNM65" s="27"/>
      <c r="RNN65" s="27"/>
      <c r="RNO65" s="27"/>
      <c r="RNP65" s="27"/>
      <c r="RNQ65" s="27"/>
      <c r="RNR65" s="27"/>
      <c r="RNS65" s="27"/>
      <c r="RNT65" s="27"/>
      <c r="RNU65" s="27"/>
      <c r="RNV65" s="27"/>
      <c r="RNW65" s="27"/>
      <c r="RNX65" s="27"/>
      <c r="RNY65" s="27"/>
      <c r="RNZ65" s="27"/>
      <c r="ROA65" s="27"/>
      <c r="ROB65" s="27"/>
      <c r="ROC65" s="27"/>
      <c r="ROD65" s="27"/>
      <c r="ROE65" s="27"/>
      <c r="ROF65" s="27"/>
      <c r="ROG65" s="27"/>
      <c r="ROH65" s="27"/>
      <c r="ROI65" s="27"/>
      <c r="ROJ65" s="27"/>
      <c r="ROK65" s="27"/>
      <c r="ROL65" s="27"/>
      <c r="ROM65" s="27"/>
      <c r="RON65" s="27"/>
      <c r="ROO65" s="27"/>
      <c r="ROP65" s="27"/>
      <c r="ROQ65" s="27"/>
      <c r="ROR65" s="27"/>
      <c r="ROS65" s="27"/>
      <c r="ROT65" s="27"/>
      <c r="ROU65" s="27"/>
      <c r="ROV65" s="27"/>
      <c r="ROW65" s="27"/>
      <c r="ROX65" s="27"/>
      <c r="ROY65" s="27"/>
      <c r="ROZ65" s="27"/>
      <c r="RPA65" s="27"/>
      <c r="RPB65" s="27"/>
      <c r="RPC65" s="27"/>
      <c r="RPD65" s="27"/>
      <c r="RPE65" s="27"/>
      <c r="RPF65" s="27"/>
      <c r="RPG65" s="27"/>
      <c r="RPH65" s="27"/>
      <c r="RPI65" s="27"/>
      <c r="RPJ65" s="27"/>
      <c r="RPK65" s="27"/>
      <c r="RPL65" s="27"/>
      <c r="RPM65" s="27"/>
      <c r="RPN65" s="27"/>
      <c r="RPO65" s="27"/>
      <c r="RPP65" s="27"/>
      <c r="RPQ65" s="27"/>
      <c r="RPR65" s="27"/>
      <c r="RPS65" s="27"/>
      <c r="RPT65" s="27"/>
      <c r="RPU65" s="27"/>
      <c r="RPV65" s="27"/>
      <c r="RPW65" s="27"/>
      <c r="RPX65" s="27"/>
      <c r="RPY65" s="27"/>
      <c r="RPZ65" s="27"/>
      <c r="RQA65" s="27"/>
      <c r="RQB65" s="27"/>
      <c r="RQC65" s="27"/>
      <c r="RQD65" s="27"/>
      <c r="RQE65" s="27"/>
      <c r="RQF65" s="27"/>
      <c r="RQG65" s="27"/>
      <c r="RQH65" s="27"/>
      <c r="RQI65" s="27"/>
      <c r="RQJ65" s="27"/>
      <c r="RQK65" s="27"/>
      <c r="RQL65" s="27"/>
      <c r="RQM65" s="27"/>
      <c r="RQN65" s="27"/>
      <c r="RQO65" s="27"/>
      <c r="RQP65" s="27"/>
      <c r="RQQ65" s="27"/>
      <c r="RQR65" s="27"/>
      <c r="RQS65" s="27"/>
      <c r="RQT65" s="27"/>
      <c r="RQU65" s="27"/>
      <c r="RQV65" s="27"/>
      <c r="RQW65" s="27"/>
      <c r="RQX65" s="27"/>
      <c r="RQY65" s="27"/>
      <c r="RQZ65" s="27"/>
      <c r="RRA65" s="27"/>
      <c r="RRB65" s="27"/>
      <c r="RRC65" s="27"/>
      <c r="RRD65" s="27"/>
      <c r="RRE65" s="27"/>
      <c r="RRF65" s="27"/>
      <c r="RRG65" s="27"/>
      <c r="RRH65" s="27"/>
      <c r="RRI65" s="27"/>
      <c r="RRJ65" s="27"/>
      <c r="RRK65" s="27"/>
      <c r="RRL65" s="27"/>
      <c r="RRM65" s="27"/>
      <c r="RRN65" s="27"/>
      <c r="RRO65" s="27"/>
      <c r="RRP65" s="27"/>
      <c r="RRQ65" s="27"/>
      <c r="RRR65" s="27"/>
      <c r="RRS65" s="27"/>
      <c r="RRT65" s="27"/>
      <c r="RRU65" s="27"/>
      <c r="RRV65" s="27"/>
      <c r="RRW65" s="27"/>
      <c r="RRX65" s="27"/>
      <c r="RRY65" s="27"/>
      <c r="RRZ65" s="27"/>
      <c r="RSA65" s="27"/>
      <c r="RSB65" s="27"/>
      <c r="RSC65" s="27"/>
      <c r="RSD65" s="27"/>
      <c r="RSE65" s="27"/>
      <c r="RSF65" s="27"/>
      <c r="RSG65" s="27"/>
      <c r="RSH65" s="27"/>
      <c r="RSI65" s="27"/>
      <c r="RSJ65" s="27"/>
      <c r="RSK65" s="27"/>
      <c r="RSL65" s="27"/>
      <c r="RSM65" s="27"/>
      <c r="RSN65" s="27"/>
      <c r="RSO65" s="27"/>
      <c r="RSP65" s="27"/>
      <c r="RSQ65" s="27"/>
      <c r="RSR65" s="27"/>
      <c r="RSS65" s="27"/>
      <c r="RST65" s="27"/>
      <c r="RSU65" s="27"/>
      <c r="RSV65" s="27"/>
      <c r="RSW65" s="27"/>
      <c r="RSX65" s="27"/>
      <c r="RSY65" s="27"/>
      <c r="RSZ65" s="27"/>
      <c r="RTA65" s="27"/>
      <c r="RTB65" s="27"/>
      <c r="RTC65" s="27"/>
      <c r="RTD65" s="27"/>
      <c r="RTE65" s="27"/>
      <c r="RTF65" s="27"/>
      <c r="RTG65" s="27"/>
      <c r="RTH65" s="27"/>
      <c r="RTI65" s="27"/>
      <c r="RTJ65" s="27"/>
      <c r="RTK65" s="27"/>
      <c r="RTL65" s="27"/>
      <c r="RTM65" s="27"/>
      <c r="RTN65" s="27"/>
      <c r="RTO65" s="27"/>
      <c r="RTP65" s="27"/>
      <c r="RTQ65" s="27"/>
      <c r="RTR65" s="27"/>
      <c r="RTS65" s="27"/>
      <c r="RTT65" s="27"/>
      <c r="RTU65" s="27"/>
      <c r="RTV65" s="27"/>
      <c r="RTW65" s="27"/>
      <c r="RTX65" s="27"/>
      <c r="RTY65" s="27"/>
      <c r="RTZ65" s="27"/>
      <c r="RUA65" s="27"/>
      <c r="RUB65" s="27"/>
      <c r="RUC65" s="27"/>
      <c r="RUD65" s="27"/>
      <c r="RUE65" s="27"/>
      <c r="RUF65" s="27"/>
      <c r="RUG65" s="27"/>
      <c r="RUH65" s="27"/>
      <c r="RUI65" s="27"/>
      <c r="RUJ65" s="27"/>
      <c r="RUK65" s="27"/>
      <c r="RUL65" s="27"/>
      <c r="RUM65" s="27"/>
      <c r="RUN65" s="27"/>
      <c r="RUO65" s="27"/>
      <c r="RUP65" s="27"/>
      <c r="RUQ65" s="27"/>
      <c r="RUR65" s="27"/>
      <c r="RUS65" s="27"/>
      <c r="RUT65" s="27"/>
      <c r="RUU65" s="27"/>
      <c r="RUV65" s="27"/>
      <c r="RUW65" s="27"/>
      <c r="RUX65" s="27"/>
      <c r="RUY65" s="27"/>
      <c r="RUZ65" s="27"/>
      <c r="RVA65" s="27"/>
      <c r="RVB65" s="27"/>
      <c r="RVC65" s="27"/>
      <c r="RVD65" s="27"/>
      <c r="RVE65" s="27"/>
      <c r="RVF65" s="27"/>
      <c r="RVG65" s="27"/>
      <c r="RVH65" s="27"/>
      <c r="RVI65" s="27"/>
      <c r="RVJ65" s="27"/>
      <c r="RVK65" s="27"/>
      <c r="RVL65" s="27"/>
      <c r="RVM65" s="27"/>
      <c r="RVN65" s="27"/>
      <c r="RVO65" s="27"/>
      <c r="RVP65" s="27"/>
      <c r="RVQ65" s="27"/>
      <c r="RVR65" s="27"/>
      <c r="RVS65" s="27"/>
      <c r="RVT65" s="27"/>
      <c r="RVU65" s="27"/>
      <c r="RVV65" s="27"/>
      <c r="RVW65" s="27"/>
      <c r="RVX65" s="27"/>
      <c r="RVY65" s="27"/>
      <c r="RVZ65" s="27"/>
      <c r="RWA65" s="27"/>
      <c r="RWB65" s="27"/>
      <c r="RWC65" s="27"/>
      <c r="RWD65" s="27"/>
      <c r="RWE65" s="27"/>
      <c r="RWF65" s="27"/>
      <c r="RWG65" s="27"/>
      <c r="RWH65" s="27"/>
      <c r="RWI65" s="27"/>
      <c r="RWJ65" s="27"/>
      <c r="RWK65" s="27"/>
      <c r="RWL65" s="27"/>
      <c r="RWM65" s="27"/>
      <c r="RWN65" s="27"/>
      <c r="RWO65" s="27"/>
      <c r="RWP65" s="27"/>
      <c r="RWQ65" s="27"/>
      <c r="RWR65" s="27"/>
      <c r="RWS65" s="27"/>
      <c r="RWT65" s="27"/>
      <c r="RWU65" s="27"/>
      <c r="RWV65" s="27"/>
      <c r="RWW65" s="27"/>
      <c r="RWX65" s="27"/>
      <c r="RWY65" s="27"/>
      <c r="RWZ65" s="27"/>
      <c r="RXA65" s="27"/>
      <c r="RXB65" s="27"/>
      <c r="RXC65" s="27"/>
      <c r="RXD65" s="27"/>
      <c r="RXE65" s="27"/>
      <c r="RXF65" s="27"/>
      <c r="RXG65" s="27"/>
      <c r="RXH65" s="27"/>
      <c r="RXI65" s="27"/>
      <c r="RXJ65" s="27"/>
      <c r="RXK65" s="27"/>
      <c r="RXL65" s="27"/>
      <c r="RXM65" s="27"/>
      <c r="RXN65" s="27"/>
      <c r="RXO65" s="27"/>
      <c r="RXP65" s="27"/>
      <c r="RXQ65" s="27"/>
      <c r="RXR65" s="27"/>
      <c r="RXS65" s="27"/>
      <c r="RXT65" s="27"/>
      <c r="RXU65" s="27"/>
      <c r="RXV65" s="27"/>
      <c r="RXW65" s="27"/>
      <c r="RXX65" s="27"/>
      <c r="RXY65" s="27"/>
      <c r="RXZ65" s="27"/>
      <c r="RYA65" s="27"/>
      <c r="RYB65" s="27"/>
      <c r="RYC65" s="27"/>
      <c r="RYD65" s="27"/>
      <c r="RYE65" s="27"/>
      <c r="RYF65" s="27"/>
      <c r="RYG65" s="27"/>
      <c r="RYH65" s="27"/>
      <c r="RYI65" s="27"/>
      <c r="RYJ65" s="27"/>
      <c r="RYK65" s="27"/>
      <c r="RYL65" s="27"/>
      <c r="RYM65" s="27"/>
      <c r="RYN65" s="27"/>
      <c r="RYO65" s="27"/>
      <c r="RYP65" s="27"/>
      <c r="RYQ65" s="27"/>
      <c r="RYR65" s="27"/>
      <c r="RYS65" s="27"/>
      <c r="RYT65" s="27"/>
      <c r="RYU65" s="27"/>
      <c r="RYV65" s="27"/>
      <c r="RYW65" s="27"/>
      <c r="RYX65" s="27"/>
      <c r="RYY65" s="27"/>
      <c r="RYZ65" s="27"/>
      <c r="RZA65" s="27"/>
      <c r="RZB65" s="27"/>
      <c r="RZC65" s="27"/>
      <c r="RZD65" s="27"/>
      <c r="RZE65" s="27"/>
      <c r="RZF65" s="27"/>
      <c r="RZG65" s="27"/>
      <c r="RZH65" s="27"/>
      <c r="RZI65" s="27"/>
      <c r="RZJ65" s="27"/>
      <c r="RZK65" s="27"/>
      <c r="RZL65" s="27"/>
      <c r="RZM65" s="27"/>
      <c r="RZN65" s="27"/>
      <c r="RZO65" s="27"/>
      <c r="RZP65" s="27"/>
      <c r="RZQ65" s="27"/>
      <c r="RZR65" s="27"/>
      <c r="RZS65" s="27"/>
      <c r="RZT65" s="27"/>
      <c r="RZU65" s="27"/>
      <c r="RZV65" s="27"/>
      <c r="RZW65" s="27"/>
      <c r="RZX65" s="27"/>
      <c r="RZY65" s="27"/>
      <c r="RZZ65" s="27"/>
      <c r="SAA65" s="27"/>
      <c r="SAB65" s="27"/>
      <c r="SAC65" s="27"/>
      <c r="SAD65" s="27"/>
      <c r="SAE65" s="27"/>
      <c r="SAF65" s="27"/>
      <c r="SAG65" s="27"/>
      <c r="SAH65" s="27"/>
      <c r="SAI65" s="27"/>
      <c r="SAJ65" s="27"/>
      <c r="SAK65" s="27"/>
      <c r="SAL65" s="27"/>
      <c r="SAM65" s="27"/>
      <c r="SAN65" s="27"/>
      <c r="SAO65" s="27"/>
      <c r="SAP65" s="27"/>
      <c r="SAQ65" s="27"/>
      <c r="SAR65" s="27"/>
      <c r="SAS65" s="27"/>
      <c r="SAT65" s="27"/>
      <c r="SAU65" s="27"/>
      <c r="SAV65" s="27"/>
      <c r="SAW65" s="27"/>
      <c r="SAX65" s="27"/>
      <c r="SAY65" s="27"/>
      <c r="SAZ65" s="27"/>
      <c r="SBA65" s="27"/>
      <c r="SBB65" s="27"/>
      <c r="SBC65" s="27"/>
      <c r="SBD65" s="27"/>
      <c r="SBE65" s="27"/>
      <c r="SBF65" s="27"/>
      <c r="SBG65" s="27"/>
      <c r="SBH65" s="27"/>
      <c r="SBI65" s="27"/>
      <c r="SBJ65" s="27"/>
      <c r="SBK65" s="27"/>
      <c r="SBL65" s="27"/>
      <c r="SBM65" s="27"/>
      <c r="SBN65" s="27"/>
      <c r="SBO65" s="27"/>
      <c r="SBP65" s="27"/>
      <c r="SBQ65" s="27"/>
      <c r="SBR65" s="27"/>
      <c r="SBS65" s="27"/>
      <c r="SBT65" s="27"/>
      <c r="SBU65" s="27"/>
      <c r="SBV65" s="27"/>
      <c r="SBW65" s="27"/>
      <c r="SBX65" s="27"/>
      <c r="SBY65" s="27"/>
      <c r="SBZ65" s="27"/>
      <c r="SCA65" s="27"/>
      <c r="SCB65" s="27"/>
      <c r="SCC65" s="27"/>
      <c r="SCD65" s="27"/>
      <c r="SCE65" s="27"/>
      <c r="SCF65" s="27"/>
      <c r="SCG65" s="27"/>
      <c r="SCH65" s="27"/>
      <c r="SCI65" s="27"/>
      <c r="SCJ65" s="27"/>
      <c r="SCK65" s="27"/>
      <c r="SCL65" s="27"/>
      <c r="SCM65" s="27"/>
      <c r="SCN65" s="27"/>
      <c r="SCO65" s="27"/>
      <c r="SCP65" s="27"/>
      <c r="SCQ65" s="27"/>
      <c r="SCR65" s="27"/>
      <c r="SCS65" s="27"/>
      <c r="SCT65" s="27"/>
      <c r="SCU65" s="27"/>
      <c r="SCV65" s="27"/>
      <c r="SCW65" s="27"/>
      <c r="SCX65" s="27"/>
      <c r="SCY65" s="27"/>
      <c r="SCZ65" s="27"/>
      <c r="SDA65" s="27"/>
      <c r="SDB65" s="27"/>
      <c r="SDC65" s="27"/>
      <c r="SDD65" s="27"/>
      <c r="SDE65" s="27"/>
      <c r="SDF65" s="27"/>
      <c r="SDG65" s="27"/>
      <c r="SDH65" s="27"/>
      <c r="SDI65" s="27"/>
      <c r="SDJ65" s="27"/>
      <c r="SDK65" s="27"/>
      <c r="SDL65" s="27"/>
      <c r="SDM65" s="27"/>
      <c r="SDN65" s="27"/>
      <c r="SDO65" s="27"/>
      <c r="SDP65" s="27"/>
      <c r="SDQ65" s="27"/>
      <c r="SDR65" s="27"/>
      <c r="SDS65" s="27"/>
      <c r="SDT65" s="27"/>
      <c r="SDU65" s="27"/>
      <c r="SDV65" s="27"/>
      <c r="SDW65" s="27"/>
      <c r="SDX65" s="27"/>
      <c r="SDY65" s="27"/>
      <c r="SDZ65" s="27"/>
      <c r="SEA65" s="27"/>
      <c r="SEB65" s="27"/>
      <c r="SEC65" s="27"/>
      <c r="SED65" s="27"/>
      <c r="SEE65" s="27"/>
      <c r="SEF65" s="27"/>
      <c r="SEG65" s="27"/>
      <c r="SEH65" s="27"/>
      <c r="SEI65" s="27"/>
      <c r="SEJ65" s="27"/>
      <c r="SEK65" s="27"/>
      <c r="SEL65" s="27"/>
      <c r="SEM65" s="27"/>
      <c r="SEN65" s="27"/>
      <c r="SEO65" s="27"/>
      <c r="SEP65" s="27"/>
      <c r="SEQ65" s="27"/>
      <c r="SER65" s="27"/>
      <c r="SES65" s="27"/>
      <c r="SET65" s="27"/>
      <c r="SEU65" s="27"/>
      <c r="SEV65" s="27"/>
      <c r="SEW65" s="27"/>
      <c r="SEX65" s="27"/>
      <c r="SEY65" s="27"/>
      <c r="SEZ65" s="27"/>
      <c r="SFA65" s="27"/>
      <c r="SFB65" s="27"/>
      <c r="SFC65" s="27"/>
      <c r="SFD65" s="27"/>
      <c r="SFE65" s="27"/>
      <c r="SFF65" s="27"/>
      <c r="SFG65" s="27"/>
      <c r="SFH65" s="27"/>
      <c r="SFI65" s="27"/>
      <c r="SFJ65" s="27"/>
      <c r="SFK65" s="27"/>
      <c r="SFL65" s="27"/>
      <c r="SFM65" s="27"/>
      <c r="SFN65" s="27"/>
      <c r="SFO65" s="27"/>
      <c r="SFP65" s="27"/>
      <c r="SFQ65" s="27"/>
      <c r="SFR65" s="27"/>
      <c r="SFS65" s="27"/>
      <c r="SFT65" s="27"/>
      <c r="SFU65" s="27"/>
      <c r="SFV65" s="27"/>
      <c r="SFW65" s="27"/>
      <c r="SFX65" s="27"/>
      <c r="SFY65" s="27"/>
      <c r="SFZ65" s="27"/>
      <c r="SGA65" s="27"/>
      <c r="SGB65" s="27"/>
      <c r="SGC65" s="27"/>
      <c r="SGD65" s="27"/>
      <c r="SGE65" s="27"/>
      <c r="SGF65" s="27"/>
      <c r="SGG65" s="27"/>
      <c r="SGH65" s="27"/>
      <c r="SGI65" s="27"/>
      <c r="SGJ65" s="27"/>
      <c r="SGK65" s="27"/>
      <c r="SGL65" s="27"/>
      <c r="SGM65" s="27"/>
      <c r="SGN65" s="27"/>
      <c r="SGO65" s="27"/>
      <c r="SGP65" s="27"/>
      <c r="SGQ65" s="27"/>
      <c r="SGR65" s="27"/>
      <c r="SGS65" s="27"/>
      <c r="SGT65" s="27"/>
      <c r="SGU65" s="27"/>
      <c r="SGV65" s="27"/>
      <c r="SGW65" s="27"/>
      <c r="SGX65" s="27"/>
      <c r="SGY65" s="27"/>
      <c r="SGZ65" s="27"/>
      <c r="SHA65" s="27"/>
      <c r="SHB65" s="27"/>
      <c r="SHC65" s="27"/>
      <c r="SHD65" s="27"/>
      <c r="SHE65" s="27"/>
      <c r="SHF65" s="27"/>
      <c r="SHG65" s="27"/>
      <c r="SHH65" s="27"/>
      <c r="SHI65" s="27"/>
      <c r="SHJ65" s="27"/>
      <c r="SHK65" s="27"/>
      <c r="SHL65" s="27"/>
      <c r="SHM65" s="27"/>
      <c r="SHN65" s="27"/>
      <c r="SHO65" s="27"/>
      <c r="SHP65" s="27"/>
      <c r="SHQ65" s="27"/>
      <c r="SHR65" s="27"/>
      <c r="SHS65" s="27"/>
      <c r="SHT65" s="27"/>
      <c r="SHU65" s="27"/>
      <c r="SHV65" s="27"/>
      <c r="SHW65" s="27"/>
      <c r="SHX65" s="27"/>
      <c r="SHY65" s="27"/>
      <c r="SHZ65" s="27"/>
      <c r="SIA65" s="27"/>
      <c r="SIB65" s="27"/>
      <c r="SIC65" s="27"/>
      <c r="SID65" s="27"/>
      <c r="SIE65" s="27"/>
      <c r="SIF65" s="27"/>
      <c r="SIG65" s="27"/>
      <c r="SIH65" s="27"/>
      <c r="SII65" s="27"/>
      <c r="SIJ65" s="27"/>
      <c r="SIK65" s="27"/>
      <c r="SIL65" s="27"/>
      <c r="SIM65" s="27"/>
      <c r="SIN65" s="27"/>
      <c r="SIO65" s="27"/>
      <c r="SIP65" s="27"/>
      <c r="SIQ65" s="27"/>
      <c r="SIR65" s="27"/>
      <c r="SIS65" s="27"/>
      <c r="SIT65" s="27"/>
      <c r="SIU65" s="27"/>
      <c r="SIV65" s="27"/>
      <c r="SIW65" s="27"/>
      <c r="SIX65" s="27"/>
      <c r="SIY65" s="27"/>
      <c r="SIZ65" s="27"/>
      <c r="SJA65" s="27"/>
      <c r="SJB65" s="27"/>
      <c r="SJC65" s="27"/>
      <c r="SJD65" s="27"/>
      <c r="SJE65" s="27"/>
      <c r="SJF65" s="27"/>
      <c r="SJG65" s="27"/>
      <c r="SJH65" s="27"/>
      <c r="SJI65" s="27"/>
      <c r="SJJ65" s="27"/>
      <c r="SJK65" s="27"/>
      <c r="SJL65" s="27"/>
      <c r="SJM65" s="27"/>
      <c r="SJN65" s="27"/>
      <c r="SJO65" s="27"/>
      <c r="SJP65" s="27"/>
      <c r="SJQ65" s="27"/>
      <c r="SJR65" s="27"/>
      <c r="SJS65" s="27"/>
      <c r="SJT65" s="27"/>
      <c r="SJU65" s="27"/>
      <c r="SJV65" s="27"/>
      <c r="SJW65" s="27"/>
      <c r="SJX65" s="27"/>
      <c r="SJY65" s="27"/>
      <c r="SJZ65" s="27"/>
      <c r="SKA65" s="27"/>
      <c r="SKB65" s="27"/>
      <c r="SKC65" s="27"/>
      <c r="SKD65" s="27"/>
      <c r="SKE65" s="27"/>
      <c r="SKF65" s="27"/>
      <c r="SKG65" s="27"/>
      <c r="SKH65" s="27"/>
      <c r="SKI65" s="27"/>
      <c r="SKJ65" s="27"/>
      <c r="SKK65" s="27"/>
      <c r="SKL65" s="27"/>
      <c r="SKM65" s="27"/>
      <c r="SKN65" s="27"/>
      <c r="SKO65" s="27"/>
      <c r="SKP65" s="27"/>
      <c r="SKQ65" s="27"/>
      <c r="SKR65" s="27"/>
      <c r="SKS65" s="27"/>
      <c r="SKT65" s="27"/>
      <c r="SKU65" s="27"/>
      <c r="SKV65" s="27"/>
      <c r="SKW65" s="27"/>
      <c r="SKX65" s="27"/>
      <c r="SKY65" s="27"/>
      <c r="SKZ65" s="27"/>
      <c r="SLA65" s="27"/>
      <c r="SLB65" s="27"/>
      <c r="SLC65" s="27"/>
      <c r="SLD65" s="27"/>
      <c r="SLE65" s="27"/>
      <c r="SLF65" s="27"/>
      <c r="SLG65" s="27"/>
      <c r="SLH65" s="27"/>
      <c r="SLI65" s="27"/>
      <c r="SLJ65" s="27"/>
      <c r="SLK65" s="27"/>
      <c r="SLL65" s="27"/>
      <c r="SLM65" s="27"/>
      <c r="SLN65" s="27"/>
      <c r="SLO65" s="27"/>
      <c r="SLP65" s="27"/>
      <c r="SLQ65" s="27"/>
      <c r="SLR65" s="27"/>
      <c r="SLS65" s="27"/>
      <c r="SLT65" s="27"/>
      <c r="SLU65" s="27"/>
      <c r="SLV65" s="27"/>
      <c r="SLW65" s="27"/>
      <c r="SLX65" s="27"/>
      <c r="SLY65" s="27"/>
      <c r="SLZ65" s="27"/>
      <c r="SMA65" s="27"/>
      <c r="SMB65" s="27"/>
      <c r="SMC65" s="27"/>
      <c r="SMD65" s="27"/>
      <c r="SME65" s="27"/>
      <c r="SMF65" s="27"/>
      <c r="SMG65" s="27"/>
      <c r="SMH65" s="27"/>
      <c r="SMI65" s="27"/>
      <c r="SMJ65" s="27"/>
      <c r="SMK65" s="27"/>
      <c r="SML65" s="27"/>
      <c r="SMM65" s="27"/>
      <c r="SMN65" s="27"/>
      <c r="SMO65" s="27"/>
      <c r="SMP65" s="27"/>
      <c r="SMQ65" s="27"/>
      <c r="SMR65" s="27"/>
      <c r="SMS65" s="27"/>
      <c r="SMT65" s="27"/>
      <c r="SMU65" s="27"/>
      <c r="SMV65" s="27"/>
      <c r="SMW65" s="27"/>
      <c r="SMX65" s="27"/>
      <c r="SMY65" s="27"/>
      <c r="SMZ65" s="27"/>
      <c r="SNA65" s="27"/>
      <c r="SNB65" s="27"/>
      <c r="SNC65" s="27"/>
      <c r="SND65" s="27"/>
      <c r="SNE65" s="27"/>
      <c r="SNF65" s="27"/>
      <c r="SNG65" s="27"/>
      <c r="SNH65" s="27"/>
      <c r="SNI65" s="27"/>
      <c r="SNJ65" s="27"/>
      <c r="SNK65" s="27"/>
      <c r="SNL65" s="27"/>
      <c r="SNM65" s="27"/>
      <c r="SNN65" s="27"/>
      <c r="SNO65" s="27"/>
      <c r="SNP65" s="27"/>
      <c r="SNQ65" s="27"/>
      <c r="SNR65" s="27"/>
      <c r="SNS65" s="27"/>
      <c r="SNT65" s="27"/>
      <c r="SNU65" s="27"/>
      <c r="SNV65" s="27"/>
      <c r="SNW65" s="27"/>
      <c r="SNX65" s="27"/>
      <c r="SNY65" s="27"/>
      <c r="SNZ65" s="27"/>
      <c r="SOA65" s="27"/>
      <c r="SOB65" s="27"/>
      <c r="SOC65" s="27"/>
      <c r="SOD65" s="27"/>
      <c r="SOE65" s="27"/>
      <c r="SOF65" s="27"/>
      <c r="SOG65" s="27"/>
      <c r="SOH65" s="27"/>
      <c r="SOI65" s="27"/>
      <c r="SOJ65" s="27"/>
      <c r="SOK65" s="27"/>
      <c r="SOL65" s="27"/>
      <c r="SOM65" s="27"/>
      <c r="SON65" s="27"/>
      <c r="SOO65" s="27"/>
      <c r="SOP65" s="27"/>
      <c r="SOQ65" s="27"/>
      <c r="SOR65" s="27"/>
      <c r="SOS65" s="27"/>
      <c r="SOT65" s="27"/>
      <c r="SOU65" s="27"/>
      <c r="SOV65" s="27"/>
      <c r="SOW65" s="27"/>
      <c r="SOX65" s="27"/>
      <c r="SOY65" s="27"/>
      <c r="SOZ65" s="27"/>
      <c r="SPA65" s="27"/>
      <c r="SPB65" s="27"/>
      <c r="SPC65" s="27"/>
      <c r="SPD65" s="27"/>
      <c r="SPE65" s="27"/>
      <c r="SPF65" s="27"/>
      <c r="SPG65" s="27"/>
      <c r="SPH65" s="27"/>
      <c r="SPI65" s="27"/>
      <c r="SPJ65" s="27"/>
      <c r="SPK65" s="27"/>
      <c r="SPL65" s="27"/>
      <c r="SPM65" s="27"/>
      <c r="SPN65" s="27"/>
      <c r="SPO65" s="27"/>
      <c r="SPP65" s="27"/>
      <c r="SPQ65" s="27"/>
      <c r="SPR65" s="27"/>
      <c r="SPS65" s="27"/>
      <c r="SPT65" s="27"/>
      <c r="SPU65" s="27"/>
      <c r="SPV65" s="27"/>
      <c r="SPW65" s="27"/>
      <c r="SPX65" s="27"/>
      <c r="SPY65" s="27"/>
      <c r="SPZ65" s="27"/>
      <c r="SQA65" s="27"/>
      <c r="SQB65" s="27"/>
      <c r="SQC65" s="27"/>
      <c r="SQD65" s="27"/>
      <c r="SQE65" s="27"/>
      <c r="SQF65" s="27"/>
      <c r="SQG65" s="27"/>
      <c r="SQH65" s="27"/>
      <c r="SQI65" s="27"/>
      <c r="SQJ65" s="27"/>
      <c r="SQK65" s="27"/>
      <c r="SQL65" s="27"/>
      <c r="SQM65" s="27"/>
      <c r="SQN65" s="27"/>
      <c r="SQO65" s="27"/>
      <c r="SQP65" s="27"/>
      <c r="SQQ65" s="27"/>
      <c r="SQR65" s="27"/>
      <c r="SQS65" s="27"/>
      <c r="SQT65" s="27"/>
      <c r="SQU65" s="27"/>
      <c r="SQV65" s="27"/>
      <c r="SQW65" s="27"/>
      <c r="SQX65" s="27"/>
      <c r="SQY65" s="27"/>
      <c r="SQZ65" s="27"/>
      <c r="SRA65" s="27"/>
      <c r="SRB65" s="27"/>
      <c r="SRC65" s="27"/>
      <c r="SRD65" s="27"/>
      <c r="SRE65" s="27"/>
      <c r="SRF65" s="27"/>
      <c r="SRG65" s="27"/>
      <c r="SRH65" s="27"/>
      <c r="SRI65" s="27"/>
      <c r="SRJ65" s="27"/>
      <c r="SRK65" s="27"/>
      <c r="SRL65" s="27"/>
      <c r="SRM65" s="27"/>
      <c r="SRN65" s="27"/>
      <c r="SRO65" s="27"/>
      <c r="SRP65" s="27"/>
      <c r="SRQ65" s="27"/>
      <c r="SRR65" s="27"/>
      <c r="SRS65" s="27"/>
      <c r="SRT65" s="27"/>
      <c r="SRU65" s="27"/>
      <c r="SRV65" s="27"/>
      <c r="SRW65" s="27"/>
      <c r="SRX65" s="27"/>
      <c r="SRY65" s="27"/>
      <c r="SRZ65" s="27"/>
      <c r="SSA65" s="27"/>
      <c r="SSB65" s="27"/>
      <c r="SSC65" s="27"/>
      <c r="SSD65" s="27"/>
      <c r="SSE65" s="27"/>
      <c r="SSF65" s="27"/>
      <c r="SSG65" s="27"/>
      <c r="SSH65" s="27"/>
      <c r="SSI65" s="27"/>
      <c r="SSJ65" s="27"/>
      <c r="SSK65" s="27"/>
      <c r="SSL65" s="27"/>
      <c r="SSM65" s="27"/>
      <c r="SSN65" s="27"/>
      <c r="SSO65" s="27"/>
      <c r="SSP65" s="27"/>
      <c r="SSQ65" s="27"/>
      <c r="SSR65" s="27"/>
      <c r="SSS65" s="27"/>
      <c r="SST65" s="27"/>
      <c r="SSU65" s="27"/>
      <c r="SSV65" s="27"/>
      <c r="SSW65" s="27"/>
      <c r="SSX65" s="27"/>
      <c r="SSY65" s="27"/>
      <c r="SSZ65" s="27"/>
      <c r="STA65" s="27"/>
      <c r="STB65" s="27"/>
      <c r="STC65" s="27"/>
      <c r="STD65" s="27"/>
      <c r="STE65" s="27"/>
      <c r="STF65" s="27"/>
      <c r="STG65" s="27"/>
      <c r="STH65" s="27"/>
      <c r="STI65" s="27"/>
      <c r="STJ65" s="27"/>
      <c r="STK65" s="27"/>
      <c r="STL65" s="27"/>
      <c r="STM65" s="27"/>
      <c r="STN65" s="27"/>
      <c r="STO65" s="27"/>
      <c r="STP65" s="27"/>
      <c r="STQ65" s="27"/>
      <c r="STR65" s="27"/>
      <c r="STS65" s="27"/>
      <c r="STT65" s="27"/>
      <c r="STU65" s="27"/>
      <c r="STV65" s="27"/>
      <c r="STW65" s="27"/>
      <c r="STX65" s="27"/>
      <c r="STY65" s="27"/>
      <c r="STZ65" s="27"/>
      <c r="SUA65" s="27"/>
      <c r="SUB65" s="27"/>
      <c r="SUC65" s="27"/>
      <c r="SUD65" s="27"/>
      <c r="SUE65" s="27"/>
      <c r="SUF65" s="27"/>
      <c r="SUG65" s="27"/>
      <c r="SUH65" s="27"/>
      <c r="SUI65" s="27"/>
      <c r="SUJ65" s="27"/>
      <c r="SUK65" s="27"/>
      <c r="SUL65" s="27"/>
      <c r="SUM65" s="27"/>
      <c r="SUN65" s="27"/>
      <c r="SUO65" s="27"/>
      <c r="SUP65" s="27"/>
      <c r="SUQ65" s="27"/>
      <c r="SUR65" s="27"/>
      <c r="SUS65" s="27"/>
      <c r="SUT65" s="27"/>
      <c r="SUU65" s="27"/>
      <c r="SUV65" s="27"/>
      <c r="SUW65" s="27"/>
      <c r="SUX65" s="27"/>
      <c r="SUY65" s="27"/>
      <c r="SUZ65" s="27"/>
      <c r="SVA65" s="27"/>
      <c r="SVB65" s="27"/>
      <c r="SVC65" s="27"/>
      <c r="SVD65" s="27"/>
      <c r="SVE65" s="27"/>
      <c r="SVF65" s="27"/>
      <c r="SVG65" s="27"/>
      <c r="SVH65" s="27"/>
      <c r="SVI65" s="27"/>
      <c r="SVJ65" s="27"/>
      <c r="SVK65" s="27"/>
      <c r="SVL65" s="27"/>
      <c r="SVM65" s="27"/>
      <c r="SVN65" s="27"/>
      <c r="SVO65" s="27"/>
      <c r="SVP65" s="27"/>
      <c r="SVQ65" s="27"/>
      <c r="SVR65" s="27"/>
      <c r="SVS65" s="27"/>
      <c r="SVT65" s="27"/>
      <c r="SVU65" s="27"/>
      <c r="SVV65" s="27"/>
      <c r="SVW65" s="27"/>
      <c r="SVX65" s="27"/>
      <c r="SVY65" s="27"/>
      <c r="SVZ65" s="27"/>
      <c r="SWA65" s="27"/>
      <c r="SWB65" s="27"/>
      <c r="SWC65" s="27"/>
      <c r="SWD65" s="27"/>
      <c r="SWE65" s="27"/>
      <c r="SWF65" s="27"/>
      <c r="SWG65" s="27"/>
      <c r="SWH65" s="27"/>
      <c r="SWI65" s="27"/>
      <c r="SWJ65" s="27"/>
      <c r="SWK65" s="27"/>
      <c r="SWL65" s="27"/>
      <c r="SWM65" s="27"/>
      <c r="SWN65" s="27"/>
      <c r="SWO65" s="27"/>
      <c r="SWP65" s="27"/>
      <c r="SWQ65" s="27"/>
      <c r="SWR65" s="27"/>
      <c r="SWS65" s="27"/>
      <c r="SWT65" s="27"/>
      <c r="SWU65" s="27"/>
      <c r="SWV65" s="27"/>
      <c r="SWW65" s="27"/>
      <c r="SWX65" s="27"/>
      <c r="SWY65" s="27"/>
      <c r="SWZ65" s="27"/>
      <c r="SXA65" s="27"/>
      <c r="SXB65" s="27"/>
      <c r="SXC65" s="27"/>
      <c r="SXD65" s="27"/>
      <c r="SXE65" s="27"/>
      <c r="SXF65" s="27"/>
      <c r="SXG65" s="27"/>
      <c r="SXH65" s="27"/>
      <c r="SXI65" s="27"/>
      <c r="SXJ65" s="27"/>
      <c r="SXK65" s="27"/>
      <c r="SXL65" s="27"/>
      <c r="SXM65" s="27"/>
      <c r="SXN65" s="27"/>
      <c r="SXO65" s="27"/>
      <c r="SXP65" s="27"/>
      <c r="SXQ65" s="27"/>
      <c r="SXR65" s="27"/>
      <c r="SXS65" s="27"/>
      <c r="SXT65" s="27"/>
      <c r="SXU65" s="27"/>
      <c r="SXV65" s="27"/>
      <c r="SXW65" s="27"/>
      <c r="SXX65" s="27"/>
      <c r="SXY65" s="27"/>
      <c r="SXZ65" s="27"/>
      <c r="SYA65" s="27"/>
      <c r="SYB65" s="27"/>
      <c r="SYC65" s="27"/>
      <c r="SYD65" s="27"/>
      <c r="SYE65" s="27"/>
      <c r="SYF65" s="27"/>
      <c r="SYG65" s="27"/>
      <c r="SYH65" s="27"/>
      <c r="SYI65" s="27"/>
      <c r="SYJ65" s="27"/>
      <c r="SYK65" s="27"/>
      <c r="SYL65" s="27"/>
      <c r="SYM65" s="27"/>
      <c r="SYN65" s="27"/>
      <c r="SYO65" s="27"/>
      <c r="SYP65" s="27"/>
      <c r="SYQ65" s="27"/>
      <c r="SYR65" s="27"/>
      <c r="SYS65" s="27"/>
      <c r="SYT65" s="27"/>
      <c r="SYU65" s="27"/>
      <c r="SYV65" s="27"/>
      <c r="SYW65" s="27"/>
      <c r="SYX65" s="27"/>
      <c r="SYY65" s="27"/>
      <c r="SYZ65" s="27"/>
      <c r="SZA65" s="27"/>
      <c r="SZB65" s="27"/>
      <c r="SZC65" s="27"/>
      <c r="SZD65" s="27"/>
      <c r="SZE65" s="27"/>
      <c r="SZF65" s="27"/>
      <c r="SZG65" s="27"/>
      <c r="SZH65" s="27"/>
      <c r="SZI65" s="27"/>
      <c r="SZJ65" s="27"/>
      <c r="SZK65" s="27"/>
      <c r="SZL65" s="27"/>
      <c r="SZM65" s="27"/>
      <c r="SZN65" s="27"/>
      <c r="SZO65" s="27"/>
      <c r="SZP65" s="27"/>
      <c r="SZQ65" s="27"/>
      <c r="SZR65" s="27"/>
      <c r="SZS65" s="27"/>
      <c r="SZT65" s="27"/>
      <c r="SZU65" s="27"/>
      <c r="SZV65" s="27"/>
      <c r="SZW65" s="27"/>
      <c r="SZX65" s="27"/>
      <c r="SZY65" s="27"/>
      <c r="SZZ65" s="27"/>
      <c r="TAA65" s="27"/>
      <c r="TAB65" s="27"/>
      <c r="TAC65" s="27"/>
      <c r="TAD65" s="27"/>
      <c r="TAE65" s="27"/>
      <c r="TAF65" s="27"/>
      <c r="TAG65" s="27"/>
      <c r="TAH65" s="27"/>
      <c r="TAI65" s="27"/>
      <c r="TAJ65" s="27"/>
      <c r="TAK65" s="27"/>
      <c r="TAL65" s="27"/>
      <c r="TAM65" s="27"/>
      <c r="TAN65" s="27"/>
      <c r="TAO65" s="27"/>
      <c r="TAP65" s="27"/>
      <c r="TAQ65" s="27"/>
      <c r="TAR65" s="27"/>
      <c r="TAS65" s="27"/>
      <c r="TAT65" s="27"/>
      <c r="TAU65" s="27"/>
      <c r="TAV65" s="27"/>
      <c r="TAW65" s="27"/>
      <c r="TAX65" s="27"/>
      <c r="TAY65" s="27"/>
      <c r="TAZ65" s="27"/>
      <c r="TBA65" s="27"/>
      <c r="TBB65" s="27"/>
      <c r="TBC65" s="27"/>
      <c r="TBD65" s="27"/>
      <c r="TBE65" s="27"/>
      <c r="TBF65" s="27"/>
      <c r="TBG65" s="27"/>
      <c r="TBH65" s="27"/>
      <c r="TBI65" s="27"/>
      <c r="TBJ65" s="27"/>
      <c r="TBK65" s="27"/>
      <c r="TBL65" s="27"/>
      <c r="TBM65" s="27"/>
      <c r="TBN65" s="27"/>
      <c r="TBO65" s="27"/>
      <c r="TBP65" s="27"/>
      <c r="TBQ65" s="27"/>
      <c r="TBR65" s="27"/>
      <c r="TBS65" s="27"/>
      <c r="TBT65" s="27"/>
      <c r="TBU65" s="27"/>
      <c r="TBV65" s="27"/>
      <c r="TBW65" s="27"/>
      <c r="TBX65" s="27"/>
      <c r="TBY65" s="27"/>
      <c r="TBZ65" s="27"/>
      <c r="TCA65" s="27"/>
      <c r="TCB65" s="27"/>
      <c r="TCC65" s="27"/>
      <c r="TCD65" s="27"/>
      <c r="TCE65" s="27"/>
      <c r="TCF65" s="27"/>
      <c r="TCG65" s="27"/>
      <c r="TCH65" s="27"/>
      <c r="TCI65" s="27"/>
      <c r="TCJ65" s="27"/>
      <c r="TCK65" s="27"/>
      <c r="TCL65" s="27"/>
      <c r="TCM65" s="27"/>
      <c r="TCN65" s="27"/>
      <c r="TCO65" s="27"/>
      <c r="TCP65" s="27"/>
      <c r="TCQ65" s="27"/>
      <c r="TCR65" s="27"/>
      <c r="TCS65" s="27"/>
      <c r="TCT65" s="27"/>
      <c r="TCU65" s="27"/>
      <c r="TCV65" s="27"/>
      <c r="TCW65" s="27"/>
      <c r="TCX65" s="27"/>
      <c r="TCY65" s="27"/>
      <c r="TCZ65" s="27"/>
      <c r="TDA65" s="27"/>
      <c r="TDB65" s="27"/>
      <c r="TDC65" s="27"/>
      <c r="TDD65" s="27"/>
      <c r="TDE65" s="27"/>
      <c r="TDF65" s="27"/>
      <c r="TDG65" s="27"/>
      <c r="TDH65" s="27"/>
      <c r="TDI65" s="27"/>
      <c r="TDJ65" s="27"/>
      <c r="TDK65" s="27"/>
      <c r="TDL65" s="27"/>
      <c r="TDM65" s="27"/>
      <c r="TDN65" s="27"/>
      <c r="TDO65" s="27"/>
      <c r="TDP65" s="27"/>
      <c r="TDQ65" s="27"/>
      <c r="TDR65" s="27"/>
      <c r="TDS65" s="27"/>
      <c r="TDT65" s="27"/>
      <c r="TDU65" s="27"/>
      <c r="TDV65" s="27"/>
      <c r="TDW65" s="27"/>
      <c r="TDX65" s="27"/>
      <c r="TDY65" s="27"/>
      <c r="TDZ65" s="27"/>
      <c r="TEA65" s="27"/>
      <c r="TEB65" s="27"/>
      <c r="TEC65" s="27"/>
      <c r="TED65" s="27"/>
      <c r="TEE65" s="27"/>
      <c r="TEF65" s="27"/>
      <c r="TEG65" s="27"/>
      <c r="TEH65" s="27"/>
      <c r="TEI65" s="27"/>
      <c r="TEJ65" s="27"/>
      <c r="TEK65" s="27"/>
      <c r="TEL65" s="27"/>
      <c r="TEM65" s="27"/>
      <c r="TEN65" s="27"/>
      <c r="TEO65" s="27"/>
      <c r="TEP65" s="27"/>
      <c r="TEQ65" s="27"/>
      <c r="TER65" s="27"/>
      <c r="TES65" s="27"/>
      <c r="TET65" s="27"/>
      <c r="TEU65" s="27"/>
      <c r="TEV65" s="27"/>
      <c r="TEW65" s="27"/>
      <c r="TEX65" s="27"/>
      <c r="TEY65" s="27"/>
      <c r="TEZ65" s="27"/>
      <c r="TFA65" s="27"/>
      <c r="TFB65" s="27"/>
      <c r="TFC65" s="27"/>
      <c r="TFD65" s="27"/>
      <c r="TFE65" s="27"/>
      <c r="TFF65" s="27"/>
      <c r="TFG65" s="27"/>
      <c r="TFH65" s="27"/>
      <c r="TFI65" s="27"/>
      <c r="TFJ65" s="27"/>
      <c r="TFK65" s="27"/>
      <c r="TFL65" s="27"/>
      <c r="TFM65" s="27"/>
      <c r="TFN65" s="27"/>
      <c r="TFO65" s="27"/>
      <c r="TFP65" s="27"/>
      <c r="TFQ65" s="27"/>
      <c r="TFR65" s="27"/>
      <c r="TFS65" s="27"/>
      <c r="TFT65" s="27"/>
      <c r="TFU65" s="27"/>
      <c r="TFV65" s="27"/>
      <c r="TFW65" s="27"/>
      <c r="TFX65" s="27"/>
      <c r="TFY65" s="27"/>
      <c r="TFZ65" s="27"/>
      <c r="TGA65" s="27"/>
      <c r="TGB65" s="27"/>
      <c r="TGC65" s="27"/>
      <c r="TGD65" s="27"/>
      <c r="TGE65" s="27"/>
      <c r="TGF65" s="27"/>
      <c r="TGG65" s="27"/>
      <c r="TGH65" s="27"/>
      <c r="TGI65" s="27"/>
      <c r="TGJ65" s="27"/>
      <c r="TGK65" s="27"/>
      <c r="TGL65" s="27"/>
      <c r="TGM65" s="27"/>
      <c r="TGN65" s="27"/>
      <c r="TGO65" s="27"/>
      <c r="TGP65" s="27"/>
      <c r="TGQ65" s="27"/>
      <c r="TGR65" s="27"/>
      <c r="TGS65" s="27"/>
      <c r="TGT65" s="27"/>
      <c r="TGU65" s="27"/>
      <c r="TGV65" s="27"/>
      <c r="TGW65" s="27"/>
      <c r="TGX65" s="27"/>
      <c r="TGY65" s="27"/>
      <c r="TGZ65" s="27"/>
      <c r="THA65" s="27"/>
      <c r="THB65" s="27"/>
      <c r="THC65" s="27"/>
      <c r="THD65" s="27"/>
      <c r="THE65" s="27"/>
      <c r="THF65" s="27"/>
      <c r="THG65" s="27"/>
      <c r="THH65" s="27"/>
      <c r="THI65" s="27"/>
      <c r="THJ65" s="27"/>
      <c r="THK65" s="27"/>
      <c r="THL65" s="27"/>
      <c r="THM65" s="27"/>
      <c r="THN65" s="27"/>
      <c r="THO65" s="27"/>
      <c r="THP65" s="27"/>
      <c r="THQ65" s="27"/>
      <c r="THR65" s="27"/>
      <c r="THS65" s="27"/>
      <c r="THT65" s="27"/>
      <c r="THU65" s="27"/>
      <c r="THV65" s="27"/>
      <c r="THW65" s="27"/>
      <c r="THX65" s="27"/>
      <c r="THY65" s="27"/>
      <c r="THZ65" s="27"/>
      <c r="TIA65" s="27"/>
      <c r="TIB65" s="27"/>
      <c r="TIC65" s="27"/>
      <c r="TID65" s="27"/>
      <c r="TIE65" s="27"/>
      <c r="TIF65" s="27"/>
      <c r="TIG65" s="27"/>
      <c r="TIH65" s="27"/>
      <c r="TII65" s="27"/>
      <c r="TIJ65" s="27"/>
      <c r="TIK65" s="27"/>
      <c r="TIL65" s="27"/>
      <c r="TIM65" s="27"/>
      <c r="TIN65" s="27"/>
      <c r="TIO65" s="27"/>
      <c r="TIP65" s="27"/>
      <c r="TIQ65" s="27"/>
      <c r="TIR65" s="27"/>
      <c r="TIS65" s="27"/>
      <c r="TIT65" s="27"/>
      <c r="TIU65" s="27"/>
      <c r="TIV65" s="27"/>
      <c r="TIW65" s="27"/>
      <c r="TIX65" s="27"/>
      <c r="TIY65" s="27"/>
      <c r="TIZ65" s="27"/>
      <c r="TJA65" s="27"/>
      <c r="TJB65" s="27"/>
      <c r="TJC65" s="27"/>
      <c r="TJD65" s="27"/>
      <c r="TJE65" s="27"/>
      <c r="TJF65" s="27"/>
      <c r="TJG65" s="27"/>
      <c r="TJH65" s="27"/>
      <c r="TJI65" s="27"/>
      <c r="TJJ65" s="27"/>
      <c r="TJK65" s="27"/>
      <c r="TJL65" s="27"/>
      <c r="TJM65" s="27"/>
      <c r="TJN65" s="27"/>
      <c r="TJO65" s="27"/>
      <c r="TJP65" s="27"/>
      <c r="TJQ65" s="27"/>
      <c r="TJR65" s="27"/>
      <c r="TJS65" s="27"/>
      <c r="TJT65" s="27"/>
      <c r="TJU65" s="27"/>
      <c r="TJV65" s="27"/>
      <c r="TJW65" s="27"/>
      <c r="TJX65" s="27"/>
      <c r="TJY65" s="27"/>
      <c r="TJZ65" s="27"/>
      <c r="TKA65" s="27"/>
      <c r="TKB65" s="27"/>
      <c r="TKC65" s="27"/>
      <c r="TKD65" s="27"/>
      <c r="TKE65" s="27"/>
      <c r="TKF65" s="27"/>
      <c r="TKG65" s="27"/>
      <c r="TKH65" s="27"/>
      <c r="TKI65" s="27"/>
      <c r="TKJ65" s="27"/>
      <c r="TKK65" s="27"/>
      <c r="TKL65" s="27"/>
      <c r="TKM65" s="27"/>
      <c r="TKN65" s="27"/>
      <c r="TKO65" s="27"/>
      <c r="TKP65" s="27"/>
      <c r="TKQ65" s="27"/>
      <c r="TKR65" s="27"/>
      <c r="TKS65" s="27"/>
      <c r="TKT65" s="27"/>
      <c r="TKU65" s="27"/>
      <c r="TKV65" s="27"/>
      <c r="TKW65" s="27"/>
      <c r="TKX65" s="27"/>
      <c r="TKY65" s="27"/>
      <c r="TKZ65" s="27"/>
      <c r="TLA65" s="27"/>
      <c r="TLB65" s="27"/>
      <c r="TLC65" s="27"/>
      <c r="TLD65" s="27"/>
      <c r="TLE65" s="27"/>
      <c r="TLF65" s="27"/>
      <c r="TLG65" s="27"/>
      <c r="TLH65" s="27"/>
      <c r="TLI65" s="27"/>
      <c r="TLJ65" s="27"/>
      <c r="TLK65" s="27"/>
      <c r="TLL65" s="27"/>
      <c r="TLM65" s="27"/>
      <c r="TLN65" s="27"/>
      <c r="TLO65" s="27"/>
      <c r="TLP65" s="27"/>
      <c r="TLQ65" s="27"/>
      <c r="TLR65" s="27"/>
      <c r="TLS65" s="27"/>
      <c r="TLT65" s="27"/>
      <c r="TLU65" s="27"/>
      <c r="TLV65" s="27"/>
      <c r="TLW65" s="27"/>
      <c r="TLX65" s="27"/>
      <c r="TLY65" s="27"/>
      <c r="TLZ65" s="27"/>
      <c r="TMA65" s="27"/>
      <c r="TMB65" s="27"/>
      <c r="TMC65" s="27"/>
      <c r="TMD65" s="27"/>
      <c r="TME65" s="27"/>
      <c r="TMF65" s="27"/>
      <c r="TMG65" s="27"/>
      <c r="TMH65" s="27"/>
      <c r="TMI65" s="27"/>
      <c r="TMJ65" s="27"/>
      <c r="TMK65" s="27"/>
      <c r="TML65" s="27"/>
      <c r="TMM65" s="27"/>
      <c r="TMN65" s="27"/>
      <c r="TMO65" s="27"/>
      <c r="TMP65" s="27"/>
      <c r="TMQ65" s="27"/>
      <c r="TMR65" s="27"/>
      <c r="TMS65" s="27"/>
      <c r="TMT65" s="27"/>
      <c r="TMU65" s="27"/>
      <c r="TMV65" s="27"/>
      <c r="TMW65" s="27"/>
      <c r="TMX65" s="27"/>
      <c r="TMY65" s="27"/>
      <c r="TMZ65" s="27"/>
      <c r="TNA65" s="27"/>
      <c r="TNB65" s="27"/>
      <c r="TNC65" s="27"/>
      <c r="TND65" s="27"/>
      <c r="TNE65" s="27"/>
      <c r="TNF65" s="27"/>
      <c r="TNG65" s="27"/>
      <c r="TNH65" s="27"/>
      <c r="TNI65" s="27"/>
      <c r="TNJ65" s="27"/>
      <c r="TNK65" s="27"/>
      <c r="TNL65" s="27"/>
      <c r="TNM65" s="27"/>
      <c r="TNN65" s="27"/>
      <c r="TNO65" s="27"/>
      <c r="TNP65" s="27"/>
      <c r="TNQ65" s="27"/>
      <c r="TNR65" s="27"/>
      <c r="TNS65" s="27"/>
      <c r="TNT65" s="27"/>
      <c r="TNU65" s="27"/>
      <c r="TNV65" s="27"/>
      <c r="TNW65" s="27"/>
      <c r="TNX65" s="27"/>
      <c r="TNY65" s="27"/>
      <c r="TNZ65" s="27"/>
      <c r="TOA65" s="27"/>
      <c r="TOB65" s="27"/>
      <c r="TOC65" s="27"/>
      <c r="TOD65" s="27"/>
      <c r="TOE65" s="27"/>
      <c r="TOF65" s="27"/>
      <c r="TOG65" s="27"/>
      <c r="TOH65" s="27"/>
      <c r="TOI65" s="27"/>
      <c r="TOJ65" s="27"/>
      <c r="TOK65" s="27"/>
      <c r="TOL65" s="27"/>
      <c r="TOM65" s="27"/>
      <c r="TON65" s="27"/>
      <c r="TOO65" s="27"/>
      <c r="TOP65" s="27"/>
      <c r="TOQ65" s="27"/>
      <c r="TOR65" s="27"/>
      <c r="TOS65" s="27"/>
      <c r="TOT65" s="27"/>
      <c r="TOU65" s="27"/>
      <c r="TOV65" s="27"/>
      <c r="TOW65" s="27"/>
      <c r="TOX65" s="27"/>
      <c r="TOY65" s="27"/>
      <c r="TOZ65" s="27"/>
      <c r="TPA65" s="27"/>
      <c r="TPB65" s="27"/>
      <c r="TPC65" s="27"/>
      <c r="TPD65" s="27"/>
      <c r="TPE65" s="27"/>
      <c r="TPF65" s="27"/>
      <c r="TPG65" s="27"/>
      <c r="TPH65" s="27"/>
      <c r="TPI65" s="27"/>
      <c r="TPJ65" s="27"/>
      <c r="TPK65" s="27"/>
      <c r="TPL65" s="27"/>
      <c r="TPM65" s="27"/>
      <c r="TPN65" s="27"/>
      <c r="TPO65" s="27"/>
      <c r="TPP65" s="27"/>
      <c r="TPQ65" s="27"/>
      <c r="TPR65" s="27"/>
      <c r="TPS65" s="27"/>
      <c r="TPT65" s="27"/>
      <c r="TPU65" s="27"/>
      <c r="TPV65" s="27"/>
      <c r="TPW65" s="27"/>
      <c r="TPX65" s="27"/>
      <c r="TPY65" s="27"/>
      <c r="TPZ65" s="27"/>
      <c r="TQA65" s="27"/>
      <c r="TQB65" s="27"/>
      <c r="TQC65" s="27"/>
      <c r="TQD65" s="27"/>
      <c r="TQE65" s="27"/>
      <c r="TQF65" s="27"/>
      <c r="TQG65" s="27"/>
      <c r="TQH65" s="27"/>
      <c r="TQI65" s="27"/>
      <c r="TQJ65" s="27"/>
      <c r="TQK65" s="27"/>
      <c r="TQL65" s="27"/>
      <c r="TQM65" s="27"/>
      <c r="TQN65" s="27"/>
      <c r="TQO65" s="27"/>
      <c r="TQP65" s="27"/>
      <c r="TQQ65" s="27"/>
      <c r="TQR65" s="27"/>
      <c r="TQS65" s="27"/>
      <c r="TQT65" s="27"/>
      <c r="TQU65" s="27"/>
      <c r="TQV65" s="27"/>
      <c r="TQW65" s="27"/>
      <c r="TQX65" s="27"/>
      <c r="TQY65" s="27"/>
      <c r="TQZ65" s="27"/>
      <c r="TRA65" s="27"/>
      <c r="TRB65" s="27"/>
      <c r="TRC65" s="27"/>
      <c r="TRD65" s="27"/>
      <c r="TRE65" s="27"/>
      <c r="TRF65" s="27"/>
      <c r="TRG65" s="27"/>
      <c r="TRH65" s="27"/>
      <c r="TRI65" s="27"/>
      <c r="TRJ65" s="27"/>
      <c r="TRK65" s="27"/>
      <c r="TRL65" s="27"/>
      <c r="TRM65" s="27"/>
      <c r="TRN65" s="27"/>
      <c r="TRO65" s="27"/>
      <c r="TRP65" s="27"/>
      <c r="TRQ65" s="27"/>
      <c r="TRR65" s="27"/>
      <c r="TRS65" s="27"/>
      <c r="TRT65" s="27"/>
      <c r="TRU65" s="27"/>
      <c r="TRV65" s="27"/>
      <c r="TRW65" s="27"/>
      <c r="TRX65" s="27"/>
      <c r="TRY65" s="27"/>
      <c r="TRZ65" s="27"/>
      <c r="TSA65" s="27"/>
      <c r="TSB65" s="27"/>
      <c r="TSC65" s="27"/>
      <c r="TSD65" s="27"/>
      <c r="TSE65" s="27"/>
      <c r="TSF65" s="27"/>
      <c r="TSG65" s="27"/>
      <c r="TSH65" s="27"/>
      <c r="TSI65" s="27"/>
      <c r="TSJ65" s="27"/>
      <c r="TSK65" s="27"/>
      <c r="TSL65" s="27"/>
      <c r="TSM65" s="27"/>
      <c r="TSN65" s="27"/>
      <c r="TSO65" s="27"/>
      <c r="TSP65" s="27"/>
      <c r="TSQ65" s="27"/>
      <c r="TSR65" s="27"/>
      <c r="TSS65" s="27"/>
      <c r="TST65" s="27"/>
      <c r="TSU65" s="27"/>
      <c r="TSV65" s="27"/>
      <c r="TSW65" s="27"/>
      <c r="TSX65" s="27"/>
      <c r="TSY65" s="27"/>
      <c r="TSZ65" s="27"/>
      <c r="TTA65" s="27"/>
      <c r="TTB65" s="27"/>
      <c r="TTC65" s="27"/>
      <c r="TTD65" s="27"/>
      <c r="TTE65" s="27"/>
      <c r="TTF65" s="27"/>
      <c r="TTG65" s="27"/>
      <c r="TTH65" s="27"/>
      <c r="TTI65" s="27"/>
      <c r="TTJ65" s="27"/>
      <c r="TTK65" s="27"/>
      <c r="TTL65" s="27"/>
      <c r="TTM65" s="27"/>
      <c r="TTN65" s="27"/>
      <c r="TTO65" s="27"/>
      <c r="TTP65" s="27"/>
      <c r="TTQ65" s="27"/>
      <c r="TTR65" s="27"/>
      <c r="TTS65" s="27"/>
      <c r="TTT65" s="27"/>
      <c r="TTU65" s="27"/>
      <c r="TTV65" s="27"/>
      <c r="TTW65" s="27"/>
      <c r="TTX65" s="27"/>
      <c r="TTY65" s="27"/>
      <c r="TTZ65" s="27"/>
      <c r="TUA65" s="27"/>
      <c r="TUB65" s="27"/>
      <c r="TUC65" s="27"/>
      <c r="TUD65" s="27"/>
      <c r="TUE65" s="27"/>
      <c r="TUF65" s="27"/>
      <c r="TUG65" s="27"/>
      <c r="TUH65" s="27"/>
      <c r="TUI65" s="27"/>
      <c r="TUJ65" s="27"/>
      <c r="TUK65" s="27"/>
      <c r="TUL65" s="27"/>
      <c r="TUM65" s="27"/>
      <c r="TUN65" s="27"/>
      <c r="TUO65" s="27"/>
      <c r="TUP65" s="27"/>
      <c r="TUQ65" s="27"/>
      <c r="TUR65" s="27"/>
      <c r="TUS65" s="27"/>
      <c r="TUT65" s="27"/>
      <c r="TUU65" s="27"/>
      <c r="TUV65" s="27"/>
      <c r="TUW65" s="27"/>
      <c r="TUX65" s="27"/>
      <c r="TUY65" s="27"/>
      <c r="TUZ65" s="27"/>
      <c r="TVA65" s="27"/>
      <c r="TVB65" s="27"/>
      <c r="TVC65" s="27"/>
      <c r="TVD65" s="27"/>
      <c r="TVE65" s="27"/>
      <c r="TVF65" s="27"/>
      <c r="TVG65" s="27"/>
      <c r="TVH65" s="27"/>
      <c r="TVI65" s="27"/>
      <c r="TVJ65" s="27"/>
      <c r="TVK65" s="27"/>
      <c r="TVL65" s="27"/>
      <c r="TVM65" s="27"/>
      <c r="TVN65" s="27"/>
      <c r="TVO65" s="27"/>
      <c r="TVP65" s="27"/>
      <c r="TVQ65" s="27"/>
      <c r="TVR65" s="27"/>
      <c r="TVS65" s="27"/>
      <c r="TVT65" s="27"/>
      <c r="TVU65" s="27"/>
      <c r="TVV65" s="27"/>
      <c r="TVW65" s="27"/>
      <c r="TVX65" s="27"/>
      <c r="TVY65" s="27"/>
      <c r="TVZ65" s="27"/>
      <c r="TWA65" s="27"/>
      <c r="TWB65" s="27"/>
      <c r="TWC65" s="27"/>
      <c r="TWD65" s="27"/>
      <c r="TWE65" s="27"/>
      <c r="TWF65" s="27"/>
      <c r="TWG65" s="27"/>
      <c r="TWH65" s="27"/>
      <c r="TWI65" s="27"/>
      <c r="TWJ65" s="27"/>
      <c r="TWK65" s="27"/>
      <c r="TWL65" s="27"/>
      <c r="TWM65" s="27"/>
      <c r="TWN65" s="27"/>
      <c r="TWO65" s="27"/>
      <c r="TWP65" s="27"/>
      <c r="TWQ65" s="27"/>
      <c r="TWR65" s="27"/>
      <c r="TWS65" s="27"/>
      <c r="TWT65" s="27"/>
      <c r="TWU65" s="27"/>
      <c r="TWV65" s="27"/>
      <c r="TWW65" s="27"/>
      <c r="TWX65" s="27"/>
      <c r="TWY65" s="27"/>
      <c r="TWZ65" s="27"/>
      <c r="TXA65" s="27"/>
      <c r="TXB65" s="27"/>
      <c r="TXC65" s="27"/>
      <c r="TXD65" s="27"/>
      <c r="TXE65" s="27"/>
      <c r="TXF65" s="27"/>
      <c r="TXG65" s="27"/>
      <c r="TXH65" s="27"/>
      <c r="TXI65" s="27"/>
      <c r="TXJ65" s="27"/>
      <c r="TXK65" s="27"/>
      <c r="TXL65" s="27"/>
      <c r="TXM65" s="27"/>
      <c r="TXN65" s="27"/>
      <c r="TXO65" s="27"/>
      <c r="TXP65" s="27"/>
      <c r="TXQ65" s="27"/>
      <c r="TXR65" s="27"/>
      <c r="TXS65" s="27"/>
      <c r="TXT65" s="27"/>
      <c r="TXU65" s="27"/>
      <c r="TXV65" s="27"/>
      <c r="TXW65" s="27"/>
      <c r="TXX65" s="27"/>
      <c r="TXY65" s="27"/>
      <c r="TXZ65" s="27"/>
      <c r="TYA65" s="27"/>
      <c r="TYB65" s="27"/>
      <c r="TYC65" s="27"/>
      <c r="TYD65" s="27"/>
      <c r="TYE65" s="27"/>
      <c r="TYF65" s="27"/>
      <c r="TYG65" s="27"/>
      <c r="TYH65" s="27"/>
      <c r="TYI65" s="27"/>
      <c r="TYJ65" s="27"/>
      <c r="TYK65" s="27"/>
      <c r="TYL65" s="27"/>
      <c r="TYM65" s="27"/>
      <c r="TYN65" s="27"/>
      <c r="TYO65" s="27"/>
      <c r="TYP65" s="27"/>
      <c r="TYQ65" s="27"/>
      <c r="TYR65" s="27"/>
      <c r="TYS65" s="27"/>
      <c r="TYT65" s="27"/>
      <c r="TYU65" s="27"/>
      <c r="TYV65" s="27"/>
      <c r="TYW65" s="27"/>
      <c r="TYX65" s="27"/>
      <c r="TYY65" s="27"/>
      <c r="TYZ65" s="27"/>
      <c r="TZA65" s="27"/>
      <c r="TZB65" s="27"/>
      <c r="TZC65" s="27"/>
      <c r="TZD65" s="27"/>
      <c r="TZE65" s="27"/>
      <c r="TZF65" s="27"/>
      <c r="TZG65" s="27"/>
      <c r="TZH65" s="27"/>
      <c r="TZI65" s="27"/>
      <c r="TZJ65" s="27"/>
      <c r="TZK65" s="27"/>
      <c r="TZL65" s="27"/>
      <c r="TZM65" s="27"/>
      <c r="TZN65" s="27"/>
      <c r="TZO65" s="27"/>
      <c r="TZP65" s="27"/>
      <c r="TZQ65" s="27"/>
      <c r="TZR65" s="27"/>
      <c r="TZS65" s="27"/>
      <c r="TZT65" s="27"/>
      <c r="TZU65" s="27"/>
      <c r="TZV65" s="27"/>
      <c r="TZW65" s="27"/>
      <c r="TZX65" s="27"/>
      <c r="TZY65" s="27"/>
      <c r="TZZ65" s="27"/>
      <c r="UAA65" s="27"/>
      <c r="UAB65" s="27"/>
      <c r="UAC65" s="27"/>
      <c r="UAD65" s="27"/>
      <c r="UAE65" s="27"/>
      <c r="UAF65" s="27"/>
      <c r="UAG65" s="27"/>
      <c r="UAH65" s="27"/>
      <c r="UAI65" s="27"/>
      <c r="UAJ65" s="27"/>
      <c r="UAK65" s="27"/>
      <c r="UAL65" s="27"/>
      <c r="UAM65" s="27"/>
      <c r="UAN65" s="27"/>
      <c r="UAO65" s="27"/>
      <c r="UAP65" s="27"/>
      <c r="UAQ65" s="27"/>
      <c r="UAR65" s="27"/>
      <c r="UAS65" s="27"/>
      <c r="UAT65" s="27"/>
      <c r="UAU65" s="27"/>
      <c r="UAV65" s="27"/>
      <c r="UAW65" s="27"/>
      <c r="UAX65" s="27"/>
      <c r="UAY65" s="27"/>
      <c r="UAZ65" s="27"/>
      <c r="UBA65" s="27"/>
      <c r="UBB65" s="27"/>
      <c r="UBC65" s="27"/>
      <c r="UBD65" s="27"/>
      <c r="UBE65" s="27"/>
      <c r="UBF65" s="27"/>
      <c r="UBG65" s="27"/>
      <c r="UBH65" s="27"/>
      <c r="UBI65" s="27"/>
      <c r="UBJ65" s="27"/>
      <c r="UBK65" s="27"/>
      <c r="UBL65" s="27"/>
      <c r="UBM65" s="27"/>
      <c r="UBN65" s="27"/>
      <c r="UBO65" s="27"/>
      <c r="UBP65" s="27"/>
      <c r="UBQ65" s="27"/>
      <c r="UBR65" s="27"/>
      <c r="UBS65" s="27"/>
      <c r="UBT65" s="27"/>
      <c r="UBU65" s="27"/>
      <c r="UBV65" s="27"/>
      <c r="UBW65" s="27"/>
      <c r="UBX65" s="27"/>
      <c r="UBY65" s="27"/>
      <c r="UBZ65" s="27"/>
      <c r="UCA65" s="27"/>
      <c r="UCB65" s="27"/>
      <c r="UCC65" s="27"/>
      <c r="UCD65" s="27"/>
      <c r="UCE65" s="27"/>
      <c r="UCF65" s="27"/>
      <c r="UCG65" s="27"/>
      <c r="UCH65" s="27"/>
      <c r="UCI65" s="27"/>
      <c r="UCJ65" s="27"/>
      <c r="UCK65" s="27"/>
      <c r="UCL65" s="27"/>
      <c r="UCM65" s="27"/>
      <c r="UCN65" s="27"/>
      <c r="UCO65" s="27"/>
      <c r="UCP65" s="27"/>
      <c r="UCQ65" s="27"/>
      <c r="UCR65" s="27"/>
      <c r="UCS65" s="27"/>
      <c r="UCT65" s="27"/>
      <c r="UCU65" s="27"/>
      <c r="UCV65" s="27"/>
      <c r="UCW65" s="27"/>
      <c r="UCX65" s="27"/>
      <c r="UCY65" s="27"/>
      <c r="UCZ65" s="27"/>
      <c r="UDA65" s="27"/>
      <c r="UDB65" s="27"/>
      <c r="UDC65" s="27"/>
      <c r="UDD65" s="27"/>
      <c r="UDE65" s="27"/>
      <c r="UDF65" s="27"/>
      <c r="UDG65" s="27"/>
      <c r="UDH65" s="27"/>
      <c r="UDI65" s="27"/>
      <c r="UDJ65" s="27"/>
      <c r="UDK65" s="27"/>
      <c r="UDL65" s="27"/>
      <c r="UDM65" s="27"/>
      <c r="UDN65" s="27"/>
      <c r="UDO65" s="27"/>
      <c r="UDP65" s="27"/>
      <c r="UDQ65" s="27"/>
      <c r="UDR65" s="27"/>
      <c r="UDS65" s="27"/>
      <c r="UDT65" s="27"/>
      <c r="UDU65" s="27"/>
      <c r="UDV65" s="27"/>
      <c r="UDW65" s="27"/>
      <c r="UDX65" s="27"/>
      <c r="UDY65" s="27"/>
      <c r="UDZ65" s="27"/>
      <c r="UEA65" s="27"/>
      <c r="UEB65" s="27"/>
      <c r="UEC65" s="27"/>
      <c r="UED65" s="27"/>
      <c r="UEE65" s="27"/>
      <c r="UEF65" s="27"/>
      <c r="UEG65" s="27"/>
      <c r="UEH65" s="27"/>
      <c r="UEI65" s="27"/>
      <c r="UEJ65" s="27"/>
      <c r="UEK65" s="27"/>
      <c r="UEL65" s="27"/>
      <c r="UEM65" s="27"/>
      <c r="UEN65" s="27"/>
      <c r="UEO65" s="27"/>
      <c r="UEP65" s="27"/>
      <c r="UEQ65" s="27"/>
      <c r="UER65" s="27"/>
      <c r="UES65" s="27"/>
      <c r="UET65" s="27"/>
      <c r="UEU65" s="27"/>
      <c r="UEV65" s="27"/>
      <c r="UEW65" s="27"/>
      <c r="UEX65" s="27"/>
      <c r="UEY65" s="27"/>
      <c r="UEZ65" s="27"/>
      <c r="UFA65" s="27"/>
      <c r="UFB65" s="27"/>
      <c r="UFC65" s="27"/>
      <c r="UFD65" s="27"/>
      <c r="UFE65" s="27"/>
      <c r="UFF65" s="27"/>
      <c r="UFG65" s="27"/>
      <c r="UFH65" s="27"/>
      <c r="UFI65" s="27"/>
      <c r="UFJ65" s="27"/>
      <c r="UFK65" s="27"/>
      <c r="UFL65" s="27"/>
      <c r="UFM65" s="27"/>
      <c r="UFN65" s="27"/>
      <c r="UFO65" s="27"/>
      <c r="UFP65" s="27"/>
      <c r="UFQ65" s="27"/>
      <c r="UFR65" s="27"/>
      <c r="UFS65" s="27"/>
      <c r="UFT65" s="27"/>
      <c r="UFU65" s="27"/>
      <c r="UFV65" s="27"/>
      <c r="UFW65" s="27"/>
      <c r="UFX65" s="27"/>
      <c r="UFY65" s="27"/>
      <c r="UFZ65" s="27"/>
      <c r="UGA65" s="27"/>
      <c r="UGB65" s="27"/>
      <c r="UGC65" s="27"/>
      <c r="UGD65" s="27"/>
      <c r="UGE65" s="27"/>
      <c r="UGF65" s="27"/>
      <c r="UGG65" s="27"/>
      <c r="UGH65" s="27"/>
      <c r="UGI65" s="27"/>
      <c r="UGJ65" s="27"/>
      <c r="UGK65" s="27"/>
      <c r="UGL65" s="27"/>
      <c r="UGM65" s="27"/>
      <c r="UGN65" s="27"/>
      <c r="UGO65" s="27"/>
      <c r="UGP65" s="27"/>
      <c r="UGQ65" s="27"/>
      <c r="UGR65" s="27"/>
      <c r="UGS65" s="27"/>
      <c r="UGT65" s="27"/>
      <c r="UGU65" s="27"/>
      <c r="UGV65" s="27"/>
      <c r="UGW65" s="27"/>
      <c r="UGX65" s="27"/>
      <c r="UGY65" s="27"/>
      <c r="UGZ65" s="27"/>
      <c r="UHA65" s="27"/>
      <c r="UHB65" s="27"/>
      <c r="UHC65" s="27"/>
      <c r="UHD65" s="27"/>
      <c r="UHE65" s="27"/>
      <c r="UHF65" s="27"/>
      <c r="UHG65" s="27"/>
      <c r="UHH65" s="27"/>
      <c r="UHI65" s="27"/>
      <c r="UHJ65" s="27"/>
      <c r="UHK65" s="27"/>
      <c r="UHL65" s="27"/>
      <c r="UHM65" s="27"/>
      <c r="UHN65" s="27"/>
      <c r="UHO65" s="27"/>
      <c r="UHP65" s="27"/>
      <c r="UHQ65" s="27"/>
      <c r="UHR65" s="27"/>
      <c r="UHS65" s="27"/>
      <c r="UHT65" s="27"/>
      <c r="UHU65" s="27"/>
      <c r="UHV65" s="27"/>
      <c r="UHW65" s="27"/>
      <c r="UHX65" s="27"/>
      <c r="UHY65" s="27"/>
      <c r="UHZ65" s="27"/>
      <c r="UIA65" s="27"/>
      <c r="UIB65" s="27"/>
      <c r="UIC65" s="27"/>
      <c r="UID65" s="27"/>
      <c r="UIE65" s="27"/>
      <c r="UIF65" s="27"/>
      <c r="UIG65" s="27"/>
      <c r="UIH65" s="27"/>
      <c r="UII65" s="27"/>
      <c r="UIJ65" s="27"/>
      <c r="UIK65" s="27"/>
      <c r="UIL65" s="27"/>
      <c r="UIM65" s="27"/>
      <c r="UIN65" s="27"/>
      <c r="UIO65" s="27"/>
      <c r="UIP65" s="27"/>
      <c r="UIQ65" s="27"/>
      <c r="UIR65" s="27"/>
      <c r="UIS65" s="27"/>
      <c r="UIT65" s="27"/>
      <c r="UIU65" s="27"/>
      <c r="UIV65" s="27"/>
      <c r="UIW65" s="27"/>
      <c r="UIX65" s="27"/>
      <c r="UIY65" s="27"/>
      <c r="UIZ65" s="27"/>
      <c r="UJA65" s="27"/>
      <c r="UJB65" s="27"/>
      <c r="UJC65" s="27"/>
      <c r="UJD65" s="27"/>
      <c r="UJE65" s="27"/>
      <c r="UJF65" s="27"/>
      <c r="UJG65" s="27"/>
      <c r="UJH65" s="27"/>
      <c r="UJI65" s="27"/>
      <c r="UJJ65" s="27"/>
      <c r="UJK65" s="27"/>
      <c r="UJL65" s="27"/>
      <c r="UJM65" s="27"/>
      <c r="UJN65" s="27"/>
      <c r="UJO65" s="27"/>
      <c r="UJP65" s="27"/>
      <c r="UJQ65" s="27"/>
      <c r="UJR65" s="27"/>
      <c r="UJS65" s="27"/>
      <c r="UJT65" s="27"/>
      <c r="UJU65" s="27"/>
      <c r="UJV65" s="27"/>
      <c r="UJW65" s="27"/>
      <c r="UJX65" s="27"/>
      <c r="UJY65" s="27"/>
      <c r="UJZ65" s="27"/>
      <c r="UKA65" s="27"/>
      <c r="UKB65" s="27"/>
      <c r="UKC65" s="27"/>
      <c r="UKD65" s="27"/>
      <c r="UKE65" s="27"/>
      <c r="UKF65" s="27"/>
      <c r="UKG65" s="27"/>
      <c r="UKH65" s="27"/>
      <c r="UKI65" s="27"/>
      <c r="UKJ65" s="27"/>
      <c r="UKK65" s="27"/>
      <c r="UKL65" s="27"/>
      <c r="UKM65" s="27"/>
      <c r="UKN65" s="27"/>
      <c r="UKO65" s="27"/>
      <c r="UKP65" s="27"/>
      <c r="UKQ65" s="27"/>
      <c r="UKR65" s="27"/>
      <c r="UKS65" s="27"/>
      <c r="UKT65" s="27"/>
      <c r="UKU65" s="27"/>
      <c r="UKV65" s="27"/>
      <c r="UKW65" s="27"/>
      <c r="UKX65" s="27"/>
      <c r="UKY65" s="27"/>
      <c r="UKZ65" s="27"/>
      <c r="ULA65" s="27"/>
      <c r="ULB65" s="27"/>
      <c r="ULC65" s="27"/>
      <c r="ULD65" s="27"/>
      <c r="ULE65" s="27"/>
      <c r="ULF65" s="27"/>
      <c r="ULG65" s="27"/>
      <c r="ULH65" s="27"/>
      <c r="ULI65" s="27"/>
      <c r="ULJ65" s="27"/>
      <c r="ULK65" s="27"/>
      <c r="ULL65" s="27"/>
      <c r="ULM65" s="27"/>
      <c r="ULN65" s="27"/>
      <c r="ULO65" s="27"/>
      <c r="ULP65" s="27"/>
      <c r="ULQ65" s="27"/>
      <c r="ULR65" s="27"/>
      <c r="ULS65" s="27"/>
      <c r="ULT65" s="27"/>
      <c r="ULU65" s="27"/>
      <c r="ULV65" s="27"/>
      <c r="ULW65" s="27"/>
      <c r="ULX65" s="27"/>
      <c r="ULY65" s="27"/>
      <c r="ULZ65" s="27"/>
      <c r="UMA65" s="27"/>
      <c r="UMB65" s="27"/>
      <c r="UMC65" s="27"/>
      <c r="UMD65" s="27"/>
      <c r="UME65" s="27"/>
      <c r="UMF65" s="27"/>
      <c r="UMG65" s="27"/>
      <c r="UMH65" s="27"/>
      <c r="UMI65" s="27"/>
      <c r="UMJ65" s="27"/>
      <c r="UMK65" s="27"/>
      <c r="UML65" s="27"/>
      <c r="UMM65" s="27"/>
      <c r="UMN65" s="27"/>
      <c r="UMO65" s="27"/>
      <c r="UMP65" s="27"/>
      <c r="UMQ65" s="27"/>
      <c r="UMR65" s="27"/>
      <c r="UMS65" s="27"/>
      <c r="UMT65" s="27"/>
      <c r="UMU65" s="27"/>
      <c r="UMV65" s="27"/>
      <c r="UMW65" s="27"/>
      <c r="UMX65" s="27"/>
      <c r="UMY65" s="27"/>
      <c r="UMZ65" s="27"/>
      <c r="UNA65" s="27"/>
      <c r="UNB65" s="27"/>
      <c r="UNC65" s="27"/>
      <c r="UND65" s="27"/>
      <c r="UNE65" s="27"/>
      <c r="UNF65" s="27"/>
      <c r="UNG65" s="27"/>
      <c r="UNH65" s="27"/>
      <c r="UNI65" s="27"/>
      <c r="UNJ65" s="27"/>
      <c r="UNK65" s="27"/>
      <c r="UNL65" s="27"/>
      <c r="UNM65" s="27"/>
      <c r="UNN65" s="27"/>
      <c r="UNO65" s="27"/>
      <c r="UNP65" s="27"/>
      <c r="UNQ65" s="27"/>
      <c r="UNR65" s="27"/>
      <c r="UNS65" s="27"/>
      <c r="UNT65" s="27"/>
      <c r="UNU65" s="27"/>
      <c r="UNV65" s="27"/>
      <c r="UNW65" s="27"/>
      <c r="UNX65" s="27"/>
      <c r="UNY65" s="27"/>
      <c r="UNZ65" s="27"/>
      <c r="UOA65" s="27"/>
      <c r="UOB65" s="27"/>
      <c r="UOC65" s="27"/>
      <c r="UOD65" s="27"/>
      <c r="UOE65" s="27"/>
      <c r="UOF65" s="27"/>
      <c r="UOG65" s="27"/>
      <c r="UOH65" s="27"/>
      <c r="UOI65" s="27"/>
      <c r="UOJ65" s="27"/>
      <c r="UOK65" s="27"/>
      <c r="UOL65" s="27"/>
      <c r="UOM65" s="27"/>
      <c r="UON65" s="27"/>
      <c r="UOO65" s="27"/>
      <c r="UOP65" s="27"/>
      <c r="UOQ65" s="27"/>
      <c r="UOR65" s="27"/>
      <c r="UOS65" s="27"/>
      <c r="UOT65" s="27"/>
      <c r="UOU65" s="27"/>
      <c r="UOV65" s="27"/>
      <c r="UOW65" s="27"/>
      <c r="UOX65" s="27"/>
      <c r="UOY65" s="27"/>
      <c r="UOZ65" s="27"/>
      <c r="UPA65" s="27"/>
      <c r="UPB65" s="27"/>
      <c r="UPC65" s="27"/>
      <c r="UPD65" s="27"/>
      <c r="UPE65" s="27"/>
      <c r="UPF65" s="27"/>
      <c r="UPG65" s="27"/>
      <c r="UPH65" s="27"/>
      <c r="UPI65" s="27"/>
      <c r="UPJ65" s="27"/>
      <c r="UPK65" s="27"/>
      <c r="UPL65" s="27"/>
      <c r="UPM65" s="27"/>
      <c r="UPN65" s="27"/>
      <c r="UPO65" s="27"/>
      <c r="UPP65" s="27"/>
      <c r="UPQ65" s="27"/>
      <c r="UPR65" s="27"/>
      <c r="UPS65" s="27"/>
      <c r="UPT65" s="27"/>
      <c r="UPU65" s="27"/>
      <c r="UPV65" s="27"/>
      <c r="UPW65" s="27"/>
      <c r="UPX65" s="27"/>
      <c r="UPY65" s="27"/>
      <c r="UPZ65" s="27"/>
      <c r="UQA65" s="27"/>
      <c r="UQB65" s="27"/>
      <c r="UQC65" s="27"/>
      <c r="UQD65" s="27"/>
      <c r="UQE65" s="27"/>
      <c r="UQF65" s="27"/>
      <c r="UQG65" s="27"/>
      <c r="UQH65" s="27"/>
      <c r="UQI65" s="27"/>
      <c r="UQJ65" s="27"/>
      <c r="UQK65" s="27"/>
      <c r="UQL65" s="27"/>
      <c r="UQM65" s="27"/>
      <c r="UQN65" s="27"/>
      <c r="UQO65" s="27"/>
      <c r="UQP65" s="27"/>
      <c r="UQQ65" s="27"/>
      <c r="UQR65" s="27"/>
      <c r="UQS65" s="27"/>
      <c r="UQT65" s="27"/>
      <c r="UQU65" s="27"/>
      <c r="UQV65" s="27"/>
      <c r="UQW65" s="27"/>
      <c r="UQX65" s="27"/>
      <c r="UQY65" s="27"/>
      <c r="UQZ65" s="27"/>
      <c r="URA65" s="27"/>
      <c r="URB65" s="27"/>
      <c r="URC65" s="27"/>
      <c r="URD65" s="27"/>
      <c r="URE65" s="27"/>
      <c r="URF65" s="27"/>
      <c r="URG65" s="27"/>
      <c r="URH65" s="27"/>
      <c r="URI65" s="27"/>
      <c r="URJ65" s="27"/>
      <c r="URK65" s="27"/>
      <c r="URL65" s="27"/>
      <c r="URM65" s="27"/>
      <c r="URN65" s="27"/>
      <c r="URO65" s="27"/>
      <c r="URP65" s="27"/>
      <c r="URQ65" s="27"/>
      <c r="URR65" s="27"/>
      <c r="URS65" s="27"/>
      <c r="URT65" s="27"/>
      <c r="URU65" s="27"/>
      <c r="URV65" s="27"/>
      <c r="URW65" s="27"/>
      <c r="URX65" s="27"/>
      <c r="URY65" s="27"/>
      <c r="URZ65" s="27"/>
      <c r="USA65" s="27"/>
      <c r="USB65" s="27"/>
      <c r="USC65" s="27"/>
      <c r="USD65" s="27"/>
      <c r="USE65" s="27"/>
      <c r="USF65" s="27"/>
      <c r="USG65" s="27"/>
      <c r="USH65" s="27"/>
      <c r="USI65" s="27"/>
      <c r="USJ65" s="27"/>
      <c r="USK65" s="27"/>
      <c r="USL65" s="27"/>
      <c r="USM65" s="27"/>
      <c r="USN65" s="27"/>
      <c r="USO65" s="27"/>
      <c r="USP65" s="27"/>
      <c r="USQ65" s="27"/>
      <c r="USR65" s="27"/>
      <c r="USS65" s="27"/>
      <c r="UST65" s="27"/>
      <c r="USU65" s="27"/>
      <c r="USV65" s="27"/>
      <c r="USW65" s="27"/>
      <c r="USX65" s="27"/>
      <c r="USY65" s="27"/>
      <c r="USZ65" s="27"/>
      <c r="UTA65" s="27"/>
      <c r="UTB65" s="27"/>
      <c r="UTC65" s="27"/>
      <c r="UTD65" s="27"/>
      <c r="UTE65" s="27"/>
      <c r="UTF65" s="27"/>
      <c r="UTG65" s="27"/>
      <c r="UTH65" s="27"/>
      <c r="UTI65" s="27"/>
      <c r="UTJ65" s="27"/>
      <c r="UTK65" s="27"/>
      <c r="UTL65" s="27"/>
      <c r="UTM65" s="27"/>
      <c r="UTN65" s="27"/>
      <c r="UTO65" s="27"/>
      <c r="UTP65" s="27"/>
      <c r="UTQ65" s="27"/>
      <c r="UTR65" s="27"/>
      <c r="UTS65" s="27"/>
      <c r="UTT65" s="27"/>
      <c r="UTU65" s="27"/>
      <c r="UTV65" s="27"/>
      <c r="UTW65" s="27"/>
      <c r="UTX65" s="27"/>
      <c r="UTY65" s="27"/>
      <c r="UTZ65" s="27"/>
      <c r="UUA65" s="27"/>
      <c r="UUB65" s="27"/>
      <c r="UUC65" s="27"/>
      <c r="UUD65" s="27"/>
      <c r="UUE65" s="27"/>
      <c r="UUF65" s="27"/>
      <c r="UUG65" s="27"/>
      <c r="UUH65" s="27"/>
      <c r="UUI65" s="27"/>
      <c r="UUJ65" s="27"/>
      <c r="UUK65" s="27"/>
      <c r="UUL65" s="27"/>
      <c r="UUM65" s="27"/>
      <c r="UUN65" s="27"/>
      <c r="UUO65" s="27"/>
      <c r="UUP65" s="27"/>
      <c r="UUQ65" s="27"/>
      <c r="UUR65" s="27"/>
      <c r="UUS65" s="27"/>
      <c r="UUT65" s="27"/>
      <c r="UUU65" s="27"/>
      <c r="UUV65" s="27"/>
      <c r="UUW65" s="27"/>
      <c r="UUX65" s="27"/>
      <c r="UUY65" s="27"/>
      <c r="UUZ65" s="27"/>
      <c r="UVA65" s="27"/>
      <c r="UVB65" s="27"/>
      <c r="UVC65" s="27"/>
      <c r="UVD65" s="27"/>
      <c r="UVE65" s="27"/>
      <c r="UVF65" s="27"/>
      <c r="UVG65" s="27"/>
      <c r="UVH65" s="27"/>
      <c r="UVI65" s="27"/>
      <c r="UVJ65" s="27"/>
      <c r="UVK65" s="27"/>
      <c r="UVL65" s="27"/>
      <c r="UVM65" s="27"/>
      <c r="UVN65" s="27"/>
      <c r="UVO65" s="27"/>
      <c r="UVP65" s="27"/>
      <c r="UVQ65" s="27"/>
      <c r="UVR65" s="27"/>
      <c r="UVS65" s="27"/>
      <c r="UVT65" s="27"/>
      <c r="UVU65" s="27"/>
      <c r="UVV65" s="27"/>
      <c r="UVW65" s="27"/>
      <c r="UVX65" s="27"/>
      <c r="UVY65" s="27"/>
      <c r="UVZ65" s="27"/>
      <c r="UWA65" s="27"/>
      <c r="UWB65" s="27"/>
      <c r="UWC65" s="27"/>
      <c r="UWD65" s="27"/>
      <c r="UWE65" s="27"/>
      <c r="UWF65" s="27"/>
      <c r="UWG65" s="27"/>
      <c r="UWH65" s="27"/>
      <c r="UWI65" s="27"/>
      <c r="UWJ65" s="27"/>
      <c r="UWK65" s="27"/>
      <c r="UWL65" s="27"/>
      <c r="UWM65" s="27"/>
      <c r="UWN65" s="27"/>
      <c r="UWO65" s="27"/>
      <c r="UWP65" s="27"/>
      <c r="UWQ65" s="27"/>
      <c r="UWR65" s="27"/>
      <c r="UWS65" s="27"/>
      <c r="UWT65" s="27"/>
      <c r="UWU65" s="27"/>
      <c r="UWV65" s="27"/>
      <c r="UWW65" s="27"/>
      <c r="UWX65" s="27"/>
      <c r="UWY65" s="27"/>
      <c r="UWZ65" s="27"/>
      <c r="UXA65" s="27"/>
      <c r="UXB65" s="27"/>
      <c r="UXC65" s="27"/>
      <c r="UXD65" s="27"/>
      <c r="UXE65" s="27"/>
      <c r="UXF65" s="27"/>
      <c r="UXG65" s="27"/>
      <c r="UXH65" s="27"/>
      <c r="UXI65" s="27"/>
      <c r="UXJ65" s="27"/>
      <c r="UXK65" s="27"/>
      <c r="UXL65" s="27"/>
      <c r="UXM65" s="27"/>
      <c r="UXN65" s="27"/>
      <c r="UXO65" s="27"/>
      <c r="UXP65" s="27"/>
      <c r="UXQ65" s="27"/>
      <c r="UXR65" s="27"/>
      <c r="UXS65" s="27"/>
      <c r="UXT65" s="27"/>
      <c r="UXU65" s="27"/>
      <c r="UXV65" s="27"/>
      <c r="UXW65" s="27"/>
      <c r="UXX65" s="27"/>
      <c r="UXY65" s="27"/>
      <c r="UXZ65" s="27"/>
      <c r="UYA65" s="27"/>
      <c r="UYB65" s="27"/>
      <c r="UYC65" s="27"/>
      <c r="UYD65" s="27"/>
      <c r="UYE65" s="27"/>
      <c r="UYF65" s="27"/>
      <c r="UYG65" s="27"/>
      <c r="UYH65" s="27"/>
      <c r="UYI65" s="27"/>
      <c r="UYJ65" s="27"/>
      <c r="UYK65" s="27"/>
      <c r="UYL65" s="27"/>
      <c r="UYM65" s="27"/>
      <c r="UYN65" s="27"/>
      <c r="UYO65" s="27"/>
      <c r="UYP65" s="27"/>
      <c r="UYQ65" s="27"/>
      <c r="UYR65" s="27"/>
      <c r="UYS65" s="27"/>
      <c r="UYT65" s="27"/>
      <c r="UYU65" s="27"/>
      <c r="UYV65" s="27"/>
      <c r="UYW65" s="27"/>
      <c r="UYX65" s="27"/>
      <c r="UYY65" s="27"/>
      <c r="UYZ65" s="27"/>
      <c r="UZA65" s="27"/>
      <c r="UZB65" s="27"/>
      <c r="UZC65" s="27"/>
      <c r="UZD65" s="27"/>
      <c r="UZE65" s="27"/>
      <c r="UZF65" s="27"/>
      <c r="UZG65" s="27"/>
      <c r="UZH65" s="27"/>
      <c r="UZI65" s="27"/>
      <c r="UZJ65" s="27"/>
      <c r="UZK65" s="27"/>
      <c r="UZL65" s="27"/>
      <c r="UZM65" s="27"/>
      <c r="UZN65" s="27"/>
      <c r="UZO65" s="27"/>
      <c r="UZP65" s="27"/>
      <c r="UZQ65" s="27"/>
      <c r="UZR65" s="27"/>
      <c r="UZS65" s="27"/>
      <c r="UZT65" s="27"/>
      <c r="UZU65" s="27"/>
      <c r="UZV65" s="27"/>
      <c r="UZW65" s="27"/>
      <c r="UZX65" s="27"/>
      <c r="UZY65" s="27"/>
      <c r="UZZ65" s="27"/>
      <c r="VAA65" s="27"/>
      <c r="VAB65" s="27"/>
      <c r="VAC65" s="27"/>
      <c r="VAD65" s="27"/>
      <c r="VAE65" s="27"/>
      <c r="VAF65" s="27"/>
      <c r="VAG65" s="27"/>
      <c r="VAH65" s="27"/>
      <c r="VAI65" s="27"/>
      <c r="VAJ65" s="27"/>
      <c r="VAK65" s="27"/>
      <c r="VAL65" s="27"/>
      <c r="VAM65" s="27"/>
      <c r="VAN65" s="27"/>
      <c r="VAO65" s="27"/>
      <c r="VAP65" s="27"/>
      <c r="VAQ65" s="27"/>
      <c r="VAR65" s="27"/>
      <c r="VAS65" s="27"/>
      <c r="VAT65" s="27"/>
      <c r="VAU65" s="27"/>
      <c r="VAV65" s="27"/>
      <c r="VAW65" s="27"/>
      <c r="VAX65" s="27"/>
      <c r="VAY65" s="27"/>
      <c r="VAZ65" s="27"/>
      <c r="VBA65" s="27"/>
      <c r="VBB65" s="27"/>
      <c r="VBC65" s="27"/>
      <c r="VBD65" s="27"/>
      <c r="VBE65" s="27"/>
      <c r="VBF65" s="27"/>
      <c r="VBG65" s="27"/>
      <c r="VBH65" s="27"/>
      <c r="VBI65" s="27"/>
      <c r="VBJ65" s="27"/>
      <c r="VBK65" s="27"/>
      <c r="VBL65" s="27"/>
      <c r="VBM65" s="27"/>
      <c r="VBN65" s="27"/>
      <c r="VBO65" s="27"/>
      <c r="VBP65" s="27"/>
      <c r="VBQ65" s="27"/>
      <c r="VBR65" s="27"/>
      <c r="VBS65" s="27"/>
      <c r="VBT65" s="27"/>
      <c r="VBU65" s="27"/>
      <c r="VBV65" s="27"/>
      <c r="VBW65" s="27"/>
      <c r="VBX65" s="27"/>
      <c r="VBY65" s="27"/>
      <c r="VBZ65" s="27"/>
      <c r="VCA65" s="27"/>
      <c r="VCB65" s="27"/>
      <c r="VCC65" s="27"/>
      <c r="VCD65" s="27"/>
      <c r="VCE65" s="27"/>
      <c r="VCF65" s="27"/>
      <c r="VCG65" s="27"/>
      <c r="VCH65" s="27"/>
      <c r="VCI65" s="27"/>
      <c r="VCJ65" s="27"/>
      <c r="VCK65" s="27"/>
      <c r="VCL65" s="27"/>
      <c r="VCM65" s="27"/>
      <c r="VCN65" s="27"/>
      <c r="VCO65" s="27"/>
      <c r="VCP65" s="27"/>
      <c r="VCQ65" s="27"/>
      <c r="VCR65" s="27"/>
      <c r="VCS65" s="27"/>
      <c r="VCT65" s="27"/>
      <c r="VCU65" s="27"/>
      <c r="VCV65" s="27"/>
      <c r="VCW65" s="27"/>
      <c r="VCX65" s="27"/>
      <c r="VCY65" s="27"/>
      <c r="VCZ65" s="27"/>
      <c r="VDA65" s="27"/>
      <c r="VDB65" s="27"/>
      <c r="VDC65" s="27"/>
      <c r="VDD65" s="27"/>
      <c r="VDE65" s="27"/>
      <c r="VDF65" s="27"/>
      <c r="VDG65" s="27"/>
      <c r="VDH65" s="27"/>
      <c r="VDI65" s="27"/>
      <c r="VDJ65" s="27"/>
      <c r="VDK65" s="27"/>
      <c r="VDL65" s="27"/>
      <c r="VDM65" s="27"/>
      <c r="VDN65" s="27"/>
      <c r="VDO65" s="27"/>
      <c r="VDP65" s="27"/>
      <c r="VDQ65" s="27"/>
      <c r="VDR65" s="27"/>
      <c r="VDS65" s="27"/>
      <c r="VDT65" s="27"/>
      <c r="VDU65" s="27"/>
      <c r="VDV65" s="27"/>
      <c r="VDW65" s="27"/>
      <c r="VDX65" s="27"/>
      <c r="VDY65" s="27"/>
      <c r="VDZ65" s="27"/>
      <c r="VEA65" s="27"/>
      <c r="VEB65" s="27"/>
      <c r="VEC65" s="27"/>
      <c r="VED65" s="27"/>
      <c r="VEE65" s="27"/>
      <c r="VEF65" s="27"/>
      <c r="VEG65" s="27"/>
      <c r="VEH65" s="27"/>
      <c r="VEI65" s="27"/>
      <c r="VEJ65" s="27"/>
      <c r="VEK65" s="27"/>
      <c r="VEL65" s="27"/>
      <c r="VEM65" s="27"/>
      <c r="VEN65" s="27"/>
      <c r="VEO65" s="27"/>
      <c r="VEP65" s="27"/>
      <c r="VEQ65" s="27"/>
      <c r="VER65" s="27"/>
      <c r="VES65" s="27"/>
      <c r="VET65" s="27"/>
      <c r="VEU65" s="27"/>
      <c r="VEV65" s="27"/>
      <c r="VEW65" s="27"/>
      <c r="VEX65" s="27"/>
      <c r="VEY65" s="27"/>
      <c r="VEZ65" s="27"/>
      <c r="VFA65" s="27"/>
      <c r="VFB65" s="27"/>
      <c r="VFC65" s="27"/>
      <c r="VFD65" s="27"/>
      <c r="VFE65" s="27"/>
      <c r="VFF65" s="27"/>
      <c r="VFG65" s="27"/>
      <c r="VFH65" s="27"/>
      <c r="VFI65" s="27"/>
      <c r="VFJ65" s="27"/>
      <c r="VFK65" s="27"/>
      <c r="VFL65" s="27"/>
      <c r="VFM65" s="27"/>
      <c r="VFN65" s="27"/>
      <c r="VFO65" s="27"/>
      <c r="VFP65" s="27"/>
      <c r="VFQ65" s="27"/>
      <c r="VFR65" s="27"/>
      <c r="VFS65" s="27"/>
      <c r="VFT65" s="27"/>
      <c r="VFU65" s="27"/>
      <c r="VFV65" s="27"/>
      <c r="VFW65" s="27"/>
      <c r="VFX65" s="27"/>
      <c r="VFY65" s="27"/>
      <c r="VFZ65" s="27"/>
      <c r="VGA65" s="27"/>
      <c r="VGB65" s="27"/>
      <c r="VGC65" s="27"/>
      <c r="VGD65" s="27"/>
      <c r="VGE65" s="27"/>
      <c r="VGF65" s="27"/>
      <c r="VGG65" s="27"/>
      <c r="VGH65" s="27"/>
      <c r="VGI65" s="27"/>
      <c r="VGJ65" s="27"/>
      <c r="VGK65" s="27"/>
      <c r="VGL65" s="27"/>
      <c r="VGM65" s="27"/>
      <c r="VGN65" s="27"/>
      <c r="VGO65" s="27"/>
      <c r="VGP65" s="27"/>
      <c r="VGQ65" s="27"/>
      <c r="VGR65" s="27"/>
      <c r="VGS65" s="27"/>
      <c r="VGT65" s="27"/>
      <c r="VGU65" s="27"/>
      <c r="VGV65" s="27"/>
      <c r="VGW65" s="27"/>
      <c r="VGX65" s="27"/>
      <c r="VGY65" s="27"/>
      <c r="VGZ65" s="27"/>
      <c r="VHA65" s="27"/>
      <c r="VHB65" s="27"/>
      <c r="VHC65" s="27"/>
      <c r="VHD65" s="27"/>
      <c r="VHE65" s="27"/>
      <c r="VHF65" s="27"/>
      <c r="VHG65" s="27"/>
      <c r="VHH65" s="27"/>
      <c r="VHI65" s="27"/>
      <c r="VHJ65" s="27"/>
      <c r="VHK65" s="27"/>
      <c r="VHL65" s="27"/>
      <c r="VHM65" s="27"/>
      <c r="VHN65" s="27"/>
      <c r="VHO65" s="27"/>
      <c r="VHP65" s="27"/>
      <c r="VHQ65" s="27"/>
      <c r="VHR65" s="27"/>
      <c r="VHS65" s="27"/>
      <c r="VHT65" s="27"/>
      <c r="VHU65" s="27"/>
      <c r="VHV65" s="27"/>
      <c r="VHW65" s="27"/>
      <c r="VHX65" s="27"/>
      <c r="VHY65" s="27"/>
      <c r="VHZ65" s="27"/>
      <c r="VIA65" s="27"/>
      <c r="VIB65" s="27"/>
      <c r="VIC65" s="27"/>
      <c r="VID65" s="27"/>
      <c r="VIE65" s="27"/>
      <c r="VIF65" s="27"/>
      <c r="VIG65" s="27"/>
      <c r="VIH65" s="27"/>
      <c r="VII65" s="27"/>
      <c r="VIJ65" s="27"/>
      <c r="VIK65" s="27"/>
      <c r="VIL65" s="27"/>
      <c r="VIM65" s="27"/>
      <c r="VIN65" s="27"/>
      <c r="VIO65" s="27"/>
      <c r="VIP65" s="27"/>
      <c r="VIQ65" s="27"/>
      <c r="VIR65" s="27"/>
      <c r="VIS65" s="27"/>
      <c r="VIT65" s="27"/>
      <c r="VIU65" s="27"/>
      <c r="VIV65" s="27"/>
      <c r="VIW65" s="27"/>
      <c r="VIX65" s="27"/>
      <c r="VIY65" s="27"/>
      <c r="VIZ65" s="27"/>
      <c r="VJA65" s="27"/>
      <c r="VJB65" s="27"/>
      <c r="VJC65" s="27"/>
      <c r="VJD65" s="27"/>
      <c r="VJE65" s="27"/>
      <c r="VJF65" s="27"/>
      <c r="VJG65" s="27"/>
      <c r="VJH65" s="27"/>
      <c r="VJI65" s="27"/>
      <c r="VJJ65" s="27"/>
      <c r="VJK65" s="27"/>
      <c r="VJL65" s="27"/>
      <c r="VJM65" s="27"/>
      <c r="VJN65" s="27"/>
      <c r="VJO65" s="27"/>
      <c r="VJP65" s="27"/>
      <c r="VJQ65" s="27"/>
      <c r="VJR65" s="27"/>
      <c r="VJS65" s="27"/>
      <c r="VJT65" s="27"/>
      <c r="VJU65" s="27"/>
      <c r="VJV65" s="27"/>
      <c r="VJW65" s="27"/>
      <c r="VJX65" s="27"/>
      <c r="VJY65" s="27"/>
      <c r="VJZ65" s="27"/>
      <c r="VKA65" s="27"/>
      <c r="VKB65" s="27"/>
      <c r="VKC65" s="27"/>
      <c r="VKD65" s="27"/>
      <c r="VKE65" s="27"/>
      <c r="VKF65" s="27"/>
      <c r="VKG65" s="27"/>
      <c r="VKH65" s="27"/>
      <c r="VKI65" s="27"/>
      <c r="VKJ65" s="27"/>
      <c r="VKK65" s="27"/>
      <c r="VKL65" s="27"/>
      <c r="VKM65" s="27"/>
      <c r="VKN65" s="27"/>
      <c r="VKO65" s="27"/>
      <c r="VKP65" s="27"/>
      <c r="VKQ65" s="27"/>
      <c r="VKR65" s="27"/>
      <c r="VKS65" s="27"/>
      <c r="VKT65" s="27"/>
      <c r="VKU65" s="27"/>
      <c r="VKV65" s="27"/>
      <c r="VKW65" s="27"/>
      <c r="VKX65" s="27"/>
      <c r="VKY65" s="27"/>
      <c r="VKZ65" s="27"/>
      <c r="VLA65" s="27"/>
      <c r="VLB65" s="27"/>
      <c r="VLC65" s="27"/>
      <c r="VLD65" s="27"/>
      <c r="VLE65" s="27"/>
      <c r="VLF65" s="27"/>
      <c r="VLG65" s="27"/>
      <c r="VLH65" s="27"/>
      <c r="VLI65" s="27"/>
      <c r="VLJ65" s="27"/>
      <c r="VLK65" s="27"/>
      <c r="VLL65" s="27"/>
      <c r="VLM65" s="27"/>
      <c r="VLN65" s="27"/>
      <c r="VLO65" s="27"/>
      <c r="VLP65" s="27"/>
      <c r="VLQ65" s="27"/>
      <c r="VLR65" s="27"/>
      <c r="VLS65" s="27"/>
      <c r="VLT65" s="27"/>
      <c r="VLU65" s="27"/>
      <c r="VLV65" s="27"/>
      <c r="VLW65" s="27"/>
      <c r="VLX65" s="27"/>
      <c r="VLY65" s="27"/>
      <c r="VLZ65" s="27"/>
      <c r="VMA65" s="27"/>
      <c r="VMB65" s="27"/>
      <c r="VMC65" s="27"/>
      <c r="VMD65" s="27"/>
      <c r="VME65" s="27"/>
      <c r="VMF65" s="27"/>
      <c r="VMG65" s="27"/>
      <c r="VMH65" s="27"/>
      <c r="VMI65" s="27"/>
      <c r="VMJ65" s="27"/>
      <c r="VMK65" s="27"/>
      <c r="VML65" s="27"/>
      <c r="VMM65" s="27"/>
      <c r="VMN65" s="27"/>
      <c r="VMO65" s="27"/>
      <c r="VMP65" s="27"/>
      <c r="VMQ65" s="27"/>
      <c r="VMR65" s="27"/>
      <c r="VMS65" s="27"/>
      <c r="VMT65" s="27"/>
      <c r="VMU65" s="27"/>
      <c r="VMV65" s="27"/>
      <c r="VMW65" s="27"/>
      <c r="VMX65" s="27"/>
      <c r="VMY65" s="27"/>
      <c r="VMZ65" s="27"/>
      <c r="VNA65" s="27"/>
      <c r="VNB65" s="27"/>
      <c r="VNC65" s="27"/>
      <c r="VND65" s="27"/>
      <c r="VNE65" s="27"/>
      <c r="VNF65" s="27"/>
      <c r="VNG65" s="27"/>
      <c r="VNH65" s="27"/>
      <c r="VNI65" s="27"/>
      <c r="VNJ65" s="27"/>
      <c r="VNK65" s="27"/>
      <c r="VNL65" s="27"/>
      <c r="VNM65" s="27"/>
      <c r="VNN65" s="27"/>
      <c r="VNO65" s="27"/>
      <c r="VNP65" s="27"/>
      <c r="VNQ65" s="27"/>
      <c r="VNR65" s="27"/>
      <c r="VNS65" s="27"/>
      <c r="VNT65" s="27"/>
      <c r="VNU65" s="27"/>
      <c r="VNV65" s="27"/>
      <c r="VNW65" s="27"/>
      <c r="VNX65" s="27"/>
      <c r="VNY65" s="27"/>
      <c r="VNZ65" s="27"/>
      <c r="VOA65" s="27"/>
      <c r="VOB65" s="27"/>
      <c r="VOC65" s="27"/>
      <c r="VOD65" s="27"/>
      <c r="VOE65" s="27"/>
      <c r="VOF65" s="27"/>
      <c r="VOG65" s="27"/>
      <c r="VOH65" s="27"/>
      <c r="VOI65" s="27"/>
      <c r="VOJ65" s="27"/>
      <c r="VOK65" s="27"/>
      <c r="VOL65" s="27"/>
      <c r="VOM65" s="27"/>
      <c r="VON65" s="27"/>
      <c r="VOO65" s="27"/>
      <c r="VOP65" s="27"/>
      <c r="VOQ65" s="27"/>
      <c r="VOR65" s="27"/>
      <c r="VOS65" s="27"/>
      <c r="VOT65" s="27"/>
      <c r="VOU65" s="27"/>
      <c r="VOV65" s="27"/>
      <c r="VOW65" s="27"/>
      <c r="VOX65" s="27"/>
      <c r="VOY65" s="27"/>
      <c r="VOZ65" s="27"/>
      <c r="VPA65" s="27"/>
      <c r="VPB65" s="27"/>
      <c r="VPC65" s="27"/>
      <c r="VPD65" s="27"/>
      <c r="VPE65" s="27"/>
      <c r="VPF65" s="27"/>
      <c r="VPG65" s="27"/>
      <c r="VPH65" s="27"/>
      <c r="VPI65" s="27"/>
      <c r="VPJ65" s="27"/>
      <c r="VPK65" s="27"/>
      <c r="VPL65" s="27"/>
      <c r="VPM65" s="27"/>
      <c r="VPN65" s="27"/>
      <c r="VPO65" s="27"/>
      <c r="VPP65" s="27"/>
      <c r="VPQ65" s="27"/>
      <c r="VPR65" s="27"/>
      <c r="VPS65" s="27"/>
      <c r="VPT65" s="27"/>
      <c r="VPU65" s="27"/>
      <c r="VPV65" s="27"/>
      <c r="VPW65" s="27"/>
      <c r="VPX65" s="27"/>
      <c r="VPY65" s="27"/>
      <c r="VPZ65" s="27"/>
      <c r="VQA65" s="27"/>
      <c r="VQB65" s="27"/>
      <c r="VQC65" s="27"/>
      <c r="VQD65" s="27"/>
      <c r="VQE65" s="27"/>
      <c r="VQF65" s="27"/>
      <c r="VQG65" s="27"/>
      <c r="VQH65" s="27"/>
      <c r="VQI65" s="27"/>
      <c r="VQJ65" s="27"/>
      <c r="VQK65" s="27"/>
      <c r="VQL65" s="27"/>
      <c r="VQM65" s="27"/>
      <c r="VQN65" s="27"/>
      <c r="VQO65" s="27"/>
      <c r="VQP65" s="27"/>
      <c r="VQQ65" s="27"/>
      <c r="VQR65" s="27"/>
      <c r="VQS65" s="27"/>
      <c r="VQT65" s="27"/>
      <c r="VQU65" s="27"/>
      <c r="VQV65" s="27"/>
      <c r="VQW65" s="27"/>
      <c r="VQX65" s="27"/>
      <c r="VQY65" s="27"/>
      <c r="VQZ65" s="27"/>
      <c r="VRA65" s="27"/>
      <c r="VRB65" s="27"/>
      <c r="VRC65" s="27"/>
      <c r="VRD65" s="27"/>
      <c r="VRE65" s="27"/>
      <c r="VRF65" s="27"/>
      <c r="VRG65" s="27"/>
      <c r="VRH65" s="27"/>
      <c r="VRI65" s="27"/>
      <c r="VRJ65" s="27"/>
      <c r="VRK65" s="27"/>
      <c r="VRL65" s="27"/>
      <c r="VRM65" s="27"/>
      <c r="VRN65" s="27"/>
      <c r="VRO65" s="27"/>
      <c r="VRP65" s="27"/>
      <c r="VRQ65" s="27"/>
      <c r="VRR65" s="27"/>
      <c r="VRS65" s="27"/>
      <c r="VRT65" s="27"/>
      <c r="VRU65" s="27"/>
      <c r="VRV65" s="27"/>
      <c r="VRW65" s="27"/>
      <c r="VRX65" s="27"/>
      <c r="VRY65" s="27"/>
      <c r="VRZ65" s="27"/>
      <c r="VSA65" s="27"/>
      <c r="VSB65" s="27"/>
      <c r="VSC65" s="27"/>
      <c r="VSD65" s="27"/>
      <c r="VSE65" s="27"/>
      <c r="VSF65" s="27"/>
      <c r="VSG65" s="27"/>
      <c r="VSH65" s="27"/>
      <c r="VSI65" s="27"/>
      <c r="VSJ65" s="27"/>
      <c r="VSK65" s="27"/>
      <c r="VSL65" s="27"/>
      <c r="VSM65" s="27"/>
      <c r="VSN65" s="27"/>
      <c r="VSO65" s="27"/>
      <c r="VSP65" s="27"/>
      <c r="VSQ65" s="27"/>
      <c r="VSR65" s="27"/>
      <c r="VSS65" s="27"/>
      <c r="VST65" s="27"/>
      <c r="VSU65" s="27"/>
      <c r="VSV65" s="27"/>
      <c r="VSW65" s="27"/>
      <c r="VSX65" s="27"/>
      <c r="VSY65" s="27"/>
      <c r="VSZ65" s="27"/>
      <c r="VTA65" s="27"/>
      <c r="VTB65" s="27"/>
      <c r="VTC65" s="27"/>
      <c r="VTD65" s="27"/>
      <c r="VTE65" s="27"/>
      <c r="VTF65" s="27"/>
      <c r="VTG65" s="27"/>
      <c r="VTH65" s="27"/>
      <c r="VTI65" s="27"/>
      <c r="VTJ65" s="27"/>
      <c r="VTK65" s="27"/>
      <c r="VTL65" s="27"/>
      <c r="VTM65" s="27"/>
      <c r="VTN65" s="27"/>
      <c r="VTO65" s="27"/>
      <c r="VTP65" s="27"/>
      <c r="VTQ65" s="27"/>
      <c r="VTR65" s="27"/>
      <c r="VTS65" s="27"/>
      <c r="VTT65" s="27"/>
      <c r="VTU65" s="27"/>
      <c r="VTV65" s="27"/>
      <c r="VTW65" s="27"/>
      <c r="VTX65" s="27"/>
      <c r="VTY65" s="27"/>
      <c r="VTZ65" s="27"/>
      <c r="VUA65" s="27"/>
      <c r="VUB65" s="27"/>
      <c r="VUC65" s="27"/>
      <c r="VUD65" s="27"/>
      <c r="VUE65" s="27"/>
      <c r="VUF65" s="27"/>
      <c r="VUG65" s="27"/>
      <c r="VUH65" s="27"/>
      <c r="VUI65" s="27"/>
      <c r="VUJ65" s="27"/>
      <c r="VUK65" s="27"/>
      <c r="VUL65" s="27"/>
      <c r="VUM65" s="27"/>
      <c r="VUN65" s="27"/>
      <c r="VUO65" s="27"/>
      <c r="VUP65" s="27"/>
      <c r="VUQ65" s="27"/>
      <c r="VUR65" s="27"/>
      <c r="VUS65" s="27"/>
      <c r="VUT65" s="27"/>
      <c r="VUU65" s="27"/>
      <c r="VUV65" s="27"/>
      <c r="VUW65" s="27"/>
      <c r="VUX65" s="27"/>
      <c r="VUY65" s="27"/>
      <c r="VUZ65" s="27"/>
      <c r="VVA65" s="27"/>
      <c r="VVB65" s="27"/>
      <c r="VVC65" s="27"/>
      <c r="VVD65" s="27"/>
      <c r="VVE65" s="27"/>
      <c r="VVF65" s="27"/>
      <c r="VVG65" s="27"/>
      <c r="VVH65" s="27"/>
      <c r="VVI65" s="27"/>
      <c r="VVJ65" s="27"/>
      <c r="VVK65" s="27"/>
      <c r="VVL65" s="27"/>
      <c r="VVM65" s="27"/>
      <c r="VVN65" s="27"/>
      <c r="VVO65" s="27"/>
      <c r="VVP65" s="27"/>
      <c r="VVQ65" s="27"/>
      <c r="VVR65" s="27"/>
      <c r="VVS65" s="27"/>
      <c r="VVT65" s="27"/>
      <c r="VVU65" s="27"/>
      <c r="VVV65" s="27"/>
      <c r="VVW65" s="27"/>
      <c r="VVX65" s="27"/>
      <c r="VVY65" s="27"/>
      <c r="VVZ65" s="27"/>
      <c r="VWA65" s="27"/>
      <c r="VWB65" s="27"/>
      <c r="VWC65" s="27"/>
      <c r="VWD65" s="27"/>
      <c r="VWE65" s="27"/>
      <c r="VWF65" s="27"/>
      <c r="VWG65" s="27"/>
      <c r="VWH65" s="27"/>
      <c r="VWI65" s="27"/>
      <c r="VWJ65" s="27"/>
      <c r="VWK65" s="27"/>
      <c r="VWL65" s="27"/>
      <c r="VWM65" s="27"/>
      <c r="VWN65" s="27"/>
      <c r="VWO65" s="27"/>
      <c r="VWP65" s="27"/>
      <c r="VWQ65" s="27"/>
      <c r="VWR65" s="27"/>
      <c r="VWS65" s="27"/>
      <c r="VWT65" s="27"/>
      <c r="VWU65" s="27"/>
      <c r="VWV65" s="27"/>
      <c r="VWW65" s="27"/>
      <c r="VWX65" s="27"/>
      <c r="VWY65" s="27"/>
      <c r="VWZ65" s="27"/>
      <c r="VXA65" s="27"/>
      <c r="VXB65" s="27"/>
      <c r="VXC65" s="27"/>
      <c r="VXD65" s="27"/>
      <c r="VXE65" s="27"/>
      <c r="VXF65" s="27"/>
      <c r="VXG65" s="27"/>
      <c r="VXH65" s="27"/>
      <c r="VXI65" s="27"/>
      <c r="VXJ65" s="27"/>
      <c r="VXK65" s="27"/>
      <c r="VXL65" s="27"/>
      <c r="VXM65" s="27"/>
      <c r="VXN65" s="27"/>
      <c r="VXO65" s="27"/>
      <c r="VXP65" s="27"/>
      <c r="VXQ65" s="27"/>
      <c r="VXR65" s="27"/>
      <c r="VXS65" s="27"/>
      <c r="VXT65" s="27"/>
      <c r="VXU65" s="27"/>
      <c r="VXV65" s="27"/>
      <c r="VXW65" s="27"/>
      <c r="VXX65" s="27"/>
      <c r="VXY65" s="27"/>
      <c r="VXZ65" s="27"/>
      <c r="VYA65" s="27"/>
      <c r="VYB65" s="27"/>
      <c r="VYC65" s="27"/>
      <c r="VYD65" s="27"/>
      <c r="VYE65" s="27"/>
      <c r="VYF65" s="27"/>
      <c r="VYG65" s="27"/>
      <c r="VYH65" s="27"/>
      <c r="VYI65" s="27"/>
      <c r="VYJ65" s="27"/>
      <c r="VYK65" s="27"/>
      <c r="VYL65" s="27"/>
      <c r="VYM65" s="27"/>
      <c r="VYN65" s="27"/>
      <c r="VYO65" s="27"/>
      <c r="VYP65" s="27"/>
      <c r="VYQ65" s="27"/>
      <c r="VYR65" s="27"/>
      <c r="VYS65" s="27"/>
      <c r="VYT65" s="27"/>
      <c r="VYU65" s="27"/>
      <c r="VYV65" s="27"/>
      <c r="VYW65" s="27"/>
      <c r="VYX65" s="27"/>
      <c r="VYY65" s="27"/>
      <c r="VYZ65" s="27"/>
      <c r="VZA65" s="27"/>
      <c r="VZB65" s="27"/>
      <c r="VZC65" s="27"/>
      <c r="VZD65" s="27"/>
      <c r="VZE65" s="27"/>
      <c r="VZF65" s="27"/>
      <c r="VZG65" s="27"/>
      <c r="VZH65" s="27"/>
      <c r="VZI65" s="27"/>
      <c r="VZJ65" s="27"/>
      <c r="VZK65" s="27"/>
      <c r="VZL65" s="27"/>
      <c r="VZM65" s="27"/>
      <c r="VZN65" s="27"/>
      <c r="VZO65" s="27"/>
      <c r="VZP65" s="27"/>
      <c r="VZQ65" s="27"/>
      <c r="VZR65" s="27"/>
      <c r="VZS65" s="27"/>
      <c r="VZT65" s="27"/>
      <c r="VZU65" s="27"/>
      <c r="VZV65" s="27"/>
      <c r="VZW65" s="27"/>
      <c r="VZX65" s="27"/>
      <c r="VZY65" s="27"/>
      <c r="VZZ65" s="27"/>
      <c r="WAA65" s="27"/>
      <c r="WAB65" s="27"/>
      <c r="WAC65" s="27"/>
      <c r="WAD65" s="27"/>
      <c r="WAE65" s="27"/>
      <c r="WAF65" s="27"/>
      <c r="WAG65" s="27"/>
      <c r="WAH65" s="27"/>
      <c r="WAI65" s="27"/>
      <c r="WAJ65" s="27"/>
      <c r="WAK65" s="27"/>
      <c r="WAL65" s="27"/>
      <c r="WAM65" s="27"/>
      <c r="WAN65" s="27"/>
      <c r="WAO65" s="27"/>
      <c r="WAP65" s="27"/>
      <c r="WAQ65" s="27"/>
      <c r="WAR65" s="27"/>
      <c r="WAS65" s="27"/>
      <c r="WAT65" s="27"/>
      <c r="WAU65" s="27"/>
      <c r="WAV65" s="27"/>
      <c r="WAW65" s="27"/>
      <c r="WAX65" s="27"/>
      <c r="WAY65" s="27"/>
      <c r="WAZ65" s="27"/>
      <c r="WBA65" s="27"/>
      <c r="WBB65" s="27"/>
      <c r="WBC65" s="27"/>
      <c r="WBD65" s="27"/>
      <c r="WBE65" s="27"/>
      <c r="WBF65" s="27"/>
      <c r="WBG65" s="27"/>
      <c r="WBH65" s="27"/>
      <c r="WBI65" s="27"/>
      <c r="WBJ65" s="27"/>
      <c r="WBK65" s="27"/>
      <c r="WBL65" s="27"/>
      <c r="WBM65" s="27"/>
      <c r="WBN65" s="27"/>
      <c r="WBO65" s="27"/>
      <c r="WBP65" s="27"/>
      <c r="WBQ65" s="27"/>
      <c r="WBR65" s="27"/>
      <c r="WBS65" s="27"/>
      <c r="WBT65" s="27"/>
      <c r="WBU65" s="27"/>
      <c r="WBV65" s="27"/>
      <c r="WBW65" s="27"/>
      <c r="WBX65" s="27"/>
      <c r="WBY65" s="27"/>
      <c r="WBZ65" s="27"/>
      <c r="WCA65" s="27"/>
      <c r="WCB65" s="27"/>
      <c r="WCC65" s="27"/>
      <c r="WCD65" s="27"/>
      <c r="WCE65" s="27"/>
      <c r="WCF65" s="27"/>
      <c r="WCG65" s="27"/>
      <c r="WCH65" s="27"/>
      <c r="WCI65" s="27"/>
      <c r="WCJ65" s="27"/>
      <c r="WCK65" s="27"/>
      <c r="WCL65" s="27"/>
      <c r="WCM65" s="27"/>
      <c r="WCN65" s="27"/>
      <c r="WCO65" s="27"/>
      <c r="WCP65" s="27"/>
      <c r="WCQ65" s="27"/>
      <c r="WCR65" s="27"/>
      <c r="WCS65" s="27"/>
      <c r="WCT65" s="27"/>
      <c r="WCU65" s="27"/>
      <c r="WCV65" s="27"/>
      <c r="WCW65" s="27"/>
      <c r="WCX65" s="27"/>
      <c r="WCY65" s="27"/>
      <c r="WCZ65" s="27"/>
      <c r="WDA65" s="27"/>
      <c r="WDB65" s="27"/>
      <c r="WDC65" s="27"/>
      <c r="WDD65" s="27"/>
      <c r="WDE65" s="27"/>
      <c r="WDF65" s="27"/>
      <c r="WDG65" s="27"/>
      <c r="WDH65" s="27"/>
      <c r="WDI65" s="27"/>
      <c r="WDJ65" s="27"/>
      <c r="WDK65" s="27"/>
      <c r="WDL65" s="27"/>
      <c r="WDM65" s="27"/>
      <c r="WDN65" s="27"/>
      <c r="WDO65" s="27"/>
      <c r="WDP65" s="27"/>
      <c r="WDQ65" s="27"/>
      <c r="WDR65" s="27"/>
      <c r="WDS65" s="27"/>
      <c r="WDT65" s="27"/>
      <c r="WDU65" s="27"/>
      <c r="WDV65" s="27"/>
      <c r="WDW65" s="27"/>
      <c r="WDX65" s="27"/>
      <c r="WDY65" s="27"/>
      <c r="WDZ65" s="27"/>
      <c r="WEA65" s="27"/>
      <c r="WEB65" s="27"/>
      <c r="WEC65" s="27"/>
      <c r="WED65" s="27"/>
      <c r="WEE65" s="27"/>
      <c r="WEF65" s="27"/>
      <c r="WEG65" s="27"/>
      <c r="WEH65" s="27"/>
      <c r="WEI65" s="27"/>
      <c r="WEJ65" s="27"/>
      <c r="WEK65" s="27"/>
      <c r="WEL65" s="27"/>
      <c r="WEM65" s="27"/>
      <c r="WEN65" s="27"/>
      <c r="WEO65" s="27"/>
      <c r="WEP65" s="27"/>
      <c r="WEQ65" s="27"/>
      <c r="WER65" s="27"/>
      <c r="WES65" s="27"/>
      <c r="WET65" s="27"/>
      <c r="WEU65" s="27"/>
      <c r="WEV65" s="27"/>
      <c r="WEW65" s="27"/>
      <c r="WEX65" s="27"/>
      <c r="WEY65" s="27"/>
      <c r="WEZ65" s="27"/>
      <c r="WFA65" s="27"/>
      <c r="WFB65" s="27"/>
      <c r="WFC65" s="27"/>
      <c r="WFD65" s="27"/>
      <c r="WFE65" s="27"/>
      <c r="WFF65" s="27"/>
      <c r="WFG65" s="27"/>
      <c r="WFH65" s="27"/>
      <c r="WFI65" s="27"/>
      <c r="WFJ65" s="27"/>
      <c r="WFK65" s="27"/>
      <c r="WFL65" s="27"/>
      <c r="WFM65" s="27"/>
      <c r="WFN65" s="27"/>
      <c r="WFO65" s="27"/>
      <c r="WFP65" s="27"/>
      <c r="WFQ65" s="27"/>
      <c r="WFR65" s="27"/>
      <c r="WFS65" s="27"/>
      <c r="WFT65" s="27"/>
      <c r="WFU65" s="27"/>
      <c r="WFV65" s="27"/>
      <c r="WFW65" s="27"/>
      <c r="WFX65" s="27"/>
      <c r="WFY65" s="27"/>
      <c r="WFZ65" s="27"/>
      <c r="WGA65" s="27"/>
      <c r="WGB65" s="27"/>
      <c r="WGC65" s="27"/>
      <c r="WGD65" s="27"/>
      <c r="WGE65" s="27"/>
      <c r="WGF65" s="27"/>
      <c r="WGG65" s="27"/>
      <c r="WGH65" s="27"/>
      <c r="WGI65" s="27"/>
      <c r="WGJ65" s="27"/>
      <c r="WGK65" s="27"/>
      <c r="WGL65" s="27"/>
      <c r="WGM65" s="27"/>
      <c r="WGN65" s="27"/>
      <c r="WGO65" s="27"/>
      <c r="WGP65" s="27"/>
      <c r="WGQ65" s="27"/>
      <c r="WGR65" s="27"/>
      <c r="WGS65" s="27"/>
      <c r="WGT65" s="27"/>
      <c r="WGU65" s="27"/>
      <c r="WGV65" s="27"/>
      <c r="WGW65" s="27"/>
      <c r="WGX65" s="27"/>
      <c r="WGY65" s="27"/>
      <c r="WGZ65" s="27"/>
      <c r="WHA65" s="27"/>
      <c r="WHB65" s="27"/>
      <c r="WHC65" s="27"/>
      <c r="WHD65" s="27"/>
      <c r="WHE65" s="27"/>
      <c r="WHF65" s="27"/>
      <c r="WHG65" s="27"/>
      <c r="WHH65" s="27"/>
      <c r="WHI65" s="27"/>
      <c r="WHJ65" s="27"/>
      <c r="WHK65" s="27"/>
      <c r="WHL65" s="27"/>
      <c r="WHM65" s="27"/>
      <c r="WHN65" s="27"/>
      <c r="WHO65" s="27"/>
      <c r="WHP65" s="27"/>
      <c r="WHQ65" s="27"/>
      <c r="WHR65" s="27"/>
      <c r="WHS65" s="27"/>
      <c r="WHT65" s="27"/>
      <c r="WHU65" s="27"/>
      <c r="WHV65" s="27"/>
      <c r="WHW65" s="27"/>
      <c r="WHX65" s="27"/>
      <c r="WHY65" s="27"/>
      <c r="WHZ65" s="27"/>
      <c r="WIA65" s="27"/>
      <c r="WIB65" s="27"/>
      <c r="WIC65" s="27"/>
      <c r="WID65" s="27"/>
      <c r="WIE65" s="27"/>
      <c r="WIF65" s="27"/>
      <c r="WIG65" s="27"/>
      <c r="WIH65" s="27"/>
      <c r="WII65" s="27"/>
      <c r="WIJ65" s="27"/>
      <c r="WIK65" s="27"/>
      <c r="WIL65" s="27"/>
      <c r="WIM65" s="27"/>
      <c r="WIN65" s="27"/>
      <c r="WIO65" s="27"/>
      <c r="WIP65" s="27"/>
      <c r="WIQ65" s="27"/>
      <c r="WIR65" s="27"/>
      <c r="WIS65" s="27"/>
      <c r="WIT65" s="27"/>
      <c r="WIU65" s="27"/>
      <c r="WIV65" s="27"/>
      <c r="WIW65" s="27"/>
      <c r="WIX65" s="27"/>
      <c r="WIY65" s="27"/>
      <c r="WIZ65" s="27"/>
      <c r="WJA65" s="27"/>
      <c r="WJB65" s="27"/>
      <c r="WJC65" s="27"/>
      <c r="WJD65" s="27"/>
      <c r="WJE65" s="27"/>
      <c r="WJF65" s="27"/>
      <c r="WJG65" s="27"/>
      <c r="WJH65" s="27"/>
      <c r="WJI65" s="27"/>
      <c r="WJJ65" s="27"/>
      <c r="WJK65" s="27"/>
      <c r="WJL65" s="27"/>
      <c r="WJM65" s="27"/>
      <c r="WJN65" s="27"/>
      <c r="WJO65" s="27"/>
      <c r="WJP65" s="27"/>
      <c r="WJQ65" s="27"/>
      <c r="WJR65" s="27"/>
      <c r="WJS65" s="27"/>
      <c r="WJT65" s="27"/>
      <c r="WJU65" s="27"/>
      <c r="WJV65" s="27"/>
      <c r="WJW65" s="27"/>
      <c r="WJX65" s="27"/>
      <c r="WJY65" s="27"/>
      <c r="WJZ65" s="27"/>
      <c r="WKA65" s="27"/>
      <c r="WKB65" s="27"/>
      <c r="WKC65" s="27"/>
      <c r="WKD65" s="27"/>
      <c r="WKE65" s="27"/>
      <c r="WKF65" s="27"/>
      <c r="WKG65" s="27"/>
      <c r="WKH65" s="27"/>
      <c r="WKI65" s="27"/>
      <c r="WKJ65" s="27"/>
      <c r="WKK65" s="27"/>
      <c r="WKL65" s="27"/>
      <c r="WKM65" s="27"/>
      <c r="WKN65" s="27"/>
      <c r="WKO65" s="27"/>
      <c r="WKP65" s="27"/>
      <c r="WKQ65" s="27"/>
      <c r="WKR65" s="27"/>
      <c r="WKS65" s="27"/>
      <c r="WKT65" s="27"/>
      <c r="WKU65" s="27"/>
      <c r="WKV65" s="27"/>
      <c r="WKW65" s="27"/>
      <c r="WKX65" s="27"/>
      <c r="WKY65" s="27"/>
      <c r="WKZ65" s="27"/>
      <c r="WLA65" s="27"/>
      <c r="WLB65" s="27"/>
      <c r="WLC65" s="27"/>
      <c r="WLD65" s="27"/>
      <c r="WLE65" s="27"/>
      <c r="WLF65" s="27"/>
      <c r="WLG65" s="27"/>
      <c r="WLH65" s="27"/>
      <c r="WLI65" s="27"/>
      <c r="WLJ65" s="27"/>
      <c r="WLK65" s="27"/>
      <c r="WLL65" s="27"/>
      <c r="WLM65" s="27"/>
      <c r="WLN65" s="27"/>
      <c r="WLO65" s="27"/>
      <c r="WLP65" s="27"/>
      <c r="WLQ65" s="27"/>
      <c r="WLR65" s="27"/>
      <c r="WLS65" s="27"/>
      <c r="WLT65" s="27"/>
      <c r="WLU65" s="27"/>
      <c r="WLV65" s="27"/>
      <c r="WLW65" s="27"/>
      <c r="WLX65" s="27"/>
      <c r="WLY65" s="27"/>
      <c r="WLZ65" s="27"/>
      <c r="WMA65" s="27"/>
      <c r="WMB65" s="27"/>
      <c r="WMC65" s="27"/>
      <c r="WMD65" s="27"/>
      <c r="WME65" s="27"/>
      <c r="WMF65" s="27"/>
      <c r="WMG65" s="27"/>
      <c r="WMH65" s="27"/>
      <c r="WMI65" s="27"/>
      <c r="WMJ65" s="27"/>
      <c r="WMK65" s="27"/>
      <c r="WML65" s="27"/>
      <c r="WMM65" s="27"/>
      <c r="WMN65" s="27"/>
      <c r="WMO65" s="27"/>
      <c r="WMP65" s="27"/>
      <c r="WMQ65" s="27"/>
      <c r="WMR65" s="27"/>
      <c r="WMS65" s="27"/>
      <c r="WMT65" s="27"/>
      <c r="WMU65" s="27"/>
      <c r="WMV65" s="27"/>
      <c r="WMW65" s="27"/>
      <c r="WMX65" s="27"/>
      <c r="WMY65" s="27"/>
      <c r="WMZ65" s="27"/>
      <c r="WNA65" s="27"/>
      <c r="WNB65" s="27"/>
      <c r="WNC65" s="27"/>
      <c r="WND65" s="27"/>
      <c r="WNE65" s="27"/>
      <c r="WNF65" s="27"/>
      <c r="WNG65" s="27"/>
      <c r="WNH65" s="27"/>
      <c r="WNI65" s="27"/>
      <c r="WNJ65" s="27"/>
      <c r="WNK65" s="27"/>
      <c r="WNL65" s="27"/>
      <c r="WNM65" s="27"/>
      <c r="WNN65" s="27"/>
      <c r="WNO65" s="27"/>
      <c r="WNP65" s="27"/>
      <c r="WNQ65" s="27"/>
      <c r="WNR65" s="27"/>
      <c r="WNS65" s="27"/>
      <c r="WNT65" s="27"/>
      <c r="WNU65" s="27"/>
      <c r="WNV65" s="27"/>
      <c r="WNW65" s="27"/>
      <c r="WNX65" s="27"/>
      <c r="WNY65" s="27"/>
      <c r="WNZ65" s="27"/>
      <c r="WOA65" s="27"/>
      <c r="WOB65" s="27"/>
      <c r="WOC65" s="27"/>
      <c r="WOD65" s="27"/>
      <c r="WOE65" s="27"/>
      <c r="WOF65" s="27"/>
      <c r="WOG65" s="27"/>
      <c r="WOH65" s="27"/>
      <c r="WOI65" s="27"/>
      <c r="WOJ65" s="27"/>
      <c r="WOK65" s="27"/>
      <c r="WOL65" s="27"/>
      <c r="WOM65" s="27"/>
      <c r="WON65" s="27"/>
      <c r="WOO65" s="27"/>
      <c r="WOP65" s="27"/>
      <c r="WOQ65" s="27"/>
      <c r="WOR65" s="27"/>
      <c r="WOS65" s="27"/>
      <c r="WOT65" s="27"/>
      <c r="WOU65" s="27"/>
      <c r="WOV65" s="27"/>
      <c r="WOW65" s="27"/>
      <c r="WOX65" s="27"/>
      <c r="WOY65" s="27"/>
      <c r="WOZ65" s="27"/>
      <c r="WPA65" s="27"/>
      <c r="WPB65" s="27"/>
      <c r="WPC65" s="27"/>
      <c r="WPD65" s="27"/>
      <c r="WPE65" s="27"/>
      <c r="WPF65" s="27"/>
      <c r="WPG65" s="27"/>
      <c r="WPH65" s="27"/>
      <c r="WPI65" s="27"/>
      <c r="WPJ65" s="27"/>
      <c r="WPK65" s="27"/>
      <c r="WPL65" s="27"/>
      <c r="WPM65" s="27"/>
      <c r="WPN65" s="27"/>
      <c r="WPO65" s="27"/>
      <c r="WPP65" s="27"/>
      <c r="WPQ65" s="27"/>
      <c r="WPR65" s="27"/>
      <c r="WPS65" s="27"/>
      <c r="WPT65" s="27"/>
      <c r="WPU65" s="27"/>
      <c r="WPV65" s="27"/>
      <c r="WPW65" s="27"/>
      <c r="WPX65" s="27"/>
      <c r="WPY65" s="27"/>
      <c r="WPZ65" s="27"/>
      <c r="WQA65" s="27"/>
      <c r="WQB65" s="27"/>
      <c r="WQC65" s="27"/>
      <c r="WQD65" s="27"/>
      <c r="WQE65" s="27"/>
      <c r="WQF65" s="27"/>
      <c r="WQG65" s="27"/>
      <c r="WQH65" s="27"/>
      <c r="WQI65" s="27"/>
      <c r="WQJ65" s="27"/>
      <c r="WQK65" s="27"/>
      <c r="WQL65" s="27"/>
      <c r="WQM65" s="27"/>
      <c r="WQN65" s="27"/>
      <c r="WQO65" s="27"/>
      <c r="WQP65" s="27"/>
      <c r="WQQ65" s="27"/>
      <c r="WQR65" s="27"/>
      <c r="WQS65" s="27"/>
      <c r="WQT65" s="27"/>
      <c r="WQU65" s="27"/>
      <c r="WQV65" s="27"/>
      <c r="WQW65" s="27"/>
      <c r="WQX65" s="27"/>
      <c r="WQY65" s="27"/>
      <c r="WQZ65" s="27"/>
      <c r="WRA65" s="27"/>
      <c r="WRB65" s="27"/>
      <c r="WRC65" s="27"/>
      <c r="WRD65" s="27"/>
      <c r="WRE65" s="27"/>
      <c r="WRF65" s="27"/>
      <c r="WRG65" s="27"/>
      <c r="WRH65" s="27"/>
      <c r="WRI65" s="27"/>
      <c r="WRJ65" s="27"/>
      <c r="WRK65" s="27"/>
      <c r="WRL65" s="27"/>
      <c r="WRM65" s="27"/>
      <c r="WRN65" s="27"/>
      <c r="WRO65" s="27"/>
      <c r="WRP65" s="27"/>
      <c r="WRQ65" s="27"/>
      <c r="WRR65" s="27"/>
      <c r="WRS65" s="27"/>
      <c r="WRT65" s="27"/>
      <c r="WRU65" s="27"/>
      <c r="WRV65" s="27"/>
      <c r="WRW65" s="27"/>
      <c r="WRX65" s="27"/>
      <c r="WRY65" s="27"/>
      <c r="WRZ65" s="27"/>
      <c r="WSA65" s="27"/>
      <c r="WSB65" s="27"/>
      <c r="WSC65" s="27"/>
      <c r="WSD65" s="27"/>
      <c r="WSE65" s="27"/>
      <c r="WSF65" s="27"/>
      <c r="WSG65" s="27"/>
      <c r="WSH65" s="27"/>
      <c r="WSI65" s="27"/>
      <c r="WSJ65" s="27"/>
      <c r="WSK65" s="27"/>
      <c r="WSL65" s="27"/>
      <c r="WSM65" s="27"/>
      <c r="WSN65" s="27"/>
      <c r="WSO65" s="27"/>
      <c r="WSP65" s="27"/>
      <c r="WSQ65" s="27"/>
      <c r="WSR65" s="27"/>
      <c r="WSS65" s="27"/>
      <c r="WST65" s="27"/>
      <c r="WSU65" s="27"/>
      <c r="WSV65" s="27"/>
      <c r="WSW65" s="27"/>
      <c r="WSX65" s="27"/>
      <c r="WSY65" s="27"/>
      <c r="WSZ65" s="27"/>
      <c r="WTA65" s="27"/>
      <c r="WTB65" s="27"/>
      <c r="WTC65" s="27"/>
      <c r="WTD65" s="27"/>
      <c r="WTE65" s="27"/>
      <c r="WTF65" s="27"/>
      <c r="WTG65" s="27"/>
      <c r="WTH65" s="27"/>
      <c r="WTI65" s="27"/>
      <c r="WTJ65" s="27"/>
      <c r="WTK65" s="27"/>
      <c r="WTL65" s="27"/>
      <c r="WTM65" s="27"/>
      <c r="WTN65" s="27"/>
      <c r="WTO65" s="27"/>
      <c r="WTP65" s="27"/>
      <c r="WTQ65" s="27"/>
      <c r="WTR65" s="27"/>
      <c r="WTS65" s="27"/>
      <c r="WTT65" s="27"/>
      <c r="WTU65" s="27"/>
      <c r="WTV65" s="27"/>
      <c r="WTW65" s="27"/>
      <c r="WTX65" s="27"/>
      <c r="WTY65" s="27"/>
      <c r="WTZ65" s="27"/>
      <c r="WUA65" s="27"/>
      <c r="WUB65" s="27"/>
      <c r="WUC65" s="27"/>
      <c r="WUD65" s="27"/>
      <c r="WUE65" s="27"/>
      <c r="WUF65" s="27"/>
      <c r="WUG65" s="27"/>
      <c r="WUH65" s="27"/>
      <c r="WUI65" s="27"/>
      <c r="WUJ65" s="27"/>
      <c r="WUK65" s="27"/>
      <c r="WUL65" s="27"/>
      <c r="WUM65" s="27"/>
      <c r="WUN65" s="27"/>
      <c r="WUO65" s="27"/>
      <c r="WUP65" s="27"/>
      <c r="WUQ65" s="27"/>
      <c r="WUR65" s="27"/>
      <c r="WUS65" s="27"/>
      <c r="WUT65" s="27"/>
      <c r="WUU65" s="27"/>
      <c r="WUV65" s="27"/>
      <c r="WUW65" s="27"/>
      <c r="WUX65" s="27"/>
      <c r="WUY65" s="27"/>
      <c r="WUZ65" s="27"/>
      <c r="WVA65" s="27"/>
      <c r="WVB65" s="27"/>
      <c r="WVC65" s="27"/>
      <c r="WVD65" s="27"/>
      <c r="WVE65" s="27"/>
      <c r="WVF65" s="27"/>
      <c r="WVG65" s="27"/>
      <c r="WVH65" s="27"/>
      <c r="WVI65" s="27"/>
      <c r="WVJ65" s="27"/>
      <c r="WVK65" s="27"/>
      <c r="WVL65" s="27"/>
      <c r="WVM65" s="27"/>
      <c r="WVN65" s="27"/>
      <c r="WVO65" s="27"/>
      <c r="WVP65" s="27"/>
      <c r="WVQ65" s="27"/>
      <c r="WVR65" s="27"/>
      <c r="WVS65" s="27"/>
      <c r="WVT65" s="27"/>
      <c r="WVU65" s="27"/>
      <c r="WVV65" s="27"/>
      <c r="WVW65" s="27"/>
      <c r="WVX65" s="27"/>
      <c r="WVY65" s="27"/>
      <c r="WVZ65" s="27"/>
      <c r="WWA65" s="27"/>
      <c r="WWB65" s="27"/>
      <c r="WWC65" s="27"/>
      <c r="WWD65" s="27"/>
      <c r="WWE65" s="27"/>
      <c r="WWF65" s="27"/>
      <c r="WWG65" s="27"/>
      <c r="WWH65" s="27"/>
      <c r="WWI65" s="27"/>
      <c r="WWJ65" s="27"/>
      <c r="WWK65" s="27"/>
      <c r="WWL65" s="27"/>
      <c r="WWM65" s="27"/>
      <c r="WWN65" s="27"/>
      <c r="WWO65" s="27"/>
      <c r="WWP65" s="27"/>
      <c r="WWQ65" s="27"/>
      <c r="WWR65" s="27"/>
      <c r="WWS65" s="27"/>
      <c r="WWT65" s="27"/>
      <c r="WWU65" s="27"/>
      <c r="WWV65" s="27"/>
      <c r="WWW65" s="27"/>
      <c r="WWX65" s="27"/>
      <c r="WWY65" s="27"/>
      <c r="WWZ65" s="27"/>
      <c r="WXA65" s="27"/>
      <c r="WXB65" s="27"/>
      <c r="WXC65" s="27"/>
      <c r="WXD65" s="27"/>
      <c r="WXE65" s="27"/>
      <c r="WXF65" s="27"/>
      <c r="WXG65" s="27"/>
      <c r="WXH65" s="27"/>
      <c r="WXI65" s="27"/>
      <c r="WXJ65" s="27"/>
      <c r="WXK65" s="27"/>
      <c r="WXL65" s="27"/>
      <c r="WXM65" s="27"/>
      <c r="WXN65" s="27"/>
      <c r="WXO65" s="27"/>
      <c r="WXP65" s="27"/>
      <c r="WXQ65" s="27"/>
      <c r="WXR65" s="27"/>
      <c r="WXS65" s="27"/>
      <c r="WXT65" s="27"/>
      <c r="WXU65" s="27"/>
      <c r="WXV65" s="27"/>
      <c r="WXW65" s="27"/>
      <c r="WXX65" s="27"/>
      <c r="WXY65" s="27"/>
      <c r="WXZ65" s="27"/>
      <c r="WYA65" s="27"/>
      <c r="WYB65" s="27"/>
      <c r="WYC65" s="27"/>
      <c r="WYD65" s="27"/>
      <c r="WYE65" s="27"/>
      <c r="WYF65" s="27"/>
      <c r="WYG65" s="27"/>
      <c r="WYH65" s="27"/>
      <c r="WYI65" s="27"/>
      <c r="WYJ65" s="27"/>
      <c r="WYK65" s="27"/>
      <c r="WYL65" s="27"/>
      <c r="WYM65" s="27"/>
      <c r="WYN65" s="27"/>
      <c r="WYO65" s="27"/>
      <c r="WYP65" s="27"/>
      <c r="WYQ65" s="27"/>
      <c r="WYR65" s="27"/>
      <c r="WYS65" s="27"/>
      <c r="WYT65" s="27"/>
      <c r="WYU65" s="27"/>
      <c r="WYV65" s="27"/>
      <c r="WYW65" s="27"/>
      <c r="WYX65" s="27"/>
      <c r="WYY65" s="27"/>
      <c r="WYZ65" s="27"/>
      <c r="WZA65" s="27"/>
      <c r="WZB65" s="27"/>
      <c r="WZC65" s="27"/>
      <c r="WZD65" s="27"/>
      <c r="WZE65" s="27"/>
      <c r="WZF65" s="27"/>
      <c r="WZG65" s="27"/>
      <c r="WZH65" s="27"/>
      <c r="WZI65" s="27"/>
      <c r="WZJ65" s="27"/>
      <c r="WZK65" s="27"/>
      <c r="WZL65" s="27"/>
      <c r="WZM65" s="27"/>
      <c r="WZN65" s="27"/>
      <c r="WZO65" s="27"/>
      <c r="WZP65" s="27"/>
      <c r="WZQ65" s="27"/>
      <c r="WZR65" s="27"/>
      <c r="WZS65" s="27"/>
      <c r="WZT65" s="27"/>
      <c r="WZU65" s="27"/>
      <c r="WZV65" s="27"/>
      <c r="WZW65" s="27"/>
      <c r="WZX65" s="27"/>
      <c r="WZY65" s="27"/>
      <c r="WZZ65" s="27"/>
      <c r="XAA65" s="27"/>
      <c r="XAB65" s="27"/>
      <c r="XAC65" s="27"/>
      <c r="XAD65" s="27"/>
      <c r="XAE65" s="27"/>
      <c r="XAF65" s="27"/>
      <c r="XAG65" s="27"/>
      <c r="XAH65" s="27"/>
      <c r="XAI65" s="27"/>
      <c r="XAJ65" s="27"/>
      <c r="XAK65" s="27"/>
      <c r="XAL65" s="27"/>
      <c r="XAM65" s="27"/>
      <c r="XAN65" s="27"/>
      <c r="XAO65" s="27"/>
      <c r="XAP65" s="27"/>
      <c r="XAQ65" s="27"/>
      <c r="XAR65" s="27"/>
      <c r="XAS65" s="27"/>
      <c r="XAT65" s="27"/>
      <c r="XAU65" s="27"/>
      <c r="XAV65" s="27"/>
      <c r="XAW65" s="27"/>
      <c r="XAX65" s="27"/>
      <c r="XAY65" s="27"/>
      <c r="XAZ65" s="27"/>
      <c r="XBA65" s="27"/>
      <c r="XBB65" s="27"/>
      <c r="XBC65" s="27"/>
      <c r="XBD65" s="27"/>
      <c r="XBE65" s="27"/>
      <c r="XBF65" s="27"/>
      <c r="XBG65" s="27"/>
      <c r="XBH65" s="27"/>
      <c r="XBI65" s="27"/>
      <c r="XBJ65" s="27"/>
      <c r="XBK65" s="27"/>
      <c r="XBL65" s="27"/>
      <c r="XBM65" s="27"/>
      <c r="XBN65" s="27"/>
      <c r="XBO65" s="27"/>
      <c r="XBP65" s="27"/>
      <c r="XBQ65" s="27"/>
      <c r="XBR65" s="27"/>
      <c r="XBS65" s="27"/>
      <c r="XBT65" s="27"/>
      <c r="XBU65" s="27"/>
      <c r="XBV65" s="27"/>
      <c r="XBW65" s="27"/>
      <c r="XBX65" s="27"/>
      <c r="XBY65" s="27"/>
      <c r="XBZ65" s="27"/>
      <c r="XCA65" s="27"/>
      <c r="XCB65" s="27"/>
      <c r="XCC65" s="27"/>
      <c r="XCD65" s="27"/>
      <c r="XCE65" s="27"/>
      <c r="XCF65" s="27"/>
      <c r="XCG65" s="27"/>
      <c r="XCH65" s="27"/>
      <c r="XCI65" s="27"/>
      <c r="XCJ65" s="27"/>
      <c r="XCK65" s="27"/>
      <c r="XCL65" s="27"/>
      <c r="XCM65" s="27"/>
      <c r="XCN65" s="27"/>
      <c r="XCO65" s="27"/>
      <c r="XCP65" s="27"/>
      <c r="XCQ65" s="27"/>
      <c r="XCR65" s="27"/>
      <c r="XCS65" s="27"/>
      <c r="XCT65" s="27"/>
      <c r="XCU65" s="27"/>
      <c r="XCV65" s="27"/>
      <c r="XCW65" s="27"/>
      <c r="XCX65" s="27"/>
      <c r="XCY65" s="27"/>
      <c r="XCZ65" s="27"/>
      <c r="XDA65" s="27"/>
      <c r="XDB65" s="27"/>
      <c r="XDC65" s="27"/>
      <c r="XDD65" s="27"/>
      <c r="XDE65" s="27"/>
      <c r="XDF65" s="27"/>
      <c r="XDG65" s="27"/>
      <c r="XDH65" s="27"/>
      <c r="XDI65" s="27"/>
      <c r="XDJ65" s="27"/>
      <c r="XDK65" s="27"/>
      <c r="XDL65" s="27"/>
      <c r="XDM65" s="27"/>
      <c r="XDN65" s="27"/>
      <c r="XDO65" s="27"/>
      <c r="XDP65" s="27"/>
      <c r="XDQ65" s="27"/>
      <c r="XDR65" s="27"/>
      <c r="XDS65" s="27"/>
      <c r="XDT65" s="27"/>
      <c r="XDU65" s="27"/>
      <c r="XDV65" s="27"/>
      <c r="XDW65" s="27"/>
      <c r="XDX65" s="27"/>
      <c r="XDY65" s="27"/>
      <c r="XDZ65" s="27"/>
      <c r="XEA65" s="27"/>
      <c r="XEB65" s="27"/>
      <c r="XEC65" s="27"/>
      <c r="XED65" s="27"/>
    </row>
    <row r="66" spans="1:16358" s="26" customFormat="1" ht="409.5" customHeight="1" x14ac:dyDescent="0.25">
      <c r="A66" s="40">
        <v>55</v>
      </c>
      <c r="B66" s="40"/>
      <c r="C66" s="40" t="s">
        <v>137</v>
      </c>
      <c r="D66" s="40"/>
      <c r="E66" s="40"/>
      <c r="F66" s="40"/>
      <c r="G66" s="40"/>
      <c r="H66" s="40"/>
      <c r="I66" s="40" t="s">
        <v>85</v>
      </c>
      <c r="J66" s="40" t="s">
        <v>4</v>
      </c>
      <c r="K66" s="16">
        <v>325</v>
      </c>
      <c r="L66" s="40" t="s">
        <v>228</v>
      </c>
      <c r="M66" s="36" t="s">
        <v>82</v>
      </c>
      <c r="N66" s="40" t="s">
        <v>42</v>
      </c>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27"/>
      <c r="IZ66" s="27"/>
      <c r="JA66" s="27"/>
      <c r="JB66" s="27"/>
      <c r="JC66" s="27"/>
      <c r="JD66" s="27"/>
      <c r="JE66" s="27"/>
      <c r="JF66" s="27"/>
      <c r="JG66" s="27"/>
      <c r="JH66" s="27"/>
      <c r="JI66" s="27"/>
      <c r="JJ66" s="27"/>
      <c r="JK66" s="27"/>
      <c r="JL66" s="27"/>
      <c r="JM66" s="27"/>
      <c r="JN66" s="27"/>
      <c r="JO66" s="27"/>
      <c r="JP66" s="27"/>
      <c r="JQ66" s="27"/>
      <c r="JR66" s="27"/>
      <c r="JS66" s="27"/>
      <c r="JT66" s="27"/>
      <c r="JU66" s="27"/>
      <c r="JV66" s="27"/>
      <c r="JW66" s="27"/>
      <c r="JX66" s="27"/>
      <c r="JY66" s="27"/>
      <c r="JZ66" s="27"/>
      <c r="KA66" s="27"/>
      <c r="KB66" s="27"/>
      <c r="KC66" s="27"/>
      <c r="KD66" s="27"/>
      <c r="KE66" s="27"/>
      <c r="KF66" s="27"/>
      <c r="KG66" s="27"/>
      <c r="KH66" s="27"/>
      <c r="KI66" s="27"/>
      <c r="KJ66" s="27"/>
      <c r="KK66" s="27"/>
      <c r="KL66" s="27"/>
      <c r="KM66" s="27"/>
      <c r="KN66" s="27"/>
      <c r="KO66" s="27"/>
      <c r="KP66" s="27"/>
      <c r="KQ66" s="27"/>
      <c r="KR66" s="27"/>
      <c r="KS66" s="27"/>
      <c r="KT66" s="27"/>
      <c r="KU66" s="27"/>
      <c r="KV66" s="27"/>
      <c r="KW66" s="27"/>
      <c r="KX66" s="27"/>
      <c r="KY66" s="27"/>
      <c r="KZ66" s="27"/>
      <c r="LA66" s="27"/>
      <c r="LB66" s="27"/>
      <c r="LC66" s="27"/>
      <c r="LD66" s="27"/>
      <c r="LE66" s="27"/>
      <c r="LF66" s="27"/>
      <c r="LG66" s="27"/>
      <c r="LH66" s="27"/>
      <c r="LI66" s="27"/>
      <c r="LJ66" s="27"/>
      <c r="LK66" s="27"/>
      <c r="LL66" s="27"/>
      <c r="LM66" s="27"/>
      <c r="LN66" s="27"/>
      <c r="LO66" s="27"/>
      <c r="LP66" s="27"/>
      <c r="LQ66" s="27"/>
      <c r="LR66" s="27"/>
      <c r="LS66" s="27"/>
      <c r="LT66" s="27"/>
      <c r="LU66" s="27"/>
      <c r="LV66" s="27"/>
      <c r="LW66" s="27"/>
      <c r="LX66" s="27"/>
      <c r="LY66" s="27"/>
      <c r="LZ66" s="27"/>
      <c r="MA66" s="27"/>
      <c r="MB66" s="27"/>
      <c r="MC66" s="27"/>
      <c r="MD66" s="27"/>
      <c r="ME66" s="27"/>
      <c r="MF66" s="27"/>
      <c r="MG66" s="27"/>
      <c r="MH66" s="27"/>
      <c r="MI66" s="27"/>
      <c r="MJ66" s="27"/>
      <c r="MK66" s="27"/>
      <c r="ML66" s="27"/>
      <c r="MM66" s="27"/>
      <c r="MN66" s="27"/>
      <c r="MO66" s="27"/>
      <c r="MP66" s="27"/>
      <c r="MQ66" s="27"/>
      <c r="MR66" s="27"/>
      <c r="MS66" s="27"/>
      <c r="MT66" s="27"/>
      <c r="MU66" s="27"/>
      <c r="MV66" s="27"/>
      <c r="MW66" s="27"/>
      <c r="MX66" s="27"/>
      <c r="MY66" s="27"/>
      <c r="MZ66" s="27"/>
      <c r="NA66" s="27"/>
      <c r="NB66" s="27"/>
      <c r="NC66" s="27"/>
      <c r="ND66" s="27"/>
      <c r="NE66" s="27"/>
      <c r="NF66" s="27"/>
      <c r="NG66" s="27"/>
      <c r="NH66" s="27"/>
      <c r="NI66" s="27"/>
      <c r="NJ66" s="27"/>
      <c r="NK66" s="27"/>
      <c r="NL66" s="27"/>
      <c r="NM66" s="27"/>
      <c r="NN66" s="27"/>
      <c r="NO66" s="27"/>
      <c r="NP66" s="27"/>
      <c r="NQ66" s="27"/>
      <c r="NR66" s="27"/>
      <c r="NS66" s="27"/>
      <c r="NT66" s="27"/>
      <c r="NU66" s="27"/>
      <c r="NV66" s="27"/>
      <c r="NW66" s="27"/>
      <c r="NX66" s="27"/>
      <c r="NY66" s="27"/>
      <c r="NZ66" s="27"/>
      <c r="OA66" s="27"/>
      <c r="OB66" s="27"/>
      <c r="OC66" s="27"/>
      <c r="OD66" s="27"/>
      <c r="OE66" s="27"/>
      <c r="OF66" s="27"/>
      <c r="OG66" s="27"/>
      <c r="OH66" s="27"/>
      <c r="OI66" s="27"/>
      <c r="OJ66" s="27"/>
      <c r="OK66" s="27"/>
      <c r="OL66" s="27"/>
      <c r="OM66" s="27"/>
      <c r="ON66" s="27"/>
      <c r="OO66" s="27"/>
      <c r="OP66" s="27"/>
      <c r="OQ66" s="27"/>
      <c r="OR66" s="27"/>
      <c r="OS66" s="27"/>
      <c r="OT66" s="27"/>
      <c r="OU66" s="27"/>
      <c r="OV66" s="27"/>
      <c r="OW66" s="27"/>
      <c r="OX66" s="27"/>
      <c r="OY66" s="27"/>
      <c r="OZ66" s="27"/>
      <c r="PA66" s="27"/>
      <c r="PB66" s="27"/>
      <c r="PC66" s="27"/>
      <c r="PD66" s="27"/>
      <c r="PE66" s="27"/>
      <c r="PF66" s="27"/>
      <c r="PG66" s="27"/>
      <c r="PH66" s="27"/>
      <c r="PI66" s="27"/>
      <c r="PJ66" s="27"/>
      <c r="PK66" s="27"/>
      <c r="PL66" s="27"/>
      <c r="PM66" s="27"/>
      <c r="PN66" s="27"/>
      <c r="PO66" s="27"/>
      <c r="PP66" s="27"/>
      <c r="PQ66" s="27"/>
      <c r="PR66" s="27"/>
      <c r="PS66" s="27"/>
      <c r="PT66" s="27"/>
      <c r="PU66" s="27"/>
      <c r="PV66" s="27"/>
      <c r="PW66" s="27"/>
      <c r="PX66" s="27"/>
      <c r="PY66" s="27"/>
      <c r="PZ66" s="27"/>
      <c r="QA66" s="27"/>
      <c r="QB66" s="27"/>
      <c r="QC66" s="27"/>
      <c r="QD66" s="27"/>
      <c r="QE66" s="27"/>
      <c r="QF66" s="27"/>
      <c r="QG66" s="27"/>
      <c r="QH66" s="27"/>
      <c r="QI66" s="27"/>
      <c r="QJ66" s="27"/>
      <c r="QK66" s="27"/>
      <c r="QL66" s="27"/>
      <c r="QM66" s="27"/>
      <c r="QN66" s="27"/>
      <c r="QO66" s="27"/>
      <c r="QP66" s="27"/>
      <c r="QQ66" s="27"/>
      <c r="QR66" s="27"/>
      <c r="QS66" s="27"/>
      <c r="QT66" s="27"/>
      <c r="QU66" s="27"/>
      <c r="QV66" s="27"/>
      <c r="QW66" s="27"/>
      <c r="QX66" s="27"/>
      <c r="QY66" s="27"/>
      <c r="QZ66" s="27"/>
      <c r="RA66" s="27"/>
      <c r="RB66" s="27"/>
      <c r="RC66" s="27"/>
      <c r="RD66" s="27"/>
      <c r="RE66" s="27"/>
      <c r="RF66" s="27"/>
      <c r="RG66" s="27"/>
      <c r="RH66" s="27"/>
      <c r="RI66" s="27"/>
      <c r="RJ66" s="27"/>
      <c r="RK66" s="27"/>
      <c r="RL66" s="27"/>
      <c r="RM66" s="27"/>
      <c r="RN66" s="27"/>
      <c r="RO66" s="27"/>
      <c r="RP66" s="27"/>
      <c r="RQ66" s="27"/>
      <c r="RR66" s="27"/>
      <c r="RS66" s="27"/>
      <c r="RT66" s="27"/>
      <c r="RU66" s="27"/>
      <c r="RV66" s="27"/>
      <c r="RW66" s="27"/>
      <c r="RX66" s="27"/>
      <c r="RY66" s="27"/>
      <c r="RZ66" s="27"/>
      <c r="SA66" s="27"/>
      <c r="SB66" s="27"/>
      <c r="SC66" s="27"/>
      <c r="SD66" s="27"/>
      <c r="SE66" s="27"/>
      <c r="SF66" s="27"/>
      <c r="SG66" s="27"/>
      <c r="SH66" s="27"/>
      <c r="SI66" s="27"/>
      <c r="SJ66" s="27"/>
      <c r="SK66" s="27"/>
      <c r="SL66" s="27"/>
      <c r="SM66" s="27"/>
      <c r="SN66" s="27"/>
      <c r="SO66" s="27"/>
      <c r="SP66" s="27"/>
      <c r="SQ66" s="27"/>
      <c r="SR66" s="27"/>
      <c r="SS66" s="27"/>
      <c r="ST66" s="27"/>
      <c r="SU66" s="27"/>
      <c r="SV66" s="27"/>
      <c r="SW66" s="27"/>
      <c r="SX66" s="27"/>
      <c r="SY66" s="27"/>
      <c r="SZ66" s="27"/>
      <c r="TA66" s="27"/>
      <c r="TB66" s="27"/>
      <c r="TC66" s="27"/>
      <c r="TD66" s="27"/>
      <c r="TE66" s="27"/>
      <c r="TF66" s="27"/>
      <c r="TG66" s="27"/>
      <c r="TH66" s="27"/>
      <c r="TI66" s="27"/>
      <c r="TJ66" s="27"/>
      <c r="TK66" s="27"/>
      <c r="TL66" s="27"/>
      <c r="TM66" s="27"/>
      <c r="TN66" s="27"/>
      <c r="TO66" s="27"/>
      <c r="TP66" s="27"/>
      <c r="TQ66" s="27"/>
      <c r="TR66" s="27"/>
      <c r="TS66" s="27"/>
      <c r="TT66" s="27"/>
      <c r="TU66" s="27"/>
      <c r="TV66" s="27"/>
      <c r="TW66" s="27"/>
      <c r="TX66" s="27"/>
      <c r="TY66" s="27"/>
      <c r="TZ66" s="27"/>
      <c r="UA66" s="27"/>
      <c r="UB66" s="27"/>
      <c r="UC66" s="27"/>
      <c r="UD66" s="27"/>
      <c r="UE66" s="27"/>
      <c r="UF66" s="27"/>
      <c r="UG66" s="27"/>
      <c r="UH66" s="27"/>
      <c r="UI66" s="27"/>
      <c r="UJ66" s="27"/>
      <c r="UK66" s="27"/>
      <c r="UL66" s="27"/>
      <c r="UM66" s="27"/>
      <c r="UN66" s="27"/>
      <c r="UO66" s="27"/>
      <c r="UP66" s="27"/>
      <c r="UQ66" s="27"/>
      <c r="UR66" s="27"/>
      <c r="US66" s="27"/>
      <c r="UT66" s="27"/>
      <c r="UU66" s="27"/>
      <c r="UV66" s="27"/>
      <c r="UW66" s="27"/>
      <c r="UX66" s="27"/>
      <c r="UY66" s="27"/>
      <c r="UZ66" s="27"/>
      <c r="VA66" s="27"/>
      <c r="VB66" s="27"/>
      <c r="VC66" s="27"/>
      <c r="VD66" s="27"/>
      <c r="VE66" s="27"/>
      <c r="VF66" s="27"/>
      <c r="VG66" s="27"/>
      <c r="VH66" s="27"/>
      <c r="VI66" s="27"/>
      <c r="VJ66" s="27"/>
      <c r="VK66" s="27"/>
      <c r="VL66" s="27"/>
      <c r="VM66" s="27"/>
      <c r="VN66" s="27"/>
      <c r="VO66" s="27"/>
      <c r="VP66" s="27"/>
      <c r="VQ66" s="27"/>
      <c r="VR66" s="27"/>
      <c r="VS66" s="27"/>
      <c r="VT66" s="27"/>
      <c r="VU66" s="27"/>
      <c r="VV66" s="27"/>
      <c r="VW66" s="27"/>
      <c r="VX66" s="27"/>
      <c r="VY66" s="27"/>
      <c r="VZ66" s="27"/>
      <c r="WA66" s="27"/>
      <c r="WB66" s="27"/>
      <c r="WC66" s="27"/>
      <c r="WD66" s="27"/>
      <c r="WE66" s="27"/>
      <c r="WF66" s="27"/>
      <c r="WG66" s="27"/>
      <c r="WH66" s="27"/>
      <c r="WI66" s="27"/>
      <c r="WJ66" s="27"/>
      <c r="WK66" s="27"/>
      <c r="WL66" s="27"/>
      <c r="WM66" s="27"/>
      <c r="WN66" s="27"/>
      <c r="WO66" s="27"/>
      <c r="WP66" s="27"/>
      <c r="WQ66" s="27"/>
      <c r="WR66" s="27"/>
      <c r="WS66" s="27"/>
      <c r="WT66" s="27"/>
      <c r="WU66" s="27"/>
      <c r="WV66" s="27"/>
      <c r="WW66" s="27"/>
      <c r="WX66" s="27"/>
      <c r="WY66" s="27"/>
      <c r="WZ66" s="27"/>
      <c r="XA66" s="27"/>
      <c r="XB66" s="27"/>
      <c r="XC66" s="27"/>
      <c r="XD66" s="27"/>
      <c r="XE66" s="27"/>
      <c r="XF66" s="27"/>
      <c r="XG66" s="27"/>
      <c r="XH66" s="27"/>
      <c r="XI66" s="27"/>
      <c r="XJ66" s="27"/>
      <c r="XK66" s="27"/>
      <c r="XL66" s="27"/>
      <c r="XM66" s="27"/>
      <c r="XN66" s="27"/>
      <c r="XO66" s="27"/>
      <c r="XP66" s="27"/>
      <c r="XQ66" s="27"/>
      <c r="XR66" s="27"/>
      <c r="XS66" s="27"/>
      <c r="XT66" s="27"/>
      <c r="XU66" s="27"/>
      <c r="XV66" s="27"/>
      <c r="XW66" s="27"/>
      <c r="XX66" s="27"/>
      <c r="XY66" s="27"/>
      <c r="XZ66" s="27"/>
      <c r="YA66" s="27"/>
      <c r="YB66" s="27"/>
      <c r="YC66" s="27"/>
      <c r="YD66" s="27"/>
      <c r="YE66" s="27"/>
      <c r="YF66" s="27"/>
      <c r="YG66" s="27"/>
      <c r="YH66" s="27"/>
      <c r="YI66" s="27"/>
      <c r="YJ66" s="27"/>
      <c r="YK66" s="27"/>
      <c r="YL66" s="27"/>
      <c r="YM66" s="27"/>
      <c r="YN66" s="27"/>
      <c r="YO66" s="27"/>
      <c r="YP66" s="27"/>
      <c r="YQ66" s="27"/>
      <c r="YR66" s="27"/>
      <c r="YS66" s="27"/>
      <c r="YT66" s="27"/>
      <c r="YU66" s="27"/>
      <c r="YV66" s="27"/>
      <c r="YW66" s="27"/>
      <c r="YX66" s="27"/>
      <c r="YY66" s="27"/>
      <c r="YZ66" s="27"/>
      <c r="ZA66" s="27"/>
      <c r="ZB66" s="27"/>
      <c r="ZC66" s="27"/>
      <c r="ZD66" s="27"/>
      <c r="ZE66" s="27"/>
      <c r="ZF66" s="27"/>
      <c r="ZG66" s="27"/>
      <c r="ZH66" s="27"/>
      <c r="ZI66" s="27"/>
      <c r="ZJ66" s="27"/>
      <c r="ZK66" s="27"/>
      <c r="ZL66" s="27"/>
      <c r="ZM66" s="27"/>
      <c r="ZN66" s="27"/>
      <c r="ZO66" s="27"/>
      <c r="ZP66" s="27"/>
      <c r="ZQ66" s="27"/>
      <c r="ZR66" s="27"/>
      <c r="ZS66" s="27"/>
      <c r="ZT66" s="27"/>
      <c r="ZU66" s="27"/>
      <c r="ZV66" s="27"/>
      <c r="ZW66" s="27"/>
      <c r="ZX66" s="27"/>
      <c r="ZY66" s="27"/>
      <c r="ZZ66" s="27"/>
      <c r="AAA66" s="27"/>
      <c r="AAB66" s="27"/>
      <c r="AAC66" s="27"/>
      <c r="AAD66" s="27"/>
      <c r="AAE66" s="27"/>
      <c r="AAF66" s="27"/>
      <c r="AAG66" s="27"/>
      <c r="AAH66" s="27"/>
      <c r="AAI66" s="27"/>
      <c r="AAJ66" s="27"/>
      <c r="AAK66" s="27"/>
      <c r="AAL66" s="27"/>
      <c r="AAM66" s="27"/>
      <c r="AAN66" s="27"/>
      <c r="AAO66" s="27"/>
      <c r="AAP66" s="27"/>
      <c r="AAQ66" s="27"/>
      <c r="AAR66" s="27"/>
      <c r="AAS66" s="27"/>
      <c r="AAT66" s="27"/>
      <c r="AAU66" s="27"/>
      <c r="AAV66" s="27"/>
      <c r="AAW66" s="27"/>
      <c r="AAX66" s="27"/>
      <c r="AAY66" s="27"/>
      <c r="AAZ66" s="27"/>
      <c r="ABA66" s="27"/>
      <c r="ABB66" s="27"/>
      <c r="ABC66" s="27"/>
      <c r="ABD66" s="27"/>
      <c r="ABE66" s="27"/>
      <c r="ABF66" s="27"/>
      <c r="ABG66" s="27"/>
      <c r="ABH66" s="27"/>
      <c r="ABI66" s="27"/>
      <c r="ABJ66" s="27"/>
      <c r="ABK66" s="27"/>
      <c r="ABL66" s="27"/>
      <c r="ABM66" s="27"/>
      <c r="ABN66" s="27"/>
      <c r="ABO66" s="27"/>
      <c r="ABP66" s="27"/>
      <c r="ABQ66" s="27"/>
      <c r="ABR66" s="27"/>
      <c r="ABS66" s="27"/>
      <c r="ABT66" s="27"/>
      <c r="ABU66" s="27"/>
      <c r="ABV66" s="27"/>
      <c r="ABW66" s="27"/>
      <c r="ABX66" s="27"/>
      <c r="ABY66" s="27"/>
      <c r="ABZ66" s="27"/>
      <c r="ACA66" s="27"/>
      <c r="ACB66" s="27"/>
      <c r="ACC66" s="27"/>
      <c r="ACD66" s="27"/>
      <c r="ACE66" s="27"/>
      <c r="ACF66" s="27"/>
      <c r="ACG66" s="27"/>
      <c r="ACH66" s="27"/>
      <c r="ACI66" s="27"/>
      <c r="ACJ66" s="27"/>
      <c r="ACK66" s="27"/>
      <c r="ACL66" s="27"/>
      <c r="ACM66" s="27"/>
      <c r="ACN66" s="27"/>
      <c r="ACO66" s="27"/>
      <c r="ACP66" s="27"/>
      <c r="ACQ66" s="27"/>
      <c r="ACR66" s="27"/>
      <c r="ACS66" s="27"/>
      <c r="ACT66" s="27"/>
      <c r="ACU66" s="27"/>
      <c r="ACV66" s="27"/>
      <c r="ACW66" s="27"/>
      <c r="ACX66" s="27"/>
      <c r="ACY66" s="27"/>
      <c r="ACZ66" s="27"/>
      <c r="ADA66" s="27"/>
      <c r="ADB66" s="27"/>
      <c r="ADC66" s="27"/>
      <c r="ADD66" s="27"/>
      <c r="ADE66" s="27"/>
      <c r="ADF66" s="27"/>
      <c r="ADG66" s="27"/>
      <c r="ADH66" s="27"/>
      <c r="ADI66" s="27"/>
      <c r="ADJ66" s="27"/>
      <c r="ADK66" s="27"/>
      <c r="ADL66" s="27"/>
      <c r="ADM66" s="27"/>
      <c r="ADN66" s="27"/>
      <c r="ADO66" s="27"/>
      <c r="ADP66" s="27"/>
      <c r="ADQ66" s="27"/>
      <c r="ADR66" s="27"/>
      <c r="ADS66" s="27"/>
      <c r="ADT66" s="27"/>
      <c r="ADU66" s="27"/>
      <c r="ADV66" s="27"/>
      <c r="ADW66" s="27"/>
      <c r="ADX66" s="27"/>
      <c r="ADY66" s="27"/>
      <c r="ADZ66" s="27"/>
      <c r="AEA66" s="27"/>
      <c r="AEB66" s="27"/>
      <c r="AEC66" s="27"/>
      <c r="AED66" s="27"/>
      <c r="AEE66" s="27"/>
      <c r="AEF66" s="27"/>
      <c r="AEG66" s="27"/>
      <c r="AEH66" s="27"/>
      <c r="AEI66" s="27"/>
      <c r="AEJ66" s="27"/>
      <c r="AEK66" s="27"/>
      <c r="AEL66" s="27"/>
      <c r="AEM66" s="27"/>
      <c r="AEN66" s="27"/>
      <c r="AEO66" s="27"/>
      <c r="AEP66" s="27"/>
      <c r="AEQ66" s="27"/>
      <c r="AER66" s="27"/>
      <c r="AES66" s="27"/>
      <c r="AET66" s="27"/>
      <c r="AEU66" s="27"/>
      <c r="AEV66" s="27"/>
      <c r="AEW66" s="27"/>
      <c r="AEX66" s="27"/>
      <c r="AEY66" s="27"/>
      <c r="AEZ66" s="27"/>
      <c r="AFA66" s="27"/>
      <c r="AFB66" s="27"/>
      <c r="AFC66" s="27"/>
      <c r="AFD66" s="27"/>
      <c r="AFE66" s="27"/>
      <c r="AFF66" s="27"/>
      <c r="AFG66" s="27"/>
      <c r="AFH66" s="27"/>
      <c r="AFI66" s="27"/>
      <c r="AFJ66" s="27"/>
      <c r="AFK66" s="27"/>
      <c r="AFL66" s="27"/>
      <c r="AFM66" s="27"/>
      <c r="AFN66" s="27"/>
      <c r="AFO66" s="27"/>
      <c r="AFP66" s="27"/>
      <c r="AFQ66" s="27"/>
      <c r="AFR66" s="27"/>
      <c r="AFS66" s="27"/>
      <c r="AFT66" s="27"/>
      <c r="AFU66" s="27"/>
      <c r="AFV66" s="27"/>
      <c r="AFW66" s="27"/>
      <c r="AFX66" s="27"/>
      <c r="AFY66" s="27"/>
      <c r="AFZ66" s="27"/>
      <c r="AGA66" s="27"/>
      <c r="AGB66" s="27"/>
      <c r="AGC66" s="27"/>
      <c r="AGD66" s="27"/>
      <c r="AGE66" s="27"/>
      <c r="AGF66" s="27"/>
      <c r="AGG66" s="27"/>
      <c r="AGH66" s="27"/>
      <c r="AGI66" s="27"/>
      <c r="AGJ66" s="27"/>
      <c r="AGK66" s="27"/>
      <c r="AGL66" s="27"/>
      <c r="AGM66" s="27"/>
      <c r="AGN66" s="27"/>
      <c r="AGO66" s="27"/>
      <c r="AGP66" s="27"/>
      <c r="AGQ66" s="27"/>
      <c r="AGR66" s="27"/>
      <c r="AGS66" s="27"/>
      <c r="AGT66" s="27"/>
      <c r="AGU66" s="27"/>
      <c r="AGV66" s="27"/>
      <c r="AGW66" s="27"/>
      <c r="AGX66" s="27"/>
      <c r="AGY66" s="27"/>
      <c r="AGZ66" s="27"/>
      <c r="AHA66" s="27"/>
      <c r="AHB66" s="27"/>
      <c r="AHC66" s="27"/>
      <c r="AHD66" s="27"/>
      <c r="AHE66" s="27"/>
      <c r="AHF66" s="27"/>
      <c r="AHG66" s="27"/>
      <c r="AHH66" s="27"/>
      <c r="AHI66" s="27"/>
      <c r="AHJ66" s="27"/>
      <c r="AHK66" s="27"/>
      <c r="AHL66" s="27"/>
      <c r="AHM66" s="27"/>
      <c r="AHN66" s="27"/>
      <c r="AHO66" s="27"/>
      <c r="AHP66" s="27"/>
      <c r="AHQ66" s="27"/>
      <c r="AHR66" s="27"/>
      <c r="AHS66" s="27"/>
      <c r="AHT66" s="27"/>
      <c r="AHU66" s="27"/>
      <c r="AHV66" s="27"/>
      <c r="AHW66" s="27"/>
      <c r="AHX66" s="27"/>
      <c r="AHY66" s="27"/>
      <c r="AHZ66" s="27"/>
      <c r="AIA66" s="27"/>
      <c r="AIB66" s="27"/>
      <c r="AIC66" s="27"/>
      <c r="AID66" s="27"/>
      <c r="AIE66" s="27"/>
      <c r="AIF66" s="27"/>
      <c r="AIG66" s="27"/>
      <c r="AIH66" s="27"/>
      <c r="AII66" s="27"/>
      <c r="AIJ66" s="27"/>
      <c r="AIK66" s="27"/>
      <c r="AIL66" s="27"/>
      <c r="AIM66" s="27"/>
      <c r="AIN66" s="27"/>
      <c r="AIO66" s="27"/>
      <c r="AIP66" s="27"/>
      <c r="AIQ66" s="27"/>
      <c r="AIR66" s="27"/>
      <c r="AIS66" s="27"/>
      <c r="AIT66" s="27"/>
      <c r="AIU66" s="27"/>
      <c r="AIV66" s="27"/>
      <c r="AIW66" s="27"/>
      <c r="AIX66" s="27"/>
      <c r="AIY66" s="27"/>
      <c r="AIZ66" s="27"/>
      <c r="AJA66" s="27"/>
      <c r="AJB66" s="27"/>
      <c r="AJC66" s="27"/>
      <c r="AJD66" s="27"/>
      <c r="AJE66" s="27"/>
      <c r="AJF66" s="27"/>
      <c r="AJG66" s="27"/>
      <c r="AJH66" s="27"/>
      <c r="AJI66" s="27"/>
      <c r="AJJ66" s="27"/>
      <c r="AJK66" s="27"/>
      <c r="AJL66" s="27"/>
      <c r="AJM66" s="27"/>
      <c r="AJN66" s="27"/>
      <c r="AJO66" s="27"/>
      <c r="AJP66" s="27"/>
      <c r="AJQ66" s="27"/>
      <c r="AJR66" s="27"/>
      <c r="AJS66" s="27"/>
      <c r="AJT66" s="27"/>
      <c r="AJU66" s="27"/>
      <c r="AJV66" s="27"/>
      <c r="AJW66" s="27"/>
      <c r="AJX66" s="27"/>
      <c r="AJY66" s="27"/>
      <c r="AJZ66" s="27"/>
      <c r="AKA66" s="27"/>
      <c r="AKB66" s="27"/>
      <c r="AKC66" s="27"/>
      <c r="AKD66" s="27"/>
      <c r="AKE66" s="27"/>
      <c r="AKF66" s="27"/>
      <c r="AKG66" s="27"/>
      <c r="AKH66" s="27"/>
      <c r="AKI66" s="27"/>
      <c r="AKJ66" s="27"/>
      <c r="AKK66" s="27"/>
      <c r="AKL66" s="27"/>
      <c r="AKM66" s="27"/>
      <c r="AKN66" s="27"/>
      <c r="AKO66" s="27"/>
      <c r="AKP66" s="27"/>
      <c r="AKQ66" s="27"/>
      <c r="AKR66" s="27"/>
      <c r="AKS66" s="27"/>
      <c r="AKT66" s="27"/>
      <c r="AKU66" s="27"/>
      <c r="AKV66" s="27"/>
      <c r="AKW66" s="27"/>
      <c r="AKX66" s="27"/>
      <c r="AKY66" s="27"/>
      <c r="AKZ66" s="27"/>
      <c r="ALA66" s="27"/>
      <c r="ALB66" s="27"/>
      <c r="ALC66" s="27"/>
      <c r="ALD66" s="27"/>
      <c r="ALE66" s="27"/>
      <c r="ALF66" s="27"/>
      <c r="ALG66" s="27"/>
      <c r="ALH66" s="27"/>
      <c r="ALI66" s="27"/>
      <c r="ALJ66" s="27"/>
      <c r="ALK66" s="27"/>
      <c r="ALL66" s="27"/>
      <c r="ALM66" s="27"/>
      <c r="ALN66" s="27"/>
      <c r="ALO66" s="27"/>
      <c r="ALP66" s="27"/>
      <c r="ALQ66" s="27"/>
      <c r="ALR66" s="27"/>
      <c r="ALS66" s="27"/>
      <c r="ALT66" s="27"/>
      <c r="ALU66" s="27"/>
      <c r="ALV66" s="27"/>
      <c r="ALW66" s="27"/>
      <c r="ALX66" s="27"/>
      <c r="ALY66" s="27"/>
      <c r="ALZ66" s="27"/>
      <c r="AMA66" s="27"/>
      <c r="AMB66" s="27"/>
      <c r="AMC66" s="27"/>
      <c r="AMD66" s="27"/>
      <c r="AME66" s="27"/>
      <c r="AMF66" s="27"/>
      <c r="AMG66" s="27"/>
      <c r="AMH66" s="27"/>
      <c r="AMI66" s="27"/>
      <c r="AMJ66" s="27"/>
      <c r="AMK66" s="27"/>
      <c r="AML66" s="27"/>
      <c r="AMM66" s="27"/>
      <c r="AMN66" s="27"/>
      <c r="AMO66" s="27"/>
      <c r="AMP66" s="27"/>
      <c r="AMQ66" s="27"/>
      <c r="AMR66" s="27"/>
      <c r="AMS66" s="27"/>
      <c r="AMT66" s="27"/>
      <c r="AMU66" s="27"/>
      <c r="AMV66" s="27"/>
      <c r="AMW66" s="27"/>
      <c r="AMX66" s="27"/>
      <c r="AMY66" s="27"/>
      <c r="AMZ66" s="27"/>
      <c r="ANA66" s="27"/>
      <c r="ANB66" s="27"/>
      <c r="ANC66" s="27"/>
      <c r="AND66" s="27"/>
      <c r="ANE66" s="27"/>
      <c r="ANF66" s="27"/>
      <c r="ANG66" s="27"/>
      <c r="ANH66" s="27"/>
      <c r="ANI66" s="27"/>
      <c r="ANJ66" s="27"/>
      <c r="ANK66" s="27"/>
      <c r="ANL66" s="27"/>
      <c r="ANM66" s="27"/>
      <c r="ANN66" s="27"/>
      <c r="ANO66" s="27"/>
      <c r="ANP66" s="27"/>
      <c r="ANQ66" s="27"/>
      <c r="ANR66" s="27"/>
      <c r="ANS66" s="27"/>
      <c r="ANT66" s="27"/>
      <c r="ANU66" s="27"/>
      <c r="ANV66" s="27"/>
      <c r="ANW66" s="27"/>
      <c r="ANX66" s="27"/>
      <c r="ANY66" s="27"/>
      <c r="ANZ66" s="27"/>
      <c r="AOA66" s="27"/>
      <c r="AOB66" s="27"/>
      <c r="AOC66" s="27"/>
      <c r="AOD66" s="27"/>
      <c r="AOE66" s="27"/>
      <c r="AOF66" s="27"/>
      <c r="AOG66" s="27"/>
      <c r="AOH66" s="27"/>
      <c r="AOI66" s="27"/>
      <c r="AOJ66" s="27"/>
      <c r="AOK66" s="27"/>
      <c r="AOL66" s="27"/>
      <c r="AOM66" s="27"/>
      <c r="AON66" s="27"/>
      <c r="AOO66" s="27"/>
      <c r="AOP66" s="27"/>
      <c r="AOQ66" s="27"/>
      <c r="AOR66" s="27"/>
      <c r="AOS66" s="27"/>
      <c r="AOT66" s="27"/>
      <c r="AOU66" s="27"/>
      <c r="AOV66" s="27"/>
      <c r="AOW66" s="27"/>
      <c r="AOX66" s="27"/>
      <c r="AOY66" s="27"/>
      <c r="AOZ66" s="27"/>
      <c r="APA66" s="27"/>
      <c r="APB66" s="27"/>
      <c r="APC66" s="27"/>
      <c r="APD66" s="27"/>
      <c r="APE66" s="27"/>
      <c r="APF66" s="27"/>
      <c r="APG66" s="27"/>
      <c r="APH66" s="27"/>
      <c r="API66" s="27"/>
      <c r="APJ66" s="27"/>
      <c r="APK66" s="27"/>
      <c r="APL66" s="27"/>
      <c r="APM66" s="27"/>
      <c r="APN66" s="27"/>
      <c r="APO66" s="27"/>
      <c r="APP66" s="27"/>
      <c r="APQ66" s="27"/>
      <c r="APR66" s="27"/>
      <c r="APS66" s="27"/>
      <c r="APT66" s="27"/>
      <c r="APU66" s="27"/>
      <c r="APV66" s="27"/>
      <c r="APW66" s="27"/>
      <c r="APX66" s="27"/>
      <c r="APY66" s="27"/>
      <c r="APZ66" s="27"/>
      <c r="AQA66" s="27"/>
      <c r="AQB66" s="27"/>
      <c r="AQC66" s="27"/>
      <c r="AQD66" s="27"/>
      <c r="AQE66" s="27"/>
      <c r="AQF66" s="27"/>
      <c r="AQG66" s="27"/>
      <c r="AQH66" s="27"/>
      <c r="AQI66" s="27"/>
      <c r="AQJ66" s="27"/>
      <c r="AQK66" s="27"/>
      <c r="AQL66" s="27"/>
      <c r="AQM66" s="27"/>
      <c r="AQN66" s="27"/>
      <c r="AQO66" s="27"/>
      <c r="AQP66" s="27"/>
      <c r="AQQ66" s="27"/>
      <c r="AQR66" s="27"/>
      <c r="AQS66" s="27"/>
      <c r="AQT66" s="27"/>
      <c r="AQU66" s="27"/>
      <c r="AQV66" s="27"/>
      <c r="AQW66" s="27"/>
      <c r="AQX66" s="27"/>
      <c r="AQY66" s="27"/>
      <c r="AQZ66" s="27"/>
      <c r="ARA66" s="27"/>
      <c r="ARB66" s="27"/>
      <c r="ARC66" s="27"/>
      <c r="ARD66" s="27"/>
      <c r="ARE66" s="27"/>
      <c r="ARF66" s="27"/>
      <c r="ARG66" s="27"/>
      <c r="ARH66" s="27"/>
      <c r="ARI66" s="27"/>
      <c r="ARJ66" s="27"/>
      <c r="ARK66" s="27"/>
      <c r="ARL66" s="27"/>
      <c r="ARM66" s="27"/>
      <c r="ARN66" s="27"/>
      <c r="ARO66" s="27"/>
      <c r="ARP66" s="27"/>
      <c r="ARQ66" s="27"/>
      <c r="ARR66" s="27"/>
      <c r="ARS66" s="27"/>
      <c r="ART66" s="27"/>
      <c r="ARU66" s="27"/>
      <c r="ARV66" s="27"/>
      <c r="ARW66" s="27"/>
      <c r="ARX66" s="27"/>
      <c r="ARY66" s="27"/>
      <c r="ARZ66" s="27"/>
      <c r="ASA66" s="27"/>
      <c r="ASB66" s="27"/>
      <c r="ASC66" s="27"/>
      <c r="ASD66" s="27"/>
      <c r="ASE66" s="27"/>
      <c r="ASF66" s="27"/>
      <c r="ASG66" s="27"/>
      <c r="ASH66" s="27"/>
      <c r="ASI66" s="27"/>
      <c r="ASJ66" s="27"/>
      <c r="ASK66" s="27"/>
      <c r="ASL66" s="27"/>
      <c r="ASM66" s="27"/>
      <c r="ASN66" s="27"/>
      <c r="ASO66" s="27"/>
      <c r="ASP66" s="27"/>
      <c r="ASQ66" s="27"/>
      <c r="ASR66" s="27"/>
      <c r="ASS66" s="27"/>
      <c r="AST66" s="27"/>
      <c r="ASU66" s="27"/>
      <c r="ASV66" s="27"/>
      <c r="ASW66" s="27"/>
      <c r="ASX66" s="27"/>
      <c r="ASY66" s="27"/>
      <c r="ASZ66" s="27"/>
      <c r="ATA66" s="27"/>
      <c r="ATB66" s="27"/>
      <c r="ATC66" s="27"/>
      <c r="ATD66" s="27"/>
      <c r="ATE66" s="27"/>
      <c r="ATF66" s="27"/>
      <c r="ATG66" s="27"/>
      <c r="ATH66" s="27"/>
      <c r="ATI66" s="27"/>
      <c r="ATJ66" s="27"/>
      <c r="ATK66" s="27"/>
      <c r="ATL66" s="27"/>
      <c r="ATM66" s="27"/>
      <c r="ATN66" s="27"/>
      <c r="ATO66" s="27"/>
      <c r="ATP66" s="27"/>
      <c r="ATQ66" s="27"/>
      <c r="ATR66" s="27"/>
      <c r="ATS66" s="27"/>
      <c r="ATT66" s="27"/>
      <c r="ATU66" s="27"/>
      <c r="ATV66" s="27"/>
      <c r="ATW66" s="27"/>
      <c r="ATX66" s="27"/>
      <c r="ATY66" s="27"/>
      <c r="ATZ66" s="27"/>
      <c r="AUA66" s="27"/>
      <c r="AUB66" s="27"/>
      <c r="AUC66" s="27"/>
      <c r="AUD66" s="27"/>
      <c r="AUE66" s="27"/>
      <c r="AUF66" s="27"/>
      <c r="AUG66" s="27"/>
      <c r="AUH66" s="27"/>
      <c r="AUI66" s="27"/>
      <c r="AUJ66" s="27"/>
      <c r="AUK66" s="27"/>
      <c r="AUL66" s="27"/>
      <c r="AUM66" s="27"/>
      <c r="AUN66" s="27"/>
      <c r="AUO66" s="27"/>
      <c r="AUP66" s="27"/>
      <c r="AUQ66" s="27"/>
      <c r="AUR66" s="27"/>
      <c r="AUS66" s="27"/>
      <c r="AUT66" s="27"/>
      <c r="AUU66" s="27"/>
      <c r="AUV66" s="27"/>
      <c r="AUW66" s="27"/>
      <c r="AUX66" s="27"/>
      <c r="AUY66" s="27"/>
      <c r="AUZ66" s="27"/>
      <c r="AVA66" s="27"/>
      <c r="AVB66" s="27"/>
      <c r="AVC66" s="27"/>
      <c r="AVD66" s="27"/>
      <c r="AVE66" s="27"/>
      <c r="AVF66" s="27"/>
      <c r="AVG66" s="27"/>
      <c r="AVH66" s="27"/>
      <c r="AVI66" s="27"/>
      <c r="AVJ66" s="27"/>
      <c r="AVK66" s="27"/>
      <c r="AVL66" s="27"/>
      <c r="AVM66" s="27"/>
      <c r="AVN66" s="27"/>
      <c r="AVO66" s="27"/>
      <c r="AVP66" s="27"/>
      <c r="AVQ66" s="27"/>
      <c r="AVR66" s="27"/>
      <c r="AVS66" s="27"/>
      <c r="AVT66" s="27"/>
      <c r="AVU66" s="27"/>
      <c r="AVV66" s="27"/>
      <c r="AVW66" s="27"/>
      <c r="AVX66" s="27"/>
      <c r="AVY66" s="27"/>
      <c r="AVZ66" s="27"/>
      <c r="AWA66" s="27"/>
      <c r="AWB66" s="27"/>
      <c r="AWC66" s="27"/>
      <c r="AWD66" s="27"/>
      <c r="AWE66" s="27"/>
      <c r="AWF66" s="27"/>
      <c r="AWG66" s="27"/>
      <c r="AWH66" s="27"/>
      <c r="AWI66" s="27"/>
      <c r="AWJ66" s="27"/>
      <c r="AWK66" s="27"/>
      <c r="AWL66" s="27"/>
      <c r="AWM66" s="27"/>
      <c r="AWN66" s="27"/>
      <c r="AWO66" s="27"/>
      <c r="AWP66" s="27"/>
      <c r="AWQ66" s="27"/>
      <c r="AWR66" s="27"/>
      <c r="AWS66" s="27"/>
      <c r="AWT66" s="27"/>
      <c r="AWU66" s="27"/>
      <c r="AWV66" s="27"/>
      <c r="AWW66" s="27"/>
      <c r="AWX66" s="27"/>
      <c r="AWY66" s="27"/>
      <c r="AWZ66" s="27"/>
      <c r="AXA66" s="27"/>
      <c r="AXB66" s="27"/>
      <c r="AXC66" s="27"/>
      <c r="AXD66" s="27"/>
      <c r="AXE66" s="27"/>
      <c r="AXF66" s="27"/>
      <c r="AXG66" s="27"/>
      <c r="AXH66" s="27"/>
      <c r="AXI66" s="27"/>
      <c r="AXJ66" s="27"/>
      <c r="AXK66" s="27"/>
      <c r="AXL66" s="27"/>
      <c r="AXM66" s="27"/>
      <c r="AXN66" s="27"/>
      <c r="AXO66" s="27"/>
      <c r="AXP66" s="27"/>
      <c r="AXQ66" s="27"/>
      <c r="AXR66" s="27"/>
      <c r="AXS66" s="27"/>
      <c r="AXT66" s="27"/>
      <c r="AXU66" s="27"/>
      <c r="AXV66" s="27"/>
      <c r="AXW66" s="27"/>
      <c r="AXX66" s="27"/>
      <c r="AXY66" s="27"/>
      <c r="AXZ66" s="27"/>
      <c r="AYA66" s="27"/>
      <c r="AYB66" s="27"/>
      <c r="AYC66" s="27"/>
      <c r="AYD66" s="27"/>
      <c r="AYE66" s="27"/>
      <c r="AYF66" s="27"/>
      <c r="AYG66" s="27"/>
      <c r="AYH66" s="27"/>
      <c r="AYI66" s="27"/>
      <c r="AYJ66" s="27"/>
      <c r="AYK66" s="27"/>
      <c r="AYL66" s="27"/>
      <c r="AYM66" s="27"/>
      <c r="AYN66" s="27"/>
      <c r="AYO66" s="27"/>
      <c r="AYP66" s="27"/>
      <c r="AYQ66" s="27"/>
      <c r="AYR66" s="27"/>
      <c r="AYS66" s="27"/>
      <c r="AYT66" s="27"/>
      <c r="AYU66" s="27"/>
      <c r="AYV66" s="27"/>
      <c r="AYW66" s="27"/>
      <c r="AYX66" s="27"/>
      <c r="AYY66" s="27"/>
      <c r="AYZ66" s="27"/>
      <c r="AZA66" s="27"/>
      <c r="AZB66" s="27"/>
      <c r="AZC66" s="27"/>
      <c r="AZD66" s="27"/>
      <c r="AZE66" s="27"/>
      <c r="AZF66" s="27"/>
      <c r="AZG66" s="27"/>
      <c r="AZH66" s="27"/>
      <c r="AZI66" s="27"/>
      <c r="AZJ66" s="27"/>
      <c r="AZK66" s="27"/>
      <c r="AZL66" s="27"/>
      <c r="AZM66" s="27"/>
      <c r="AZN66" s="27"/>
      <c r="AZO66" s="27"/>
      <c r="AZP66" s="27"/>
      <c r="AZQ66" s="27"/>
      <c r="AZR66" s="27"/>
      <c r="AZS66" s="27"/>
      <c r="AZT66" s="27"/>
      <c r="AZU66" s="27"/>
      <c r="AZV66" s="27"/>
      <c r="AZW66" s="27"/>
      <c r="AZX66" s="27"/>
      <c r="AZY66" s="27"/>
      <c r="AZZ66" s="27"/>
      <c r="BAA66" s="27"/>
      <c r="BAB66" s="27"/>
      <c r="BAC66" s="27"/>
      <c r="BAD66" s="27"/>
      <c r="BAE66" s="27"/>
      <c r="BAF66" s="27"/>
      <c r="BAG66" s="27"/>
      <c r="BAH66" s="27"/>
      <c r="BAI66" s="27"/>
      <c r="BAJ66" s="27"/>
      <c r="BAK66" s="27"/>
      <c r="BAL66" s="27"/>
      <c r="BAM66" s="27"/>
      <c r="BAN66" s="27"/>
      <c r="BAO66" s="27"/>
      <c r="BAP66" s="27"/>
      <c r="BAQ66" s="27"/>
      <c r="BAR66" s="27"/>
      <c r="BAS66" s="27"/>
      <c r="BAT66" s="27"/>
      <c r="BAU66" s="27"/>
      <c r="BAV66" s="27"/>
      <c r="BAW66" s="27"/>
      <c r="BAX66" s="27"/>
      <c r="BAY66" s="27"/>
      <c r="BAZ66" s="27"/>
      <c r="BBA66" s="27"/>
      <c r="BBB66" s="27"/>
      <c r="BBC66" s="27"/>
      <c r="BBD66" s="27"/>
      <c r="BBE66" s="27"/>
      <c r="BBF66" s="27"/>
      <c r="BBG66" s="27"/>
      <c r="BBH66" s="27"/>
      <c r="BBI66" s="27"/>
      <c r="BBJ66" s="27"/>
      <c r="BBK66" s="27"/>
      <c r="BBL66" s="27"/>
      <c r="BBM66" s="27"/>
      <c r="BBN66" s="27"/>
      <c r="BBO66" s="27"/>
      <c r="BBP66" s="27"/>
      <c r="BBQ66" s="27"/>
      <c r="BBR66" s="27"/>
      <c r="BBS66" s="27"/>
      <c r="BBT66" s="27"/>
      <c r="BBU66" s="27"/>
      <c r="BBV66" s="27"/>
      <c r="BBW66" s="27"/>
      <c r="BBX66" s="27"/>
      <c r="BBY66" s="27"/>
      <c r="BBZ66" s="27"/>
      <c r="BCA66" s="27"/>
      <c r="BCB66" s="27"/>
      <c r="BCC66" s="27"/>
      <c r="BCD66" s="27"/>
      <c r="BCE66" s="27"/>
      <c r="BCF66" s="27"/>
      <c r="BCG66" s="27"/>
      <c r="BCH66" s="27"/>
      <c r="BCI66" s="27"/>
      <c r="BCJ66" s="27"/>
      <c r="BCK66" s="27"/>
      <c r="BCL66" s="27"/>
      <c r="BCM66" s="27"/>
      <c r="BCN66" s="27"/>
      <c r="BCO66" s="27"/>
      <c r="BCP66" s="27"/>
      <c r="BCQ66" s="27"/>
      <c r="BCR66" s="27"/>
      <c r="BCS66" s="27"/>
      <c r="BCT66" s="27"/>
      <c r="BCU66" s="27"/>
      <c r="BCV66" s="27"/>
      <c r="BCW66" s="27"/>
      <c r="BCX66" s="27"/>
      <c r="BCY66" s="27"/>
      <c r="BCZ66" s="27"/>
      <c r="BDA66" s="27"/>
      <c r="BDB66" s="27"/>
      <c r="BDC66" s="27"/>
      <c r="BDD66" s="27"/>
      <c r="BDE66" s="27"/>
      <c r="BDF66" s="27"/>
      <c r="BDG66" s="27"/>
      <c r="BDH66" s="27"/>
      <c r="BDI66" s="27"/>
      <c r="BDJ66" s="27"/>
      <c r="BDK66" s="27"/>
      <c r="BDL66" s="27"/>
      <c r="BDM66" s="27"/>
      <c r="BDN66" s="27"/>
      <c r="BDO66" s="27"/>
      <c r="BDP66" s="27"/>
      <c r="BDQ66" s="27"/>
      <c r="BDR66" s="27"/>
      <c r="BDS66" s="27"/>
      <c r="BDT66" s="27"/>
      <c r="BDU66" s="27"/>
      <c r="BDV66" s="27"/>
      <c r="BDW66" s="27"/>
      <c r="BDX66" s="27"/>
      <c r="BDY66" s="27"/>
      <c r="BDZ66" s="27"/>
      <c r="BEA66" s="27"/>
      <c r="BEB66" s="27"/>
      <c r="BEC66" s="27"/>
      <c r="BED66" s="27"/>
      <c r="BEE66" s="27"/>
      <c r="BEF66" s="27"/>
      <c r="BEG66" s="27"/>
      <c r="BEH66" s="27"/>
      <c r="BEI66" s="27"/>
      <c r="BEJ66" s="27"/>
      <c r="BEK66" s="27"/>
      <c r="BEL66" s="27"/>
      <c r="BEM66" s="27"/>
      <c r="BEN66" s="27"/>
      <c r="BEO66" s="27"/>
      <c r="BEP66" s="27"/>
      <c r="BEQ66" s="27"/>
      <c r="BER66" s="27"/>
      <c r="BES66" s="27"/>
      <c r="BET66" s="27"/>
      <c r="BEU66" s="27"/>
      <c r="BEV66" s="27"/>
      <c r="BEW66" s="27"/>
      <c r="BEX66" s="27"/>
      <c r="BEY66" s="27"/>
      <c r="BEZ66" s="27"/>
      <c r="BFA66" s="27"/>
      <c r="BFB66" s="27"/>
      <c r="BFC66" s="27"/>
      <c r="BFD66" s="27"/>
      <c r="BFE66" s="27"/>
      <c r="BFF66" s="27"/>
      <c r="BFG66" s="27"/>
      <c r="BFH66" s="27"/>
      <c r="BFI66" s="27"/>
      <c r="BFJ66" s="27"/>
      <c r="BFK66" s="27"/>
      <c r="BFL66" s="27"/>
      <c r="BFM66" s="27"/>
      <c r="BFN66" s="27"/>
      <c r="BFO66" s="27"/>
      <c r="BFP66" s="27"/>
      <c r="BFQ66" s="27"/>
      <c r="BFR66" s="27"/>
      <c r="BFS66" s="27"/>
      <c r="BFT66" s="27"/>
      <c r="BFU66" s="27"/>
      <c r="BFV66" s="27"/>
      <c r="BFW66" s="27"/>
      <c r="BFX66" s="27"/>
      <c r="BFY66" s="27"/>
      <c r="BFZ66" s="27"/>
      <c r="BGA66" s="27"/>
      <c r="BGB66" s="27"/>
      <c r="BGC66" s="27"/>
      <c r="BGD66" s="27"/>
      <c r="BGE66" s="27"/>
      <c r="BGF66" s="27"/>
      <c r="BGG66" s="27"/>
      <c r="BGH66" s="27"/>
      <c r="BGI66" s="27"/>
      <c r="BGJ66" s="27"/>
      <c r="BGK66" s="27"/>
      <c r="BGL66" s="27"/>
      <c r="BGM66" s="27"/>
      <c r="BGN66" s="27"/>
      <c r="BGO66" s="27"/>
      <c r="BGP66" s="27"/>
      <c r="BGQ66" s="27"/>
      <c r="BGR66" s="27"/>
      <c r="BGS66" s="27"/>
      <c r="BGT66" s="27"/>
      <c r="BGU66" s="27"/>
      <c r="BGV66" s="27"/>
      <c r="BGW66" s="27"/>
      <c r="BGX66" s="27"/>
      <c r="BGY66" s="27"/>
      <c r="BGZ66" s="27"/>
      <c r="BHA66" s="27"/>
      <c r="BHB66" s="27"/>
      <c r="BHC66" s="27"/>
      <c r="BHD66" s="27"/>
      <c r="BHE66" s="27"/>
      <c r="BHF66" s="27"/>
      <c r="BHG66" s="27"/>
      <c r="BHH66" s="27"/>
      <c r="BHI66" s="27"/>
      <c r="BHJ66" s="27"/>
      <c r="BHK66" s="27"/>
      <c r="BHL66" s="27"/>
      <c r="BHM66" s="27"/>
      <c r="BHN66" s="27"/>
      <c r="BHO66" s="27"/>
      <c r="BHP66" s="27"/>
      <c r="BHQ66" s="27"/>
      <c r="BHR66" s="27"/>
      <c r="BHS66" s="27"/>
      <c r="BHT66" s="27"/>
      <c r="BHU66" s="27"/>
      <c r="BHV66" s="27"/>
      <c r="BHW66" s="27"/>
      <c r="BHX66" s="27"/>
      <c r="BHY66" s="27"/>
      <c r="BHZ66" s="27"/>
      <c r="BIA66" s="27"/>
      <c r="BIB66" s="27"/>
      <c r="BIC66" s="27"/>
      <c r="BID66" s="27"/>
      <c r="BIE66" s="27"/>
      <c r="BIF66" s="27"/>
      <c r="BIG66" s="27"/>
      <c r="BIH66" s="27"/>
      <c r="BII66" s="27"/>
      <c r="BIJ66" s="27"/>
      <c r="BIK66" s="27"/>
      <c r="BIL66" s="27"/>
      <c r="BIM66" s="27"/>
      <c r="BIN66" s="27"/>
      <c r="BIO66" s="27"/>
      <c r="BIP66" s="27"/>
      <c r="BIQ66" s="27"/>
      <c r="BIR66" s="27"/>
      <c r="BIS66" s="27"/>
      <c r="BIT66" s="27"/>
      <c r="BIU66" s="27"/>
      <c r="BIV66" s="27"/>
      <c r="BIW66" s="27"/>
      <c r="BIX66" s="27"/>
      <c r="BIY66" s="27"/>
      <c r="BIZ66" s="27"/>
      <c r="BJA66" s="27"/>
      <c r="BJB66" s="27"/>
      <c r="BJC66" s="27"/>
      <c r="BJD66" s="27"/>
      <c r="BJE66" s="27"/>
      <c r="BJF66" s="27"/>
      <c r="BJG66" s="27"/>
      <c r="BJH66" s="27"/>
      <c r="BJI66" s="27"/>
      <c r="BJJ66" s="27"/>
      <c r="BJK66" s="27"/>
      <c r="BJL66" s="27"/>
      <c r="BJM66" s="27"/>
      <c r="BJN66" s="27"/>
      <c r="BJO66" s="27"/>
      <c r="BJP66" s="27"/>
      <c r="BJQ66" s="27"/>
      <c r="BJR66" s="27"/>
      <c r="BJS66" s="27"/>
      <c r="BJT66" s="27"/>
      <c r="BJU66" s="27"/>
      <c r="BJV66" s="27"/>
      <c r="BJW66" s="27"/>
      <c r="BJX66" s="27"/>
      <c r="BJY66" s="27"/>
      <c r="BJZ66" s="27"/>
      <c r="BKA66" s="27"/>
      <c r="BKB66" s="27"/>
      <c r="BKC66" s="27"/>
      <c r="BKD66" s="27"/>
      <c r="BKE66" s="27"/>
      <c r="BKF66" s="27"/>
      <c r="BKG66" s="27"/>
      <c r="BKH66" s="27"/>
      <c r="BKI66" s="27"/>
      <c r="BKJ66" s="27"/>
      <c r="BKK66" s="27"/>
      <c r="BKL66" s="27"/>
      <c r="BKM66" s="27"/>
      <c r="BKN66" s="27"/>
      <c r="BKO66" s="27"/>
      <c r="BKP66" s="27"/>
      <c r="BKQ66" s="27"/>
      <c r="BKR66" s="27"/>
      <c r="BKS66" s="27"/>
      <c r="BKT66" s="27"/>
      <c r="BKU66" s="27"/>
      <c r="BKV66" s="27"/>
      <c r="BKW66" s="27"/>
      <c r="BKX66" s="27"/>
      <c r="BKY66" s="27"/>
      <c r="BKZ66" s="27"/>
      <c r="BLA66" s="27"/>
      <c r="BLB66" s="27"/>
      <c r="BLC66" s="27"/>
      <c r="BLD66" s="27"/>
      <c r="BLE66" s="27"/>
      <c r="BLF66" s="27"/>
      <c r="BLG66" s="27"/>
      <c r="BLH66" s="27"/>
      <c r="BLI66" s="27"/>
      <c r="BLJ66" s="27"/>
      <c r="BLK66" s="27"/>
      <c r="BLL66" s="27"/>
      <c r="BLM66" s="27"/>
      <c r="BLN66" s="27"/>
      <c r="BLO66" s="27"/>
      <c r="BLP66" s="27"/>
      <c r="BLQ66" s="27"/>
      <c r="BLR66" s="27"/>
      <c r="BLS66" s="27"/>
      <c r="BLT66" s="27"/>
      <c r="BLU66" s="27"/>
      <c r="BLV66" s="27"/>
      <c r="BLW66" s="27"/>
      <c r="BLX66" s="27"/>
      <c r="BLY66" s="27"/>
      <c r="BLZ66" s="27"/>
      <c r="BMA66" s="27"/>
      <c r="BMB66" s="27"/>
      <c r="BMC66" s="27"/>
      <c r="BMD66" s="27"/>
      <c r="BME66" s="27"/>
      <c r="BMF66" s="27"/>
      <c r="BMG66" s="27"/>
      <c r="BMH66" s="27"/>
      <c r="BMI66" s="27"/>
      <c r="BMJ66" s="27"/>
      <c r="BMK66" s="27"/>
      <c r="BML66" s="27"/>
      <c r="BMM66" s="27"/>
      <c r="BMN66" s="27"/>
      <c r="BMO66" s="27"/>
      <c r="BMP66" s="27"/>
      <c r="BMQ66" s="27"/>
      <c r="BMR66" s="27"/>
      <c r="BMS66" s="27"/>
      <c r="BMT66" s="27"/>
      <c r="BMU66" s="27"/>
      <c r="BMV66" s="27"/>
      <c r="BMW66" s="27"/>
      <c r="BMX66" s="27"/>
      <c r="BMY66" s="27"/>
      <c r="BMZ66" s="27"/>
      <c r="BNA66" s="27"/>
      <c r="BNB66" s="27"/>
      <c r="BNC66" s="27"/>
      <c r="BND66" s="27"/>
      <c r="BNE66" s="27"/>
      <c r="BNF66" s="27"/>
      <c r="BNG66" s="27"/>
      <c r="BNH66" s="27"/>
      <c r="BNI66" s="27"/>
      <c r="BNJ66" s="27"/>
      <c r="BNK66" s="27"/>
      <c r="BNL66" s="27"/>
      <c r="BNM66" s="27"/>
      <c r="BNN66" s="27"/>
      <c r="BNO66" s="27"/>
      <c r="BNP66" s="27"/>
      <c r="BNQ66" s="27"/>
      <c r="BNR66" s="27"/>
      <c r="BNS66" s="27"/>
      <c r="BNT66" s="27"/>
      <c r="BNU66" s="27"/>
      <c r="BNV66" s="27"/>
      <c r="BNW66" s="27"/>
      <c r="BNX66" s="27"/>
      <c r="BNY66" s="27"/>
      <c r="BNZ66" s="27"/>
      <c r="BOA66" s="27"/>
      <c r="BOB66" s="27"/>
      <c r="BOC66" s="27"/>
      <c r="BOD66" s="27"/>
      <c r="BOE66" s="27"/>
      <c r="BOF66" s="27"/>
      <c r="BOG66" s="27"/>
      <c r="BOH66" s="27"/>
      <c r="BOI66" s="27"/>
      <c r="BOJ66" s="27"/>
      <c r="BOK66" s="27"/>
      <c r="BOL66" s="27"/>
      <c r="BOM66" s="27"/>
      <c r="BON66" s="27"/>
      <c r="BOO66" s="27"/>
      <c r="BOP66" s="27"/>
      <c r="BOQ66" s="27"/>
      <c r="BOR66" s="27"/>
      <c r="BOS66" s="27"/>
      <c r="BOT66" s="27"/>
      <c r="BOU66" s="27"/>
      <c r="BOV66" s="27"/>
      <c r="BOW66" s="27"/>
      <c r="BOX66" s="27"/>
      <c r="BOY66" s="27"/>
      <c r="BOZ66" s="27"/>
      <c r="BPA66" s="27"/>
      <c r="BPB66" s="27"/>
      <c r="BPC66" s="27"/>
      <c r="BPD66" s="27"/>
      <c r="BPE66" s="27"/>
      <c r="BPF66" s="27"/>
      <c r="BPG66" s="27"/>
      <c r="BPH66" s="27"/>
      <c r="BPI66" s="27"/>
      <c r="BPJ66" s="27"/>
      <c r="BPK66" s="27"/>
      <c r="BPL66" s="27"/>
      <c r="BPM66" s="27"/>
      <c r="BPN66" s="27"/>
      <c r="BPO66" s="27"/>
      <c r="BPP66" s="27"/>
      <c r="BPQ66" s="27"/>
      <c r="BPR66" s="27"/>
      <c r="BPS66" s="27"/>
      <c r="BPT66" s="27"/>
      <c r="BPU66" s="27"/>
      <c r="BPV66" s="27"/>
      <c r="BPW66" s="27"/>
      <c r="BPX66" s="27"/>
      <c r="BPY66" s="27"/>
      <c r="BPZ66" s="27"/>
      <c r="BQA66" s="27"/>
      <c r="BQB66" s="27"/>
      <c r="BQC66" s="27"/>
      <c r="BQD66" s="27"/>
      <c r="BQE66" s="27"/>
      <c r="BQF66" s="27"/>
      <c r="BQG66" s="27"/>
      <c r="BQH66" s="27"/>
      <c r="BQI66" s="27"/>
      <c r="BQJ66" s="27"/>
      <c r="BQK66" s="27"/>
      <c r="BQL66" s="27"/>
      <c r="BQM66" s="27"/>
      <c r="BQN66" s="27"/>
      <c r="BQO66" s="27"/>
      <c r="BQP66" s="27"/>
      <c r="BQQ66" s="27"/>
      <c r="BQR66" s="27"/>
      <c r="BQS66" s="27"/>
      <c r="BQT66" s="27"/>
      <c r="BQU66" s="27"/>
      <c r="BQV66" s="27"/>
      <c r="BQW66" s="27"/>
      <c r="BQX66" s="27"/>
      <c r="BQY66" s="27"/>
      <c r="BQZ66" s="27"/>
      <c r="BRA66" s="27"/>
      <c r="BRB66" s="27"/>
      <c r="BRC66" s="27"/>
      <c r="BRD66" s="27"/>
      <c r="BRE66" s="27"/>
      <c r="BRF66" s="27"/>
      <c r="BRG66" s="27"/>
      <c r="BRH66" s="27"/>
      <c r="BRI66" s="27"/>
      <c r="BRJ66" s="27"/>
      <c r="BRK66" s="27"/>
      <c r="BRL66" s="27"/>
      <c r="BRM66" s="27"/>
      <c r="BRN66" s="27"/>
      <c r="BRO66" s="27"/>
      <c r="BRP66" s="27"/>
      <c r="BRQ66" s="27"/>
      <c r="BRR66" s="27"/>
      <c r="BRS66" s="27"/>
      <c r="BRT66" s="27"/>
      <c r="BRU66" s="27"/>
      <c r="BRV66" s="27"/>
      <c r="BRW66" s="27"/>
      <c r="BRX66" s="27"/>
      <c r="BRY66" s="27"/>
      <c r="BRZ66" s="27"/>
      <c r="BSA66" s="27"/>
      <c r="BSB66" s="27"/>
      <c r="BSC66" s="27"/>
      <c r="BSD66" s="27"/>
      <c r="BSE66" s="27"/>
      <c r="BSF66" s="27"/>
      <c r="BSG66" s="27"/>
      <c r="BSH66" s="27"/>
      <c r="BSI66" s="27"/>
      <c r="BSJ66" s="27"/>
      <c r="BSK66" s="27"/>
      <c r="BSL66" s="27"/>
      <c r="BSM66" s="27"/>
      <c r="BSN66" s="27"/>
      <c r="BSO66" s="27"/>
      <c r="BSP66" s="27"/>
      <c r="BSQ66" s="27"/>
      <c r="BSR66" s="27"/>
      <c r="BSS66" s="27"/>
      <c r="BST66" s="27"/>
      <c r="BSU66" s="27"/>
      <c r="BSV66" s="27"/>
      <c r="BSW66" s="27"/>
      <c r="BSX66" s="27"/>
      <c r="BSY66" s="27"/>
      <c r="BSZ66" s="27"/>
      <c r="BTA66" s="27"/>
      <c r="BTB66" s="27"/>
      <c r="BTC66" s="27"/>
      <c r="BTD66" s="27"/>
      <c r="BTE66" s="27"/>
      <c r="BTF66" s="27"/>
      <c r="BTG66" s="27"/>
      <c r="BTH66" s="27"/>
      <c r="BTI66" s="27"/>
      <c r="BTJ66" s="27"/>
      <c r="BTK66" s="27"/>
      <c r="BTL66" s="27"/>
      <c r="BTM66" s="27"/>
      <c r="BTN66" s="27"/>
      <c r="BTO66" s="27"/>
      <c r="BTP66" s="27"/>
      <c r="BTQ66" s="27"/>
      <c r="BTR66" s="27"/>
      <c r="BTS66" s="27"/>
      <c r="BTT66" s="27"/>
      <c r="BTU66" s="27"/>
      <c r="BTV66" s="27"/>
      <c r="BTW66" s="27"/>
      <c r="BTX66" s="27"/>
      <c r="BTY66" s="27"/>
      <c r="BTZ66" s="27"/>
      <c r="BUA66" s="27"/>
      <c r="BUB66" s="27"/>
      <c r="BUC66" s="27"/>
      <c r="BUD66" s="27"/>
      <c r="BUE66" s="27"/>
      <c r="BUF66" s="27"/>
      <c r="BUG66" s="27"/>
      <c r="BUH66" s="27"/>
      <c r="BUI66" s="27"/>
      <c r="BUJ66" s="27"/>
      <c r="BUK66" s="27"/>
      <c r="BUL66" s="27"/>
      <c r="BUM66" s="27"/>
      <c r="BUN66" s="27"/>
      <c r="BUO66" s="27"/>
      <c r="BUP66" s="27"/>
      <c r="BUQ66" s="27"/>
      <c r="BUR66" s="27"/>
      <c r="BUS66" s="27"/>
      <c r="BUT66" s="27"/>
      <c r="BUU66" s="27"/>
      <c r="BUV66" s="27"/>
      <c r="BUW66" s="27"/>
      <c r="BUX66" s="27"/>
      <c r="BUY66" s="27"/>
      <c r="BUZ66" s="27"/>
      <c r="BVA66" s="27"/>
      <c r="BVB66" s="27"/>
      <c r="BVC66" s="27"/>
      <c r="BVD66" s="27"/>
      <c r="BVE66" s="27"/>
      <c r="BVF66" s="27"/>
      <c r="BVG66" s="27"/>
      <c r="BVH66" s="27"/>
      <c r="BVI66" s="27"/>
      <c r="BVJ66" s="27"/>
      <c r="BVK66" s="27"/>
      <c r="BVL66" s="27"/>
      <c r="BVM66" s="27"/>
      <c r="BVN66" s="27"/>
      <c r="BVO66" s="27"/>
      <c r="BVP66" s="27"/>
      <c r="BVQ66" s="27"/>
      <c r="BVR66" s="27"/>
      <c r="BVS66" s="27"/>
      <c r="BVT66" s="27"/>
      <c r="BVU66" s="27"/>
      <c r="BVV66" s="27"/>
      <c r="BVW66" s="27"/>
      <c r="BVX66" s="27"/>
      <c r="BVY66" s="27"/>
      <c r="BVZ66" s="27"/>
      <c r="BWA66" s="27"/>
      <c r="BWB66" s="27"/>
      <c r="BWC66" s="27"/>
      <c r="BWD66" s="27"/>
      <c r="BWE66" s="27"/>
      <c r="BWF66" s="27"/>
      <c r="BWG66" s="27"/>
      <c r="BWH66" s="27"/>
      <c r="BWI66" s="27"/>
      <c r="BWJ66" s="27"/>
      <c r="BWK66" s="27"/>
      <c r="BWL66" s="27"/>
      <c r="BWM66" s="27"/>
      <c r="BWN66" s="27"/>
      <c r="BWO66" s="27"/>
      <c r="BWP66" s="27"/>
      <c r="BWQ66" s="27"/>
      <c r="BWR66" s="27"/>
      <c r="BWS66" s="27"/>
      <c r="BWT66" s="27"/>
      <c r="BWU66" s="27"/>
      <c r="BWV66" s="27"/>
      <c r="BWW66" s="27"/>
      <c r="BWX66" s="27"/>
      <c r="BWY66" s="27"/>
      <c r="BWZ66" s="27"/>
      <c r="BXA66" s="27"/>
      <c r="BXB66" s="27"/>
      <c r="BXC66" s="27"/>
      <c r="BXD66" s="27"/>
      <c r="BXE66" s="27"/>
      <c r="BXF66" s="27"/>
      <c r="BXG66" s="27"/>
      <c r="BXH66" s="27"/>
      <c r="BXI66" s="27"/>
      <c r="BXJ66" s="27"/>
      <c r="BXK66" s="27"/>
      <c r="BXL66" s="27"/>
      <c r="BXM66" s="27"/>
      <c r="BXN66" s="27"/>
      <c r="BXO66" s="27"/>
      <c r="BXP66" s="27"/>
      <c r="BXQ66" s="27"/>
      <c r="BXR66" s="27"/>
      <c r="BXS66" s="27"/>
      <c r="BXT66" s="27"/>
      <c r="BXU66" s="27"/>
      <c r="BXV66" s="27"/>
      <c r="BXW66" s="27"/>
      <c r="BXX66" s="27"/>
      <c r="BXY66" s="27"/>
      <c r="BXZ66" s="27"/>
      <c r="BYA66" s="27"/>
      <c r="BYB66" s="27"/>
      <c r="BYC66" s="27"/>
      <c r="BYD66" s="27"/>
      <c r="BYE66" s="27"/>
      <c r="BYF66" s="27"/>
      <c r="BYG66" s="27"/>
      <c r="BYH66" s="27"/>
      <c r="BYI66" s="27"/>
      <c r="BYJ66" s="27"/>
      <c r="BYK66" s="27"/>
      <c r="BYL66" s="27"/>
      <c r="BYM66" s="27"/>
      <c r="BYN66" s="27"/>
      <c r="BYO66" s="27"/>
      <c r="BYP66" s="27"/>
      <c r="BYQ66" s="27"/>
      <c r="BYR66" s="27"/>
      <c r="BYS66" s="27"/>
      <c r="BYT66" s="27"/>
      <c r="BYU66" s="27"/>
      <c r="BYV66" s="27"/>
      <c r="BYW66" s="27"/>
      <c r="BYX66" s="27"/>
      <c r="BYY66" s="27"/>
      <c r="BYZ66" s="27"/>
      <c r="BZA66" s="27"/>
      <c r="BZB66" s="27"/>
      <c r="BZC66" s="27"/>
      <c r="BZD66" s="27"/>
      <c r="BZE66" s="27"/>
      <c r="BZF66" s="27"/>
      <c r="BZG66" s="27"/>
      <c r="BZH66" s="27"/>
      <c r="BZI66" s="27"/>
      <c r="BZJ66" s="27"/>
      <c r="BZK66" s="27"/>
      <c r="BZL66" s="27"/>
      <c r="BZM66" s="27"/>
      <c r="BZN66" s="27"/>
      <c r="BZO66" s="27"/>
      <c r="BZP66" s="27"/>
      <c r="BZQ66" s="27"/>
      <c r="BZR66" s="27"/>
      <c r="BZS66" s="27"/>
      <c r="BZT66" s="27"/>
      <c r="BZU66" s="27"/>
      <c r="BZV66" s="27"/>
      <c r="BZW66" s="27"/>
      <c r="BZX66" s="27"/>
      <c r="BZY66" s="27"/>
      <c r="BZZ66" s="27"/>
      <c r="CAA66" s="27"/>
      <c r="CAB66" s="27"/>
      <c r="CAC66" s="27"/>
      <c r="CAD66" s="27"/>
      <c r="CAE66" s="27"/>
      <c r="CAF66" s="27"/>
      <c r="CAG66" s="27"/>
      <c r="CAH66" s="27"/>
      <c r="CAI66" s="27"/>
      <c r="CAJ66" s="27"/>
      <c r="CAK66" s="27"/>
      <c r="CAL66" s="27"/>
      <c r="CAM66" s="27"/>
      <c r="CAN66" s="27"/>
      <c r="CAO66" s="27"/>
      <c r="CAP66" s="27"/>
      <c r="CAQ66" s="27"/>
      <c r="CAR66" s="27"/>
      <c r="CAS66" s="27"/>
      <c r="CAT66" s="27"/>
      <c r="CAU66" s="27"/>
      <c r="CAV66" s="27"/>
      <c r="CAW66" s="27"/>
      <c r="CAX66" s="27"/>
      <c r="CAY66" s="27"/>
      <c r="CAZ66" s="27"/>
      <c r="CBA66" s="27"/>
      <c r="CBB66" s="27"/>
      <c r="CBC66" s="27"/>
      <c r="CBD66" s="27"/>
      <c r="CBE66" s="27"/>
      <c r="CBF66" s="27"/>
      <c r="CBG66" s="27"/>
      <c r="CBH66" s="27"/>
      <c r="CBI66" s="27"/>
      <c r="CBJ66" s="27"/>
      <c r="CBK66" s="27"/>
      <c r="CBL66" s="27"/>
      <c r="CBM66" s="27"/>
      <c r="CBN66" s="27"/>
      <c r="CBO66" s="27"/>
      <c r="CBP66" s="27"/>
      <c r="CBQ66" s="27"/>
      <c r="CBR66" s="27"/>
      <c r="CBS66" s="27"/>
      <c r="CBT66" s="27"/>
      <c r="CBU66" s="27"/>
      <c r="CBV66" s="27"/>
      <c r="CBW66" s="27"/>
      <c r="CBX66" s="27"/>
      <c r="CBY66" s="27"/>
      <c r="CBZ66" s="27"/>
      <c r="CCA66" s="27"/>
      <c r="CCB66" s="27"/>
      <c r="CCC66" s="27"/>
      <c r="CCD66" s="27"/>
      <c r="CCE66" s="27"/>
      <c r="CCF66" s="27"/>
      <c r="CCG66" s="27"/>
      <c r="CCH66" s="27"/>
      <c r="CCI66" s="27"/>
      <c r="CCJ66" s="27"/>
      <c r="CCK66" s="27"/>
      <c r="CCL66" s="27"/>
      <c r="CCM66" s="27"/>
      <c r="CCN66" s="27"/>
      <c r="CCO66" s="27"/>
      <c r="CCP66" s="27"/>
      <c r="CCQ66" s="27"/>
      <c r="CCR66" s="27"/>
      <c r="CCS66" s="27"/>
      <c r="CCT66" s="27"/>
      <c r="CCU66" s="27"/>
      <c r="CCV66" s="27"/>
      <c r="CCW66" s="27"/>
      <c r="CCX66" s="27"/>
      <c r="CCY66" s="27"/>
      <c r="CCZ66" s="27"/>
      <c r="CDA66" s="27"/>
      <c r="CDB66" s="27"/>
      <c r="CDC66" s="27"/>
      <c r="CDD66" s="27"/>
      <c r="CDE66" s="27"/>
      <c r="CDF66" s="27"/>
      <c r="CDG66" s="27"/>
      <c r="CDH66" s="27"/>
      <c r="CDI66" s="27"/>
      <c r="CDJ66" s="27"/>
      <c r="CDK66" s="27"/>
      <c r="CDL66" s="27"/>
      <c r="CDM66" s="27"/>
      <c r="CDN66" s="27"/>
      <c r="CDO66" s="27"/>
      <c r="CDP66" s="27"/>
      <c r="CDQ66" s="27"/>
      <c r="CDR66" s="27"/>
      <c r="CDS66" s="27"/>
      <c r="CDT66" s="27"/>
      <c r="CDU66" s="27"/>
      <c r="CDV66" s="27"/>
      <c r="CDW66" s="27"/>
      <c r="CDX66" s="27"/>
      <c r="CDY66" s="27"/>
      <c r="CDZ66" s="27"/>
      <c r="CEA66" s="27"/>
      <c r="CEB66" s="27"/>
      <c r="CEC66" s="27"/>
      <c r="CED66" s="27"/>
      <c r="CEE66" s="27"/>
      <c r="CEF66" s="27"/>
      <c r="CEG66" s="27"/>
      <c r="CEH66" s="27"/>
      <c r="CEI66" s="27"/>
      <c r="CEJ66" s="27"/>
      <c r="CEK66" s="27"/>
      <c r="CEL66" s="27"/>
      <c r="CEM66" s="27"/>
      <c r="CEN66" s="27"/>
      <c r="CEO66" s="27"/>
      <c r="CEP66" s="27"/>
      <c r="CEQ66" s="27"/>
      <c r="CER66" s="27"/>
      <c r="CES66" s="27"/>
      <c r="CET66" s="27"/>
      <c r="CEU66" s="27"/>
      <c r="CEV66" s="27"/>
      <c r="CEW66" s="27"/>
      <c r="CEX66" s="27"/>
      <c r="CEY66" s="27"/>
      <c r="CEZ66" s="27"/>
      <c r="CFA66" s="27"/>
      <c r="CFB66" s="27"/>
      <c r="CFC66" s="27"/>
      <c r="CFD66" s="27"/>
      <c r="CFE66" s="27"/>
      <c r="CFF66" s="27"/>
      <c r="CFG66" s="27"/>
      <c r="CFH66" s="27"/>
      <c r="CFI66" s="27"/>
      <c r="CFJ66" s="27"/>
      <c r="CFK66" s="27"/>
      <c r="CFL66" s="27"/>
      <c r="CFM66" s="27"/>
      <c r="CFN66" s="27"/>
      <c r="CFO66" s="27"/>
      <c r="CFP66" s="27"/>
      <c r="CFQ66" s="27"/>
      <c r="CFR66" s="27"/>
      <c r="CFS66" s="27"/>
      <c r="CFT66" s="27"/>
      <c r="CFU66" s="27"/>
      <c r="CFV66" s="27"/>
      <c r="CFW66" s="27"/>
      <c r="CFX66" s="27"/>
      <c r="CFY66" s="27"/>
      <c r="CFZ66" s="27"/>
      <c r="CGA66" s="27"/>
      <c r="CGB66" s="27"/>
      <c r="CGC66" s="27"/>
      <c r="CGD66" s="27"/>
      <c r="CGE66" s="27"/>
      <c r="CGF66" s="27"/>
      <c r="CGG66" s="27"/>
      <c r="CGH66" s="27"/>
      <c r="CGI66" s="27"/>
      <c r="CGJ66" s="27"/>
      <c r="CGK66" s="27"/>
      <c r="CGL66" s="27"/>
      <c r="CGM66" s="27"/>
      <c r="CGN66" s="27"/>
      <c r="CGO66" s="27"/>
      <c r="CGP66" s="27"/>
      <c r="CGQ66" s="27"/>
      <c r="CGR66" s="27"/>
      <c r="CGS66" s="27"/>
      <c r="CGT66" s="27"/>
      <c r="CGU66" s="27"/>
      <c r="CGV66" s="27"/>
      <c r="CGW66" s="27"/>
      <c r="CGX66" s="27"/>
      <c r="CGY66" s="27"/>
      <c r="CGZ66" s="27"/>
      <c r="CHA66" s="27"/>
      <c r="CHB66" s="27"/>
      <c r="CHC66" s="27"/>
      <c r="CHD66" s="27"/>
      <c r="CHE66" s="27"/>
      <c r="CHF66" s="27"/>
      <c r="CHG66" s="27"/>
      <c r="CHH66" s="27"/>
      <c r="CHI66" s="27"/>
      <c r="CHJ66" s="27"/>
      <c r="CHK66" s="27"/>
      <c r="CHL66" s="27"/>
      <c r="CHM66" s="27"/>
      <c r="CHN66" s="27"/>
      <c r="CHO66" s="27"/>
      <c r="CHP66" s="27"/>
      <c r="CHQ66" s="27"/>
      <c r="CHR66" s="27"/>
      <c r="CHS66" s="27"/>
      <c r="CHT66" s="27"/>
      <c r="CHU66" s="27"/>
      <c r="CHV66" s="27"/>
      <c r="CHW66" s="27"/>
      <c r="CHX66" s="27"/>
      <c r="CHY66" s="27"/>
      <c r="CHZ66" s="27"/>
      <c r="CIA66" s="27"/>
      <c r="CIB66" s="27"/>
      <c r="CIC66" s="27"/>
      <c r="CID66" s="27"/>
      <c r="CIE66" s="27"/>
      <c r="CIF66" s="27"/>
      <c r="CIG66" s="27"/>
      <c r="CIH66" s="27"/>
      <c r="CII66" s="27"/>
      <c r="CIJ66" s="27"/>
      <c r="CIK66" s="27"/>
      <c r="CIL66" s="27"/>
      <c r="CIM66" s="27"/>
      <c r="CIN66" s="27"/>
      <c r="CIO66" s="27"/>
      <c r="CIP66" s="27"/>
      <c r="CIQ66" s="27"/>
      <c r="CIR66" s="27"/>
      <c r="CIS66" s="27"/>
      <c r="CIT66" s="27"/>
      <c r="CIU66" s="27"/>
      <c r="CIV66" s="27"/>
      <c r="CIW66" s="27"/>
      <c r="CIX66" s="27"/>
      <c r="CIY66" s="27"/>
      <c r="CIZ66" s="27"/>
      <c r="CJA66" s="27"/>
      <c r="CJB66" s="27"/>
      <c r="CJC66" s="27"/>
      <c r="CJD66" s="27"/>
      <c r="CJE66" s="27"/>
      <c r="CJF66" s="27"/>
      <c r="CJG66" s="27"/>
      <c r="CJH66" s="27"/>
      <c r="CJI66" s="27"/>
      <c r="CJJ66" s="27"/>
      <c r="CJK66" s="27"/>
      <c r="CJL66" s="27"/>
      <c r="CJM66" s="27"/>
      <c r="CJN66" s="27"/>
      <c r="CJO66" s="27"/>
      <c r="CJP66" s="27"/>
      <c r="CJQ66" s="27"/>
      <c r="CJR66" s="27"/>
      <c r="CJS66" s="27"/>
      <c r="CJT66" s="27"/>
      <c r="CJU66" s="27"/>
      <c r="CJV66" s="27"/>
      <c r="CJW66" s="27"/>
      <c r="CJX66" s="27"/>
      <c r="CJY66" s="27"/>
      <c r="CJZ66" s="27"/>
      <c r="CKA66" s="27"/>
      <c r="CKB66" s="27"/>
      <c r="CKC66" s="27"/>
      <c r="CKD66" s="27"/>
      <c r="CKE66" s="27"/>
      <c r="CKF66" s="27"/>
      <c r="CKG66" s="27"/>
      <c r="CKH66" s="27"/>
      <c r="CKI66" s="27"/>
      <c r="CKJ66" s="27"/>
      <c r="CKK66" s="27"/>
      <c r="CKL66" s="27"/>
      <c r="CKM66" s="27"/>
      <c r="CKN66" s="27"/>
      <c r="CKO66" s="27"/>
      <c r="CKP66" s="27"/>
      <c r="CKQ66" s="27"/>
      <c r="CKR66" s="27"/>
      <c r="CKS66" s="27"/>
      <c r="CKT66" s="27"/>
      <c r="CKU66" s="27"/>
      <c r="CKV66" s="27"/>
      <c r="CKW66" s="27"/>
      <c r="CKX66" s="27"/>
      <c r="CKY66" s="27"/>
      <c r="CKZ66" s="27"/>
      <c r="CLA66" s="27"/>
      <c r="CLB66" s="27"/>
      <c r="CLC66" s="27"/>
      <c r="CLD66" s="27"/>
      <c r="CLE66" s="27"/>
      <c r="CLF66" s="27"/>
      <c r="CLG66" s="27"/>
      <c r="CLH66" s="27"/>
      <c r="CLI66" s="27"/>
      <c r="CLJ66" s="27"/>
      <c r="CLK66" s="27"/>
      <c r="CLL66" s="27"/>
      <c r="CLM66" s="27"/>
      <c r="CLN66" s="27"/>
      <c r="CLO66" s="27"/>
      <c r="CLP66" s="27"/>
      <c r="CLQ66" s="27"/>
      <c r="CLR66" s="27"/>
      <c r="CLS66" s="27"/>
      <c r="CLT66" s="27"/>
      <c r="CLU66" s="27"/>
      <c r="CLV66" s="27"/>
      <c r="CLW66" s="27"/>
      <c r="CLX66" s="27"/>
      <c r="CLY66" s="27"/>
      <c r="CLZ66" s="27"/>
      <c r="CMA66" s="27"/>
      <c r="CMB66" s="27"/>
      <c r="CMC66" s="27"/>
      <c r="CMD66" s="27"/>
      <c r="CME66" s="27"/>
      <c r="CMF66" s="27"/>
      <c r="CMG66" s="27"/>
      <c r="CMH66" s="27"/>
      <c r="CMI66" s="27"/>
      <c r="CMJ66" s="27"/>
      <c r="CMK66" s="27"/>
      <c r="CML66" s="27"/>
      <c r="CMM66" s="27"/>
      <c r="CMN66" s="27"/>
      <c r="CMO66" s="27"/>
      <c r="CMP66" s="27"/>
      <c r="CMQ66" s="27"/>
      <c r="CMR66" s="27"/>
      <c r="CMS66" s="27"/>
      <c r="CMT66" s="27"/>
      <c r="CMU66" s="27"/>
      <c r="CMV66" s="27"/>
      <c r="CMW66" s="27"/>
      <c r="CMX66" s="27"/>
      <c r="CMY66" s="27"/>
      <c r="CMZ66" s="27"/>
      <c r="CNA66" s="27"/>
      <c r="CNB66" s="27"/>
      <c r="CNC66" s="27"/>
      <c r="CND66" s="27"/>
      <c r="CNE66" s="27"/>
      <c r="CNF66" s="27"/>
      <c r="CNG66" s="27"/>
      <c r="CNH66" s="27"/>
      <c r="CNI66" s="27"/>
      <c r="CNJ66" s="27"/>
      <c r="CNK66" s="27"/>
      <c r="CNL66" s="27"/>
      <c r="CNM66" s="27"/>
      <c r="CNN66" s="27"/>
      <c r="CNO66" s="27"/>
      <c r="CNP66" s="27"/>
      <c r="CNQ66" s="27"/>
      <c r="CNR66" s="27"/>
      <c r="CNS66" s="27"/>
      <c r="CNT66" s="27"/>
      <c r="CNU66" s="27"/>
      <c r="CNV66" s="27"/>
      <c r="CNW66" s="27"/>
      <c r="CNX66" s="27"/>
      <c r="CNY66" s="27"/>
      <c r="CNZ66" s="27"/>
      <c r="COA66" s="27"/>
      <c r="COB66" s="27"/>
      <c r="COC66" s="27"/>
      <c r="COD66" s="27"/>
      <c r="COE66" s="27"/>
      <c r="COF66" s="27"/>
      <c r="COG66" s="27"/>
      <c r="COH66" s="27"/>
      <c r="COI66" s="27"/>
      <c r="COJ66" s="27"/>
      <c r="COK66" s="27"/>
      <c r="COL66" s="27"/>
      <c r="COM66" s="27"/>
      <c r="CON66" s="27"/>
      <c r="COO66" s="27"/>
      <c r="COP66" s="27"/>
      <c r="COQ66" s="27"/>
      <c r="COR66" s="27"/>
      <c r="COS66" s="27"/>
      <c r="COT66" s="27"/>
      <c r="COU66" s="27"/>
      <c r="COV66" s="27"/>
      <c r="COW66" s="27"/>
      <c r="COX66" s="27"/>
      <c r="COY66" s="27"/>
      <c r="COZ66" s="27"/>
      <c r="CPA66" s="27"/>
      <c r="CPB66" s="27"/>
      <c r="CPC66" s="27"/>
      <c r="CPD66" s="27"/>
      <c r="CPE66" s="27"/>
      <c r="CPF66" s="27"/>
      <c r="CPG66" s="27"/>
      <c r="CPH66" s="27"/>
      <c r="CPI66" s="27"/>
      <c r="CPJ66" s="27"/>
      <c r="CPK66" s="27"/>
      <c r="CPL66" s="27"/>
      <c r="CPM66" s="27"/>
      <c r="CPN66" s="27"/>
      <c r="CPO66" s="27"/>
      <c r="CPP66" s="27"/>
      <c r="CPQ66" s="27"/>
      <c r="CPR66" s="27"/>
      <c r="CPS66" s="27"/>
      <c r="CPT66" s="27"/>
      <c r="CPU66" s="27"/>
      <c r="CPV66" s="27"/>
      <c r="CPW66" s="27"/>
      <c r="CPX66" s="27"/>
      <c r="CPY66" s="27"/>
      <c r="CPZ66" s="27"/>
      <c r="CQA66" s="27"/>
      <c r="CQB66" s="27"/>
      <c r="CQC66" s="27"/>
      <c r="CQD66" s="27"/>
      <c r="CQE66" s="27"/>
      <c r="CQF66" s="27"/>
      <c r="CQG66" s="27"/>
      <c r="CQH66" s="27"/>
      <c r="CQI66" s="27"/>
      <c r="CQJ66" s="27"/>
      <c r="CQK66" s="27"/>
      <c r="CQL66" s="27"/>
      <c r="CQM66" s="27"/>
      <c r="CQN66" s="27"/>
      <c r="CQO66" s="27"/>
      <c r="CQP66" s="27"/>
      <c r="CQQ66" s="27"/>
      <c r="CQR66" s="27"/>
      <c r="CQS66" s="27"/>
      <c r="CQT66" s="27"/>
      <c r="CQU66" s="27"/>
      <c r="CQV66" s="27"/>
      <c r="CQW66" s="27"/>
      <c r="CQX66" s="27"/>
      <c r="CQY66" s="27"/>
      <c r="CQZ66" s="27"/>
      <c r="CRA66" s="27"/>
      <c r="CRB66" s="27"/>
      <c r="CRC66" s="27"/>
      <c r="CRD66" s="27"/>
      <c r="CRE66" s="27"/>
      <c r="CRF66" s="27"/>
      <c r="CRG66" s="27"/>
      <c r="CRH66" s="27"/>
      <c r="CRI66" s="27"/>
      <c r="CRJ66" s="27"/>
      <c r="CRK66" s="27"/>
      <c r="CRL66" s="27"/>
      <c r="CRM66" s="27"/>
      <c r="CRN66" s="27"/>
      <c r="CRO66" s="27"/>
      <c r="CRP66" s="27"/>
      <c r="CRQ66" s="27"/>
      <c r="CRR66" s="27"/>
      <c r="CRS66" s="27"/>
      <c r="CRT66" s="27"/>
      <c r="CRU66" s="27"/>
      <c r="CRV66" s="27"/>
      <c r="CRW66" s="27"/>
      <c r="CRX66" s="27"/>
      <c r="CRY66" s="27"/>
      <c r="CRZ66" s="27"/>
      <c r="CSA66" s="27"/>
      <c r="CSB66" s="27"/>
      <c r="CSC66" s="27"/>
      <c r="CSD66" s="27"/>
      <c r="CSE66" s="27"/>
      <c r="CSF66" s="27"/>
      <c r="CSG66" s="27"/>
      <c r="CSH66" s="27"/>
      <c r="CSI66" s="27"/>
      <c r="CSJ66" s="27"/>
      <c r="CSK66" s="27"/>
      <c r="CSL66" s="27"/>
      <c r="CSM66" s="27"/>
      <c r="CSN66" s="27"/>
      <c r="CSO66" s="27"/>
      <c r="CSP66" s="27"/>
      <c r="CSQ66" s="27"/>
      <c r="CSR66" s="27"/>
      <c r="CSS66" s="27"/>
      <c r="CST66" s="27"/>
      <c r="CSU66" s="27"/>
      <c r="CSV66" s="27"/>
      <c r="CSW66" s="27"/>
      <c r="CSX66" s="27"/>
      <c r="CSY66" s="27"/>
      <c r="CSZ66" s="27"/>
      <c r="CTA66" s="27"/>
      <c r="CTB66" s="27"/>
      <c r="CTC66" s="27"/>
      <c r="CTD66" s="27"/>
      <c r="CTE66" s="27"/>
      <c r="CTF66" s="27"/>
      <c r="CTG66" s="27"/>
      <c r="CTH66" s="27"/>
      <c r="CTI66" s="27"/>
      <c r="CTJ66" s="27"/>
      <c r="CTK66" s="27"/>
      <c r="CTL66" s="27"/>
      <c r="CTM66" s="27"/>
      <c r="CTN66" s="27"/>
      <c r="CTO66" s="27"/>
      <c r="CTP66" s="27"/>
      <c r="CTQ66" s="27"/>
      <c r="CTR66" s="27"/>
      <c r="CTS66" s="27"/>
      <c r="CTT66" s="27"/>
      <c r="CTU66" s="27"/>
      <c r="CTV66" s="27"/>
      <c r="CTW66" s="27"/>
      <c r="CTX66" s="27"/>
      <c r="CTY66" s="27"/>
      <c r="CTZ66" s="27"/>
      <c r="CUA66" s="27"/>
      <c r="CUB66" s="27"/>
      <c r="CUC66" s="27"/>
      <c r="CUD66" s="27"/>
      <c r="CUE66" s="27"/>
      <c r="CUF66" s="27"/>
      <c r="CUG66" s="27"/>
      <c r="CUH66" s="27"/>
      <c r="CUI66" s="27"/>
      <c r="CUJ66" s="27"/>
      <c r="CUK66" s="27"/>
      <c r="CUL66" s="27"/>
      <c r="CUM66" s="27"/>
      <c r="CUN66" s="27"/>
      <c r="CUO66" s="27"/>
      <c r="CUP66" s="27"/>
      <c r="CUQ66" s="27"/>
      <c r="CUR66" s="27"/>
      <c r="CUS66" s="27"/>
      <c r="CUT66" s="27"/>
      <c r="CUU66" s="27"/>
      <c r="CUV66" s="27"/>
      <c r="CUW66" s="27"/>
      <c r="CUX66" s="27"/>
      <c r="CUY66" s="27"/>
      <c r="CUZ66" s="27"/>
      <c r="CVA66" s="27"/>
      <c r="CVB66" s="27"/>
      <c r="CVC66" s="27"/>
      <c r="CVD66" s="27"/>
      <c r="CVE66" s="27"/>
      <c r="CVF66" s="27"/>
      <c r="CVG66" s="27"/>
      <c r="CVH66" s="27"/>
      <c r="CVI66" s="27"/>
      <c r="CVJ66" s="27"/>
      <c r="CVK66" s="27"/>
      <c r="CVL66" s="27"/>
      <c r="CVM66" s="27"/>
      <c r="CVN66" s="27"/>
      <c r="CVO66" s="27"/>
      <c r="CVP66" s="27"/>
      <c r="CVQ66" s="27"/>
      <c r="CVR66" s="27"/>
      <c r="CVS66" s="27"/>
      <c r="CVT66" s="27"/>
      <c r="CVU66" s="27"/>
      <c r="CVV66" s="27"/>
      <c r="CVW66" s="27"/>
      <c r="CVX66" s="27"/>
      <c r="CVY66" s="27"/>
      <c r="CVZ66" s="27"/>
      <c r="CWA66" s="27"/>
      <c r="CWB66" s="27"/>
      <c r="CWC66" s="27"/>
      <c r="CWD66" s="27"/>
      <c r="CWE66" s="27"/>
      <c r="CWF66" s="27"/>
      <c r="CWG66" s="27"/>
      <c r="CWH66" s="27"/>
      <c r="CWI66" s="27"/>
      <c r="CWJ66" s="27"/>
      <c r="CWK66" s="27"/>
      <c r="CWL66" s="27"/>
      <c r="CWM66" s="27"/>
      <c r="CWN66" s="27"/>
      <c r="CWO66" s="27"/>
      <c r="CWP66" s="27"/>
      <c r="CWQ66" s="27"/>
      <c r="CWR66" s="27"/>
      <c r="CWS66" s="27"/>
      <c r="CWT66" s="27"/>
      <c r="CWU66" s="27"/>
      <c r="CWV66" s="27"/>
      <c r="CWW66" s="27"/>
      <c r="CWX66" s="27"/>
      <c r="CWY66" s="27"/>
      <c r="CWZ66" s="27"/>
      <c r="CXA66" s="27"/>
      <c r="CXB66" s="27"/>
      <c r="CXC66" s="27"/>
      <c r="CXD66" s="27"/>
      <c r="CXE66" s="27"/>
      <c r="CXF66" s="27"/>
      <c r="CXG66" s="27"/>
      <c r="CXH66" s="27"/>
      <c r="CXI66" s="27"/>
      <c r="CXJ66" s="27"/>
      <c r="CXK66" s="27"/>
      <c r="CXL66" s="27"/>
      <c r="CXM66" s="27"/>
      <c r="CXN66" s="27"/>
      <c r="CXO66" s="27"/>
      <c r="CXP66" s="27"/>
      <c r="CXQ66" s="27"/>
      <c r="CXR66" s="27"/>
      <c r="CXS66" s="27"/>
      <c r="CXT66" s="27"/>
      <c r="CXU66" s="27"/>
      <c r="CXV66" s="27"/>
      <c r="CXW66" s="27"/>
      <c r="CXX66" s="27"/>
      <c r="CXY66" s="27"/>
      <c r="CXZ66" s="27"/>
      <c r="CYA66" s="27"/>
      <c r="CYB66" s="27"/>
      <c r="CYC66" s="27"/>
      <c r="CYD66" s="27"/>
      <c r="CYE66" s="27"/>
      <c r="CYF66" s="27"/>
      <c r="CYG66" s="27"/>
      <c r="CYH66" s="27"/>
      <c r="CYI66" s="27"/>
      <c r="CYJ66" s="27"/>
      <c r="CYK66" s="27"/>
      <c r="CYL66" s="27"/>
      <c r="CYM66" s="27"/>
      <c r="CYN66" s="27"/>
      <c r="CYO66" s="27"/>
      <c r="CYP66" s="27"/>
      <c r="CYQ66" s="27"/>
      <c r="CYR66" s="27"/>
      <c r="CYS66" s="27"/>
      <c r="CYT66" s="27"/>
      <c r="CYU66" s="27"/>
      <c r="CYV66" s="27"/>
      <c r="CYW66" s="27"/>
      <c r="CYX66" s="27"/>
      <c r="CYY66" s="27"/>
      <c r="CYZ66" s="27"/>
      <c r="CZA66" s="27"/>
      <c r="CZB66" s="27"/>
      <c r="CZC66" s="27"/>
      <c r="CZD66" s="27"/>
      <c r="CZE66" s="27"/>
      <c r="CZF66" s="27"/>
      <c r="CZG66" s="27"/>
      <c r="CZH66" s="27"/>
      <c r="CZI66" s="27"/>
      <c r="CZJ66" s="27"/>
      <c r="CZK66" s="27"/>
      <c r="CZL66" s="27"/>
      <c r="CZM66" s="27"/>
      <c r="CZN66" s="27"/>
      <c r="CZO66" s="27"/>
      <c r="CZP66" s="27"/>
      <c r="CZQ66" s="27"/>
      <c r="CZR66" s="27"/>
      <c r="CZS66" s="27"/>
      <c r="CZT66" s="27"/>
      <c r="CZU66" s="27"/>
      <c r="CZV66" s="27"/>
      <c r="CZW66" s="27"/>
      <c r="CZX66" s="27"/>
      <c r="CZY66" s="27"/>
      <c r="CZZ66" s="27"/>
      <c r="DAA66" s="27"/>
      <c r="DAB66" s="27"/>
      <c r="DAC66" s="27"/>
      <c r="DAD66" s="27"/>
      <c r="DAE66" s="27"/>
      <c r="DAF66" s="27"/>
      <c r="DAG66" s="27"/>
      <c r="DAH66" s="27"/>
      <c r="DAI66" s="27"/>
      <c r="DAJ66" s="27"/>
      <c r="DAK66" s="27"/>
      <c r="DAL66" s="27"/>
      <c r="DAM66" s="27"/>
      <c r="DAN66" s="27"/>
      <c r="DAO66" s="27"/>
      <c r="DAP66" s="27"/>
      <c r="DAQ66" s="27"/>
      <c r="DAR66" s="27"/>
      <c r="DAS66" s="27"/>
      <c r="DAT66" s="27"/>
      <c r="DAU66" s="27"/>
      <c r="DAV66" s="27"/>
      <c r="DAW66" s="27"/>
      <c r="DAX66" s="27"/>
      <c r="DAY66" s="27"/>
      <c r="DAZ66" s="27"/>
      <c r="DBA66" s="27"/>
      <c r="DBB66" s="27"/>
      <c r="DBC66" s="27"/>
      <c r="DBD66" s="27"/>
      <c r="DBE66" s="27"/>
      <c r="DBF66" s="27"/>
      <c r="DBG66" s="27"/>
      <c r="DBH66" s="27"/>
      <c r="DBI66" s="27"/>
      <c r="DBJ66" s="27"/>
      <c r="DBK66" s="27"/>
      <c r="DBL66" s="27"/>
      <c r="DBM66" s="27"/>
      <c r="DBN66" s="27"/>
      <c r="DBO66" s="27"/>
      <c r="DBP66" s="27"/>
      <c r="DBQ66" s="27"/>
      <c r="DBR66" s="27"/>
      <c r="DBS66" s="27"/>
      <c r="DBT66" s="27"/>
      <c r="DBU66" s="27"/>
      <c r="DBV66" s="27"/>
      <c r="DBW66" s="27"/>
      <c r="DBX66" s="27"/>
      <c r="DBY66" s="27"/>
      <c r="DBZ66" s="27"/>
      <c r="DCA66" s="27"/>
      <c r="DCB66" s="27"/>
      <c r="DCC66" s="27"/>
      <c r="DCD66" s="27"/>
      <c r="DCE66" s="27"/>
      <c r="DCF66" s="27"/>
      <c r="DCG66" s="27"/>
      <c r="DCH66" s="27"/>
      <c r="DCI66" s="27"/>
      <c r="DCJ66" s="27"/>
      <c r="DCK66" s="27"/>
      <c r="DCL66" s="27"/>
      <c r="DCM66" s="27"/>
      <c r="DCN66" s="27"/>
      <c r="DCO66" s="27"/>
      <c r="DCP66" s="27"/>
      <c r="DCQ66" s="27"/>
      <c r="DCR66" s="27"/>
      <c r="DCS66" s="27"/>
      <c r="DCT66" s="27"/>
      <c r="DCU66" s="27"/>
      <c r="DCV66" s="27"/>
      <c r="DCW66" s="27"/>
      <c r="DCX66" s="27"/>
      <c r="DCY66" s="27"/>
      <c r="DCZ66" s="27"/>
      <c r="DDA66" s="27"/>
      <c r="DDB66" s="27"/>
      <c r="DDC66" s="27"/>
      <c r="DDD66" s="27"/>
      <c r="DDE66" s="27"/>
      <c r="DDF66" s="27"/>
      <c r="DDG66" s="27"/>
      <c r="DDH66" s="27"/>
      <c r="DDI66" s="27"/>
      <c r="DDJ66" s="27"/>
      <c r="DDK66" s="27"/>
      <c r="DDL66" s="27"/>
      <c r="DDM66" s="27"/>
      <c r="DDN66" s="27"/>
      <c r="DDO66" s="27"/>
      <c r="DDP66" s="27"/>
      <c r="DDQ66" s="27"/>
      <c r="DDR66" s="27"/>
      <c r="DDS66" s="27"/>
      <c r="DDT66" s="27"/>
      <c r="DDU66" s="27"/>
      <c r="DDV66" s="27"/>
      <c r="DDW66" s="27"/>
      <c r="DDX66" s="27"/>
      <c r="DDY66" s="27"/>
      <c r="DDZ66" s="27"/>
      <c r="DEA66" s="27"/>
      <c r="DEB66" s="27"/>
      <c r="DEC66" s="27"/>
      <c r="DED66" s="27"/>
      <c r="DEE66" s="27"/>
      <c r="DEF66" s="27"/>
      <c r="DEG66" s="27"/>
      <c r="DEH66" s="27"/>
      <c r="DEI66" s="27"/>
      <c r="DEJ66" s="27"/>
      <c r="DEK66" s="27"/>
      <c r="DEL66" s="27"/>
      <c r="DEM66" s="27"/>
      <c r="DEN66" s="27"/>
      <c r="DEO66" s="27"/>
      <c r="DEP66" s="27"/>
      <c r="DEQ66" s="27"/>
      <c r="DER66" s="27"/>
      <c r="DES66" s="27"/>
      <c r="DET66" s="27"/>
      <c r="DEU66" s="27"/>
      <c r="DEV66" s="27"/>
      <c r="DEW66" s="27"/>
      <c r="DEX66" s="27"/>
      <c r="DEY66" s="27"/>
      <c r="DEZ66" s="27"/>
      <c r="DFA66" s="27"/>
      <c r="DFB66" s="27"/>
      <c r="DFC66" s="27"/>
      <c r="DFD66" s="27"/>
      <c r="DFE66" s="27"/>
      <c r="DFF66" s="27"/>
      <c r="DFG66" s="27"/>
      <c r="DFH66" s="27"/>
      <c r="DFI66" s="27"/>
      <c r="DFJ66" s="27"/>
      <c r="DFK66" s="27"/>
      <c r="DFL66" s="27"/>
      <c r="DFM66" s="27"/>
      <c r="DFN66" s="27"/>
      <c r="DFO66" s="27"/>
      <c r="DFP66" s="27"/>
      <c r="DFQ66" s="27"/>
      <c r="DFR66" s="27"/>
      <c r="DFS66" s="27"/>
      <c r="DFT66" s="27"/>
      <c r="DFU66" s="27"/>
      <c r="DFV66" s="27"/>
      <c r="DFW66" s="27"/>
      <c r="DFX66" s="27"/>
      <c r="DFY66" s="27"/>
      <c r="DFZ66" s="27"/>
      <c r="DGA66" s="27"/>
      <c r="DGB66" s="27"/>
      <c r="DGC66" s="27"/>
      <c r="DGD66" s="27"/>
      <c r="DGE66" s="27"/>
      <c r="DGF66" s="27"/>
      <c r="DGG66" s="27"/>
      <c r="DGH66" s="27"/>
      <c r="DGI66" s="27"/>
      <c r="DGJ66" s="27"/>
      <c r="DGK66" s="27"/>
      <c r="DGL66" s="27"/>
      <c r="DGM66" s="27"/>
      <c r="DGN66" s="27"/>
      <c r="DGO66" s="27"/>
      <c r="DGP66" s="27"/>
      <c r="DGQ66" s="27"/>
      <c r="DGR66" s="27"/>
      <c r="DGS66" s="27"/>
      <c r="DGT66" s="27"/>
      <c r="DGU66" s="27"/>
      <c r="DGV66" s="27"/>
      <c r="DGW66" s="27"/>
      <c r="DGX66" s="27"/>
      <c r="DGY66" s="27"/>
      <c r="DGZ66" s="27"/>
      <c r="DHA66" s="27"/>
      <c r="DHB66" s="27"/>
      <c r="DHC66" s="27"/>
      <c r="DHD66" s="27"/>
      <c r="DHE66" s="27"/>
      <c r="DHF66" s="27"/>
      <c r="DHG66" s="27"/>
      <c r="DHH66" s="27"/>
      <c r="DHI66" s="27"/>
      <c r="DHJ66" s="27"/>
      <c r="DHK66" s="27"/>
      <c r="DHL66" s="27"/>
      <c r="DHM66" s="27"/>
      <c r="DHN66" s="27"/>
      <c r="DHO66" s="27"/>
      <c r="DHP66" s="27"/>
      <c r="DHQ66" s="27"/>
      <c r="DHR66" s="27"/>
      <c r="DHS66" s="27"/>
      <c r="DHT66" s="27"/>
      <c r="DHU66" s="27"/>
      <c r="DHV66" s="27"/>
      <c r="DHW66" s="27"/>
      <c r="DHX66" s="27"/>
      <c r="DHY66" s="27"/>
      <c r="DHZ66" s="27"/>
      <c r="DIA66" s="27"/>
      <c r="DIB66" s="27"/>
      <c r="DIC66" s="27"/>
      <c r="DID66" s="27"/>
      <c r="DIE66" s="27"/>
      <c r="DIF66" s="27"/>
      <c r="DIG66" s="27"/>
      <c r="DIH66" s="27"/>
      <c r="DII66" s="27"/>
      <c r="DIJ66" s="27"/>
      <c r="DIK66" s="27"/>
      <c r="DIL66" s="27"/>
      <c r="DIM66" s="27"/>
      <c r="DIN66" s="27"/>
      <c r="DIO66" s="27"/>
      <c r="DIP66" s="27"/>
      <c r="DIQ66" s="27"/>
      <c r="DIR66" s="27"/>
      <c r="DIS66" s="27"/>
      <c r="DIT66" s="27"/>
      <c r="DIU66" s="27"/>
      <c r="DIV66" s="27"/>
      <c r="DIW66" s="27"/>
      <c r="DIX66" s="27"/>
      <c r="DIY66" s="27"/>
      <c r="DIZ66" s="27"/>
      <c r="DJA66" s="27"/>
      <c r="DJB66" s="27"/>
      <c r="DJC66" s="27"/>
      <c r="DJD66" s="27"/>
      <c r="DJE66" s="27"/>
      <c r="DJF66" s="27"/>
      <c r="DJG66" s="27"/>
      <c r="DJH66" s="27"/>
      <c r="DJI66" s="27"/>
      <c r="DJJ66" s="27"/>
      <c r="DJK66" s="27"/>
      <c r="DJL66" s="27"/>
      <c r="DJM66" s="27"/>
      <c r="DJN66" s="27"/>
      <c r="DJO66" s="27"/>
      <c r="DJP66" s="27"/>
      <c r="DJQ66" s="27"/>
      <c r="DJR66" s="27"/>
      <c r="DJS66" s="27"/>
      <c r="DJT66" s="27"/>
      <c r="DJU66" s="27"/>
      <c r="DJV66" s="27"/>
      <c r="DJW66" s="27"/>
      <c r="DJX66" s="27"/>
      <c r="DJY66" s="27"/>
      <c r="DJZ66" s="27"/>
      <c r="DKA66" s="27"/>
      <c r="DKB66" s="27"/>
      <c r="DKC66" s="27"/>
      <c r="DKD66" s="27"/>
      <c r="DKE66" s="27"/>
      <c r="DKF66" s="27"/>
      <c r="DKG66" s="27"/>
      <c r="DKH66" s="27"/>
      <c r="DKI66" s="27"/>
      <c r="DKJ66" s="27"/>
      <c r="DKK66" s="27"/>
      <c r="DKL66" s="27"/>
      <c r="DKM66" s="27"/>
      <c r="DKN66" s="27"/>
      <c r="DKO66" s="27"/>
      <c r="DKP66" s="27"/>
      <c r="DKQ66" s="27"/>
      <c r="DKR66" s="27"/>
      <c r="DKS66" s="27"/>
      <c r="DKT66" s="27"/>
      <c r="DKU66" s="27"/>
      <c r="DKV66" s="27"/>
      <c r="DKW66" s="27"/>
      <c r="DKX66" s="27"/>
      <c r="DKY66" s="27"/>
      <c r="DKZ66" s="27"/>
      <c r="DLA66" s="27"/>
      <c r="DLB66" s="27"/>
      <c r="DLC66" s="27"/>
      <c r="DLD66" s="27"/>
      <c r="DLE66" s="27"/>
      <c r="DLF66" s="27"/>
      <c r="DLG66" s="27"/>
      <c r="DLH66" s="27"/>
      <c r="DLI66" s="27"/>
      <c r="DLJ66" s="27"/>
      <c r="DLK66" s="27"/>
      <c r="DLL66" s="27"/>
      <c r="DLM66" s="27"/>
      <c r="DLN66" s="27"/>
      <c r="DLO66" s="27"/>
      <c r="DLP66" s="27"/>
      <c r="DLQ66" s="27"/>
      <c r="DLR66" s="27"/>
      <c r="DLS66" s="27"/>
      <c r="DLT66" s="27"/>
      <c r="DLU66" s="27"/>
      <c r="DLV66" s="27"/>
      <c r="DLW66" s="27"/>
      <c r="DLX66" s="27"/>
      <c r="DLY66" s="27"/>
      <c r="DLZ66" s="27"/>
      <c r="DMA66" s="27"/>
      <c r="DMB66" s="27"/>
      <c r="DMC66" s="27"/>
      <c r="DMD66" s="27"/>
      <c r="DME66" s="27"/>
      <c r="DMF66" s="27"/>
      <c r="DMG66" s="27"/>
      <c r="DMH66" s="27"/>
      <c r="DMI66" s="27"/>
      <c r="DMJ66" s="27"/>
      <c r="DMK66" s="27"/>
      <c r="DML66" s="27"/>
      <c r="DMM66" s="27"/>
      <c r="DMN66" s="27"/>
      <c r="DMO66" s="27"/>
      <c r="DMP66" s="27"/>
      <c r="DMQ66" s="27"/>
      <c r="DMR66" s="27"/>
      <c r="DMS66" s="27"/>
      <c r="DMT66" s="27"/>
      <c r="DMU66" s="27"/>
      <c r="DMV66" s="27"/>
      <c r="DMW66" s="27"/>
      <c r="DMX66" s="27"/>
      <c r="DMY66" s="27"/>
      <c r="DMZ66" s="27"/>
      <c r="DNA66" s="27"/>
      <c r="DNB66" s="27"/>
      <c r="DNC66" s="27"/>
      <c r="DND66" s="27"/>
      <c r="DNE66" s="27"/>
      <c r="DNF66" s="27"/>
      <c r="DNG66" s="27"/>
      <c r="DNH66" s="27"/>
      <c r="DNI66" s="27"/>
      <c r="DNJ66" s="27"/>
      <c r="DNK66" s="27"/>
      <c r="DNL66" s="27"/>
      <c r="DNM66" s="27"/>
      <c r="DNN66" s="27"/>
      <c r="DNO66" s="27"/>
      <c r="DNP66" s="27"/>
      <c r="DNQ66" s="27"/>
      <c r="DNR66" s="27"/>
      <c r="DNS66" s="27"/>
      <c r="DNT66" s="27"/>
      <c r="DNU66" s="27"/>
      <c r="DNV66" s="27"/>
      <c r="DNW66" s="27"/>
      <c r="DNX66" s="27"/>
      <c r="DNY66" s="27"/>
      <c r="DNZ66" s="27"/>
      <c r="DOA66" s="27"/>
      <c r="DOB66" s="27"/>
      <c r="DOC66" s="27"/>
      <c r="DOD66" s="27"/>
      <c r="DOE66" s="27"/>
      <c r="DOF66" s="27"/>
      <c r="DOG66" s="27"/>
      <c r="DOH66" s="27"/>
      <c r="DOI66" s="27"/>
      <c r="DOJ66" s="27"/>
      <c r="DOK66" s="27"/>
      <c r="DOL66" s="27"/>
      <c r="DOM66" s="27"/>
      <c r="DON66" s="27"/>
      <c r="DOO66" s="27"/>
      <c r="DOP66" s="27"/>
      <c r="DOQ66" s="27"/>
      <c r="DOR66" s="27"/>
      <c r="DOS66" s="27"/>
      <c r="DOT66" s="27"/>
      <c r="DOU66" s="27"/>
      <c r="DOV66" s="27"/>
      <c r="DOW66" s="27"/>
      <c r="DOX66" s="27"/>
      <c r="DOY66" s="27"/>
      <c r="DOZ66" s="27"/>
      <c r="DPA66" s="27"/>
      <c r="DPB66" s="27"/>
      <c r="DPC66" s="27"/>
      <c r="DPD66" s="27"/>
      <c r="DPE66" s="27"/>
      <c r="DPF66" s="27"/>
      <c r="DPG66" s="27"/>
      <c r="DPH66" s="27"/>
      <c r="DPI66" s="27"/>
      <c r="DPJ66" s="27"/>
      <c r="DPK66" s="27"/>
      <c r="DPL66" s="27"/>
      <c r="DPM66" s="27"/>
      <c r="DPN66" s="27"/>
      <c r="DPO66" s="27"/>
      <c r="DPP66" s="27"/>
      <c r="DPQ66" s="27"/>
      <c r="DPR66" s="27"/>
      <c r="DPS66" s="27"/>
      <c r="DPT66" s="27"/>
      <c r="DPU66" s="27"/>
      <c r="DPV66" s="27"/>
      <c r="DPW66" s="27"/>
      <c r="DPX66" s="27"/>
      <c r="DPY66" s="27"/>
      <c r="DPZ66" s="27"/>
      <c r="DQA66" s="27"/>
      <c r="DQB66" s="27"/>
      <c r="DQC66" s="27"/>
      <c r="DQD66" s="27"/>
      <c r="DQE66" s="27"/>
      <c r="DQF66" s="27"/>
      <c r="DQG66" s="27"/>
      <c r="DQH66" s="27"/>
      <c r="DQI66" s="27"/>
      <c r="DQJ66" s="27"/>
      <c r="DQK66" s="27"/>
      <c r="DQL66" s="27"/>
      <c r="DQM66" s="27"/>
      <c r="DQN66" s="27"/>
      <c r="DQO66" s="27"/>
      <c r="DQP66" s="27"/>
      <c r="DQQ66" s="27"/>
      <c r="DQR66" s="27"/>
      <c r="DQS66" s="27"/>
      <c r="DQT66" s="27"/>
      <c r="DQU66" s="27"/>
      <c r="DQV66" s="27"/>
      <c r="DQW66" s="27"/>
      <c r="DQX66" s="27"/>
      <c r="DQY66" s="27"/>
      <c r="DQZ66" s="27"/>
      <c r="DRA66" s="27"/>
      <c r="DRB66" s="27"/>
      <c r="DRC66" s="27"/>
      <c r="DRD66" s="27"/>
      <c r="DRE66" s="27"/>
      <c r="DRF66" s="27"/>
      <c r="DRG66" s="27"/>
      <c r="DRH66" s="27"/>
      <c r="DRI66" s="27"/>
      <c r="DRJ66" s="27"/>
      <c r="DRK66" s="27"/>
      <c r="DRL66" s="27"/>
      <c r="DRM66" s="27"/>
      <c r="DRN66" s="27"/>
      <c r="DRO66" s="27"/>
      <c r="DRP66" s="27"/>
      <c r="DRQ66" s="27"/>
      <c r="DRR66" s="27"/>
      <c r="DRS66" s="27"/>
      <c r="DRT66" s="27"/>
      <c r="DRU66" s="27"/>
      <c r="DRV66" s="27"/>
      <c r="DRW66" s="27"/>
      <c r="DRX66" s="27"/>
      <c r="DRY66" s="27"/>
      <c r="DRZ66" s="27"/>
      <c r="DSA66" s="27"/>
      <c r="DSB66" s="27"/>
      <c r="DSC66" s="27"/>
      <c r="DSD66" s="27"/>
      <c r="DSE66" s="27"/>
      <c r="DSF66" s="27"/>
      <c r="DSG66" s="27"/>
      <c r="DSH66" s="27"/>
      <c r="DSI66" s="27"/>
      <c r="DSJ66" s="27"/>
      <c r="DSK66" s="27"/>
      <c r="DSL66" s="27"/>
      <c r="DSM66" s="27"/>
      <c r="DSN66" s="27"/>
      <c r="DSO66" s="27"/>
      <c r="DSP66" s="27"/>
      <c r="DSQ66" s="27"/>
      <c r="DSR66" s="27"/>
      <c r="DSS66" s="27"/>
      <c r="DST66" s="27"/>
      <c r="DSU66" s="27"/>
      <c r="DSV66" s="27"/>
      <c r="DSW66" s="27"/>
      <c r="DSX66" s="27"/>
      <c r="DSY66" s="27"/>
      <c r="DSZ66" s="27"/>
      <c r="DTA66" s="27"/>
      <c r="DTB66" s="27"/>
      <c r="DTC66" s="27"/>
      <c r="DTD66" s="27"/>
      <c r="DTE66" s="27"/>
      <c r="DTF66" s="27"/>
      <c r="DTG66" s="27"/>
      <c r="DTH66" s="27"/>
      <c r="DTI66" s="27"/>
      <c r="DTJ66" s="27"/>
      <c r="DTK66" s="27"/>
      <c r="DTL66" s="27"/>
      <c r="DTM66" s="27"/>
      <c r="DTN66" s="27"/>
      <c r="DTO66" s="27"/>
      <c r="DTP66" s="27"/>
      <c r="DTQ66" s="27"/>
      <c r="DTR66" s="27"/>
      <c r="DTS66" s="27"/>
      <c r="DTT66" s="27"/>
      <c r="DTU66" s="27"/>
      <c r="DTV66" s="27"/>
      <c r="DTW66" s="27"/>
      <c r="DTX66" s="27"/>
      <c r="DTY66" s="27"/>
      <c r="DTZ66" s="27"/>
      <c r="DUA66" s="27"/>
      <c r="DUB66" s="27"/>
      <c r="DUC66" s="27"/>
      <c r="DUD66" s="27"/>
      <c r="DUE66" s="27"/>
      <c r="DUF66" s="27"/>
      <c r="DUG66" s="27"/>
      <c r="DUH66" s="27"/>
      <c r="DUI66" s="27"/>
      <c r="DUJ66" s="27"/>
      <c r="DUK66" s="27"/>
      <c r="DUL66" s="27"/>
      <c r="DUM66" s="27"/>
      <c r="DUN66" s="27"/>
      <c r="DUO66" s="27"/>
      <c r="DUP66" s="27"/>
      <c r="DUQ66" s="27"/>
      <c r="DUR66" s="27"/>
      <c r="DUS66" s="27"/>
      <c r="DUT66" s="27"/>
      <c r="DUU66" s="27"/>
      <c r="DUV66" s="27"/>
      <c r="DUW66" s="27"/>
      <c r="DUX66" s="27"/>
      <c r="DUY66" s="27"/>
      <c r="DUZ66" s="27"/>
      <c r="DVA66" s="27"/>
      <c r="DVB66" s="27"/>
      <c r="DVC66" s="27"/>
      <c r="DVD66" s="27"/>
      <c r="DVE66" s="27"/>
      <c r="DVF66" s="27"/>
      <c r="DVG66" s="27"/>
      <c r="DVH66" s="27"/>
      <c r="DVI66" s="27"/>
      <c r="DVJ66" s="27"/>
      <c r="DVK66" s="27"/>
      <c r="DVL66" s="27"/>
      <c r="DVM66" s="27"/>
      <c r="DVN66" s="27"/>
      <c r="DVO66" s="27"/>
      <c r="DVP66" s="27"/>
      <c r="DVQ66" s="27"/>
      <c r="DVR66" s="27"/>
      <c r="DVS66" s="27"/>
      <c r="DVT66" s="27"/>
      <c r="DVU66" s="27"/>
      <c r="DVV66" s="27"/>
      <c r="DVW66" s="27"/>
      <c r="DVX66" s="27"/>
      <c r="DVY66" s="27"/>
      <c r="DVZ66" s="27"/>
      <c r="DWA66" s="27"/>
      <c r="DWB66" s="27"/>
      <c r="DWC66" s="27"/>
      <c r="DWD66" s="27"/>
      <c r="DWE66" s="27"/>
      <c r="DWF66" s="27"/>
      <c r="DWG66" s="27"/>
      <c r="DWH66" s="27"/>
      <c r="DWI66" s="27"/>
      <c r="DWJ66" s="27"/>
      <c r="DWK66" s="27"/>
      <c r="DWL66" s="27"/>
      <c r="DWM66" s="27"/>
      <c r="DWN66" s="27"/>
      <c r="DWO66" s="27"/>
      <c r="DWP66" s="27"/>
      <c r="DWQ66" s="27"/>
      <c r="DWR66" s="27"/>
      <c r="DWS66" s="27"/>
      <c r="DWT66" s="27"/>
      <c r="DWU66" s="27"/>
      <c r="DWV66" s="27"/>
      <c r="DWW66" s="27"/>
      <c r="DWX66" s="27"/>
      <c r="DWY66" s="27"/>
      <c r="DWZ66" s="27"/>
      <c r="DXA66" s="27"/>
      <c r="DXB66" s="27"/>
      <c r="DXC66" s="27"/>
      <c r="DXD66" s="27"/>
      <c r="DXE66" s="27"/>
      <c r="DXF66" s="27"/>
      <c r="DXG66" s="27"/>
      <c r="DXH66" s="27"/>
      <c r="DXI66" s="27"/>
      <c r="DXJ66" s="27"/>
      <c r="DXK66" s="27"/>
      <c r="DXL66" s="27"/>
      <c r="DXM66" s="27"/>
      <c r="DXN66" s="27"/>
      <c r="DXO66" s="27"/>
      <c r="DXP66" s="27"/>
      <c r="DXQ66" s="27"/>
      <c r="DXR66" s="27"/>
      <c r="DXS66" s="27"/>
      <c r="DXT66" s="27"/>
      <c r="DXU66" s="27"/>
      <c r="DXV66" s="27"/>
      <c r="DXW66" s="27"/>
      <c r="DXX66" s="27"/>
      <c r="DXY66" s="27"/>
      <c r="DXZ66" s="27"/>
      <c r="DYA66" s="27"/>
      <c r="DYB66" s="27"/>
      <c r="DYC66" s="27"/>
      <c r="DYD66" s="27"/>
      <c r="DYE66" s="27"/>
      <c r="DYF66" s="27"/>
      <c r="DYG66" s="27"/>
      <c r="DYH66" s="27"/>
      <c r="DYI66" s="27"/>
      <c r="DYJ66" s="27"/>
      <c r="DYK66" s="27"/>
      <c r="DYL66" s="27"/>
      <c r="DYM66" s="27"/>
      <c r="DYN66" s="27"/>
      <c r="DYO66" s="27"/>
      <c r="DYP66" s="27"/>
      <c r="DYQ66" s="27"/>
      <c r="DYR66" s="27"/>
      <c r="DYS66" s="27"/>
      <c r="DYT66" s="27"/>
      <c r="DYU66" s="27"/>
      <c r="DYV66" s="27"/>
      <c r="DYW66" s="27"/>
      <c r="DYX66" s="27"/>
      <c r="DYY66" s="27"/>
      <c r="DYZ66" s="27"/>
      <c r="DZA66" s="27"/>
      <c r="DZB66" s="27"/>
      <c r="DZC66" s="27"/>
      <c r="DZD66" s="27"/>
      <c r="DZE66" s="27"/>
      <c r="DZF66" s="27"/>
      <c r="DZG66" s="27"/>
      <c r="DZH66" s="27"/>
      <c r="DZI66" s="27"/>
      <c r="DZJ66" s="27"/>
      <c r="DZK66" s="27"/>
      <c r="DZL66" s="27"/>
      <c r="DZM66" s="27"/>
      <c r="DZN66" s="27"/>
      <c r="DZO66" s="27"/>
      <c r="DZP66" s="27"/>
      <c r="DZQ66" s="27"/>
      <c r="DZR66" s="27"/>
      <c r="DZS66" s="27"/>
      <c r="DZT66" s="27"/>
      <c r="DZU66" s="27"/>
      <c r="DZV66" s="27"/>
      <c r="DZW66" s="27"/>
      <c r="DZX66" s="27"/>
      <c r="DZY66" s="27"/>
      <c r="DZZ66" s="27"/>
      <c r="EAA66" s="27"/>
      <c r="EAB66" s="27"/>
      <c r="EAC66" s="27"/>
      <c r="EAD66" s="27"/>
      <c r="EAE66" s="27"/>
      <c r="EAF66" s="27"/>
      <c r="EAG66" s="27"/>
      <c r="EAH66" s="27"/>
      <c r="EAI66" s="27"/>
      <c r="EAJ66" s="27"/>
      <c r="EAK66" s="27"/>
      <c r="EAL66" s="27"/>
      <c r="EAM66" s="27"/>
      <c r="EAN66" s="27"/>
      <c r="EAO66" s="27"/>
      <c r="EAP66" s="27"/>
      <c r="EAQ66" s="27"/>
      <c r="EAR66" s="27"/>
      <c r="EAS66" s="27"/>
      <c r="EAT66" s="27"/>
      <c r="EAU66" s="27"/>
      <c r="EAV66" s="27"/>
      <c r="EAW66" s="27"/>
      <c r="EAX66" s="27"/>
      <c r="EAY66" s="27"/>
      <c r="EAZ66" s="27"/>
      <c r="EBA66" s="27"/>
      <c r="EBB66" s="27"/>
      <c r="EBC66" s="27"/>
      <c r="EBD66" s="27"/>
      <c r="EBE66" s="27"/>
      <c r="EBF66" s="27"/>
      <c r="EBG66" s="27"/>
      <c r="EBH66" s="27"/>
      <c r="EBI66" s="27"/>
      <c r="EBJ66" s="27"/>
      <c r="EBK66" s="27"/>
      <c r="EBL66" s="27"/>
      <c r="EBM66" s="27"/>
      <c r="EBN66" s="27"/>
      <c r="EBO66" s="27"/>
      <c r="EBP66" s="27"/>
      <c r="EBQ66" s="27"/>
      <c r="EBR66" s="27"/>
      <c r="EBS66" s="27"/>
      <c r="EBT66" s="27"/>
      <c r="EBU66" s="27"/>
      <c r="EBV66" s="27"/>
      <c r="EBW66" s="27"/>
      <c r="EBX66" s="27"/>
      <c r="EBY66" s="27"/>
      <c r="EBZ66" s="27"/>
      <c r="ECA66" s="27"/>
      <c r="ECB66" s="27"/>
      <c r="ECC66" s="27"/>
      <c r="ECD66" s="27"/>
      <c r="ECE66" s="27"/>
      <c r="ECF66" s="27"/>
      <c r="ECG66" s="27"/>
      <c r="ECH66" s="27"/>
      <c r="ECI66" s="27"/>
      <c r="ECJ66" s="27"/>
      <c r="ECK66" s="27"/>
      <c r="ECL66" s="27"/>
      <c r="ECM66" s="27"/>
      <c r="ECN66" s="27"/>
      <c r="ECO66" s="27"/>
      <c r="ECP66" s="27"/>
      <c r="ECQ66" s="27"/>
      <c r="ECR66" s="27"/>
      <c r="ECS66" s="27"/>
      <c r="ECT66" s="27"/>
      <c r="ECU66" s="27"/>
      <c r="ECV66" s="27"/>
      <c r="ECW66" s="27"/>
      <c r="ECX66" s="27"/>
      <c r="ECY66" s="27"/>
      <c r="ECZ66" s="27"/>
      <c r="EDA66" s="27"/>
      <c r="EDB66" s="27"/>
      <c r="EDC66" s="27"/>
      <c r="EDD66" s="27"/>
      <c r="EDE66" s="27"/>
      <c r="EDF66" s="27"/>
      <c r="EDG66" s="27"/>
      <c r="EDH66" s="27"/>
      <c r="EDI66" s="27"/>
      <c r="EDJ66" s="27"/>
      <c r="EDK66" s="27"/>
      <c r="EDL66" s="27"/>
      <c r="EDM66" s="27"/>
      <c r="EDN66" s="27"/>
      <c r="EDO66" s="27"/>
      <c r="EDP66" s="27"/>
      <c r="EDQ66" s="27"/>
      <c r="EDR66" s="27"/>
      <c r="EDS66" s="27"/>
      <c r="EDT66" s="27"/>
      <c r="EDU66" s="27"/>
      <c r="EDV66" s="27"/>
      <c r="EDW66" s="27"/>
      <c r="EDX66" s="27"/>
      <c r="EDY66" s="27"/>
      <c r="EDZ66" s="27"/>
      <c r="EEA66" s="27"/>
      <c r="EEB66" s="27"/>
      <c r="EEC66" s="27"/>
      <c r="EED66" s="27"/>
      <c r="EEE66" s="27"/>
      <c r="EEF66" s="27"/>
      <c r="EEG66" s="27"/>
      <c r="EEH66" s="27"/>
      <c r="EEI66" s="27"/>
      <c r="EEJ66" s="27"/>
      <c r="EEK66" s="27"/>
      <c r="EEL66" s="27"/>
      <c r="EEM66" s="27"/>
      <c r="EEN66" s="27"/>
      <c r="EEO66" s="27"/>
      <c r="EEP66" s="27"/>
      <c r="EEQ66" s="27"/>
      <c r="EER66" s="27"/>
      <c r="EES66" s="27"/>
      <c r="EET66" s="27"/>
      <c r="EEU66" s="27"/>
      <c r="EEV66" s="27"/>
      <c r="EEW66" s="27"/>
      <c r="EEX66" s="27"/>
      <c r="EEY66" s="27"/>
      <c r="EEZ66" s="27"/>
      <c r="EFA66" s="27"/>
      <c r="EFB66" s="27"/>
      <c r="EFC66" s="27"/>
      <c r="EFD66" s="27"/>
      <c r="EFE66" s="27"/>
      <c r="EFF66" s="27"/>
      <c r="EFG66" s="27"/>
      <c r="EFH66" s="27"/>
      <c r="EFI66" s="27"/>
      <c r="EFJ66" s="27"/>
      <c r="EFK66" s="27"/>
      <c r="EFL66" s="27"/>
      <c r="EFM66" s="27"/>
      <c r="EFN66" s="27"/>
      <c r="EFO66" s="27"/>
      <c r="EFP66" s="27"/>
      <c r="EFQ66" s="27"/>
      <c r="EFR66" s="27"/>
      <c r="EFS66" s="27"/>
      <c r="EFT66" s="27"/>
      <c r="EFU66" s="27"/>
      <c r="EFV66" s="27"/>
      <c r="EFW66" s="27"/>
      <c r="EFX66" s="27"/>
      <c r="EFY66" s="27"/>
      <c r="EFZ66" s="27"/>
      <c r="EGA66" s="27"/>
      <c r="EGB66" s="27"/>
      <c r="EGC66" s="27"/>
      <c r="EGD66" s="27"/>
      <c r="EGE66" s="27"/>
      <c r="EGF66" s="27"/>
      <c r="EGG66" s="27"/>
      <c r="EGH66" s="27"/>
      <c r="EGI66" s="27"/>
      <c r="EGJ66" s="27"/>
      <c r="EGK66" s="27"/>
      <c r="EGL66" s="27"/>
      <c r="EGM66" s="27"/>
      <c r="EGN66" s="27"/>
      <c r="EGO66" s="27"/>
      <c r="EGP66" s="27"/>
      <c r="EGQ66" s="27"/>
      <c r="EGR66" s="27"/>
      <c r="EGS66" s="27"/>
      <c r="EGT66" s="27"/>
      <c r="EGU66" s="27"/>
      <c r="EGV66" s="27"/>
      <c r="EGW66" s="27"/>
      <c r="EGX66" s="27"/>
      <c r="EGY66" s="27"/>
      <c r="EGZ66" s="27"/>
      <c r="EHA66" s="27"/>
      <c r="EHB66" s="27"/>
      <c r="EHC66" s="27"/>
      <c r="EHD66" s="27"/>
      <c r="EHE66" s="27"/>
      <c r="EHF66" s="27"/>
      <c r="EHG66" s="27"/>
      <c r="EHH66" s="27"/>
      <c r="EHI66" s="27"/>
      <c r="EHJ66" s="27"/>
      <c r="EHK66" s="27"/>
      <c r="EHL66" s="27"/>
      <c r="EHM66" s="27"/>
      <c r="EHN66" s="27"/>
      <c r="EHO66" s="27"/>
      <c r="EHP66" s="27"/>
      <c r="EHQ66" s="27"/>
      <c r="EHR66" s="27"/>
      <c r="EHS66" s="27"/>
      <c r="EHT66" s="27"/>
      <c r="EHU66" s="27"/>
      <c r="EHV66" s="27"/>
      <c r="EHW66" s="27"/>
      <c r="EHX66" s="27"/>
      <c r="EHY66" s="27"/>
      <c r="EHZ66" s="27"/>
      <c r="EIA66" s="27"/>
      <c r="EIB66" s="27"/>
      <c r="EIC66" s="27"/>
      <c r="EID66" s="27"/>
      <c r="EIE66" s="27"/>
      <c r="EIF66" s="27"/>
      <c r="EIG66" s="27"/>
      <c r="EIH66" s="27"/>
      <c r="EII66" s="27"/>
      <c r="EIJ66" s="27"/>
      <c r="EIK66" s="27"/>
      <c r="EIL66" s="27"/>
      <c r="EIM66" s="27"/>
      <c r="EIN66" s="27"/>
      <c r="EIO66" s="27"/>
      <c r="EIP66" s="27"/>
      <c r="EIQ66" s="27"/>
      <c r="EIR66" s="27"/>
      <c r="EIS66" s="27"/>
      <c r="EIT66" s="27"/>
      <c r="EIU66" s="27"/>
      <c r="EIV66" s="27"/>
      <c r="EIW66" s="27"/>
      <c r="EIX66" s="27"/>
      <c r="EIY66" s="27"/>
      <c r="EIZ66" s="27"/>
      <c r="EJA66" s="27"/>
      <c r="EJB66" s="27"/>
      <c r="EJC66" s="27"/>
      <c r="EJD66" s="27"/>
      <c r="EJE66" s="27"/>
      <c r="EJF66" s="27"/>
      <c r="EJG66" s="27"/>
      <c r="EJH66" s="27"/>
      <c r="EJI66" s="27"/>
      <c r="EJJ66" s="27"/>
      <c r="EJK66" s="27"/>
      <c r="EJL66" s="27"/>
      <c r="EJM66" s="27"/>
      <c r="EJN66" s="27"/>
      <c r="EJO66" s="27"/>
      <c r="EJP66" s="27"/>
      <c r="EJQ66" s="27"/>
      <c r="EJR66" s="27"/>
      <c r="EJS66" s="27"/>
      <c r="EJT66" s="27"/>
      <c r="EJU66" s="27"/>
      <c r="EJV66" s="27"/>
      <c r="EJW66" s="27"/>
      <c r="EJX66" s="27"/>
      <c r="EJY66" s="27"/>
      <c r="EJZ66" s="27"/>
      <c r="EKA66" s="27"/>
      <c r="EKB66" s="27"/>
      <c r="EKC66" s="27"/>
      <c r="EKD66" s="27"/>
      <c r="EKE66" s="27"/>
      <c r="EKF66" s="27"/>
      <c r="EKG66" s="27"/>
      <c r="EKH66" s="27"/>
      <c r="EKI66" s="27"/>
      <c r="EKJ66" s="27"/>
      <c r="EKK66" s="27"/>
      <c r="EKL66" s="27"/>
      <c r="EKM66" s="27"/>
      <c r="EKN66" s="27"/>
      <c r="EKO66" s="27"/>
      <c r="EKP66" s="27"/>
      <c r="EKQ66" s="27"/>
      <c r="EKR66" s="27"/>
      <c r="EKS66" s="27"/>
      <c r="EKT66" s="27"/>
      <c r="EKU66" s="27"/>
      <c r="EKV66" s="27"/>
      <c r="EKW66" s="27"/>
      <c r="EKX66" s="27"/>
      <c r="EKY66" s="27"/>
      <c r="EKZ66" s="27"/>
      <c r="ELA66" s="27"/>
      <c r="ELB66" s="27"/>
      <c r="ELC66" s="27"/>
      <c r="ELD66" s="27"/>
      <c r="ELE66" s="27"/>
      <c r="ELF66" s="27"/>
      <c r="ELG66" s="27"/>
      <c r="ELH66" s="27"/>
      <c r="ELI66" s="27"/>
      <c r="ELJ66" s="27"/>
      <c r="ELK66" s="27"/>
      <c r="ELL66" s="27"/>
      <c r="ELM66" s="27"/>
      <c r="ELN66" s="27"/>
      <c r="ELO66" s="27"/>
      <c r="ELP66" s="27"/>
      <c r="ELQ66" s="27"/>
      <c r="ELR66" s="27"/>
      <c r="ELS66" s="27"/>
      <c r="ELT66" s="27"/>
      <c r="ELU66" s="27"/>
      <c r="ELV66" s="27"/>
      <c r="ELW66" s="27"/>
      <c r="ELX66" s="27"/>
      <c r="ELY66" s="27"/>
      <c r="ELZ66" s="27"/>
      <c r="EMA66" s="27"/>
      <c r="EMB66" s="27"/>
      <c r="EMC66" s="27"/>
      <c r="EMD66" s="27"/>
      <c r="EME66" s="27"/>
      <c r="EMF66" s="27"/>
      <c r="EMG66" s="27"/>
      <c r="EMH66" s="27"/>
      <c r="EMI66" s="27"/>
      <c r="EMJ66" s="27"/>
      <c r="EMK66" s="27"/>
      <c r="EML66" s="27"/>
      <c r="EMM66" s="27"/>
      <c r="EMN66" s="27"/>
      <c r="EMO66" s="27"/>
      <c r="EMP66" s="27"/>
      <c r="EMQ66" s="27"/>
      <c r="EMR66" s="27"/>
      <c r="EMS66" s="27"/>
      <c r="EMT66" s="27"/>
      <c r="EMU66" s="27"/>
      <c r="EMV66" s="27"/>
      <c r="EMW66" s="27"/>
      <c r="EMX66" s="27"/>
      <c r="EMY66" s="27"/>
      <c r="EMZ66" s="27"/>
      <c r="ENA66" s="27"/>
      <c r="ENB66" s="27"/>
      <c r="ENC66" s="27"/>
      <c r="END66" s="27"/>
      <c r="ENE66" s="27"/>
      <c r="ENF66" s="27"/>
      <c r="ENG66" s="27"/>
      <c r="ENH66" s="27"/>
      <c r="ENI66" s="27"/>
      <c r="ENJ66" s="27"/>
      <c r="ENK66" s="27"/>
      <c r="ENL66" s="27"/>
      <c r="ENM66" s="27"/>
      <c r="ENN66" s="27"/>
      <c r="ENO66" s="27"/>
      <c r="ENP66" s="27"/>
      <c r="ENQ66" s="27"/>
      <c r="ENR66" s="27"/>
      <c r="ENS66" s="27"/>
      <c r="ENT66" s="27"/>
      <c r="ENU66" s="27"/>
      <c r="ENV66" s="27"/>
      <c r="ENW66" s="27"/>
      <c r="ENX66" s="27"/>
      <c r="ENY66" s="27"/>
      <c r="ENZ66" s="27"/>
      <c r="EOA66" s="27"/>
      <c r="EOB66" s="27"/>
      <c r="EOC66" s="27"/>
      <c r="EOD66" s="27"/>
      <c r="EOE66" s="27"/>
      <c r="EOF66" s="27"/>
      <c r="EOG66" s="27"/>
      <c r="EOH66" s="27"/>
      <c r="EOI66" s="27"/>
      <c r="EOJ66" s="27"/>
      <c r="EOK66" s="27"/>
      <c r="EOL66" s="27"/>
      <c r="EOM66" s="27"/>
      <c r="EON66" s="27"/>
      <c r="EOO66" s="27"/>
      <c r="EOP66" s="27"/>
      <c r="EOQ66" s="27"/>
      <c r="EOR66" s="27"/>
      <c r="EOS66" s="27"/>
      <c r="EOT66" s="27"/>
      <c r="EOU66" s="27"/>
      <c r="EOV66" s="27"/>
      <c r="EOW66" s="27"/>
      <c r="EOX66" s="27"/>
      <c r="EOY66" s="27"/>
      <c r="EOZ66" s="27"/>
      <c r="EPA66" s="27"/>
      <c r="EPB66" s="27"/>
      <c r="EPC66" s="27"/>
      <c r="EPD66" s="27"/>
      <c r="EPE66" s="27"/>
      <c r="EPF66" s="27"/>
      <c r="EPG66" s="27"/>
      <c r="EPH66" s="27"/>
      <c r="EPI66" s="27"/>
      <c r="EPJ66" s="27"/>
      <c r="EPK66" s="27"/>
      <c r="EPL66" s="27"/>
      <c r="EPM66" s="27"/>
      <c r="EPN66" s="27"/>
      <c r="EPO66" s="27"/>
      <c r="EPP66" s="27"/>
      <c r="EPQ66" s="27"/>
      <c r="EPR66" s="27"/>
      <c r="EPS66" s="27"/>
      <c r="EPT66" s="27"/>
      <c r="EPU66" s="27"/>
      <c r="EPV66" s="27"/>
      <c r="EPW66" s="27"/>
      <c r="EPX66" s="27"/>
      <c r="EPY66" s="27"/>
      <c r="EPZ66" s="27"/>
      <c r="EQA66" s="27"/>
      <c r="EQB66" s="27"/>
      <c r="EQC66" s="27"/>
      <c r="EQD66" s="27"/>
      <c r="EQE66" s="27"/>
      <c r="EQF66" s="27"/>
      <c r="EQG66" s="27"/>
      <c r="EQH66" s="27"/>
      <c r="EQI66" s="27"/>
      <c r="EQJ66" s="27"/>
      <c r="EQK66" s="27"/>
      <c r="EQL66" s="27"/>
      <c r="EQM66" s="27"/>
      <c r="EQN66" s="27"/>
      <c r="EQO66" s="27"/>
      <c r="EQP66" s="27"/>
      <c r="EQQ66" s="27"/>
      <c r="EQR66" s="27"/>
      <c r="EQS66" s="27"/>
      <c r="EQT66" s="27"/>
      <c r="EQU66" s="27"/>
      <c r="EQV66" s="27"/>
      <c r="EQW66" s="27"/>
      <c r="EQX66" s="27"/>
      <c r="EQY66" s="27"/>
      <c r="EQZ66" s="27"/>
      <c r="ERA66" s="27"/>
      <c r="ERB66" s="27"/>
      <c r="ERC66" s="27"/>
      <c r="ERD66" s="27"/>
      <c r="ERE66" s="27"/>
      <c r="ERF66" s="27"/>
      <c r="ERG66" s="27"/>
      <c r="ERH66" s="27"/>
      <c r="ERI66" s="27"/>
      <c r="ERJ66" s="27"/>
      <c r="ERK66" s="27"/>
      <c r="ERL66" s="27"/>
      <c r="ERM66" s="27"/>
      <c r="ERN66" s="27"/>
      <c r="ERO66" s="27"/>
      <c r="ERP66" s="27"/>
      <c r="ERQ66" s="27"/>
      <c r="ERR66" s="27"/>
      <c r="ERS66" s="27"/>
      <c r="ERT66" s="27"/>
      <c r="ERU66" s="27"/>
      <c r="ERV66" s="27"/>
      <c r="ERW66" s="27"/>
      <c r="ERX66" s="27"/>
      <c r="ERY66" s="27"/>
      <c r="ERZ66" s="27"/>
      <c r="ESA66" s="27"/>
      <c r="ESB66" s="27"/>
      <c r="ESC66" s="27"/>
      <c r="ESD66" s="27"/>
      <c r="ESE66" s="27"/>
      <c r="ESF66" s="27"/>
      <c r="ESG66" s="27"/>
      <c r="ESH66" s="27"/>
      <c r="ESI66" s="27"/>
      <c r="ESJ66" s="27"/>
      <c r="ESK66" s="27"/>
      <c r="ESL66" s="27"/>
      <c r="ESM66" s="27"/>
      <c r="ESN66" s="27"/>
      <c r="ESO66" s="27"/>
      <c r="ESP66" s="27"/>
      <c r="ESQ66" s="27"/>
      <c r="ESR66" s="27"/>
      <c r="ESS66" s="27"/>
      <c r="EST66" s="27"/>
      <c r="ESU66" s="27"/>
      <c r="ESV66" s="27"/>
      <c r="ESW66" s="27"/>
      <c r="ESX66" s="27"/>
      <c r="ESY66" s="27"/>
      <c r="ESZ66" s="27"/>
      <c r="ETA66" s="27"/>
      <c r="ETB66" s="27"/>
      <c r="ETC66" s="27"/>
      <c r="ETD66" s="27"/>
      <c r="ETE66" s="27"/>
      <c r="ETF66" s="27"/>
      <c r="ETG66" s="27"/>
      <c r="ETH66" s="27"/>
      <c r="ETI66" s="27"/>
      <c r="ETJ66" s="27"/>
      <c r="ETK66" s="27"/>
      <c r="ETL66" s="27"/>
      <c r="ETM66" s="27"/>
      <c r="ETN66" s="27"/>
      <c r="ETO66" s="27"/>
      <c r="ETP66" s="27"/>
      <c r="ETQ66" s="27"/>
      <c r="ETR66" s="27"/>
      <c r="ETS66" s="27"/>
      <c r="ETT66" s="27"/>
      <c r="ETU66" s="27"/>
      <c r="ETV66" s="27"/>
      <c r="ETW66" s="27"/>
      <c r="ETX66" s="27"/>
      <c r="ETY66" s="27"/>
      <c r="ETZ66" s="27"/>
      <c r="EUA66" s="27"/>
      <c r="EUB66" s="27"/>
      <c r="EUC66" s="27"/>
      <c r="EUD66" s="27"/>
      <c r="EUE66" s="27"/>
      <c r="EUF66" s="27"/>
      <c r="EUG66" s="27"/>
      <c r="EUH66" s="27"/>
      <c r="EUI66" s="27"/>
      <c r="EUJ66" s="27"/>
      <c r="EUK66" s="27"/>
      <c r="EUL66" s="27"/>
      <c r="EUM66" s="27"/>
      <c r="EUN66" s="27"/>
      <c r="EUO66" s="27"/>
      <c r="EUP66" s="27"/>
      <c r="EUQ66" s="27"/>
      <c r="EUR66" s="27"/>
      <c r="EUS66" s="27"/>
      <c r="EUT66" s="27"/>
      <c r="EUU66" s="27"/>
      <c r="EUV66" s="27"/>
      <c r="EUW66" s="27"/>
      <c r="EUX66" s="27"/>
      <c r="EUY66" s="27"/>
      <c r="EUZ66" s="27"/>
      <c r="EVA66" s="27"/>
      <c r="EVB66" s="27"/>
      <c r="EVC66" s="27"/>
      <c r="EVD66" s="27"/>
      <c r="EVE66" s="27"/>
      <c r="EVF66" s="27"/>
      <c r="EVG66" s="27"/>
      <c r="EVH66" s="27"/>
      <c r="EVI66" s="27"/>
      <c r="EVJ66" s="27"/>
      <c r="EVK66" s="27"/>
      <c r="EVL66" s="27"/>
      <c r="EVM66" s="27"/>
      <c r="EVN66" s="27"/>
      <c r="EVO66" s="27"/>
      <c r="EVP66" s="27"/>
      <c r="EVQ66" s="27"/>
      <c r="EVR66" s="27"/>
      <c r="EVS66" s="27"/>
      <c r="EVT66" s="27"/>
      <c r="EVU66" s="27"/>
      <c r="EVV66" s="27"/>
      <c r="EVW66" s="27"/>
      <c r="EVX66" s="27"/>
      <c r="EVY66" s="27"/>
      <c r="EVZ66" s="27"/>
      <c r="EWA66" s="27"/>
      <c r="EWB66" s="27"/>
      <c r="EWC66" s="27"/>
      <c r="EWD66" s="27"/>
      <c r="EWE66" s="27"/>
      <c r="EWF66" s="27"/>
      <c r="EWG66" s="27"/>
      <c r="EWH66" s="27"/>
      <c r="EWI66" s="27"/>
      <c r="EWJ66" s="27"/>
      <c r="EWK66" s="27"/>
      <c r="EWL66" s="27"/>
      <c r="EWM66" s="27"/>
      <c r="EWN66" s="27"/>
      <c r="EWO66" s="27"/>
      <c r="EWP66" s="27"/>
      <c r="EWQ66" s="27"/>
      <c r="EWR66" s="27"/>
      <c r="EWS66" s="27"/>
      <c r="EWT66" s="27"/>
      <c r="EWU66" s="27"/>
      <c r="EWV66" s="27"/>
      <c r="EWW66" s="27"/>
      <c r="EWX66" s="27"/>
      <c r="EWY66" s="27"/>
      <c r="EWZ66" s="27"/>
      <c r="EXA66" s="27"/>
      <c r="EXB66" s="27"/>
      <c r="EXC66" s="27"/>
      <c r="EXD66" s="27"/>
      <c r="EXE66" s="27"/>
      <c r="EXF66" s="27"/>
      <c r="EXG66" s="27"/>
      <c r="EXH66" s="27"/>
      <c r="EXI66" s="27"/>
      <c r="EXJ66" s="27"/>
      <c r="EXK66" s="27"/>
      <c r="EXL66" s="27"/>
      <c r="EXM66" s="27"/>
      <c r="EXN66" s="27"/>
      <c r="EXO66" s="27"/>
      <c r="EXP66" s="27"/>
      <c r="EXQ66" s="27"/>
      <c r="EXR66" s="27"/>
      <c r="EXS66" s="27"/>
      <c r="EXT66" s="27"/>
      <c r="EXU66" s="27"/>
      <c r="EXV66" s="27"/>
      <c r="EXW66" s="27"/>
      <c r="EXX66" s="27"/>
      <c r="EXY66" s="27"/>
      <c r="EXZ66" s="27"/>
      <c r="EYA66" s="27"/>
      <c r="EYB66" s="27"/>
      <c r="EYC66" s="27"/>
      <c r="EYD66" s="27"/>
      <c r="EYE66" s="27"/>
      <c r="EYF66" s="27"/>
      <c r="EYG66" s="27"/>
      <c r="EYH66" s="27"/>
      <c r="EYI66" s="27"/>
      <c r="EYJ66" s="27"/>
      <c r="EYK66" s="27"/>
      <c r="EYL66" s="27"/>
      <c r="EYM66" s="27"/>
      <c r="EYN66" s="27"/>
      <c r="EYO66" s="27"/>
      <c r="EYP66" s="27"/>
      <c r="EYQ66" s="27"/>
      <c r="EYR66" s="27"/>
      <c r="EYS66" s="27"/>
      <c r="EYT66" s="27"/>
      <c r="EYU66" s="27"/>
      <c r="EYV66" s="27"/>
      <c r="EYW66" s="27"/>
      <c r="EYX66" s="27"/>
      <c r="EYY66" s="27"/>
      <c r="EYZ66" s="27"/>
      <c r="EZA66" s="27"/>
      <c r="EZB66" s="27"/>
      <c r="EZC66" s="27"/>
      <c r="EZD66" s="27"/>
      <c r="EZE66" s="27"/>
      <c r="EZF66" s="27"/>
      <c r="EZG66" s="27"/>
      <c r="EZH66" s="27"/>
      <c r="EZI66" s="27"/>
      <c r="EZJ66" s="27"/>
      <c r="EZK66" s="27"/>
      <c r="EZL66" s="27"/>
      <c r="EZM66" s="27"/>
      <c r="EZN66" s="27"/>
      <c r="EZO66" s="27"/>
      <c r="EZP66" s="27"/>
      <c r="EZQ66" s="27"/>
      <c r="EZR66" s="27"/>
      <c r="EZS66" s="27"/>
      <c r="EZT66" s="27"/>
      <c r="EZU66" s="27"/>
      <c r="EZV66" s="27"/>
      <c r="EZW66" s="27"/>
      <c r="EZX66" s="27"/>
      <c r="EZY66" s="27"/>
      <c r="EZZ66" s="27"/>
      <c r="FAA66" s="27"/>
      <c r="FAB66" s="27"/>
      <c r="FAC66" s="27"/>
      <c r="FAD66" s="27"/>
      <c r="FAE66" s="27"/>
      <c r="FAF66" s="27"/>
      <c r="FAG66" s="27"/>
      <c r="FAH66" s="27"/>
      <c r="FAI66" s="27"/>
      <c r="FAJ66" s="27"/>
      <c r="FAK66" s="27"/>
      <c r="FAL66" s="27"/>
      <c r="FAM66" s="27"/>
      <c r="FAN66" s="27"/>
      <c r="FAO66" s="27"/>
      <c r="FAP66" s="27"/>
      <c r="FAQ66" s="27"/>
      <c r="FAR66" s="27"/>
      <c r="FAS66" s="27"/>
      <c r="FAT66" s="27"/>
      <c r="FAU66" s="27"/>
      <c r="FAV66" s="27"/>
      <c r="FAW66" s="27"/>
      <c r="FAX66" s="27"/>
      <c r="FAY66" s="27"/>
      <c r="FAZ66" s="27"/>
      <c r="FBA66" s="27"/>
      <c r="FBB66" s="27"/>
      <c r="FBC66" s="27"/>
      <c r="FBD66" s="27"/>
      <c r="FBE66" s="27"/>
      <c r="FBF66" s="27"/>
      <c r="FBG66" s="27"/>
      <c r="FBH66" s="27"/>
      <c r="FBI66" s="27"/>
      <c r="FBJ66" s="27"/>
      <c r="FBK66" s="27"/>
      <c r="FBL66" s="27"/>
      <c r="FBM66" s="27"/>
      <c r="FBN66" s="27"/>
      <c r="FBO66" s="27"/>
      <c r="FBP66" s="27"/>
      <c r="FBQ66" s="27"/>
      <c r="FBR66" s="27"/>
      <c r="FBS66" s="27"/>
      <c r="FBT66" s="27"/>
      <c r="FBU66" s="27"/>
      <c r="FBV66" s="27"/>
      <c r="FBW66" s="27"/>
      <c r="FBX66" s="27"/>
      <c r="FBY66" s="27"/>
      <c r="FBZ66" s="27"/>
      <c r="FCA66" s="27"/>
      <c r="FCB66" s="27"/>
      <c r="FCC66" s="27"/>
      <c r="FCD66" s="27"/>
      <c r="FCE66" s="27"/>
      <c r="FCF66" s="27"/>
      <c r="FCG66" s="27"/>
      <c r="FCH66" s="27"/>
      <c r="FCI66" s="27"/>
      <c r="FCJ66" s="27"/>
      <c r="FCK66" s="27"/>
      <c r="FCL66" s="27"/>
      <c r="FCM66" s="27"/>
      <c r="FCN66" s="27"/>
      <c r="FCO66" s="27"/>
      <c r="FCP66" s="27"/>
      <c r="FCQ66" s="27"/>
      <c r="FCR66" s="27"/>
      <c r="FCS66" s="27"/>
      <c r="FCT66" s="27"/>
      <c r="FCU66" s="27"/>
      <c r="FCV66" s="27"/>
      <c r="FCW66" s="27"/>
      <c r="FCX66" s="27"/>
      <c r="FCY66" s="27"/>
      <c r="FCZ66" s="27"/>
      <c r="FDA66" s="27"/>
      <c r="FDB66" s="27"/>
      <c r="FDC66" s="27"/>
      <c r="FDD66" s="27"/>
      <c r="FDE66" s="27"/>
      <c r="FDF66" s="27"/>
      <c r="FDG66" s="27"/>
      <c r="FDH66" s="27"/>
      <c r="FDI66" s="27"/>
      <c r="FDJ66" s="27"/>
      <c r="FDK66" s="27"/>
      <c r="FDL66" s="27"/>
      <c r="FDM66" s="27"/>
      <c r="FDN66" s="27"/>
      <c r="FDO66" s="27"/>
      <c r="FDP66" s="27"/>
      <c r="FDQ66" s="27"/>
      <c r="FDR66" s="27"/>
      <c r="FDS66" s="27"/>
      <c r="FDT66" s="27"/>
      <c r="FDU66" s="27"/>
      <c r="FDV66" s="27"/>
      <c r="FDW66" s="27"/>
      <c r="FDX66" s="27"/>
      <c r="FDY66" s="27"/>
      <c r="FDZ66" s="27"/>
      <c r="FEA66" s="27"/>
      <c r="FEB66" s="27"/>
      <c r="FEC66" s="27"/>
      <c r="FED66" s="27"/>
      <c r="FEE66" s="27"/>
      <c r="FEF66" s="27"/>
      <c r="FEG66" s="27"/>
      <c r="FEH66" s="27"/>
      <c r="FEI66" s="27"/>
      <c r="FEJ66" s="27"/>
      <c r="FEK66" s="27"/>
      <c r="FEL66" s="27"/>
      <c r="FEM66" s="27"/>
      <c r="FEN66" s="27"/>
      <c r="FEO66" s="27"/>
      <c r="FEP66" s="27"/>
      <c r="FEQ66" s="27"/>
      <c r="FER66" s="27"/>
      <c r="FES66" s="27"/>
      <c r="FET66" s="27"/>
      <c r="FEU66" s="27"/>
      <c r="FEV66" s="27"/>
      <c r="FEW66" s="27"/>
      <c r="FEX66" s="27"/>
      <c r="FEY66" s="27"/>
      <c r="FEZ66" s="27"/>
      <c r="FFA66" s="27"/>
      <c r="FFB66" s="27"/>
      <c r="FFC66" s="27"/>
      <c r="FFD66" s="27"/>
      <c r="FFE66" s="27"/>
      <c r="FFF66" s="27"/>
      <c r="FFG66" s="27"/>
      <c r="FFH66" s="27"/>
      <c r="FFI66" s="27"/>
      <c r="FFJ66" s="27"/>
      <c r="FFK66" s="27"/>
      <c r="FFL66" s="27"/>
      <c r="FFM66" s="27"/>
      <c r="FFN66" s="27"/>
      <c r="FFO66" s="27"/>
      <c r="FFP66" s="27"/>
      <c r="FFQ66" s="27"/>
      <c r="FFR66" s="27"/>
      <c r="FFS66" s="27"/>
      <c r="FFT66" s="27"/>
      <c r="FFU66" s="27"/>
      <c r="FFV66" s="27"/>
      <c r="FFW66" s="27"/>
      <c r="FFX66" s="27"/>
      <c r="FFY66" s="27"/>
      <c r="FFZ66" s="27"/>
      <c r="FGA66" s="27"/>
      <c r="FGB66" s="27"/>
      <c r="FGC66" s="27"/>
      <c r="FGD66" s="27"/>
      <c r="FGE66" s="27"/>
      <c r="FGF66" s="27"/>
      <c r="FGG66" s="27"/>
      <c r="FGH66" s="27"/>
      <c r="FGI66" s="27"/>
      <c r="FGJ66" s="27"/>
      <c r="FGK66" s="27"/>
      <c r="FGL66" s="27"/>
      <c r="FGM66" s="27"/>
      <c r="FGN66" s="27"/>
      <c r="FGO66" s="27"/>
      <c r="FGP66" s="27"/>
      <c r="FGQ66" s="27"/>
      <c r="FGR66" s="27"/>
      <c r="FGS66" s="27"/>
      <c r="FGT66" s="27"/>
      <c r="FGU66" s="27"/>
      <c r="FGV66" s="27"/>
      <c r="FGW66" s="27"/>
      <c r="FGX66" s="27"/>
      <c r="FGY66" s="27"/>
      <c r="FGZ66" s="27"/>
      <c r="FHA66" s="27"/>
      <c r="FHB66" s="27"/>
      <c r="FHC66" s="27"/>
      <c r="FHD66" s="27"/>
      <c r="FHE66" s="27"/>
      <c r="FHF66" s="27"/>
      <c r="FHG66" s="27"/>
      <c r="FHH66" s="27"/>
      <c r="FHI66" s="27"/>
      <c r="FHJ66" s="27"/>
      <c r="FHK66" s="27"/>
      <c r="FHL66" s="27"/>
      <c r="FHM66" s="27"/>
      <c r="FHN66" s="27"/>
      <c r="FHO66" s="27"/>
      <c r="FHP66" s="27"/>
      <c r="FHQ66" s="27"/>
      <c r="FHR66" s="27"/>
      <c r="FHS66" s="27"/>
      <c r="FHT66" s="27"/>
      <c r="FHU66" s="27"/>
      <c r="FHV66" s="27"/>
      <c r="FHW66" s="27"/>
      <c r="FHX66" s="27"/>
      <c r="FHY66" s="27"/>
      <c r="FHZ66" s="27"/>
      <c r="FIA66" s="27"/>
      <c r="FIB66" s="27"/>
      <c r="FIC66" s="27"/>
      <c r="FID66" s="27"/>
      <c r="FIE66" s="27"/>
      <c r="FIF66" s="27"/>
      <c r="FIG66" s="27"/>
      <c r="FIH66" s="27"/>
      <c r="FII66" s="27"/>
      <c r="FIJ66" s="27"/>
      <c r="FIK66" s="27"/>
      <c r="FIL66" s="27"/>
      <c r="FIM66" s="27"/>
      <c r="FIN66" s="27"/>
      <c r="FIO66" s="27"/>
      <c r="FIP66" s="27"/>
      <c r="FIQ66" s="27"/>
      <c r="FIR66" s="27"/>
      <c r="FIS66" s="27"/>
      <c r="FIT66" s="27"/>
      <c r="FIU66" s="27"/>
      <c r="FIV66" s="27"/>
      <c r="FIW66" s="27"/>
      <c r="FIX66" s="27"/>
      <c r="FIY66" s="27"/>
      <c r="FIZ66" s="27"/>
      <c r="FJA66" s="27"/>
      <c r="FJB66" s="27"/>
      <c r="FJC66" s="27"/>
      <c r="FJD66" s="27"/>
      <c r="FJE66" s="27"/>
      <c r="FJF66" s="27"/>
      <c r="FJG66" s="27"/>
      <c r="FJH66" s="27"/>
      <c r="FJI66" s="27"/>
      <c r="FJJ66" s="27"/>
      <c r="FJK66" s="27"/>
      <c r="FJL66" s="27"/>
      <c r="FJM66" s="27"/>
      <c r="FJN66" s="27"/>
      <c r="FJO66" s="27"/>
      <c r="FJP66" s="27"/>
      <c r="FJQ66" s="27"/>
      <c r="FJR66" s="27"/>
      <c r="FJS66" s="27"/>
      <c r="FJT66" s="27"/>
      <c r="FJU66" s="27"/>
      <c r="FJV66" s="27"/>
      <c r="FJW66" s="27"/>
      <c r="FJX66" s="27"/>
      <c r="FJY66" s="27"/>
      <c r="FJZ66" s="27"/>
      <c r="FKA66" s="27"/>
      <c r="FKB66" s="27"/>
      <c r="FKC66" s="27"/>
      <c r="FKD66" s="27"/>
      <c r="FKE66" s="27"/>
      <c r="FKF66" s="27"/>
      <c r="FKG66" s="27"/>
      <c r="FKH66" s="27"/>
      <c r="FKI66" s="27"/>
      <c r="FKJ66" s="27"/>
      <c r="FKK66" s="27"/>
      <c r="FKL66" s="27"/>
      <c r="FKM66" s="27"/>
      <c r="FKN66" s="27"/>
      <c r="FKO66" s="27"/>
      <c r="FKP66" s="27"/>
      <c r="FKQ66" s="27"/>
      <c r="FKR66" s="27"/>
      <c r="FKS66" s="27"/>
      <c r="FKT66" s="27"/>
      <c r="FKU66" s="27"/>
      <c r="FKV66" s="27"/>
      <c r="FKW66" s="27"/>
      <c r="FKX66" s="27"/>
      <c r="FKY66" s="27"/>
      <c r="FKZ66" s="27"/>
      <c r="FLA66" s="27"/>
      <c r="FLB66" s="27"/>
      <c r="FLC66" s="27"/>
      <c r="FLD66" s="27"/>
      <c r="FLE66" s="27"/>
      <c r="FLF66" s="27"/>
      <c r="FLG66" s="27"/>
      <c r="FLH66" s="27"/>
      <c r="FLI66" s="27"/>
      <c r="FLJ66" s="27"/>
      <c r="FLK66" s="27"/>
      <c r="FLL66" s="27"/>
      <c r="FLM66" s="27"/>
      <c r="FLN66" s="27"/>
      <c r="FLO66" s="27"/>
      <c r="FLP66" s="27"/>
      <c r="FLQ66" s="27"/>
      <c r="FLR66" s="27"/>
      <c r="FLS66" s="27"/>
      <c r="FLT66" s="27"/>
      <c r="FLU66" s="27"/>
      <c r="FLV66" s="27"/>
      <c r="FLW66" s="27"/>
      <c r="FLX66" s="27"/>
      <c r="FLY66" s="27"/>
      <c r="FLZ66" s="27"/>
      <c r="FMA66" s="27"/>
      <c r="FMB66" s="27"/>
      <c r="FMC66" s="27"/>
      <c r="FMD66" s="27"/>
      <c r="FME66" s="27"/>
      <c r="FMF66" s="27"/>
      <c r="FMG66" s="27"/>
      <c r="FMH66" s="27"/>
      <c r="FMI66" s="27"/>
      <c r="FMJ66" s="27"/>
      <c r="FMK66" s="27"/>
      <c r="FML66" s="27"/>
      <c r="FMM66" s="27"/>
      <c r="FMN66" s="27"/>
      <c r="FMO66" s="27"/>
      <c r="FMP66" s="27"/>
      <c r="FMQ66" s="27"/>
      <c r="FMR66" s="27"/>
      <c r="FMS66" s="27"/>
      <c r="FMT66" s="27"/>
      <c r="FMU66" s="27"/>
      <c r="FMV66" s="27"/>
      <c r="FMW66" s="27"/>
      <c r="FMX66" s="27"/>
      <c r="FMY66" s="27"/>
      <c r="FMZ66" s="27"/>
      <c r="FNA66" s="27"/>
      <c r="FNB66" s="27"/>
      <c r="FNC66" s="27"/>
      <c r="FND66" s="27"/>
      <c r="FNE66" s="27"/>
      <c r="FNF66" s="27"/>
      <c r="FNG66" s="27"/>
      <c r="FNH66" s="27"/>
      <c r="FNI66" s="27"/>
      <c r="FNJ66" s="27"/>
      <c r="FNK66" s="27"/>
      <c r="FNL66" s="27"/>
      <c r="FNM66" s="27"/>
      <c r="FNN66" s="27"/>
      <c r="FNO66" s="27"/>
      <c r="FNP66" s="27"/>
      <c r="FNQ66" s="27"/>
      <c r="FNR66" s="27"/>
      <c r="FNS66" s="27"/>
      <c r="FNT66" s="27"/>
      <c r="FNU66" s="27"/>
      <c r="FNV66" s="27"/>
      <c r="FNW66" s="27"/>
      <c r="FNX66" s="27"/>
      <c r="FNY66" s="27"/>
      <c r="FNZ66" s="27"/>
      <c r="FOA66" s="27"/>
      <c r="FOB66" s="27"/>
      <c r="FOC66" s="27"/>
      <c r="FOD66" s="27"/>
      <c r="FOE66" s="27"/>
      <c r="FOF66" s="27"/>
      <c r="FOG66" s="27"/>
      <c r="FOH66" s="27"/>
      <c r="FOI66" s="27"/>
      <c r="FOJ66" s="27"/>
      <c r="FOK66" s="27"/>
      <c r="FOL66" s="27"/>
      <c r="FOM66" s="27"/>
      <c r="FON66" s="27"/>
      <c r="FOO66" s="27"/>
      <c r="FOP66" s="27"/>
      <c r="FOQ66" s="27"/>
      <c r="FOR66" s="27"/>
      <c r="FOS66" s="27"/>
      <c r="FOT66" s="27"/>
      <c r="FOU66" s="27"/>
      <c r="FOV66" s="27"/>
      <c r="FOW66" s="27"/>
      <c r="FOX66" s="27"/>
      <c r="FOY66" s="27"/>
      <c r="FOZ66" s="27"/>
      <c r="FPA66" s="27"/>
      <c r="FPB66" s="27"/>
      <c r="FPC66" s="27"/>
      <c r="FPD66" s="27"/>
      <c r="FPE66" s="27"/>
      <c r="FPF66" s="27"/>
      <c r="FPG66" s="27"/>
      <c r="FPH66" s="27"/>
      <c r="FPI66" s="27"/>
      <c r="FPJ66" s="27"/>
      <c r="FPK66" s="27"/>
      <c r="FPL66" s="27"/>
      <c r="FPM66" s="27"/>
      <c r="FPN66" s="27"/>
      <c r="FPO66" s="27"/>
      <c r="FPP66" s="27"/>
      <c r="FPQ66" s="27"/>
      <c r="FPR66" s="27"/>
      <c r="FPS66" s="27"/>
      <c r="FPT66" s="27"/>
      <c r="FPU66" s="27"/>
      <c r="FPV66" s="27"/>
      <c r="FPW66" s="27"/>
      <c r="FPX66" s="27"/>
      <c r="FPY66" s="27"/>
      <c r="FPZ66" s="27"/>
      <c r="FQA66" s="27"/>
      <c r="FQB66" s="27"/>
      <c r="FQC66" s="27"/>
      <c r="FQD66" s="27"/>
      <c r="FQE66" s="27"/>
      <c r="FQF66" s="27"/>
      <c r="FQG66" s="27"/>
      <c r="FQH66" s="27"/>
      <c r="FQI66" s="27"/>
      <c r="FQJ66" s="27"/>
      <c r="FQK66" s="27"/>
      <c r="FQL66" s="27"/>
      <c r="FQM66" s="27"/>
      <c r="FQN66" s="27"/>
      <c r="FQO66" s="27"/>
      <c r="FQP66" s="27"/>
      <c r="FQQ66" s="27"/>
      <c r="FQR66" s="27"/>
      <c r="FQS66" s="27"/>
      <c r="FQT66" s="27"/>
      <c r="FQU66" s="27"/>
      <c r="FQV66" s="27"/>
      <c r="FQW66" s="27"/>
      <c r="FQX66" s="27"/>
      <c r="FQY66" s="27"/>
      <c r="FQZ66" s="27"/>
      <c r="FRA66" s="27"/>
      <c r="FRB66" s="27"/>
      <c r="FRC66" s="27"/>
      <c r="FRD66" s="27"/>
      <c r="FRE66" s="27"/>
      <c r="FRF66" s="27"/>
      <c r="FRG66" s="27"/>
      <c r="FRH66" s="27"/>
      <c r="FRI66" s="27"/>
      <c r="FRJ66" s="27"/>
      <c r="FRK66" s="27"/>
      <c r="FRL66" s="27"/>
      <c r="FRM66" s="27"/>
      <c r="FRN66" s="27"/>
      <c r="FRO66" s="27"/>
      <c r="FRP66" s="27"/>
      <c r="FRQ66" s="27"/>
      <c r="FRR66" s="27"/>
      <c r="FRS66" s="27"/>
      <c r="FRT66" s="27"/>
      <c r="FRU66" s="27"/>
      <c r="FRV66" s="27"/>
      <c r="FRW66" s="27"/>
      <c r="FRX66" s="27"/>
      <c r="FRY66" s="27"/>
      <c r="FRZ66" s="27"/>
      <c r="FSA66" s="27"/>
      <c r="FSB66" s="27"/>
      <c r="FSC66" s="27"/>
      <c r="FSD66" s="27"/>
      <c r="FSE66" s="27"/>
      <c r="FSF66" s="27"/>
      <c r="FSG66" s="27"/>
      <c r="FSH66" s="27"/>
      <c r="FSI66" s="27"/>
      <c r="FSJ66" s="27"/>
      <c r="FSK66" s="27"/>
      <c r="FSL66" s="27"/>
      <c r="FSM66" s="27"/>
      <c r="FSN66" s="27"/>
      <c r="FSO66" s="27"/>
      <c r="FSP66" s="27"/>
      <c r="FSQ66" s="27"/>
      <c r="FSR66" s="27"/>
      <c r="FSS66" s="27"/>
      <c r="FST66" s="27"/>
      <c r="FSU66" s="27"/>
      <c r="FSV66" s="27"/>
      <c r="FSW66" s="27"/>
      <c r="FSX66" s="27"/>
      <c r="FSY66" s="27"/>
      <c r="FSZ66" s="27"/>
      <c r="FTA66" s="27"/>
      <c r="FTB66" s="27"/>
      <c r="FTC66" s="27"/>
      <c r="FTD66" s="27"/>
      <c r="FTE66" s="27"/>
      <c r="FTF66" s="27"/>
      <c r="FTG66" s="27"/>
      <c r="FTH66" s="27"/>
      <c r="FTI66" s="27"/>
      <c r="FTJ66" s="27"/>
      <c r="FTK66" s="27"/>
      <c r="FTL66" s="27"/>
      <c r="FTM66" s="27"/>
      <c r="FTN66" s="27"/>
      <c r="FTO66" s="27"/>
      <c r="FTP66" s="27"/>
      <c r="FTQ66" s="27"/>
      <c r="FTR66" s="27"/>
      <c r="FTS66" s="27"/>
      <c r="FTT66" s="27"/>
      <c r="FTU66" s="27"/>
      <c r="FTV66" s="27"/>
      <c r="FTW66" s="27"/>
      <c r="FTX66" s="27"/>
      <c r="FTY66" s="27"/>
      <c r="FTZ66" s="27"/>
      <c r="FUA66" s="27"/>
      <c r="FUB66" s="27"/>
      <c r="FUC66" s="27"/>
      <c r="FUD66" s="27"/>
      <c r="FUE66" s="27"/>
      <c r="FUF66" s="27"/>
      <c r="FUG66" s="27"/>
      <c r="FUH66" s="27"/>
      <c r="FUI66" s="27"/>
      <c r="FUJ66" s="27"/>
      <c r="FUK66" s="27"/>
      <c r="FUL66" s="27"/>
      <c r="FUM66" s="27"/>
      <c r="FUN66" s="27"/>
      <c r="FUO66" s="27"/>
      <c r="FUP66" s="27"/>
      <c r="FUQ66" s="27"/>
      <c r="FUR66" s="27"/>
      <c r="FUS66" s="27"/>
      <c r="FUT66" s="27"/>
      <c r="FUU66" s="27"/>
      <c r="FUV66" s="27"/>
      <c r="FUW66" s="27"/>
      <c r="FUX66" s="27"/>
      <c r="FUY66" s="27"/>
      <c r="FUZ66" s="27"/>
      <c r="FVA66" s="27"/>
      <c r="FVB66" s="27"/>
      <c r="FVC66" s="27"/>
      <c r="FVD66" s="27"/>
      <c r="FVE66" s="27"/>
      <c r="FVF66" s="27"/>
      <c r="FVG66" s="27"/>
      <c r="FVH66" s="27"/>
      <c r="FVI66" s="27"/>
      <c r="FVJ66" s="27"/>
      <c r="FVK66" s="27"/>
      <c r="FVL66" s="27"/>
      <c r="FVM66" s="27"/>
      <c r="FVN66" s="27"/>
      <c r="FVO66" s="27"/>
      <c r="FVP66" s="27"/>
      <c r="FVQ66" s="27"/>
      <c r="FVR66" s="27"/>
      <c r="FVS66" s="27"/>
      <c r="FVT66" s="27"/>
      <c r="FVU66" s="27"/>
      <c r="FVV66" s="27"/>
      <c r="FVW66" s="27"/>
      <c r="FVX66" s="27"/>
      <c r="FVY66" s="27"/>
      <c r="FVZ66" s="27"/>
      <c r="FWA66" s="27"/>
      <c r="FWB66" s="27"/>
      <c r="FWC66" s="27"/>
      <c r="FWD66" s="27"/>
      <c r="FWE66" s="27"/>
      <c r="FWF66" s="27"/>
      <c r="FWG66" s="27"/>
      <c r="FWH66" s="27"/>
      <c r="FWI66" s="27"/>
      <c r="FWJ66" s="27"/>
      <c r="FWK66" s="27"/>
      <c r="FWL66" s="27"/>
      <c r="FWM66" s="27"/>
      <c r="FWN66" s="27"/>
      <c r="FWO66" s="27"/>
      <c r="FWP66" s="27"/>
      <c r="FWQ66" s="27"/>
      <c r="FWR66" s="27"/>
      <c r="FWS66" s="27"/>
      <c r="FWT66" s="27"/>
      <c r="FWU66" s="27"/>
      <c r="FWV66" s="27"/>
      <c r="FWW66" s="27"/>
      <c r="FWX66" s="27"/>
      <c r="FWY66" s="27"/>
      <c r="FWZ66" s="27"/>
      <c r="FXA66" s="27"/>
      <c r="FXB66" s="27"/>
      <c r="FXC66" s="27"/>
      <c r="FXD66" s="27"/>
      <c r="FXE66" s="27"/>
      <c r="FXF66" s="27"/>
      <c r="FXG66" s="27"/>
      <c r="FXH66" s="27"/>
      <c r="FXI66" s="27"/>
      <c r="FXJ66" s="27"/>
      <c r="FXK66" s="27"/>
      <c r="FXL66" s="27"/>
      <c r="FXM66" s="27"/>
      <c r="FXN66" s="27"/>
      <c r="FXO66" s="27"/>
      <c r="FXP66" s="27"/>
      <c r="FXQ66" s="27"/>
      <c r="FXR66" s="27"/>
      <c r="FXS66" s="27"/>
      <c r="FXT66" s="27"/>
      <c r="FXU66" s="27"/>
      <c r="FXV66" s="27"/>
      <c r="FXW66" s="27"/>
      <c r="FXX66" s="27"/>
      <c r="FXY66" s="27"/>
      <c r="FXZ66" s="27"/>
      <c r="FYA66" s="27"/>
      <c r="FYB66" s="27"/>
      <c r="FYC66" s="27"/>
      <c r="FYD66" s="27"/>
      <c r="FYE66" s="27"/>
      <c r="FYF66" s="27"/>
      <c r="FYG66" s="27"/>
      <c r="FYH66" s="27"/>
      <c r="FYI66" s="27"/>
      <c r="FYJ66" s="27"/>
      <c r="FYK66" s="27"/>
      <c r="FYL66" s="27"/>
      <c r="FYM66" s="27"/>
      <c r="FYN66" s="27"/>
      <c r="FYO66" s="27"/>
      <c r="FYP66" s="27"/>
      <c r="FYQ66" s="27"/>
      <c r="FYR66" s="27"/>
      <c r="FYS66" s="27"/>
      <c r="FYT66" s="27"/>
      <c r="FYU66" s="27"/>
      <c r="FYV66" s="27"/>
      <c r="FYW66" s="27"/>
      <c r="FYX66" s="27"/>
      <c r="FYY66" s="27"/>
      <c r="FYZ66" s="27"/>
      <c r="FZA66" s="27"/>
      <c r="FZB66" s="27"/>
      <c r="FZC66" s="27"/>
      <c r="FZD66" s="27"/>
      <c r="FZE66" s="27"/>
      <c r="FZF66" s="27"/>
      <c r="FZG66" s="27"/>
      <c r="FZH66" s="27"/>
      <c r="FZI66" s="27"/>
      <c r="FZJ66" s="27"/>
      <c r="FZK66" s="27"/>
      <c r="FZL66" s="27"/>
      <c r="FZM66" s="27"/>
      <c r="FZN66" s="27"/>
      <c r="FZO66" s="27"/>
      <c r="FZP66" s="27"/>
      <c r="FZQ66" s="27"/>
      <c r="FZR66" s="27"/>
      <c r="FZS66" s="27"/>
      <c r="FZT66" s="27"/>
      <c r="FZU66" s="27"/>
      <c r="FZV66" s="27"/>
      <c r="FZW66" s="27"/>
      <c r="FZX66" s="27"/>
      <c r="FZY66" s="27"/>
      <c r="FZZ66" s="27"/>
      <c r="GAA66" s="27"/>
      <c r="GAB66" s="27"/>
      <c r="GAC66" s="27"/>
      <c r="GAD66" s="27"/>
      <c r="GAE66" s="27"/>
      <c r="GAF66" s="27"/>
      <c r="GAG66" s="27"/>
      <c r="GAH66" s="27"/>
      <c r="GAI66" s="27"/>
      <c r="GAJ66" s="27"/>
      <c r="GAK66" s="27"/>
      <c r="GAL66" s="27"/>
      <c r="GAM66" s="27"/>
      <c r="GAN66" s="27"/>
      <c r="GAO66" s="27"/>
      <c r="GAP66" s="27"/>
      <c r="GAQ66" s="27"/>
      <c r="GAR66" s="27"/>
      <c r="GAS66" s="27"/>
      <c r="GAT66" s="27"/>
      <c r="GAU66" s="27"/>
      <c r="GAV66" s="27"/>
      <c r="GAW66" s="27"/>
      <c r="GAX66" s="27"/>
      <c r="GAY66" s="27"/>
      <c r="GAZ66" s="27"/>
      <c r="GBA66" s="27"/>
      <c r="GBB66" s="27"/>
      <c r="GBC66" s="27"/>
      <c r="GBD66" s="27"/>
      <c r="GBE66" s="27"/>
      <c r="GBF66" s="27"/>
      <c r="GBG66" s="27"/>
      <c r="GBH66" s="27"/>
      <c r="GBI66" s="27"/>
      <c r="GBJ66" s="27"/>
      <c r="GBK66" s="27"/>
      <c r="GBL66" s="27"/>
      <c r="GBM66" s="27"/>
      <c r="GBN66" s="27"/>
      <c r="GBO66" s="27"/>
      <c r="GBP66" s="27"/>
      <c r="GBQ66" s="27"/>
      <c r="GBR66" s="27"/>
      <c r="GBS66" s="27"/>
      <c r="GBT66" s="27"/>
      <c r="GBU66" s="27"/>
      <c r="GBV66" s="27"/>
      <c r="GBW66" s="27"/>
      <c r="GBX66" s="27"/>
      <c r="GBY66" s="27"/>
      <c r="GBZ66" s="27"/>
      <c r="GCA66" s="27"/>
      <c r="GCB66" s="27"/>
      <c r="GCC66" s="27"/>
      <c r="GCD66" s="27"/>
      <c r="GCE66" s="27"/>
      <c r="GCF66" s="27"/>
      <c r="GCG66" s="27"/>
      <c r="GCH66" s="27"/>
      <c r="GCI66" s="27"/>
      <c r="GCJ66" s="27"/>
      <c r="GCK66" s="27"/>
      <c r="GCL66" s="27"/>
      <c r="GCM66" s="27"/>
      <c r="GCN66" s="27"/>
      <c r="GCO66" s="27"/>
      <c r="GCP66" s="27"/>
      <c r="GCQ66" s="27"/>
      <c r="GCR66" s="27"/>
      <c r="GCS66" s="27"/>
      <c r="GCT66" s="27"/>
      <c r="GCU66" s="27"/>
      <c r="GCV66" s="27"/>
      <c r="GCW66" s="27"/>
      <c r="GCX66" s="27"/>
      <c r="GCY66" s="27"/>
      <c r="GCZ66" s="27"/>
      <c r="GDA66" s="27"/>
      <c r="GDB66" s="27"/>
      <c r="GDC66" s="27"/>
      <c r="GDD66" s="27"/>
      <c r="GDE66" s="27"/>
      <c r="GDF66" s="27"/>
      <c r="GDG66" s="27"/>
      <c r="GDH66" s="27"/>
      <c r="GDI66" s="27"/>
      <c r="GDJ66" s="27"/>
      <c r="GDK66" s="27"/>
      <c r="GDL66" s="27"/>
      <c r="GDM66" s="27"/>
      <c r="GDN66" s="27"/>
      <c r="GDO66" s="27"/>
      <c r="GDP66" s="27"/>
      <c r="GDQ66" s="27"/>
      <c r="GDR66" s="27"/>
      <c r="GDS66" s="27"/>
      <c r="GDT66" s="27"/>
      <c r="GDU66" s="27"/>
      <c r="GDV66" s="27"/>
      <c r="GDW66" s="27"/>
      <c r="GDX66" s="27"/>
      <c r="GDY66" s="27"/>
      <c r="GDZ66" s="27"/>
      <c r="GEA66" s="27"/>
      <c r="GEB66" s="27"/>
      <c r="GEC66" s="27"/>
      <c r="GED66" s="27"/>
      <c r="GEE66" s="27"/>
      <c r="GEF66" s="27"/>
      <c r="GEG66" s="27"/>
      <c r="GEH66" s="27"/>
      <c r="GEI66" s="27"/>
      <c r="GEJ66" s="27"/>
      <c r="GEK66" s="27"/>
      <c r="GEL66" s="27"/>
      <c r="GEM66" s="27"/>
      <c r="GEN66" s="27"/>
      <c r="GEO66" s="27"/>
      <c r="GEP66" s="27"/>
      <c r="GEQ66" s="27"/>
      <c r="GER66" s="27"/>
      <c r="GES66" s="27"/>
      <c r="GET66" s="27"/>
      <c r="GEU66" s="27"/>
      <c r="GEV66" s="27"/>
      <c r="GEW66" s="27"/>
      <c r="GEX66" s="27"/>
      <c r="GEY66" s="27"/>
      <c r="GEZ66" s="27"/>
      <c r="GFA66" s="27"/>
      <c r="GFB66" s="27"/>
      <c r="GFC66" s="27"/>
      <c r="GFD66" s="27"/>
      <c r="GFE66" s="27"/>
      <c r="GFF66" s="27"/>
      <c r="GFG66" s="27"/>
      <c r="GFH66" s="27"/>
      <c r="GFI66" s="27"/>
      <c r="GFJ66" s="27"/>
      <c r="GFK66" s="27"/>
      <c r="GFL66" s="27"/>
      <c r="GFM66" s="27"/>
      <c r="GFN66" s="27"/>
      <c r="GFO66" s="27"/>
      <c r="GFP66" s="27"/>
      <c r="GFQ66" s="27"/>
      <c r="GFR66" s="27"/>
      <c r="GFS66" s="27"/>
      <c r="GFT66" s="27"/>
      <c r="GFU66" s="27"/>
      <c r="GFV66" s="27"/>
      <c r="GFW66" s="27"/>
      <c r="GFX66" s="27"/>
      <c r="GFY66" s="27"/>
      <c r="GFZ66" s="27"/>
      <c r="GGA66" s="27"/>
      <c r="GGB66" s="27"/>
      <c r="GGC66" s="27"/>
      <c r="GGD66" s="27"/>
      <c r="GGE66" s="27"/>
      <c r="GGF66" s="27"/>
      <c r="GGG66" s="27"/>
      <c r="GGH66" s="27"/>
      <c r="GGI66" s="27"/>
      <c r="GGJ66" s="27"/>
      <c r="GGK66" s="27"/>
      <c r="GGL66" s="27"/>
      <c r="GGM66" s="27"/>
      <c r="GGN66" s="27"/>
      <c r="GGO66" s="27"/>
      <c r="GGP66" s="27"/>
      <c r="GGQ66" s="27"/>
      <c r="GGR66" s="27"/>
      <c r="GGS66" s="27"/>
      <c r="GGT66" s="27"/>
      <c r="GGU66" s="27"/>
      <c r="GGV66" s="27"/>
      <c r="GGW66" s="27"/>
      <c r="GGX66" s="27"/>
      <c r="GGY66" s="27"/>
      <c r="GGZ66" s="27"/>
      <c r="GHA66" s="27"/>
      <c r="GHB66" s="27"/>
      <c r="GHC66" s="27"/>
      <c r="GHD66" s="27"/>
      <c r="GHE66" s="27"/>
      <c r="GHF66" s="27"/>
      <c r="GHG66" s="27"/>
      <c r="GHH66" s="27"/>
      <c r="GHI66" s="27"/>
      <c r="GHJ66" s="27"/>
      <c r="GHK66" s="27"/>
      <c r="GHL66" s="27"/>
      <c r="GHM66" s="27"/>
      <c r="GHN66" s="27"/>
      <c r="GHO66" s="27"/>
      <c r="GHP66" s="27"/>
      <c r="GHQ66" s="27"/>
      <c r="GHR66" s="27"/>
      <c r="GHS66" s="27"/>
      <c r="GHT66" s="27"/>
      <c r="GHU66" s="27"/>
      <c r="GHV66" s="27"/>
      <c r="GHW66" s="27"/>
      <c r="GHX66" s="27"/>
      <c r="GHY66" s="27"/>
      <c r="GHZ66" s="27"/>
      <c r="GIA66" s="27"/>
      <c r="GIB66" s="27"/>
      <c r="GIC66" s="27"/>
      <c r="GID66" s="27"/>
      <c r="GIE66" s="27"/>
      <c r="GIF66" s="27"/>
      <c r="GIG66" s="27"/>
      <c r="GIH66" s="27"/>
      <c r="GII66" s="27"/>
      <c r="GIJ66" s="27"/>
      <c r="GIK66" s="27"/>
      <c r="GIL66" s="27"/>
      <c r="GIM66" s="27"/>
      <c r="GIN66" s="27"/>
      <c r="GIO66" s="27"/>
      <c r="GIP66" s="27"/>
      <c r="GIQ66" s="27"/>
      <c r="GIR66" s="27"/>
      <c r="GIS66" s="27"/>
      <c r="GIT66" s="27"/>
      <c r="GIU66" s="27"/>
      <c r="GIV66" s="27"/>
      <c r="GIW66" s="27"/>
      <c r="GIX66" s="27"/>
      <c r="GIY66" s="27"/>
      <c r="GIZ66" s="27"/>
      <c r="GJA66" s="27"/>
      <c r="GJB66" s="27"/>
      <c r="GJC66" s="27"/>
      <c r="GJD66" s="27"/>
      <c r="GJE66" s="27"/>
      <c r="GJF66" s="27"/>
      <c r="GJG66" s="27"/>
      <c r="GJH66" s="27"/>
      <c r="GJI66" s="27"/>
      <c r="GJJ66" s="27"/>
      <c r="GJK66" s="27"/>
      <c r="GJL66" s="27"/>
      <c r="GJM66" s="27"/>
      <c r="GJN66" s="27"/>
      <c r="GJO66" s="27"/>
      <c r="GJP66" s="27"/>
      <c r="GJQ66" s="27"/>
      <c r="GJR66" s="27"/>
      <c r="GJS66" s="27"/>
      <c r="GJT66" s="27"/>
      <c r="GJU66" s="27"/>
      <c r="GJV66" s="27"/>
      <c r="GJW66" s="27"/>
      <c r="GJX66" s="27"/>
      <c r="GJY66" s="27"/>
      <c r="GJZ66" s="27"/>
      <c r="GKA66" s="27"/>
      <c r="GKB66" s="27"/>
      <c r="GKC66" s="27"/>
      <c r="GKD66" s="27"/>
      <c r="GKE66" s="27"/>
      <c r="GKF66" s="27"/>
      <c r="GKG66" s="27"/>
      <c r="GKH66" s="27"/>
      <c r="GKI66" s="27"/>
      <c r="GKJ66" s="27"/>
      <c r="GKK66" s="27"/>
      <c r="GKL66" s="27"/>
      <c r="GKM66" s="27"/>
      <c r="GKN66" s="27"/>
      <c r="GKO66" s="27"/>
      <c r="GKP66" s="27"/>
      <c r="GKQ66" s="27"/>
      <c r="GKR66" s="27"/>
      <c r="GKS66" s="27"/>
      <c r="GKT66" s="27"/>
      <c r="GKU66" s="27"/>
      <c r="GKV66" s="27"/>
      <c r="GKW66" s="27"/>
      <c r="GKX66" s="27"/>
      <c r="GKY66" s="27"/>
      <c r="GKZ66" s="27"/>
      <c r="GLA66" s="27"/>
      <c r="GLB66" s="27"/>
      <c r="GLC66" s="27"/>
      <c r="GLD66" s="27"/>
      <c r="GLE66" s="27"/>
      <c r="GLF66" s="27"/>
      <c r="GLG66" s="27"/>
      <c r="GLH66" s="27"/>
      <c r="GLI66" s="27"/>
      <c r="GLJ66" s="27"/>
      <c r="GLK66" s="27"/>
      <c r="GLL66" s="27"/>
      <c r="GLM66" s="27"/>
      <c r="GLN66" s="27"/>
      <c r="GLO66" s="27"/>
      <c r="GLP66" s="27"/>
      <c r="GLQ66" s="27"/>
      <c r="GLR66" s="27"/>
      <c r="GLS66" s="27"/>
      <c r="GLT66" s="27"/>
      <c r="GLU66" s="27"/>
      <c r="GLV66" s="27"/>
      <c r="GLW66" s="27"/>
      <c r="GLX66" s="27"/>
      <c r="GLY66" s="27"/>
      <c r="GLZ66" s="27"/>
      <c r="GMA66" s="27"/>
      <c r="GMB66" s="27"/>
      <c r="GMC66" s="27"/>
      <c r="GMD66" s="27"/>
      <c r="GME66" s="27"/>
      <c r="GMF66" s="27"/>
      <c r="GMG66" s="27"/>
      <c r="GMH66" s="27"/>
      <c r="GMI66" s="27"/>
      <c r="GMJ66" s="27"/>
      <c r="GMK66" s="27"/>
      <c r="GML66" s="27"/>
      <c r="GMM66" s="27"/>
      <c r="GMN66" s="27"/>
      <c r="GMO66" s="27"/>
      <c r="GMP66" s="27"/>
      <c r="GMQ66" s="27"/>
      <c r="GMR66" s="27"/>
      <c r="GMS66" s="27"/>
      <c r="GMT66" s="27"/>
      <c r="GMU66" s="27"/>
      <c r="GMV66" s="27"/>
      <c r="GMW66" s="27"/>
      <c r="GMX66" s="27"/>
      <c r="GMY66" s="27"/>
      <c r="GMZ66" s="27"/>
      <c r="GNA66" s="27"/>
      <c r="GNB66" s="27"/>
      <c r="GNC66" s="27"/>
      <c r="GND66" s="27"/>
      <c r="GNE66" s="27"/>
      <c r="GNF66" s="27"/>
      <c r="GNG66" s="27"/>
      <c r="GNH66" s="27"/>
      <c r="GNI66" s="27"/>
      <c r="GNJ66" s="27"/>
      <c r="GNK66" s="27"/>
      <c r="GNL66" s="27"/>
      <c r="GNM66" s="27"/>
      <c r="GNN66" s="27"/>
      <c r="GNO66" s="27"/>
      <c r="GNP66" s="27"/>
      <c r="GNQ66" s="27"/>
      <c r="GNR66" s="27"/>
      <c r="GNS66" s="27"/>
      <c r="GNT66" s="27"/>
      <c r="GNU66" s="27"/>
      <c r="GNV66" s="27"/>
      <c r="GNW66" s="27"/>
      <c r="GNX66" s="27"/>
      <c r="GNY66" s="27"/>
      <c r="GNZ66" s="27"/>
      <c r="GOA66" s="27"/>
      <c r="GOB66" s="27"/>
      <c r="GOC66" s="27"/>
      <c r="GOD66" s="27"/>
      <c r="GOE66" s="27"/>
      <c r="GOF66" s="27"/>
      <c r="GOG66" s="27"/>
      <c r="GOH66" s="27"/>
      <c r="GOI66" s="27"/>
      <c r="GOJ66" s="27"/>
      <c r="GOK66" s="27"/>
      <c r="GOL66" s="27"/>
      <c r="GOM66" s="27"/>
      <c r="GON66" s="27"/>
      <c r="GOO66" s="27"/>
      <c r="GOP66" s="27"/>
      <c r="GOQ66" s="27"/>
      <c r="GOR66" s="27"/>
      <c r="GOS66" s="27"/>
      <c r="GOT66" s="27"/>
      <c r="GOU66" s="27"/>
      <c r="GOV66" s="27"/>
      <c r="GOW66" s="27"/>
      <c r="GOX66" s="27"/>
      <c r="GOY66" s="27"/>
      <c r="GOZ66" s="27"/>
      <c r="GPA66" s="27"/>
      <c r="GPB66" s="27"/>
      <c r="GPC66" s="27"/>
      <c r="GPD66" s="27"/>
      <c r="GPE66" s="27"/>
      <c r="GPF66" s="27"/>
      <c r="GPG66" s="27"/>
      <c r="GPH66" s="27"/>
      <c r="GPI66" s="27"/>
      <c r="GPJ66" s="27"/>
      <c r="GPK66" s="27"/>
      <c r="GPL66" s="27"/>
      <c r="GPM66" s="27"/>
      <c r="GPN66" s="27"/>
      <c r="GPO66" s="27"/>
      <c r="GPP66" s="27"/>
      <c r="GPQ66" s="27"/>
      <c r="GPR66" s="27"/>
      <c r="GPS66" s="27"/>
      <c r="GPT66" s="27"/>
      <c r="GPU66" s="27"/>
      <c r="GPV66" s="27"/>
      <c r="GPW66" s="27"/>
      <c r="GPX66" s="27"/>
      <c r="GPY66" s="27"/>
      <c r="GPZ66" s="27"/>
      <c r="GQA66" s="27"/>
      <c r="GQB66" s="27"/>
      <c r="GQC66" s="27"/>
      <c r="GQD66" s="27"/>
      <c r="GQE66" s="27"/>
      <c r="GQF66" s="27"/>
      <c r="GQG66" s="27"/>
      <c r="GQH66" s="27"/>
      <c r="GQI66" s="27"/>
      <c r="GQJ66" s="27"/>
      <c r="GQK66" s="27"/>
      <c r="GQL66" s="27"/>
      <c r="GQM66" s="27"/>
      <c r="GQN66" s="27"/>
      <c r="GQO66" s="27"/>
      <c r="GQP66" s="27"/>
      <c r="GQQ66" s="27"/>
      <c r="GQR66" s="27"/>
      <c r="GQS66" s="27"/>
      <c r="GQT66" s="27"/>
      <c r="GQU66" s="27"/>
      <c r="GQV66" s="27"/>
      <c r="GQW66" s="27"/>
      <c r="GQX66" s="27"/>
      <c r="GQY66" s="27"/>
      <c r="GQZ66" s="27"/>
      <c r="GRA66" s="27"/>
      <c r="GRB66" s="27"/>
      <c r="GRC66" s="27"/>
      <c r="GRD66" s="27"/>
      <c r="GRE66" s="27"/>
      <c r="GRF66" s="27"/>
      <c r="GRG66" s="27"/>
      <c r="GRH66" s="27"/>
      <c r="GRI66" s="27"/>
      <c r="GRJ66" s="27"/>
      <c r="GRK66" s="27"/>
      <c r="GRL66" s="27"/>
      <c r="GRM66" s="27"/>
      <c r="GRN66" s="27"/>
      <c r="GRO66" s="27"/>
      <c r="GRP66" s="27"/>
      <c r="GRQ66" s="27"/>
      <c r="GRR66" s="27"/>
      <c r="GRS66" s="27"/>
      <c r="GRT66" s="27"/>
      <c r="GRU66" s="27"/>
      <c r="GRV66" s="27"/>
      <c r="GRW66" s="27"/>
      <c r="GRX66" s="27"/>
      <c r="GRY66" s="27"/>
      <c r="GRZ66" s="27"/>
      <c r="GSA66" s="27"/>
      <c r="GSB66" s="27"/>
      <c r="GSC66" s="27"/>
      <c r="GSD66" s="27"/>
      <c r="GSE66" s="27"/>
      <c r="GSF66" s="27"/>
      <c r="GSG66" s="27"/>
      <c r="GSH66" s="27"/>
      <c r="GSI66" s="27"/>
      <c r="GSJ66" s="27"/>
      <c r="GSK66" s="27"/>
      <c r="GSL66" s="27"/>
      <c r="GSM66" s="27"/>
      <c r="GSN66" s="27"/>
      <c r="GSO66" s="27"/>
      <c r="GSP66" s="27"/>
      <c r="GSQ66" s="27"/>
      <c r="GSR66" s="27"/>
      <c r="GSS66" s="27"/>
      <c r="GST66" s="27"/>
      <c r="GSU66" s="27"/>
      <c r="GSV66" s="27"/>
      <c r="GSW66" s="27"/>
      <c r="GSX66" s="27"/>
      <c r="GSY66" s="27"/>
      <c r="GSZ66" s="27"/>
      <c r="GTA66" s="27"/>
      <c r="GTB66" s="27"/>
      <c r="GTC66" s="27"/>
      <c r="GTD66" s="27"/>
      <c r="GTE66" s="27"/>
      <c r="GTF66" s="27"/>
      <c r="GTG66" s="27"/>
      <c r="GTH66" s="27"/>
      <c r="GTI66" s="27"/>
      <c r="GTJ66" s="27"/>
      <c r="GTK66" s="27"/>
      <c r="GTL66" s="27"/>
      <c r="GTM66" s="27"/>
      <c r="GTN66" s="27"/>
      <c r="GTO66" s="27"/>
      <c r="GTP66" s="27"/>
      <c r="GTQ66" s="27"/>
      <c r="GTR66" s="27"/>
      <c r="GTS66" s="27"/>
      <c r="GTT66" s="27"/>
      <c r="GTU66" s="27"/>
      <c r="GTV66" s="27"/>
      <c r="GTW66" s="27"/>
      <c r="GTX66" s="27"/>
      <c r="GTY66" s="27"/>
      <c r="GTZ66" s="27"/>
      <c r="GUA66" s="27"/>
      <c r="GUB66" s="27"/>
      <c r="GUC66" s="27"/>
      <c r="GUD66" s="27"/>
      <c r="GUE66" s="27"/>
      <c r="GUF66" s="27"/>
      <c r="GUG66" s="27"/>
      <c r="GUH66" s="27"/>
      <c r="GUI66" s="27"/>
      <c r="GUJ66" s="27"/>
      <c r="GUK66" s="27"/>
      <c r="GUL66" s="27"/>
      <c r="GUM66" s="27"/>
      <c r="GUN66" s="27"/>
      <c r="GUO66" s="27"/>
      <c r="GUP66" s="27"/>
      <c r="GUQ66" s="27"/>
      <c r="GUR66" s="27"/>
      <c r="GUS66" s="27"/>
      <c r="GUT66" s="27"/>
      <c r="GUU66" s="27"/>
      <c r="GUV66" s="27"/>
      <c r="GUW66" s="27"/>
      <c r="GUX66" s="27"/>
      <c r="GUY66" s="27"/>
      <c r="GUZ66" s="27"/>
      <c r="GVA66" s="27"/>
      <c r="GVB66" s="27"/>
      <c r="GVC66" s="27"/>
      <c r="GVD66" s="27"/>
      <c r="GVE66" s="27"/>
      <c r="GVF66" s="27"/>
      <c r="GVG66" s="27"/>
      <c r="GVH66" s="27"/>
      <c r="GVI66" s="27"/>
      <c r="GVJ66" s="27"/>
      <c r="GVK66" s="27"/>
      <c r="GVL66" s="27"/>
      <c r="GVM66" s="27"/>
      <c r="GVN66" s="27"/>
      <c r="GVO66" s="27"/>
      <c r="GVP66" s="27"/>
      <c r="GVQ66" s="27"/>
      <c r="GVR66" s="27"/>
      <c r="GVS66" s="27"/>
      <c r="GVT66" s="27"/>
      <c r="GVU66" s="27"/>
      <c r="GVV66" s="27"/>
      <c r="GVW66" s="27"/>
      <c r="GVX66" s="27"/>
      <c r="GVY66" s="27"/>
      <c r="GVZ66" s="27"/>
      <c r="GWA66" s="27"/>
      <c r="GWB66" s="27"/>
      <c r="GWC66" s="27"/>
      <c r="GWD66" s="27"/>
      <c r="GWE66" s="27"/>
      <c r="GWF66" s="27"/>
      <c r="GWG66" s="27"/>
      <c r="GWH66" s="27"/>
      <c r="GWI66" s="27"/>
      <c r="GWJ66" s="27"/>
      <c r="GWK66" s="27"/>
      <c r="GWL66" s="27"/>
      <c r="GWM66" s="27"/>
      <c r="GWN66" s="27"/>
      <c r="GWO66" s="27"/>
      <c r="GWP66" s="27"/>
      <c r="GWQ66" s="27"/>
      <c r="GWR66" s="27"/>
      <c r="GWS66" s="27"/>
      <c r="GWT66" s="27"/>
      <c r="GWU66" s="27"/>
      <c r="GWV66" s="27"/>
      <c r="GWW66" s="27"/>
      <c r="GWX66" s="27"/>
      <c r="GWY66" s="27"/>
      <c r="GWZ66" s="27"/>
      <c r="GXA66" s="27"/>
      <c r="GXB66" s="27"/>
      <c r="GXC66" s="27"/>
      <c r="GXD66" s="27"/>
      <c r="GXE66" s="27"/>
      <c r="GXF66" s="27"/>
      <c r="GXG66" s="27"/>
      <c r="GXH66" s="27"/>
      <c r="GXI66" s="27"/>
      <c r="GXJ66" s="27"/>
      <c r="GXK66" s="27"/>
      <c r="GXL66" s="27"/>
      <c r="GXM66" s="27"/>
      <c r="GXN66" s="27"/>
      <c r="GXO66" s="27"/>
      <c r="GXP66" s="27"/>
      <c r="GXQ66" s="27"/>
      <c r="GXR66" s="27"/>
      <c r="GXS66" s="27"/>
      <c r="GXT66" s="27"/>
      <c r="GXU66" s="27"/>
      <c r="GXV66" s="27"/>
      <c r="GXW66" s="27"/>
      <c r="GXX66" s="27"/>
      <c r="GXY66" s="27"/>
      <c r="GXZ66" s="27"/>
      <c r="GYA66" s="27"/>
      <c r="GYB66" s="27"/>
      <c r="GYC66" s="27"/>
      <c r="GYD66" s="27"/>
      <c r="GYE66" s="27"/>
      <c r="GYF66" s="27"/>
      <c r="GYG66" s="27"/>
      <c r="GYH66" s="27"/>
      <c r="GYI66" s="27"/>
      <c r="GYJ66" s="27"/>
      <c r="GYK66" s="27"/>
      <c r="GYL66" s="27"/>
      <c r="GYM66" s="27"/>
      <c r="GYN66" s="27"/>
      <c r="GYO66" s="27"/>
      <c r="GYP66" s="27"/>
      <c r="GYQ66" s="27"/>
      <c r="GYR66" s="27"/>
      <c r="GYS66" s="27"/>
      <c r="GYT66" s="27"/>
      <c r="GYU66" s="27"/>
      <c r="GYV66" s="27"/>
      <c r="GYW66" s="27"/>
      <c r="GYX66" s="27"/>
      <c r="GYY66" s="27"/>
      <c r="GYZ66" s="27"/>
      <c r="GZA66" s="27"/>
      <c r="GZB66" s="27"/>
      <c r="GZC66" s="27"/>
      <c r="GZD66" s="27"/>
      <c r="GZE66" s="27"/>
      <c r="GZF66" s="27"/>
      <c r="GZG66" s="27"/>
      <c r="GZH66" s="27"/>
      <c r="GZI66" s="27"/>
      <c r="GZJ66" s="27"/>
      <c r="GZK66" s="27"/>
      <c r="GZL66" s="27"/>
      <c r="GZM66" s="27"/>
      <c r="GZN66" s="27"/>
      <c r="GZO66" s="27"/>
      <c r="GZP66" s="27"/>
      <c r="GZQ66" s="27"/>
      <c r="GZR66" s="27"/>
      <c r="GZS66" s="27"/>
      <c r="GZT66" s="27"/>
      <c r="GZU66" s="27"/>
      <c r="GZV66" s="27"/>
      <c r="GZW66" s="27"/>
      <c r="GZX66" s="27"/>
      <c r="GZY66" s="27"/>
      <c r="GZZ66" s="27"/>
      <c r="HAA66" s="27"/>
      <c r="HAB66" s="27"/>
      <c r="HAC66" s="27"/>
      <c r="HAD66" s="27"/>
      <c r="HAE66" s="27"/>
      <c r="HAF66" s="27"/>
      <c r="HAG66" s="27"/>
      <c r="HAH66" s="27"/>
      <c r="HAI66" s="27"/>
      <c r="HAJ66" s="27"/>
      <c r="HAK66" s="27"/>
      <c r="HAL66" s="27"/>
      <c r="HAM66" s="27"/>
      <c r="HAN66" s="27"/>
      <c r="HAO66" s="27"/>
      <c r="HAP66" s="27"/>
      <c r="HAQ66" s="27"/>
      <c r="HAR66" s="27"/>
      <c r="HAS66" s="27"/>
      <c r="HAT66" s="27"/>
      <c r="HAU66" s="27"/>
      <c r="HAV66" s="27"/>
      <c r="HAW66" s="27"/>
      <c r="HAX66" s="27"/>
      <c r="HAY66" s="27"/>
      <c r="HAZ66" s="27"/>
      <c r="HBA66" s="27"/>
      <c r="HBB66" s="27"/>
      <c r="HBC66" s="27"/>
      <c r="HBD66" s="27"/>
      <c r="HBE66" s="27"/>
      <c r="HBF66" s="27"/>
      <c r="HBG66" s="27"/>
      <c r="HBH66" s="27"/>
      <c r="HBI66" s="27"/>
      <c r="HBJ66" s="27"/>
      <c r="HBK66" s="27"/>
      <c r="HBL66" s="27"/>
      <c r="HBM66" s="27"/>
      <c r="HBN66" s="27"/>
      <c r="HBO66" s="27"/>
      <c r="HBP66" s="27"/>
      <c r="HBQ66" s="27"/>
      <c r="HBR66" s="27"/>
      <c r="HBS66" s="27"/>
      <c r="HBT66" s="27"/>
      <c r="HBU66" s="27"/>
      <c r="HBV66" s="27"/>
      <c r="HBW66" s="27"/>
      <c r="HBX66" s="27"/>
      <c r="HBY66" s="27"/>
      <c r="HBZ66" s="27"/>
      <c r="HCA66" s="27"/>
      <c r="HCB66" s="27"/>
      <c r="HCC66" s="27"/>
      <c r="HCD66" s="27"/>
      <c r="HCE66" s="27"/>
      <c r="HCF66" s="27"/>
      <c r="HCG66" s="27"/>
      <c r="HCH66" s="27"/>
      <c r="HCI66" s="27"/>
      <c r="HCJ66" s="27"/>
      <c r="HCK66" s="27"/>
      <c r="HCL66" s="27"/>
      <c r="HCM66" s="27"/>
      <c r="HCN66" s="27"/>
      <c r="HCO66" s="27"/>
      <c r="HCP66" s="27"/>
      <c r="HCQ66" s="27"/>
      <c r="HCR66" s="27"/>
      <c r="HCS66" s="27"/>
      <c r="HCT66" s="27"/>
      <c r="HCU66" s="27"/>
      <c r="HCV66" s="27"/>
      <c r="HCW66" s="27"/>
      <c r="HCX66" s="27"/>
      <c r="HCY66" s="27"/>
      <c r="HCZ66" s="27"/>
      <c r="HDA66" s="27"/>
      <c r="HDB66" s="27"/>
      <c r="HDC66" s="27"/>
      <c r="HDD66" s="27"/>
      <c r="HDE66" s="27"/>
      <c r="HDF66" s="27"/>
      <c r="HDG66" s="27"/>
      <c r="HDH66" s="27"/>
      <c r="HDI66" s="27"/>
      <c r="HDJ66" s="27"/>
      <c r="HDK66" s="27"/>
      <c r="HDL66" s="27"/>
      <c r="HDM66" s="27"/>
      <c r="HDN66" s="27"/>
      <c r="HDO66" s="27"/>
      <c r="HDP66" s="27"/>
      <c r="HDQ66" s="27"/>
      <c r="HDR66" s="27"/>
      <c r="HDS66" s="27"/>
      <c r="HDT66" s="27"/>
      <c r="HDU66" s="27"/>
      <c r="HDV66" s="27"/>
      <c r="HDW66" s="27"/>
      <c r="HDX66" s="27"/>
      <c r="HDY66" s="27"/>
      <c r="HDZ66" s="27"/>
      <c r="HEA66" s="27"/>
      <c r="HEB66" s="27"/>
      <c r="HEC66" s="27"/>
      <c r="HED66" s="27"/>
      <c r="HEE66" s="27"/>
      <c r="HEF66" s="27"/>
      <c r="HEG66" s="27"/>
      <c r="HEH66" s="27"/>
      <c r="HEI66" s="27"/>
      <c r="HEJ66" s="27"/>
      <c r="HEK66" s="27"/>
      <c r="HEL66" s="27"/>
      <c r="HEM66" s="27"/>
      <c r="HEN66" s="27"/>
      <c r="HEO66" s="27"/>
      <c r="HEP66" s="27"/>
      <c r="HEQ66" s="27"/>
      <c r="HER66" s="27"/>
      <c r="HES66" s="27"/>
      <c r="HET66" s="27"/>
      <c r="HEU66" s="27"/>
      <c r="HEV66" s="27"/>
      <c r="HEW66" s="27"/>
      <c r="HEX66" s="27"/>
      <c r="HEY66" s="27"/>
      <c r="HEZ66" s="27"/>
      <c r="HFA66" s="27"/>
      <c r="HFB66" s="27"/>
      <c r="HFC66" s="27"/>
      <c r="HFD66" s="27"/>
      <c r="HFE66" s="27"/>
      <c r="HFF66" s="27"/>
      <c r="HFG66" s="27"/>
      <c r="HFH66" s="27"/>
      <c r="HFI66" s="27"/>
      <c r="HFJ66" s="27"/>
      <c r="HFK66" s="27"/>
      <c r="HFL66" s="27"/>
      <c r="HFM66" s="27"/>
      <c r="HFN66" s="27"/>
      <c r="HFO66" s="27"/>
      <c r="HFP66" s="27"/>
      <c r="HFQ66" s="27"/>
      <c r="HFR66" s="27"/>
      <c r="HFS66" s="27"/>
      <c r="HFT66" s="27"/>
      <c r="HFU66" s="27"/>
      <c r="HFV66" s="27"/>
      <c r="HFW66" s="27"/>
      <c r="HFX66" s="27"/>
      <c r="HFY66" s="27"/>
      <c r="HFZ66" s="27"/>
      <c r="HGA66" s="27"/>
      <c r="HGB66" s="27"/>
      <c r="HGC66" s="27"/>
      <c r="HGD66" s="27"/>
      <c r="HGE66" s="27"/>
      <c r="HGF66" s="27"/>
      <c r="HGG66" s="27"/>
      <c r="HGH66" s="27"/>
      <c r="HGI66" s="27"/>
      <c r="HGJ66" s="27"/>
      <c r="HGK66" s="27"/>
      <c r="HGL66" s="27"/>
      <c r="HGM66" s="27"/>
      <c r="HGN66" s="27"/>
      <c r="HGO66" s="27"/>
      <c r="HGP66" s="27"/>
      <c r="HGQ66" s="27"/>
      <c r="HGR66" s="27"/>
      <c r="HGS66" s="27"/>
      <c r="HGT66" s="27"/>
      <c r="HGU66" s="27"/>
      <c r="HGV66" s="27"/>
      <c r="HGW66" s="27"/>
      <c r="HGX66" s="27"/>
      <c r="HGY66" s="27"/>
      <c r="HGZ66" s="27"/>
      <c r="HHA66" s="27"/>
      <c r="HHB66" s="27"/>
      <c r="HHC66" s="27"/>
      <c r="HHD66" s="27"/>
      <c r="HHE66" s="27"/>
      <c r="HHF66" s="27"/>
      <c r="HHG66" s="27"/>
      <c r="HHH66" s="27"/>
      <c r="HHI66" s="27"/>
      <c r="HHJ66" s="27"/>
      <c r="HHK66" s="27"/>
      <c r="HHL66" s="27"/>
      <c r="HHM66" s="27"/>
      <c r="HHN66" s="27"/>
      <c r="HHO66" s="27"/>
      <c r="HHP66" s="27"/>
      <c r="HHQ66" s="27"/>
      <c r="HHR66" s="27"/>
      <c r="HHS66" s="27"/>
      <c r="HHT66" s="27"/>
      <c r="HHU66" s="27"/>
      <c r="HHV66" s="27"/>
      <c r="HHW66" s="27"/>
      <c r="HHX66" s="27"/>
      <c r="HHY66" s="27"/>
      <c r="HHZ66" s="27"/>
      <c r="HIA66" s="27"/>
      <c r="HIB66" s="27"/>
      <c r="HIC66" s="27"/>
      <c r="HID66" s="27"/>
      <c r="HIE66" s="27"/>
      <c r="HIF66" s="27"/>
      <c r="HIG66" s="27"/>
      <c r="HIH66" s="27"/>
      <c r="HII66" s="27"/>
      <c r="HIJ66" s="27"/>
      <c r="HIK66" s="27"/>
      <c r="HIL66" s="27"/>
      <c r="HIM66" s="27"/>
      <c r="HIN66" s="27"/>
      <c r="HIO66" s="27"/>
      <c r="HIP66" s="27"/>
      <c r="HIQ66" s="27"/>
      <c r="HIR66" s="27"/>
      <c r="HIS66" s="27"/>
      <c r="HIT66" s="27"/>
      <c r="HIU66" s="27"/>
      <c r="HIV66" s="27"/>
      <c r="HIW66" s="27"/>
      <c r="HIX66" s="27"/>
      <c r="HIY66" s="27"/>
      <c r="HIZ66" s="27"/>
      <c r="HJA66" s="27"/>
      <c r="HJB66" s="27"/>
      <c r="HJC66" s="27"/>
      <c r="HJD66" s="27"/>
      <c r="HJE66" s="27"/>
      <c r="HJF66" s="27"/>
      <c r="HJG66" s="27"/>
      <c r="HJH66" s="27"/>
      <c r="HJI66" s="27"/>
      <c r="HJJ66" s="27"/>
      <c r="HJK66" s="27"/>
      <c r="HJL66" s="27"/>
      <c r="HJM66" s="27"/>
      <c r="HJN66" s="27"/>
      <c r="HJO66" s="27"/>
      <c r="HJP66" s="27"/>
      <c r="HJQ66" s="27"/>
      <c r="HJR66" s="27"/>
      <c r="HJS66" s="27"/>
      <c r="HJT66" s="27"/>
      <c r="HJU66" s="27"/>
      <c r="HJV66" s="27"/>
      <c r="HJW66" s="27"/>
      <c r="HJX66" s="27"/>
      <c r="HJY66" s="27"/>
      <c r="HJZ66" s="27"/>
      <c r="HKA66" s="27"/>
      <c r="HKB66" s="27"/>
      <c r="HKC66" s="27"/>
      <c r="HKD66" s="27"/>
      <c r="HKE66" s="27"/>
      <c r="HKF66" s="27"/>
      <c r="HKG66" s="27"/>
      <c r="HKH66" s="27"/>
      <c r="HKI66" s="27"/>
      <c r="HKJ66" s="27"/>
      <c r="HKK66" s="27"/>
      <c r="HKL66" s="27"/>
      <c r="HKM66" s="27"/>
      <c r="HKN66" s="27"/>
      <c r="HKO66" s="27"/>
      <c r="HKP66" s="27"/>
      <c r="HKQ66" s="27"/>
      <c r="HKR66" s="27"/>
      <c r="HKS66" s="27"/>
      <c r="HKT66" s="27"/>
      <c r="HKU66" s="27"/>
      <c r="HKV66" s="27"/>
      <c r="HKW66" s="27"/>
      <c r="HKX66" s="27"/>
      <c r="HKY66" s="27"/>
      <c r="HKZ66" s="27"/>
      <c r="HLA66" s="27"/>
      <c r="HLB66" s="27"/>
      <c r="HLC66" s="27"/>
      <c r="HLD66" s="27"/>
      <c r="HLE66" s="27"/>
      <c r="HLF66" s="27"/>
      <c r="HLG66" s="27"/>
      <c r="HLH66" s="27"/>
      <c r="HLI66" s="27"/>
      <c r="HLJ66" s="27"/>
      <c r="HLK66" s="27"/>
      <c r="HLL66" s="27"/>
      <c r="HLM66" s="27"/>
      <c r="HLN66" s="27"/>
      <c r="HLO66" s="27"/>
      <c r="HLP66" s="27"/>
      <c r="HLQ66" s="27"/>
      <c r="HLR66" s="27"/>
      <c r="HLS66" s="27"/>
      <c r="HLT66" s="27"/>
      <c r="HLU66" s="27"/>
      <c r="HLV66" s="27"/>
      <c r="HLW66" s="27"/>
      <c r="HLX66" s="27"/>
      <c r="HLY66" s="27"/>
      <c r="HLZ66" s="27"/>
      <c r="HMA66" s="27"/>
      <c r="HMB66" s="27"/>
      <c r="HMC66" s="27"/>
      <c r="HMD66" s="27"/>
      <c r="HME66" s="27"/>
      <c r="HMF66" s="27"/>
      <c r="HMG66" s="27"/>
      <c r="HMH66" s="27"/>
      <c r="HMI66" s="27"/>
      <c r="HMJ66" s="27"/>
      <c r="HMK66" s="27"/>
      <c r="HML66" s="27"/>
      <c r="HMM66" s="27"/>
      <c r="HMN66" s="27"/>
      <c r="HMO66" s="27"/>
      <c r="HMP66" s="27"/>
      <c r="HMQ66" s="27"/>
      <c r="HMR66" s="27"/>
      <c r="HMS66" s="27"/>
      <c r="HMT66" s="27"/>
      <c r="HMU66" s="27"/>
      <c r="HMV66" s="27"/>
      <c r="HMW66" s="27"/>
      <c r="HMX66" s="27"/>
      <c r="HMY66" s="27"/>
      <c r="HMZ66" s="27"/>
      <c r="HNA66" s="27"/>
      <c r="HNB66" s="27"/>
      <c r="HNC66" s="27"/>
      <c r="HND66" s="27"/>
      <c r="HNE66" s="27"/>
      <c r="HNF66" s="27"/>
      <c r="HNG66" s="27"/>
      <c r="HNH66" s="27"/>
      <c r="HNI66" s="27"/>
      <c r="HNJ66" s="27"/>
      <c r="HNK66" s="27"/>
      <c r="HNL66" s="27"/>
      <c r="HNM66" s="27"/>
      <c r="HNN66" s="27"/>
      <c r="HNO66" s="27"/>
      <c r="HNP66" s="27"/>
      <c r="HNQ66" s="27"/>
      <c r="HNR66" s="27"/>
      <c r="HNS66" s="27"/>
      <c r="HNT66" s="27"/>
      <c r="HNU66" s="27"/>
      <c r="HNV66" s="27"/>
      <c r="HNW66" s="27"/>
      <c r="HNX66" s="27"/>
      <c r="HNY66" s="27"/>
      <c r="HNZ66" s="27"/>
      <c r="HOA66" s="27"/>
      <c r="HOB66" s="27"/>
      <c r="HOC66" s="27"/>
      <c r="HOD66" s="27"/>
      <c r="HOE66" s="27"/>
      <c r="HOF66" s="27"/>
      <c r="HOG66" s="27"/>
      <c r="HOH66" s="27"/>
      <c r="HOI66" s="27"/>
      <c r="HOJ66" s="27"/>
      <c r="HOK66" s="27"/>
      <c r="HOL66" s="27"/>
      <c r="HOM66" s="27"/>
      <c r="HON66" s="27"/>
      <c r="HOO66" s="27"/>
      <c r="HOP66" s="27"/>
      <c r="HOQ66" s="27"/>
      <c r="HOR66" s="27"/>
      <c r="HOS66" s="27"/>
      <c r="HOT66" s="27"/>
      <c r="HOU66" s="27"/>
      <c r="HOV66" s="27"/>
      <c r="HOW66" s="27"/>
      <c r="HOX66" s="27"/>
      <c r="HOY66" s="27"/>
      <c r="HOZ66" s="27"/>
      <c r="HPA66" s="27"/>
      <c r="HPB66" s="27"/>
      <c r="HPC66" s="27"/>
      <c r="HPD66" s="27"/>
      <c r="HPE66" s="27"/>
      <c r="HPF66" s="27"/>
      <c r="HPG66" s="27"/>
      <c r="HPH66" s="27"/>
      <c r="HPI66" s="27"/>
      <c r="HPJ66" s="27"/>
      <c r="HPK66" s="27"/>
      <c r="HPL66" s="27"/>
      <c r="HPM66" s="27"/>
      <c r="HPN66" s="27"/>
      <c r="HPO66" s="27"/>
      <c r="HPP66" s="27"/>
      <c r="HPQ66" s="27"/>
      <c r="HPR66" s="27"/>
      <c r="HPS66" s="27"/>
      <c r="HPT66" s="27"/>
      <c r="HPU66" s="27"/>
      <c r="HPV66" s="27"/>
      <c r="HPW66" s="27"/>
      <c r="HPX66" s="27"/>
      <c r="HPY66" s="27"/>
      <c r="HPZ66" s="27"/>
      <c r="HQA66" s="27"/>
      <c r="HQB66" s="27"/>
      <c r="HQC66" s="27"/>
      <c r="HQD66" s="27"/>
      <c r="HQE66" s="27"/>
      <c r="HQF66" s="27"/>
      <c r="HQG66" s="27"/>
      <c r="HQH66" s="27"/>
      <c r="HQI66" s="27"/>
      <c r="HQJ66" s="27"/>
      <c r="HQK66" s="27"/>
      <c r="HQL66" s="27"/>
      <c r="HQM66" s="27"/>
      <c r="HQN66" s="27"/>
      <c r="HQO66" s="27"/>
      <c r="HQP66" s="27"/>
      <c r="HQQ66" s="27"/>
      <c r="HQR66" s="27"/>
      <c r="HQS66" s="27"/>
      <c r="HQT66" s="27"/>
      <c r="HQU66" s="27"/>
      <c r="HQV66" s="27"/>
      <c r="HQW66" s="27"/>
      <c r="HQX66" s="27"/>
      <c r="HQY66" s="27"/>
      <c r="HQZ66" s="27"/>
      <c r="HRA66" s="27"/>
      <c r="HRB66" s="27"/>
      <c r="HRC66" s="27"/>
      <c r="HRD66" s="27"/>
      <c r="HRE66" s="27"/>
      <c r="HRF66" s="27"/>
      <c r="HRG66" s="27"/>
      <c r="HRH66" s="27"/>
      <c r="HRI66" s="27"/>
      <c r="HRJ66" s="27"/>
      <c r="HRK66" s="27"/>
      <c r="HRL66" s="27"/>
      <c r="HRM66" s="27"/>
      <c r="HRN66" s="27"/>
      <c r="HRO66" s="27"/>
      <c r="HRP66" s="27"/>
      <c r="HRQ66" s="27"/>
      <c r="HRR66" s="27"/>
      <c r="HRS66" s="27"/>
      <c r="HRT66" s="27"/>
      <c r="HRU66" s="27"/>
      <c r="HRV66" s="27"/>
      <c r="HRW66" s="27"/>
      <c r="HRX66" s="27"/>
      <c r="HRY66" s="27"/>
      <c r="HRZ66" s="27"/>
      <c r="HSA66" s="27"/>
      <c r="HSB66" s="27"/>
      <c r="HSC66" s="27"/>
      <c r="HSD66" s="27"/>
      <c r="HSE66" s="27"/>
      <c r="HSF66" s="27"/>
      <c r="HSG66" s="27"/>
      <c r="HSH66" s="27"/>
      <c r="HSI66" s="27"/>
      <c r="HSJ66" s="27"/>
      <c r="HSK66" s="27"/>
      <c r="HSL66" s="27"/>
      <c r="HSM66" s="27"/>
      <c r="HSN66" s="27"/>
      <c r="HSO66" s="27"/>
      <c r="HSP66" s="27"/>
      <c r="HSQ66" s="27"/>
      <c r="HSR66" s="27"/>
      <c r="HSS66" s="27"/>
      <c r="HST66" s="27"/>
      <c r="HSU66" s="27"/>
      <c r="HSV66" s="27"/>
      <c r="HSW66" s="27"/>
      <c r="HSX66" s="27"/>
      <c r="HSY66" s="27"/>
      <c r="HSZ66" s="27"/>
      <c r="HTA66" s="27"/>
      <c r="HTB66" s="27"/>
      <c r="HTC66" s="27"/>
      <c r="HTD66" s="27"/>
      <c r="HTE66" s="27"/>
      <c r="HTF66" s="27"/>
      <c r="HTG66" s="27"/>
      <c r="HTH66" s="27"/>
      <c r="HTI66" s="27"/>
      <c r="HTJ66" s="27"/>
      <c r="HTK66" s="27"/>
      <c r="HTL66" s="27"/>
      <c r="HTM66" s="27"/>
      <c r="HTN66" s="27"/>
      <c r="HTO66" s="27"/>
      <c r="HTP66" s="27"/>
      <c r="HTQ66" s="27"/>
      <c r="HTR66" s="27"/>
      <c r="HTS66" s="27"/>
      <c r="HTT66" s="27"/>
      <c r="HTU66" s="27"/>
      <c r="HTV66" s="27"/>
      <c r="HTW66" s="27"/>
      <c r="HTX66" s="27"/>
      <c r="HTY66" s="27"/>
      <c r="HTZ66" s="27"/>
      <c r="HUA66" s="27"/>
      <c r="HUB66" s="27"/>
      <c r="HUC66" s="27"/>
      <c r="HUD66" s="27"/>
      <c r="HUE66" s="27"/>
      <c r="HUF66" s="27"/>
      <c r="HUG66" s="27"/>
      <c r="HUH66" s="27"/>
      <c r="HUI66" s="27"/>
      <c r="HUJ66" s="27"/>
      <c r="HUK66" s="27"/>
      <c r="HUL66" s="27"/>
      <c r="HUM66" s="27"/>
      <c r="HUN66" s="27"/>
      <c r="HUO66" s="27"/>
      <c r="HUP66" s="27"/>
      <c r="HUQ66" s="27"/>
      <c r="HUR66" s="27"/>
      <c r="HUS66" s="27"/>
      <c r="HUT66" s="27"/>
      <c r="HUU66" s="27"/>
      <c r="HUV66" s="27"/>
      <c r="HUW66" s="27"/>
      <c r="HUX66" s="27"/>
      <c r="HUY66" s="27"/>
      <c r="HUZ66" s="27"/>
      <c r="HVA66" s="27"/>
      <c r="HVB66" s="27"/>
      <c r="HVC66" s="27"/>
      <c r="HVD66" s="27"/>
      <c r="HVE66" s="27"/>
      <c r="HVF66" s="27"/>
      <c r="HVG66" s="27"/>
      <c r="HVH66" s="27"/>
      <c r="HVI66" s="27"/>
      <c r="HVJ66" s="27"/>
      <c r="HVK66" s="27"/>
      <c r="HVL66" s="27"/>
      <c r="HVM66" s="27"/>
      <c r="HVN66" s="27"/>
      <c r="HVO66" s="27"/>
      <c r="HVP66" s="27"/>
      <c r="HVQ66" s="27"/>
      <c r="HVR66" s="27"/>
      <c r="HVS66" s="27"/>
      <c r="HVT66" s="27"/>
      <c r="HVU66" s="27"/>
      <c r="HVV66" s="27"/>
      <c r="HVW66" s="27"/>
      <c r="HVX66" s="27"/>
      <c r="HVY66" s="27"/>
      <c r="HVZ66" s="27"/>
      <c r="HWA66" s="27"/>
      <c r="HWB66" s="27"/>
      <c r="HWC66" s="27"/>
      <c r="HWD66" s="27"/>
      <c r="HWE66" s="27"/>
      <c r="HWF66" s="27"/>
      <c r="HWG66" s="27"/>
      <c r="HWH66" s="27"/>
      <c r="HWI66" s="27"/>
      <c r="HWJ66" s="27"/>
      <c r="HWK66" s="27"/>
      <c r="HWL66" s="27"/>
      <c r="HWM66" s="27"/>
      <c r="HWN66" s="27"/>
      <c r="HWO66" s="27"/>
      <c r="HWP66" s="27"/>
      <c r="HWQ66" s="27"/>
      <c r="HWR66" s="27"/>
      <c r="HWS66" s="27"/>
      <c r="HWT66" s="27"/>
      <c r="HWU66" s="27"/>
      <c r="HWV66" s="27"/>
      <c r="HWW66" s="27"/>
      <c r="HWX66" s="27"/>
      <c r="HWY66" s="27"/>
      <c r="HWZ66" s="27"/>
      <c r="HXA66" s="27"/>
      <c r="HXB66" s="27"/>
      <c r="HXC66" s="27"/>
      <c r="HXD66" s="27"/>
      <c r="HXE66" s="27"/>
      <c r="HXF66" s="27"/>
      <c r="HXG66" s="27"/>
      <c r="HXH66" s="27"/>
      <c r="HXI66" s="27"/>
      <c r="HXJ66" s="27"/>
      <c r="HXK66" s="27"/>
      <c r="HXL66" s="27"/>
      <c r="HXM66" s="27"/>
      <c r="HXN66" s="27"/>
      <c r="HXO66" s="27"/>
      <c r="HXP66" s="27"/>
      <c r="HXQ66" s="27"/>
      <c r="HXR66" s="27"/>
      <c r="HXS66" s="27"/>
      <c r="HXT66" s="27"/>
      <c r="HXU66" s="27"/>
      <c r="HXV66" s="27"/>
      <c r="HXW66" s="27"/>
      <c r="HXX66" s="27"/>
      <c r="HXY66" s="27"/>
      <c r="HXZ66" s="27"/>
      <c r="HYA66" s="27"/>
      <c r="HYB66" s="27"/>
      <c r="HYC66" s="27"/>
      <c r="HYD66" s="27"/>
      <c r="HYE66" s="27"/>
      <c r="HYF66" s="27"/>
      <c r="HYG66" s="27"/>
      <c r="HYH66" s="27"/>
      <c r="HYI66" s="27"/>
      <c r="HYJ66" s="27"/>
      <c r="HYK66" s="27"/>
      <c r="HYL66" s="27"/>
      <c r="HYM66" s="27"/>
      <c r="HYN66" s="27"/>
      <c r="HYO66" s="27"/>
      <c r="HYP66" s="27"/>
      <c r="HYQ66" s="27"/>
      <c r="HYR66" s="27"/>
      <c r="HYS66" s="27"/>
      <c r="HYT66" s="27"/>
      <c r="HYU66" s="27"/>
      <c r="HYV66" s="27"/>
      <c r="HYW66" s="27"/>
      <c r="HYX66" s="27"/>
      <c r="HYY66" s="27"/>
      <c r="HYZ66" s="27"/>
      <c r="HZA66" s="27"/>
      <c r="HZB66" s="27"/>
      <c r="HZC66" s="27"/>
      <c r="HZD66" s="27"/>
      <c r="HZE66" s="27"/>
      <c r="HZF66" s="27"/>
      <c r="HZG66" s="27"/>
      <c r="HZH66" s="27"/>
      <c r="HZI66" s="27"/>
      <c r="HZJ66" s="27"/>
      <c r="HZK66" s="27"/>
      <c r="HZL66" s="27"/>
      <c r="HZM66" s="27"/>
      <c r="HZN66" s="27"/>
      <c r="HZO66" s="27"/>
      <c r="HZP66" s="27"/>
      <c r="HZQ66" s="27"/>
      <c r="HZR66" s="27"/>
      <c r="HZS66" s="27"/>
      <c r="HZT66" s="27"/>
      <c r="HZU66" s="27"/>
      <c r="HZV66" s="27"/>
      <c r="HZW66" s="27"/>
      <c r="HZX66" s="27"/>
      <c r="HZY66" s="27"/>
      <c r="HZZ66" s="27"/>
      <c r="IAA66" s="27"/>
      <c r="IAB66" s="27"/>
      <c r="IAC66" s="27"/>
      <c r="IAD66" s="27"/>
      <c r="IAE66" s="27"/>
      <c r="IAF66" s="27"/>
      <c r="IAG66" s="27"/>
      <c r="IAH66" s="27"/>
      <c r="IAI66" s="27"/>
      <c r="IAJ66" s="27"/>
      <c r="IAK66" s="27"/>
      <c r="IAL66" s="27"/>
      <c r="IAM66" s="27"/>
      <c r="IAN66" s="27"/>
      <c r="IAO66" s="27"/>
      <c r="IAP66" s="27"/>
      <c r="IAQ66" s="27"/>
      <c r="IAR66" s="27"/>
      <c r="IAS66" s="27"/>
      <c r="IAT66" s="27"/>
      <c r="IAU66" s="27"/>
      <c r="IAV66" s="27"/>
      <c r="IAW66" s="27"/>
      <c r="IAX66" s="27"/>
      <c r="IAY66" s="27"/>
      <c r="IAZ66" s="27"/>
      <c r="IBA66" s="27"/>
      <c r="IBB66" s="27"/>
      <c r="IBC66" s="27"/>
      <c r="IBD66" s="27"/>
      <c r="IBE66" s="27"/>
      <c r="IBF66" s="27"/>
      <c r="IBG66" s="27"/>
      <c r="IBH66" s="27"/>
      <c r="IBI66" s="27"/>
      <c r="IBJ66" s="27"/>
      <c r="IBK66" s="27"/>
      <c r="IBL66" s="27"/>
      <c r="IBM66" s="27"/>
      <c r="IBN66" s="27"/>
      <c r="IBO66" s="27"/>
      <c r="IBP66" s="27"/>
      <c r="IBQ66" s="27"/>
      <c r="IBR66" s="27"/>
      <c r="IBS66" s="27"/>
      <c r="IBT66" s="27"/>
      <c r="IBU66" s="27"/>
      <c r="IBV66" s="27"/>
      <c r="IBW66" s="27"/>
      <c r="IBX66" s="27"/>
      <c r="IBY66" s="27"/>
      <c r="IBZ66" s="27"/>
      <c r="ICA66" s="27"/>
      <c r="ICB66" s="27"/>
      <c r="ICC66" s="27"/>
      <c r="ICD66" s="27"/>
      <c r="ICE66" s="27"/>
      <c r="ICF66" s="27"/>
      <c r="ICG66" s="27"/>
      <c r="ICH66" s="27"/>
      <c r="ICI66" s="27"/>
      <c r="ICJ66" s="27"/>
      <c r="ICK66" s="27"/>
      <c r="ICL66" s="27"/>
      <c r="ICM66" s="27"/>
      <c r="ICN66" s="27"/>
      <c r="ICO66" s="27"/>
      <c r="ICP66" s="27"/>
      <c r="ICQ66" s="27"/>
      <c r="ICR66" s="27"/>
      <c r="ICS66" s="27"/>
      <c r="ICT66" s="27"/>
      <c r="ICU66" s="27"/>
      <c r="ICV66" s="27"/>
      <c r="ICW66" s="27"/>
      <c r="ICX66" s="27"/>
      <c r="ICY66" s="27"/>
      <c r="ICZ66" s="27"/>
      <c r="IDA66" s="27"/>
      <c r="IDB66" s="27"/>
      <c r="IDC66" s="27"/>
      <c r="IDD66" s="27"/>
      <c r="IDE66" s="27"/>
      <c r="IDF66" s="27"/>
      <c r="IDG66" s="27"/>
      <c r="IDH66" s="27"/>
      <c r="IDI66" s="27"/>
      <c r="IDJ66" s="27"/>
      <c r="IDK66" s="27"/>
      <c r="IDL66" s="27"/>
      <c r="IDM66" s="27"/>
      <c r="IDN66" s="27"/>
      <c r="IDO66" s="27"/>
      <c r="IDP66" s="27"/>
      <c r="IDQ66" s="27"/>
      <c r="IDR66" s="27"/>
      <c r="IDS66" s="27"/>
      <c r="IDT66" s="27"/>
      <c r="IDU66" s="27"/>
      <c r="IDV66" s="27"/>
      <c r="IDW66" s="27"/>
      <c r="IDX66" s="27"/>
      <c r="IDY66" s="27"/>
      <c r="IDZ66" s="27"/>
      <c r="IEA66" s="27"/>
      <c r="IEB66" s="27"/>
      <c r="IEC66" s="27"/>
      <c r="IED66" s="27"/>
      <c r="IEE66" s="27"/>
      <c r="IEF66" s="27"/>
      <c r="IEG66" s="27"/>
      <c r="IEH66" s="27"/>
      <c r="IEI66" s="27"/>
      <c r="IEJ66" s="27"/>
      <c r="IEK66" s="27"/>
      <c r="IEL66" s="27"/>
      <c r="IEM66" s="27"/>
      <c r="IEN66" s="27"/>
      <c r="IEO66" s="27"/>
      <c r="IEP66" s="27"/>
      <c r="IEQ66" s="27"/>
      <c r="IER66" s="27"/>
      <c r="IES66" s="27"/>
      <c r="IET66" s="27"/>
      <c r="IEU66" s="27"/>
      <c r="IEV66" s="27"/>
      <c r="IEW66" s="27"/>
      <c r="IEX66" s="27"/>
      <c r="IEY66" s="27"/>
      <c r="IEZ66" s="27"/>
      <c r="IFA66" s="27"/>
      <c r="IFB66" s="27"/>
      <c r="IFC66" s="27"/>
      <c r="IFD66" s="27"/>
      <c r="IFE66" s="27"/>
      <c r="IFF66" s="27"/>
      <c r="IFG66" s="27"/>
      <c r="IFH66" s="27"/>
      <c r="IFI66" s="27"/>
      <c r="IFJ66" s="27"/>
      <c r="IFK66" s="27"/>
      <c r="IFL66" s="27"/>
      <c r="IFM66" s="27"/>
      <c r="IFN66" s="27"/>
      <c r="IFO66" s="27"/>
      <c r="IFP66" s="27"/>
      <c r="IFQ66" s="27"/>
      <c r="IFR66" s="27"/>
      <c r="IFS66" s="27"/>
      <c r="IFT66" s="27"/>
      <c r="IFU66" s="27"/>
      <c r="IFV66" s="27"/>
      <c r="IFW66" s="27"/>
      <c r="IFX66" s="27"/>
      <c r="IFY66" s="27"/>
      <c r="IFZ66" s="27"/>
      <c r="IGA66" s="27"/>
      <c r="IGB66" s="27"/>
      <c r="IGC66" s="27"/>
      <c r="IGD66" s="27"/>
      <c r="IGE66" s="27"/>
      <c r="IGF66" s="27"/>
      <c r="IGG66" s="27"/>
      <c r="IGH66" s="27"/>
      <c r="IGI66" s="27"/>
      <c r="IGJ66" s="27"/>
      <c r="IGK66" s="27"/>
      <c r="IGL66" s="27"/>
      <c r="IGM66" s="27"/>
      <c r="IGN66" s="27"/>
      <c r="IGO66" s="27"/>
      <c r="IGP66" s="27"/>
      <c r="IGQ66" s="27"/>
      <c r="IGR66" s="27"/>
      <c r="IGS66" s="27"/>
      <c r="IGT66" s="27"/>
      <c r="IGU66" s="27"/>
      <c r="IGV66" s="27"/>
      <c r="IGW66" s="27"/>
      <c r="IGX66" s="27"/>
      <c r="IGY66" s="27"/>
      <c r="IGZ66" s="27"/>
      <c r="IHA66" s="27"/>
      <c r="IHB66" s="27"/>
      <c r="IHC66" s="27"/>
      <c r="IHD66" s="27"/>
      <c r="IHE66" s="27"/>
      <c r="IHF66" s="27"/>
      <c r="IHG66" s="27"/>
      <c r="IHH66" s="27"/>
      <c r="IHI66" s="27"/>
      <c r="IHJ66" s="27"/>
      <c r="IHK66" s="27"/>
      <c r="IHL66" s="27"/>
      <c r="IHM66" s="27"/>
      <c r="IHN66" s="27"/>
      <c r="IHO66" s="27"/>
      <c r="IHP66" s="27"/>
      <c r="IHQ66" s="27"/>
      <c r="IHR66" s="27"/>
      <c r="IHS66" s="27"/>
      <c r="IHT66" s="27"/>
      <c r="IHU66" s="27"/>
      <c r="IHV66" s="27"/>
      <c r="IHW66" s="27"/>
      <c r="IHX66" s="27"/>
      <c r="IHY66" s="27"/>
      <c r="IHZ66" s="27"/>
      <c r="IIA66" s="27"/>
      <c r="IIB66" s="27"/>
      <c r="IIC66" s="27"/>
      <c r="IID66" s="27"/>
      <c r="IIE66" s="27"/>
      <c r="IIF66" s="27"/>
      <c r="IIG66" s="27"/>
      <c r="IIH66" s="27"/>
      <c r="III66" s="27"/>
      <c r="IIJ66" s="27"/>
      <c r="IIK66" s="27"/>
      <c r="IIL66" s="27"/>
      <c r="IIM66" s="27"/>
      <c r="IIN66" s="27"/>
      <c r="IIO66" s="27"/>
      <c r="IIP66" s="27"/>
      <c r="IIQ66" s="27"/>
      <c r="IIR66" s="27"/>
      <c r="IIS66" s="27"/>
      <c r="IIT66" s="27"/>
      <c r="IIU66" s="27"/>
      <c r="IIV66" s="27"/>
      <c r="IIW66" s="27"/>
      <c r="IIX66" s="27"/>
      <c r="IIY66" s="27"/>
      <c r="IIZ66" s="27"/>
      <c r="IJA66" s="27"/>
      <c r="IJB66" s="27"/>
      <c r="IJC66" s="27"/>
      <c r="IJD66" s="27"/>
      <c r="IJE66" s="27"/>
      <c r="IJF66" s="27"/>
      <c r="IJG66" s="27"/>
      <c r="IJH66" s="27"/>
      <c r="IJI66" s="27"/>
      <c r="IJJ66" s="27"/>
      <c r="IJK66" s="27"/>
      <c r="IJL66" s="27"/>
      <c r="IJM66" s="27"/>
      <c r="IJN66" s="27"/>
      <c r="IJO66" s="27"/>
      <c r="IJP66" s="27"/>
      <c r="IJQ66" s="27"/>
      <c r="IJR66" s="27"/>
      <c r="IJS66" s="27"/>
      <c r="IJT66" s="27"/>
      <c r="IJU66" s="27"/>
      <c r="IJV66" s="27"/>
      <c r="IJW66" s="27"/>
      <c r="IJX66" s="27"/>
      <c r="IJY66" s="27"/>
      <c r="IJZ66" s="27"/>
      <c r="IKA66" s="27"/>
      <c r="IKB66" s="27"/>
      <c r="IKC66" s="27"/>
      <c r="IKD66" s="27"/>
      <c r="IKE66" s="27"/>
      <c r="IKF66" s="27"/>
      <c r="IKG66" s="27"/>
      <c r="IKH66" s="27"/>
      <c r="IKI66" s="27"/>
      <c r="IKJ66" s="27"/>
      <c r="IKK66" s="27"/>
      <c r="IKL66" s="27"/>
      <c r="IKM66" s="27"/>
      <c r="IKN66" s="27"/>
      <c r="IKO66" s="27"/>
      <c r="IKP66" s="27"/>
      <c r="IKQ66" s="27"/>
      <c r="IKR66" s="27"/>
      <c r="IKS66" s="27"/>
      <c r="IKT66" s="27"/>
      <c r="IKU66" s="27"/>
      <c r="IKV66" s="27"/>
      <c r="IKW66" s="27"/>
      <c r="IKX66" s="27"/>
      <c r="IKY66" s="27"/>
      <c r="IKZ66" s="27"/>
      <c r="ILA66" s="27"/>
      <c r="ILB66" s="27"/>
      <c r="ILC66" s="27"/>
      <c r="ILD66" s="27"/>
      <c r="ILE66" s="27"/>
      <c r="ILF66" s="27"/>
      <c r="ILG66" s="27"/>
      <c r="ILH66" s="27"/>
      <c r="ILI66" s="27"/>
      <c r="ILJ66" s="27"/>
      <c r="ILK66" s="27"/>
      <c r="ILL66" s="27"/>
      <c r="ILM66" s="27"/>
      <c r="ILN66" s="27"/>
      <c r="ILO66" s="27"/>
      <c r="ILP66" s="27"/>
      <c r="ILQ66" s="27"/>
      <c r="ILR66" s="27"/>
      <c r="ILS66" s="27"/>
      <c r="ILT66" s="27"/>
      <c r="ILU66" s="27"/>
      <c r="ILV66" s="27"/>
      <c r="ILW66" s="27"/>
      <c r="ILX66" s="27"/>
      <c r="ILY66" s="27"/>
      <c r="ILZ66" s="27"/>
      <c r="IMA66" s="27"/>
      <c r="IMB66" s="27"/>
      <c r="IMC66" s="27"/>
      <c r="IMD66" s="27"/>
      <c r="IME66" s="27"/>
      <c r="IMF66" s="27"/>
      <c r="IMG66" s="27"/>
      <c r="IMH66" s="27"/>
      <c r="IMI66" s="27"/>
      <c r="IMJ66" s="27"/>
      <c r="IMK66" s="27"/>
      <c r="IML66" s="27"/>
      <c r="IMM66" s="27"/>
      <c r="IMN66" s="27"/>
      <c r="IMO66" s="27"/>
      <c r="IMP66" s="27"/>
      <c r="IMQ66" s="27"/>
      <c r="IMR66" s="27"/>
      <c r="IMS66" s="27"/>
      <c r="IMT66" s="27"/>
      <c r="IMU66" s="27"/>
      <c r="IMV66" s="27"/>
      <c r="IMW66" s="27"/>
      <c r="IMX66" s="27"/>
      <c r="IMY66" s="27"/>
      <c r="IMZ66" s="27"/>
      <c r="INA66" s="27"/>
      <c r="INB66" s="27"/>
      <c r="INC66" s="27"/>
      <c r="IND66" s="27"/>
      <c r="INE66" s="27"/>
      <c r="INF66" s="27"/>
      <c r="ING66" s="27"/>
      <c r="INH66" s="27"/>
      <c r="INI66" s="27"/>
      <c r="INJ66" s="27"/>
      <c r="INK66" s="27"/>
      <c r="INL66" s="27"/>
      <c r="INM66" s="27"/>
      <c r="INN66" s="27"/>
      <c r="INO66" s="27"/>
      <c r="INP66" s="27"/>
      <c r="INQ66" s="27"/>
      <c r="INR66" s="27"/>
      <c r="INS66" s="27"/>
      <c r="INT66" s="27"/>
      <c r="INU66" s="27"/>
      <c r="INV66" s="27"/>
      <c r="INW66" s="27"/>
      <c r="INX66" s="27"/>
      <c r="INY66" s="27"/>
      <c r="INZ66" s="27"/>
      <c r="IOA66" s="27"/>
      <c r="IOB66" s="27"/>
      <c r="IOC66" s="27"/>
      <c r="IOD66" s="27"/>
      <c r="IOE66" s="27"/>
      <c r="IOF66" s="27"/>
      <c r="IOG66" s="27"/>
      <c r="IOH66" s="27"/>
      <c r="IOI66" s="27"/>
      <c r="IOJ66" s="27"/>
      <c r="IOK66" s="27"/>
      <c r="IOL66" s="27"/>
      <c r="IOM66" s="27"/>
      <c r="ION66" s="27"/>
      <c r="IOO66" s="27"/>
      <c r="IOP66" s="27"/>
      <c r="IOQ66" s="27"/>
      <c r="IOR66" s="27"/>
      <c r="IOS66" s="27"/>
      <c r="IOT66" s="27"/>
      <c r="IOU66" s="27"/>
      <c r="IOV66" s="27"/>
      <c r="IOW66" s="27"/>
      <c r="IOX66" s="27"/>
      <c r="IOY66" s="27"/>
      <c r="IOZ66" s="27"/>
      <c r="IPA66" s="27"/>
      <c r="IPB66" s="27"/>
      <c r="IPC66" s="27"/>
      <c r="IPD66" s="27"/>
      <c r="IPE66" s="27"/>
      <c r="IPF66" s="27"/>
      <c r="IPG66" s="27"/>
      <c r="IPH66" s="27"/>
      <c r="IPI66" s="27"/>
      <c r="IPJ66" s="27"/>
      <c r="IPK66" s="27"/>
      <c r="IPL66" s="27"/>
      <c r="IPM66" s="27"/>
      <c r="IPN66" s="27"/>
      <c r="IPO66" s="27"/>
      <c r="IPP66" s="27"/>
      <c r="IPQ66" s="27"/>
      <c r="IPR66" s="27"/>
      <c r="IPS66" s="27"/>
      <c r="IPT66" s="27"/>
      <c r="IPU66" s="27"/>
      <c r="IPV66" s="27"/>
      <c r="IPW66" s="27"/>
      <c r="IPX66" s="27"/>
      <c r="IPY66" s="27"/>
      <c r="IPZ66" s="27"/>
      <c r="IQA66" s="27"/>
      <c r="IQB66" s="27"/>
      <c r="IQC66" s="27"/>
      <c r="IQD66" s="27"/>
      <c r="IQE66" s="27"/>
      <c r="IQF66" s="27"/>
      <c r="IQG66" s="27"/>
      <c r="IQH66" s="27"/>
      <c r="IQI66" s="27"/>
      <c r="IQJ66" s="27"/>
      <c r="IQK66" s="27"/>
      <c r="IQL66" s="27"/>
      <c r="IQM66" s="27"/>
      <c r="IQN66" s="27"/>
      <c r="IQO66" s="27"/>
      <c r="IQP66" s="27"/>
      <c r="IQQ66" s="27"/>
      <c r="IQR66" s="27"/>
      <c r="IQS66" s="27"/>
      <c r="IQT66" s="27"/>
      <c r="IQU66" s="27"/>
      <c r="IQV66" s="27"/>
      <c r="IQW66" s="27"/>
      <c r="IQX66" s="27"/>
      <c r="IQY66" s="27"/>
      <c r="IQZ66" s="27"/>
      <c r="IRA66" s="27"/>
      <c r="IRB66" s="27"/>
      <c r="IRC66" s="27"/>
      <c r="IRD66" s="27"/>
      <c r="IRE66" s="27"/>
      <c r="IRF66" s="27"/>
      <c r="IRG66" s="27"/>
      <c r="IRH66" s="27"/>
      <c r="IRI66" s="27"/>
      <c r="IRJ66" s="27"/>
      <c r="IRK66" s="27"/>
      <c r="IRL66" s="27"/>
      <c r="IRM66" s="27"/>
      <c r="IRN66" s="27"/>
      <c r="IRO66" s="27"/>
      <c r="IRP66" s="27"/>
      <c r="IRQ66" s="27"/>
      <c r="IRR66" s="27"/>
      <c r="IRS66" s="27"/>
      <c r="IRT66" s="27"/>
      <c r="IRU66" s="27"/>
      <c r="IRV66" s="27"/>
      <c r="IRW66" s="27"/>
      <c r="IRX66" s="27"/>
      <c r="IRY66" s="27"/>
      <c r="IRZ66" s="27"/>
      <c r="ISA66" s="27"/>
      <c r="ISB66" s="27"/>
      <c r="ISC66" s="27"/>
      <c r="ISD66" s="27"/>
      <c r="ISE66" s="27"/>
      <c r="ISF66" s="27"/>
      <c r="ISG66" s="27"/>
      <c r="ISH66" s="27"/>
      <c r="ISI66" s="27"/>
      <c r="ISJ66" s="27"/>
      <c r="ISK66" s="27"/>
      <c r="ISL66" s="27"/>
      <c r="ISM66" s="27"/>
      <c r="ISN66" s="27"/>
      <c r="ISO66" s="27"/>
      <c r="ISP66" s="27"/>
      <c r="ISQ66" s="27"/>
      <c r="ISR66" s="27"/>
      <c r="ISS66" s="27"/>
      <c r="IST66" s="27"/>
      <c r="ISU66" s="27"/>
      <c r="ISV66" s="27"/>
      <c r="ISW66" s="27"/>
      <c r="ISX66" s="27"/>
      <c r="ISY66" s="27"/>
      <c r="ISZ66" s="27"/>
      <c r="ITA66" s="27"/>
      <c r="ITB66" s="27"/>
      <c r="ITC66" s="27"/>
      <c r="ITD66" s="27"/>
      <c r="ITE66" s="27"/>
      <c r="ITF66" s="27"/>
      <c r="ITG66" s="27"/>
      <c r="ITH66" s="27"/>
      <c r="ITI66" s="27"/>
      <c r="ITJ66" s="27"/>
      <c r="ITK66" s="27"/>
      <c r="ITL66" s="27"/>
      <c r="ITM66" s="27"/>
      <c r="ITN66" s="27"/>
      <c r="ITO66" s="27"/>
      <c r="ITP66" s="27"/>
      <c r="ITQ66" s="27"/>
      <c r="ITR66" s="27"/>
      <c r="ITS66" s="27"/>
      <c r="ITT66" s="27"/>
      <c r="ITU66" s="27"/>
      <c r="ITV66" s="27"/>
      <c r="ITW66" s="27"/>
      <c r="ITX66" s="27"/>
      <c r="ITY66" s="27"/>
      <c r="ITZ66" s="27"/>
      <c r="IUA66" s="27"/>
      <c r="IUB66" s="27"/>
      <c r="IUC66" s="27"/>
      <c r="IUD66" s="27"/>
      <c r="IUE66" s="27"/>
      <c r="IUF66" s="27"/>
      <c r="IUG66" s="27"/>
      <c r="IUH66" s="27"/>
      <c r="IUI66" s="27"/>
      <c r="IUJ66" s="27"/>
      <c r="IUK66" s="27"/>
      <c r="IUL66" s="27"/>
      <c r="IUM66" s="27"/>
      <c r="IUN66" s="27"/>
      <c r="IUO66" s="27"/>
      <c r="IUP66" s="27"/>
      <c r="IUQ66" s="27"/>
      <c r="IUR66" s="27"/>
      <c r="IUS66" s="27"/>
      <c r="IUT66" s="27"/>
      <c r="IUU66" s="27"/>
      <c r="IUV66" s="27"/>
      <c r="IUW66" s="27"/>
      <c r="IUX66" s="27"/>
      <c r="IUY66" s="27"/>
      <c r="IUZ66" s="27"/>
      <c r="IVA66" s="27"/>
      <c r="IVB66" s="27"/>
      <c r="IVC66" s="27"/>
      <c r="IVD66" s="27"/>
      <c r="IVE66" s="27"/>
      <c r="IVF66" s="27"/>
      <c r="IVG66" s="27"/>
      <c r="IVH66" s="27"/>
      <c r="IVI66" s="27"/>
      <c r="IVJ66" s="27"/>
      <c r="IVK66" s="27"/>
      <c r="IVL66" s="27"/>
      <c r="IVM66" s="27"/>
      <c r="IVN66" s="27"/>
      <c r="IVO66" s="27"/>
      <c r="IVP66" s="27"/>
      <c r="IVQ66" s="27"/>
      <c r="IVR66" s="27"/>
      <c r="IVS66" s="27"/>
      <c r="IVT66" s="27"/>
      <c r="IVU66" s="27"/>
      <c r="IVV66" s="27"/>
      <c r="IVW66" s="27"/>
      <c r="IVX66" s="27"/>
      <c r="IVY66" s="27"/>
      <c r="IVZ66" s="27"/>
      <c r="IWA66" s="27"/>
      <c r="IWB66" s="27"/>
      <c r="IWC66" s="27"/>
      <c r="IWD66" s="27"/>
      <c r="IWE66" s="27"/>
      <c r="IWF66" s="27"/>
      <c r="IWG66" s="27"/>
      <c r="IWH66" s="27"/>
      <c r="IWI66" s="27"/>
      <c r="IWJ66" s="27"/>
      <c r="IWK66" s="27"/>
      <c r="IWL66" s="27"/>
      <c r="IWM66" s="27"/>
      <c r="IWN66" s="27"/>
      <c r="IWO66" s="27"/>
      <c r="IWP66" s="27"/>
      <c r="IWQ66" s="27"/>
      <c r="IWR66" s="27"/>
      <c r="IWS66" s="27"/>
      <c r="IWT66" s="27"/>
      <c r="IWU66" s="27"/>
      <c r="IWV66" s="27"/>
      <c r="IWW66" s="27"/>
      <c r="IWX66" s="27"/>
      <c r="IWY66" s="27"/>
      <c r="IWZ66" s="27"/>
      <c r="IXA66" s="27"/>
      <c r="IXB66" s="27"/>
      <c r="IXC66" s="27"/>
      <c r="IXD66" s="27"/>
      <c r="IXE66" s="27"/>
      <c r="IXF66" s="27"/>
      <c r="IXG66" s="27"/>
      <c r="IXH66" s="27"/>
      <c r="IXI66" s="27"/>
      <c r="IXJ66" s="27"/>
      <c r="IXK66" s="27"/>
      <c r="IXL66" s="27"/>
      <c r="IXM66" s="27"/>
      <c r="IXN66" s="27"/>
      <c r="IXO66" s="27"/>
      <c r="IXP66" s="27"/>
      <c r="IXQ66" s="27"/>
      <c r="IXR66" s="27"/>
      <c r="IXS66" s="27"/>
      <c r="IXT66" s="27"/>
      <c r="IXU66" s="27"/>
      <c r="IXV66" s="27"/>
      <c r="IXW66" s="27"/>
      <c r="IXX66" s="27"/>
      <c r="IXY66" s="27"/>
      <c r="IXZ66" s="27"/>
      <c r="IYA66" s="27"/>
      <c r="IYB66" s="27"/>
      <c r="IYC66" s="27"/>
      <c r="IYD66" s="27"/>
      <c r="IYE66" s="27"/>
      <c r="IYF66" s="27"/>
      <c r="IYG66" s="27"/>
      <c r="IYH66" s="27"/>
      <c r="IYI66" s="27"/>
      <c r="IYJ66" s="27"/>
      <c r="IYK66" s="27"/>
      <c r="IYL66" s="27"/>
      <c r="IYM66" s="27"/>
      <c r="IYN66" s="27"/>
      <c r="IYO66" s="27"/>
      <c r="IYP66" s="27"/>
      <c r="IYQ66" s="27"/>
      <c r="IYR66" s="27"/>
      <c r="IYS66" s="27"/>
      <c r="IYT66" s="27"/>
      <c r="IYU66" s="27"/>
      <c r="IYV66" s="27"/>
      <c r="IYW66" s="27"/>
      <c r="IYX66" s="27"/>
      <c r="IYY66" s="27"/>
      <c r="IYZ66" s="27"/>
      <c r="IZA66" s="27"/>
      <c r="IZB66" s="27"/>
      <c r="IZC66" s="27"/>
      <c r="IZD66" s="27"/>
      <c r="IZE66" s="27"/>
      <c r="IZF66" s="27"/>
      <c r="IZG66" s="27"/>
      <c r="IZH66" s="27"/>
      <c r="IZI66" s="27"/>
      <c r="IZJ66" s="27"/>
      <c r="IZK66" s="27"/>
      <c r="IZL66" s="27"/>
      <c r="IZM66" s="27"/>
      <c r="IZN66" s="27"/>
      <c r="IZO66" s="27"/>
      <c r="IZP66" s="27"/>
      <c r="IZQ66" s="27"/>
      <c r="IZR66" s="27"/>
      <c r="IZS66" s="27"/>
      <c r="IZT66" s="27"/>
      <c r="IZU66" s="27"/>
      <c r="IZV66" s="27"/>
      <c r="IZW66" s="27"/>
      <c r="IZX66" s="27"/>
      <c r="IZY66" s="27"/>
      <c r="IZZ66" s="27"/>
      <c r="JAA66" s="27"/>
      <c r="JAB66" s="27"/>
      <c r="JAC66" s="27"/>
      <c r="JAD66" s="27"/>
      <c r="JAE66" s="27"/>
      <c r="JAF66" s="27"/>
      <c r="JAG66" s="27"/>
      <c r="JAH66" s="27"/>
      <c r="JAI66" s="27"/>
      <c r="JAJ66" s="27"/>
      <c r="JAK66" s="27"/>
      <c r="JAL66" s="27"/>
      <c r="JAM66" s="27"/>
      <c r="JAN66" s="27"/>
      <c r="JAO66" s="27"/>
      <c r="JAP66" s="27"/>
      <c r="JAQ66" s="27"/>
      <c r="JAR66" s="27"/>
      <c r="JAS66" s="27"/>
      <c r="JAT66" s="27"/>
      <c r="JAU66" s="27"/>
      <c r="JAV66" s="27"/>
      <c r="JAW66" s="27"/>
      <c r="JAX66" s="27"/>
      <c r="JAY66" s="27"/>
      <c r="JAZ66" s="27"/>
      <c r="JBA66" s="27"/>
      <c r="JBB66" s="27"/>
      <c r="JBC66" s="27"/>
      <c r="JBD66" s="27"/>
      <c r="JBE66" s="27"/>
      <c r="JBF66" s="27"/>
      <c r="JBG66" s="27"/>
      <c r="JBH66" s="27"/>
      <c r="JBI66" s="27"/>
      <c r="JBJ66" s="27"/>
      <c r="JBK66" s="27"/>
      <c r="JBL66" s="27"/>
      <c r="JBM66" s="27"/>
      <c r="JBN66" s="27"/>
      <c r="JBO66" s="27"/>
      <c r="JBP66" s="27"/>
      <c r="JBQ66" s="27"/>
      <c r="JBR66" s="27"/>
      <c r="JBS66" s="27"/>
      <c r="JBT66" s="27"/>
      <c r="JBU66" s="27"/>
      <c r="JBV66" s="27"/>
      <c r="JBW66" s="27"/>
      <c r="JBX66" s="27"/>
      <c r="JBY66" s="27"/>
      <c r="JBZ66" s="27"/>
      <c r="JCA66" s="27"/>
      <c r="JCB66" s="27"/>
      <c r="JCC66" s="27"/>
      <c r="JCD66" s="27"/>
      <c r="JCE66" s="27"/>
      <c r="JCF66" s="27"/>
      <c r="JCG66" s="27"/>
      <c r="JCH66" s="27"/>
      <c r="JCI66" s="27"/>
      <c r="JCJ66" s="27"/>
      <c r="JCK66" s="27"/>
      <c r="JCL66" s="27"/>
      <c r="JCM66" s="27"/>
      <c r="JCN66" s="27"/>
      <c r="JCO66" s="27"/>
      <c r="JCP66" s="27"/>
      <c r="JCQ66" s="27"/>
      <c r="JCR66" s="27"/>
      <c r="JCS66" s="27"/>
      <c r="JCT66" s="27"/>
      <c r="JCU66" s="27"/>
      <c r="JCV66" s="27"/>
      <c r="JCW66" s="27"/>
      <c r="JCX66" s="27"/>
      <c r="JCY66" s="27"/>
      <c r="JCZ66" s="27"/>
      <c r="JDA66" s="27"/>
      <c r="JDB66" s="27"/>
      <c r="JDC66" s="27"/>
      <c r="JDD66" s="27"/>
      <c r="JDE66" s="27"/>
      <c r="JDF66" s="27"/>
      <c r="JDG66" s="27"/>
      <c r="JDH66" s="27"/>
      <c r="JDI66" s="27"/>
      <c r="JDJ66" s="27"/>
      <c r="JDK66" s="27"/>
      <c r="JDL66" s="27"/>
      <c r="JDM66" s="27"/>
      <c r="JDN66" s="27"/>
      <c r="JDO66" s="27"/>
      <c r="JDP66" s="27"/>
      <c r="JDQ66" s="27"/>
      <c r="JDR66" s="27"/>
      <c r="JDS66" s="27"/>
      <c r="JDT66" s="27"/>
      <c r="JDU66" s="27"/>
      <c r="JDV66" s="27"/>
      <c r="JDW66" s="27"/>
      <c r="JDX66" s="27"/>
      <c r="JDY66" s="27"/>
      <c r="JDZ66" s="27"/>
      <c r="JEA66" s="27"/>
      <c r="JEB66" s="27"/>
      <c r="JEC66" s="27"/>
      <c r="JED66" s="27"/>
      <c r="JEE66" s="27"/>
      <c r="JEF66" s="27"/>
      <c r="JEG66" s="27"/>
      <c r="JEH66" s="27"/>
      <c r="JEI66" s="27"/>
      <c r="JEJ66" s="27"/>
      <c r="JEK66" s="27"/>
      <c r="JEL66" s="27"/>
      <c r="JEM66" s="27"/>
      <c r="JEN66" s="27"/>
      <c r="JEO66" s="27"/>
      <c r="JEP66" s="27"/>
      <c r="JEQ66" s="27"/>
      <c r="JER66" s="27"/>
      <c r="JES66" s="27"/>
      <c r="JET66" s="27"/>
      <c r="JEU66" s="27"/>
      <c r="JEV66" s="27"/>
      <c r="JEW66" s="27"/>
      <c r="JEX66" s="27"/>
      <c r="JEY66" s="27"/>
      <c r="JEZ66" s="27"/>
      <c r="JFA66" s="27"/>
      <c r="JFB66" s="27"/>
      <c r="JFC66" s="27"/>
      <c r="JFD66" s="27"/>
      <c r="JFE66" s="27"/>
      <c r="JFF66" s="27"/>
      <c r="JFG66" s="27"/>
      <c r="JFH66" s="27"/>
      <c r="JFI66" s="27"/>
      <c r="JFJ66" s="27"/>
      <c r="JFK66" s="27"/>
      <c r="JFL66" s="27"/>
      <c r="JFM66" s="27"/>
      <c r="JFN66" s="27"/>
      <c r="JFO66" s="27"/>
      <c r="JFP66" s="27"/>
      <c r="JFQ66" s="27"/>
      <c r="JFR66" s="27"/>
      <c r="JFS66" s="27"/>
      <c r="JFT66" s="27"/>
      <c r="JFU66" s="27"/>
      <c r="JFV66" s="27"/>
      <c r="JFW66" s="27"/>
      <c r="JFX66" s="27"/>
      <c r="JFY66" s="27"/>
      <c r="JFZ66" s="27"/>
      <c r="JGA66" s="27"/>
      <c r="JGB66" s="27"/>
      <c r="JGC66" s="27"/>
      <c r="JGD66" s="27"/>
      <c r="JGE66" s="27"/>
      <c r="JGF66" s="27"/>
      <c r="JGG66" s="27"/>
      <c r="JGH66" s="27"/>
      <c r="JGI66" s="27"/>
      <c r="JGJ66" s="27"/>
      <c r="JGK66" s="27"/>
      <c r="JGL66" s="27"/>
      <c r="JGM66" s="27"/>
      <c r="JGN66" s="27"/>
      <c r="JGO66" s="27"/>
      <c r="JGP66" s="27"/>
      <c r="JGQ66" s="27"/>
      <c r="JGR66" s="27"/>
      <c r="JGS66" s="27"/>
      <c r="JGT66" s="27"/>
      <c r="JGU66" s="27"/>
      <c r="JGV66" s="27"/>
      <c r="JGW66" s="27"/>
      <c r="JGX66" s="27"/>
      <c r="JGY66" s="27"/>
      <c r="JGZ66" s="27"/>
      <c r="JHA66" s="27"/>
      <c r="JHB66" s="27"/>
      <c r="JHC66" s="27"/>
      <c r="JHD66" s="27"/>
      <c r="JHE66" s="27"/>
      <c r="JHF66" s="27"/>
      <c r="JHG66" s="27"/>
      <c r="JHH66" s="27"/>
      <c r="JHI66" s="27"/>
      <c r="JHJ66" s="27"/>
      <c r="JHK66" s="27"/>
      <c r="JHL66" s="27"/>
      <c r="JHM66" s="27"/>
      <c r="JHN66" s="27"/>
      <c r="JHO66" s="27"/>
      <c r="JHP66" s="27"/>
      <c r="JHQ66" s="27"/>
      <c r="JHR66" s="27"/>
      <c r="JHS66" s="27"/>
      <c r="JHT66" s="27"/>
      <c r="JHU66" s="27"/>
      <c r="JHV66" s="27"/>
      <c r="JHW66" s="27"/>
      <c r="JHX66" s="27"/>
      <c r="JHY66" s="27"/>
      <c r="JHZ66" s="27"/>
      <c r="JIA66" s="27"/>
      <c r="JIB66" s="27"/>
      <c r="JIC66" s="27"/>
      <c r="JID66" s="27"/>
      <c r="JIE66" s="27"/>
      <c r="JIF66" s="27"/>
      <c r="JIG66" s="27"/>
      <c r="JIH66" s="27"/>
      <c r="JII66" s="27"/>
      <c r="JIJ66" s="27"/>
      <c r="JIK66" s="27"/>
      <c r="JIL66" s="27"/>
      <c r="JIM66" s="27"/>
      <c r="JIN66" s="27"/>
      <c r="JIO66" s="27"/>
      <c r="JIP66" s="27"/>
      <c r="JIQ66" s="27"/>
      <c r="JIR66" s="27"/>
      <c r="JIS66" s="27"/>
      <c r="JIT66" s="27"/>
      <c r="JIU66" s="27"/>
      <c r="JIV66" s="27"/>
      <c r="JIW66" s="27"/>
      <c r="JIX66" s="27"/>
      <c r="JIY66" s="27"/>
      <c r="JIZ66" s="27"/>
      <c r="JJA66" s="27"/>
      <c r="JJB66" s="27"/>
      <c r="JJC66" s="27"/>
      <c r="JJD66" s="27"/>
      <c r="JJE66" s="27"/>
      <c r="JJF66" s="27"/>
      <c r="JJG66" s="27"/>
      <c r="JJH66" s="27"/>
      <c r="JJI66" s="27"/>
      <c r="JJJ66" s="27"/>
      <c r="JJK66" s="27"/>
      <c r="JJL66" s="27"/>
      <c r="JJM66" s="27"/>
      <c r="JJN66" s="27"/>
      <c r="JJO66" s="27"/>
      <c r="JJP66" s="27"/>
      <c r="JJQ66" s="27"/>
      <c r="JJR66" s="27"/>
      <c r="JJS66" s="27"/>
      <c r="JJT66" s="27"/>
      <c r="JJU66" s="27"/>
      <c r="JJV66" s="27"/>
      <c r="JJW66" s="27"/>
      <c r="JJX66" s="27"/>
      <c r="JJY66" s="27"/>
      <c r="JJZ66" s="27"/>
      <c r="JKA66" s="27"/>
      <c r="JKB66" s="27"/>
      <c r="JKC66" s="27"/>
      <c r="JKD66" s="27"/>
      <c r="JKE66" s="27"/>
      <c r="JKF66" s="27"/>
      <c r="JKG66" s="27"/>
      <c r="JKH66" s="27"/>
      <c r="JKI66" s="27"/>
      <c r="JKJ66" s="27"/>
      <c r="JKK66" s="27"/>
      <c r="JKL66" s="27"/>
      <c r="JKM66" s="27"/>
      <c r="JKN66" s="27"/>
      <c r="JKO66" s="27"/>
      <c r="JKP66" s="27"/>
      <c r="JKQ66" s="27"/>
      <c r="JKR66" s="27"/>
      <c r="JKS66" s="27"/>
      <c r="JKT66" s="27"/>
      <c r="JKU66" s="27"/>
      <c r="JKV66" s="27"/>
      <c r="JKW66" s="27"/>
      <c r="JKX66" s="27"/>
      <c r="JKY66" s="27"/>
      <c r="JKZ66" s="27"/>
      <c r="JLA66" s="27"/>
      <c r="JLB66" s="27"/>
      <c r="JLC66" s="27"/>
      <c r="JLD66" s="27"/>
      <c r="JLE66" s="27"/>
      <c r="JLF66" s="27"/>
      <c r="JLG66" s="27"/>
      <c r="JLH66" s="27"/>
      <c r="JLI66" s="27"/>
      <c r="JLJ66" s="27"/>
      <c r="JLK66" s="27"/>
      <c r="JLL66" s="27"/>
      <c r="JLM66" s="27"/>
      <c r="JLN66" s="27"/>
      <c r="JLO66" s="27"/>
      <c r="JLP66" s="27"/>
      <c r="JLQ66" s="27"/>
      <c r="JLR66" s="27"/>
      <c r="JLS66" s="27"/>
      <c r="JLT66" s="27"/>
      <c r="JLU66" s="27"/>
      <c r="JLV66" s="27"/>
      <c r="JLW66" s="27"/>
      <c r="JLX66" s="27"/>
      <c r="JLY66" s="27"/>
      <c r="JLZ66" s="27"/>
      <c r="JMA66" s="27"/>
      <c r="JMB66" s="27"/>
      <c r="JMC66" s="27"/>
      <c r="JMD66" s="27"/>
      <c r="JME66" s="27"/>
      <c r="JMF66" s="27"/>
      <c r="JMG66" s="27"/>
      <c r="JMH66" s="27"/>
      <c r="JMI66" s="27"/>
      <c r="JMJ66" s="27"/>
      <c r="JMK66" s="27"/>
      <c r="JML66" s="27"/>
      <c r="JMM66" s="27"/>
      <c r="JMN66" s="27"/>
      <c r="JMO66" s="27"/>
      <c r="JMP66" s="27"/>
      <c r="JMQ66" s="27"/>
      <c r="JMR66" s="27"/>
      <c r="JMS66" s="27"/>
      <c r="JMT66" s="27"/>
      <c r="JMU66" s="27"/>
      <c r="JMV66" s="27"/>
      <c r="JMW66" s="27"/>
      <c r="JMX66" s="27"/>
      <c r="JMY66" s="27"/>
      <c r="JMZ66" s="27"/>
      <c r="JNA66" s="27"/>
      <c r="JNB66" s="27"/>
      <c r="JNC66" s="27"/>
      <c r="JND66" s="27"/>
      <c r="JNE66" s="27"/>
      <c r="JNF66" s="27"/>
      <c r="JNG66" s="27"/>
      <c r="JNH66" s="27"/>
      <c r="JNI66" s="27"/>
      <c r="JNJ66" s="27"/>
      <c r="JNK66" s="27"/>
      <c r="JNL66" s="27"/>
      <c r="JNM66" s="27"/>
      <c r="JNN66" s="27"/>
      <c r="JNO66" s="27"/>
      <c r="JNP66" s="27"/>
      <c r="JNQ66" s="27"/>
      <c r="JNR66" s="27"/>
      <c r="JNS66" s="27"/>
      <c r="JNT66" s="27"/>
      <c r="JNU66" s="27"/>
      <c r="JNV66" s="27"/>
      <c r="JNW66" s="27"/>
      <c r="JNX66" s="27"/>
      <c r="JNY66" s="27"/>
      <c r="JNZ66" s="27"/>
      <c r="JOA66" s="27"/>
      <c r="JOB66" s="27"/>
      <c r="JOC66" s="27"/>
      <c r="JOD66" s="27"/>
      <c r="JOE66" s="27"/>
      <c r="JOF66" s="27"/>
      <c r="JOG66" s="27"/>
      <c r="JOH66" s="27"/>
      <c r="JOI66" s="27"/>
      <c r="JOJ66" s="27"/>
      <c r="JOK66" s="27"/>
      <c r="JOL66" s="27"/>
      <c r="JOM66" s="27"/>
      <c r="JON66" s="27"/>
      <c r="JOO66" s="27"/>
      <c r="JOP66" s="27"/>
      <c r="JOQ66" s="27"/>
      <c r="JOR66" s="27"/>
      <c r="JOS66" s="27"/>
      <c r="JOT66" s="27"/>
      <c r="JOU66" s="27"/>
      <c r="JOV66" s="27"/>
      <c r="JOW66" s="27"/>
      <c r="JOX66" s="27"/>
      <c r="JOY66" s="27"/>
      <c r="JOZ66" s="27"/>
      <c r="JPA66" s="27"/>
      <c r="JPB66" s="27"/>
      <c r="JPC66" s="27"/>
      <c r="JPD66" s="27"/>
      <c r="JPE66" s="27"/>
      <c r="JPF66" s="27"/>
      <c r="JPG66" s="27"/>
      <c r="JPH66" s="27"/>
      <c r="JPI66" s="27"/>
      <c r="JPJ66" s="27"/>
      <c r="JPK66" s="27"/>
      <c r="JPL66" s="27"/>
      <c r="JPM66" s="27"/>
      <c r="JPN66" s="27"/>
      <c r="JPO66" s="27"/>
      <c r="JPP66" s="27"/>
      <c r="JPQ66" s="27"/>
      <c r="JPR66" s="27"/>
      <c r="JPS66" s="27"/>
      <c r="JPT66" s="27"/>
      <c r="JPU66" s="27"/>
      <c r="JPV66" s="27"/>
      <c r="JPW66" s="27"/>
      <c r="JPX66" s="27"/>
      <c r="JPY66" s="27"/>
      <c r="JPZ66" s="27"/>
      <c r="JQA66" s="27"/>
      <c r="JQB66" s="27"/>
      <c r="JQC66" s="27"/>
      <c r="JQD66" s="27"/>
      <c r="JQE66" s="27"/>
      <c r="JQF66" s="27"/>
      <c r="JQG66" s="27"/>
      <c r="JQH66" s="27"/>
      <c r="JQI66" s="27"/>
      <c r="JQJ66" s="27"/>
      <c r="JQK66" s="27"/>
      <c r="JQL66" s="27"/>
      <c r="JQM66" s="27"/>
      <c r="JQN66" s="27"/>
      <c r="JQO66" s="27"/>
      <c r="JQP66" s="27"/>
      <c r="JQQ66" s="27"/>
      <c r="JQR66" s="27"/>
      <c r="JQS66" s="27"/>
      <c r="JQT66" s="27"/>
      <c r="JQU66" s="27"/>
      <c r="JQV66" s="27"/>
      <c r="JQW66" s="27"/>
      <c r="JQX66" s="27"/>
      <c r="JQY66" s="27"/>
      <c r="JQZ66" s="27"/>
      <c r="JRA66" s="27"/>
      <c r="JRB66" s="27"/>
      <c r="JRC66" s="27"/>
      <c r="JRD66" s="27"/>
      <c r="JRE66" s="27"/>
      <c r="JRF66" s="27"/>
      <c r="JRG66" s="27"/>
      <c r="JRH66" s="27"/>
      <c r="JRI66" s="27"/>
      <c r="JRJ66" s="27"/>
      <c r="JRK66" s="27"/>
      <c r="JRL66" s="27"/>
      <c r="JRM66" s="27"/>
      <c r="JRN66" s="27"/>
      <c r="JRO66" s="27"/>
      <c r="JRP66" s="27"/>
      <c r="JRQ66" s="27"/>
      <c r="JRR66" s="27"/>
      <c r="JRS66" s="27"/>
      <c r="JRT66" s="27"/>
      <c r="JRU66" s="27"/>
      <c r="JRV66" s="27"/>
      <c r="JRW66" s="27"/>
      <c r="JRX66" s="27"/>
      <c r="JRY66" s="27"/>
      <c r="JRZ66" s="27"/>
      <c r="JSA66" s="27"/>
      <c r="JSB66" s="27"/>
      <c r="JSC66" s="27"/>
      <c r="JSD66" s="27"/>
      <c r="JSE66" s="27"/>
      <c r="JSF66" s="27"/>
      <c r="JSG66" s="27"/>
      <c r="JSH66" s="27"/>
      <c r="JSI66" s="27"/>
      <c r="JSJ66" s="27"/>
      <c r="JSK66" s="27"/>
      <c r="JSL66" s="27"/>
      <c r="JSM66" s="27"/>
      <c r="JSN66" s="27"/>
      <c r="JSO66" s="27"/>
      <c r="JSP66" s="27"/>
      <c r="JSQ66" s="27"/>
      <c r="JSR66" s="27"/>
      <c r="JSS66" s="27"/>
      <c r="JST66" s="27"/>
      <c r="JSU66" s="27"/>
      <c r="JSV66" s="27"/>
      <c r="JSW66" s="27"/>
      <c r="JSX66" s="27"/>
      <c r="JSY66" s="27"/>
      <c r="JSZ66" s="27"/>
      <c r="JTA66" s="27"/>
      <c r="JTB66" s="27"/>
      <c r="JTC66" s="27"/>
      <c r="JTD66" s="27"/>
      <c r="JTE66" s="27"/>
      <c r="JTF66" s="27"/>
      <c r="JTG66" s="27"/>
      <c r="JTH66" s="27"/>
      <c r="JTI66" s="27"/>
      <c r="JTJ66" s="27"/>
      <c r="JTK66" s="27"/>
      <c r="JTL66" s="27"/>
      <c r="JTM66" s="27"/>
      <c r="JTN66" s="27"/>
      <c r="JTO66" s="27"/>
      <c r="JTP66" s="27"/>
      <c r="JTQ66" s="27"/>
      <c r="JTR66" s="27"/>
      <c r="JTS66" s="27"/>
      <c r="JTT66" s="27"/>
      <c r="JTU66" s="27"/>
      <c r="JTV66" s="27"/>
      <c r="JTW66" s="27"/>
      <c r="JTX66" s="27"/>
      <c r="JTY66" s="27"/>
      <c r="JTZ66" s="27"/>
      <c r="JUA66" s="27"/>
      <c r="JUB66" s="27"/>
      <c r="JUC66" s="27"/>
      <c r="JUD66" s="27"/>
      <c r="JUE66" s="27"/>
      <c r="JUF66" s="27"/>
      <c r="JUG66" s="27"/>
      <c r="JUH66" s="27"/>
      <c r="JUI66" s="27"/>
      <c r="JUJ66" s="27"/>
      <c r="JUK66" s="27"/>
      <c r="JUL66" s="27"/>
      <c r="JUM66" s="27"/>
      <c r="JUN66" s="27"/>
      <c r="JUO66" s="27"/>
      <c r="JUP66" s="27"/>
      <c r="JUQ66" s="27"/>
      <c r="JUR66" s="27"/>
      <c r="JUS66" s="27"/>
      <c r="JUT66" s="27"/>
      <c r="JUU66" s="27"/>
      <c r="JUV66" s="27"/>
      <c r="JUW66" s="27"/>
      <c r="JUX66" s="27"/>
      <c r="JUY66" s="27"/>
      <c r="JUZ66" s="27"/>
      <c r="JVA66" s="27"/>
      <c r="JVB66" s="27"/>
      <c r="JVC66" s="27"/>
      <c r="JVD66" s="27"/>
      <c r="JVE66" s="27"/>
      <c r="JVF66" s="27"/>
      <c r="JVG66" s="27"/>
      <c r="JVH66" s="27"/>
      <c r="JVI66" s="27"/>
      <c r="JVJ66" s="27"/>
      <c r="JVK66" s="27"/>
      <c r="JVL66" s="27"/>
      <c r="JVM66" s="27"/>
      <c r="JVN66" s="27"/>
      <c r="JVO66" s="27"/>
      <c r="JVP66" s="27"/>
      <c r="JVQ66" s="27"/>
      <c r="JVR66" s="27"/>
      <c r="JVS66" s="27"/>
      <c r="JVT66" s="27"/>
      <c r="JVU66" s="27"/>
      <c r="JVV66" s="27"/>
      <c r="JVW66" s="27"/>
      <c r="JVX66" s="27"/>
      <c r="JVY66" s="27"/>
      <c r="JVZ66" s="27"/>
      <c r="JWA66" s="27"/>
      <c r="JWB66" s="27"/>
      <c r="JWC66" s="27"/>
      <c r="JWD66" s="27"/>
      <c r="JWE66" s="27"/>
      <c r="JWF66" s="27"/>
      <c r="JWG66" s="27"/>
      <c r="JWH66" s="27"/>
      <c r="JWI66" s="27"/>
      <c r="JWJ66" s="27"/>
      <c r="JWK66" s="27"/>
      <c r="JWL66" s="27"/>
      <c r="JWM66" s="27"/>
      <c r="JWN66" s="27"/>
      <c r="JWO66" s="27"/>
      <c r="JWP66" s="27"/>
      <c r="JWQ66" s="27"/>
      <c r="JWR66" s="27"/>
      <c r="JWS66" s="27"/>
      <c r="JWT66" s="27"/>
      <c r="JWU66" s="27"/>
      <c r="JWV66" s="27"/>
      <c r="JWW66" s="27"/>
      <c r="JWX66" s="27"/>
      <c r="JWY66" s="27"/>
      <c r="JWZ66" s="27"/>
      <c r="JXA66" s="27"/>
      <c r="JXB66" s="27"/>
      <c r="JXC66" s="27"/>
      <c r="JXD66" s="27"/>
      <c r="JXE66" s="27"/>
      <c r="JXF66" s="27"/>
      <c r="JXG66" s="27"/>
      <c r="JXH66" s="27"/>
      <c r="JXI66" s="27"/>
      <c r="JXJ66" s="27"/>
      <c r="JXK66" s="27"/>
      <c r="JXL66" s="27"/>
      <c r="JXM66" s="27"/>
      <c r="JXN66" s="27"/>
      <c r="JXO66" s="27"/>
      <c r="JXP66" s="27"/>
      <c r="JXQ66" s="27"/>
      <c r="JXR66" s="27"/>
      <c r="JXS66" s="27"/>
      <c r="JXT66" s="27"/>
      <c r="JXU66" s="27"/>
      <c r="JXV66" s="27"/>
      <c r="JXW66" s="27"/>
      <c r="JXX66" s="27"/>
      <c r="JXY66" s="27"/>
      <c r="JXZ66" s="27"/>
      <c r="JYA66" s="27"/>
      <c r="JYB66" s="27"/>
      <c r="JYC66" s="27"/>
      <c r="JYD66" s="27"/>
      <c r="JYE66" s="27"/>
      <c r="JYF66" s="27"/>
      <c r="JYG66" s="27"/>
      <c r="JYH66" s="27"/>
      <c r="JYI66" s="27"/>
      <c r="JYJ66" s="27"/>
      <c r="JYK66" s="27"/>
      <c r="JYL66" s="27"/>
      <c r="JYM66" s="27"/>
      <c r="JYN66" s="27"/>
      <c r="JYO66" s="27"/>
      <c r="JYP66" s="27"/>
      <c r="JYQ66" s="27"/>
      <c r="JYR66" s="27"/>
      <c r="JYS66" s="27"/>
      <c r="JYT66" s="27"/>
      <c r="JYU66" s="27"/>
      <c r="JYV66" s="27"/>
      <c r="JYW66" s="27"/>
      <c r="JYX66" s="27"/>
      <c r="JYY66" s="27"/>
      <c r="JYZ66" s="27"/>
      <c r="JZA66" s="27"/>
      <c r="JZB66" s="27"/>
      <c r="JZC66" s="27"/>
      <c r="JZD66" s="27"/>
      <c r="JZE66" s="27"/>
      <c r="JZF66" s="27"/>
      <c r="JZG66" s="27"/>
      <c r="JZH66" s="27"/>
      <c r="JZI66" s="27"/>
      <c r="JZJ66" s="27"/>
      <c r="JZK66" s="27"/>
      <c r="JZL66" s="27"/>
      <c r="JZM66" s="27"/>
      <c r="JZN66" s="27"/>
      <c r="JZO66" s="27"/>
      <c r="JZP66" s="27"/>
      <c r="JZQ66" s="27"/>
      <c r="JZR66" s="27"/>
      <c r="JZS66" s="27"/>
      <c r="JZT66" s="27"/>
      <c r="JZU66" s="27"/>
      <c r="JZV66" s="27"/>
      <c r="JZW66" s="27"/>
      <c r="JZX66" s="27"/>
      <c r="JZY66" s="27"/>
      <c r="JZZ66" s="27"/>
      <c r="KAA66" s="27"/>
      <c r="KAB66" s="27"/>
      <c r="KAC66" s="27"/>
      <c r="KAD66" s="27"/>
      <c r="KAE66" s="27"/>
      <c r="KAF66" s="27"/>
      <c r="KAG66" s="27"/>
      <c r="KAH66" s="27"/>
      <c r="KAI66" s="27"/>
      <c r="KAJ66" s="27"/>
      <c r="KAK66" s="27"/>
      <c r="KAL66" s="27"/>
      <c r="KAM66" s="27"/>
      <c r="KAN66" s="27"/>
      <c r="KAO66" s="27"/>
      <c r="KAP66" s="27"/>
      <c r="KAQ66" s="27"/>
      <c r="KAR66" s="27"/>
      <c r="KAS66" s="27"/>
      <c r="KAT66" s="27"/>
      <c r="KAU66" s="27"/>
      <c r="KAV66" s="27"/>
      <c r="KAW66" s="27"/>
      <c r="KAX66" s="27"/>
      <c r="KAY66" s="27"/>
      <c r="KAZ66" s="27"/>
      <c r="KBA66" s="27"/>
      <c r="KBB66" s="27"/>
      <c r="KBC66" s="27"/>
      <c r="KBD66" s="27"/>
      <c r="KBE66" s="27"/>
      <c r="KBF66" s="27"/>
      <c r="KBG66" s="27"/>
      <c r="KBH66" s="27"/>
      <c r="KBI66" s="27"/>
      <c r="KBJ66" s="27"/>
      <c r="KBK66" s="27"/>
      <c r="KBL66" s="27"/>
      <c r="KBM66" s="27"/>
      <c r="KBN66" s="27"/>
      <c r="KBO66" s="27"/>
      <c r="KBP66" s="27"/>
      <c r="KBQ66" s="27"/>
      <c r="KBR66" s="27"/>
      <c r="KBS66" s="27"/>
      <c r="KBT66" s="27"/>
      <c r="KBU66" s="27"/>
      <c r="KBV66" s="27"/>
      <c r="KBW66" s="27"/>
      <c r="KBX66" s="27"/>
      <c r="KBY66" s="27"/>
      <c r="KBZ66" s="27"/>
      <c r="KCA66" s="27"/>
      <c r="KCB66" s="27"/>
      <c r="KCC66" s="27"/>
      <c r="KCD66" s="27"/>
      <c r="KCE66" s="27"/>
      <c r="KCF66" s="27"/>
      <c r="KCG66" s="27"/>
      <c r="KCH66" s="27"/>
      <c r="KCI66" s="27"/>
      <c r="KCJ66" s="27"/>
      <c r="KCK66" s="27"/>
      <c r="KCL66" s="27"/>
      <c r="KCM66" s="27"/>
      <c r="KCN66" s="27"/>
      <c r="KCO66" s="27"/>
      <c r="KCP66" s="27"/>
      <c r="KCQ66" s="27"/>
      <c r="KCR66" s="27"/>
      <c r="KCS66" s="27"/>
      <c r="KCT66" s="27"/>
      <c r="KCU66" s="27"/>
      <c r="KCV66" s="27"/>
      <c r="KCW66" s="27"/>
      <c r="KCX66" s="27"/>
      <c r="KCY66" s="27"/>
      <c r="KCZ66" s="27"/>
      <c r="KDA66" s="27"/>
      <c r="KDB66" s="27"/>
      <c r="KDC66" s="27"/>
      <c r="KDD66" s="27"/>
      <c r="KDE66" s="27"/>
      <c r="KDF66" s="27"/>
      <c r="KDG66" s="27"/>
      <c r="KDH66" s="27"/>
      <c r="KDI66" s="27"/>
      <c r="KDJ66" s="27"/>
      <c r="KDK66" s="27"/>
      <c r="KDL66" s="27"/>
      <c r="KDM66" s="27"/>
      <c r="KDN66" s="27"/>
      <c r="KDO66" s="27"/>
      <c r="KDP66" s="27"/>
      <c r="KDQ66" s="27"/>
      <c r="KDR66" s="27"/>
      <c r="KDS66" s="27"/>
      <c r="KDT66" s="27"/>
      <c r="KDU66" s="27"/>
      <c r="KDV66" s="27"/>
      <c r="KDW66" s="27"/>
      <c r="KDX66" s="27"/>
      <c r="KDY66" s="27"/>
      <c r="KDZ66" s="27"/>
      <c r="KEA66" s="27"/>
      <c r="KEB66" s="27"/>
      <c r="KEC66" s="27"/>
      <c r="KED66" s="27"/>
      <c r="KEE66" s="27"/>
      <c r="KEF66" s="27"/>
      <c r="KEG66" s="27"/>
      <c r="KEH66" s="27"/>
      <c r="KEI66" s="27"/>
      <c r="KEJ66" s="27"/>
      <c r="KEK66" s="27"/>
      <c r="KEL66" s="27"/>
      <c r="KEM66" s="27"/>
      <c r="KEN66" s="27"/>
      <c r="KEO66" s="27"/>
      <c r="KEP66" s="27"/>
      <c r="KEQ66" s="27"/>
      <c r="KER66" s="27"/>
      <c r="KES66" s="27"/>
      <c r="KET66" s="27"/>
      <c r="KEU66" s="27"/>
      <c r="KEV66" s="27"/>
      <c r="KEW66" s="27"/>
      <c r="KEX66" s="27"/>
      <c r="KEY66" s="27"/>
      <c r="KEZ66" s="27"/>
      <c r="KFA66" s="27"/>
      <c r="KFB66" s="27"/>
      <c r="KFC66" s="27"/>
      <c r="KFD66" s="27"/>
      <c r="KFE66" s="27"/>
      <c r="KFF66" s="27"/>
      <c r="KFG66" s="27"/>
      <c r="KFH66" s="27"/>
      <c r="KFI66" s="27"/>
      <c r="KFJ66" s="27"/>
      <c r="KFK66" s="27"/>
      <c r="KFL66" s="27"/>
      <c r="KFM66" s="27"/>
      <c r="KFN66" s="27"/>
      <c r="KFO66" s="27"/>
      <c r="KFP66" s="27"/>
      <c r="KFQ66" s="27"/>
      <c r="KFR66" s="27"/>
      <c r="KFS66" s="27"/>
      <c r="KFT66" s="27"/>
      <c r="KFU66" s="27"/>
      <c r="KFV66" s="27"/>
      <c r="KFW66" s="27"/>
      <c r="KFX66" s="27"/>
      <c r="KFY66" s="27"/>
      <c r="KFZ66" s="27"/>
      <c r="KGA66" s="27"/>
      <c r="KGB66" s="27"/>
      <c r="KGC66" s="27"/>
      <c r="KGD66" s="27"/>
      <c r="KGE66" s="27"/>
      <c r="KGF66" s="27"/>
      <c r="KGG66" s="27"/>
      <c r="KGH66" s="27"/>
      <c r="KGI66" s="27"/>
      <c r="KGJ66" s="27"/>
      <c r="KGK66" s="27"/>
      <c r="KGL66" s="27"/>
      <c r="KGM66" s="27"/>
      <c r="KGN66" s="27"/>
      <c r="KGO66" s="27"/>
      <c r="KGP66" s="27"/>
      <c r="KGQ66" s="27"/>
      <c r="KGR66" s="27"/>
      <c r="KGS66" s="27"/>
      <c r="KGT66" s="27"/>
      <c r="KGU66" s="27"/>
      <c r="KGV66" s="27"/>
      <c r="KGW66" s="27"/>
      <c r="KGX66" s="27"/>
      <c r="KGY66" s="27"/>
      <c r="KGZ66" s="27"/>
      <c r="KHA66" s="27"/>
      <c r="KHB66" s="27"/>
      <c r="KHC66" s="27"/>
      <c r="KHD66" s="27"/>
      <c r="KHE66" s="27"/>
      <c r="KHF66" s="27"/>
      <c r="KHG66" s="27"/>
      <c r="KHH66" s="27"/>
      <c r="KHI66" s="27"/>
      <c r="KHJ66" s="27"/>
      <c r="KHK66" s="27"/>
      <c r="KHL66" s="27"/>
      <c r="KHM66" s="27"/>
      <c r="KHN66" s="27"/>
      <c r="KHO66" s="27"/>
      <c r="KHP66" s="27"/>
      <c r="KHQ66" s="27"/>
      <c r="KHR66" s="27"/>
      <c r="KHS66" s="27"/>
      <c r="KHT66" s="27"/>
      <c r="KHU66" s="27"/>
      <c r="KHV66" s="27"/>
      <c r="KHW66" s="27"/>
      <c r="KHX66" s="27"/>
      <c r="KHY66" s="27"/>
      <c r="KHZ66" s="27"/>
      <c r="KIA66" s="27"/>
      <c r="KIB66" s="27"/>
      <c r="KIC66" s="27"/>
      <c r="KID66" s="27"/>
      <c r="KIE66" s="27"/>
      <c r="KIF66" s="27"/>
      <c r="KIG66" s="27"/>
      <c r="KIH66" s="27"/>
      <c r="KII66" s="27"/>
      <c r="KIJ66" s="27"/>
      <c r="KIK66" s="27"/>
      <c r="KIL66" s="27"/>
      <c r="KIM66" s="27"/>
      <c r="KIN66" s="27"/>
      <c r="KIO66" s="27"/>
      <c r="KIP66" s="27"/>
      <c r="KIQ66" s="27"/>
      <c r="KIR66" s="27"/>
      <c r="KIS66" s="27"/>
      <c r="KIT66" s="27"/>
      <c r="KIU66" s="27"/>
      <c r="KIV66" s="27"/>
      <c r="KIW66" s="27"/>
      <c r="KIX66" s="27"/>
      <c r="KIY66" s="27"/>
      <c r="KIZ66" s="27"/>
      <c r="KJA66" s="27"/>
      <c r="KJB66" s="27"/>
      <c r="KJC66" s="27"/>
      <c r="KJD66" s="27"/>
      <c r="KJE66" s="27"/>
      <c r="KJF66" s="27"/>
      <c r="KJG66" s="27"/>
      <c r="KJH66" s="27"/>
      <c r="KJI66" s="27"/>
      <c r="KJJ66" s="27"/>
      <c r="KJK66" s="27"/>
      <c r="KJL66" s="27"/>
      <c r="KJM66" s="27"/>
      <c r="KJN66" s="27"/>
      <c r="KJO66" s="27"/>
      <c r="KJP66" s="27"/>
      <c r="KJQ66" s="27"/>
      <c r="KJR66" s="27"/>
      <c r="KJS66" s="27"/>
      <c r="KJT66" s="27"/>
      <c r="KJU66" s="27"/>
      <c r="KJV66" s="27"/>
      <c r="KJW66" s="27"/>
      <c r="KJX66" s="27"/>
      <c r="KJY66" s="27"/>
      <c r="KJZ66" s="27"/>
      <c r="KKA66" s="27"/>
      <c r="KKB66" s="27"/>
      <c r="KKC66" s="27"/>
      <c r="KKD66" s="27"/>
      <c r="KKE66" s="27"/>
      <c r="KKF66" s="27"/>
      <c r="KKG66" s="27"/>
      <c r="KKH66" s="27"/>
      <c r="KKI66" s="27"/>
      <c r="KKJ66" s="27"/>
      <c r="KKK66" s="27"/>
      <c r="KKL66" s="27"/>
      <c r="KKM66" s="27"/>
      <c r="KKN66" s="27"/>
      <c r="KKO66" s="27"/>
      <c r="KKP66" s="27"/>
      <c r="KKQ66" s="27"/>
      <c r="KKR66" s="27"/>
      <c r="KKS66" s="27"/>
      <c r="KKT66" s="27"/>
      <c r="KKU66" s="27"/>
      <c r="KKV66" s="27"/>
      <c r="KKW66" s="27"/>
      <c r="KKX66" s="27"/>
      <c r="KKY66" s="27"/>
      <c r="KKZ66" s="27"/>
      <c r="KLA66" s="27"/>
      <c r="KLB66" s="27"/>
      <c r="KLC66" s="27"/>
      <c r="KLD66" s="27"/>
      <c r="KLE66" s="27"/>
      <c r="KLF66" s="27"/>
      <c r="KLG66" s="27"/>
      <c r="KLH66" s="27"/>
      <c r="KLI66" s="27"/>
      <c r="KLJ66" s="27"/>
      <c r="KLK66" s="27"/>
      <c r="KLL66" s="27"/>
      <c r="KLM66" s="27"/>
      <c r="KLN66" s="27"/>
      <c r="KLO66" s="27"/>
      <c r="KLP66" s="27"/>
      <c r="KLQ66" s="27"/>
      <c r="KLR66" s="27"/>
      <c r="KLS66" s="27"/>
      <c r="KLT66" s="27"/>
      <c r="KLU66" s="27"/>
      <c r="KLV66" s="27"/>
      <c r="KLW66" s="27"/>
      <c r="KLX66" s="27"/>
      <c r="KLY66" s="27"/>
      <c r="KLZ66" s="27"/>
      <c r="KMA66" s="27"/>
      <c r="KMB66" s="27"/>
      <c r="KMC66" s="27"/>
      <c r="KMD66" s="27"/>
      <c r="KME66" s="27"/>
      <c r="KMF66" s="27"/>
      <c r="KMG66" s="27"/>
      <c r="KMH66" s="27"/>
      <c r="KMI66" s="27"/>
      <c r="KMJ66" s="27"/>
      <c r="KMK66" s="27"/>
      <c r="KML66" s="27"/>
      <c r="KMM66" s="27"/>
      <c r="KMN66" s="27"/>
      <c r="KMO66" s="27"/>
      <c r="KMP66" s="27"/>
      <c r="KMQ66" s="27"/>
      <c r="KMR66" s="27"/>
      <c r="KMS66" s="27"/>
      <c r="KMT66" s="27"/>
      <c r="KMU66" s="27"/>
      <c r="KMV66" s="27"/>
      <c r="KMW66" s="27"/>
      <c r="KMX66" s="27"/>
      <c r="KMY66" s="27"/>
      <c r="KMZ66" s="27"/>
      <c r="KNA66" s="27"/>
      <c r="KNB66" s="27"/>
      <c r="KNC66" s="27"/>
      <c r="KND66" s="27"/>
      <c r="KNE66" s="27"/>
      <c r="KNF66" s="27"/>
      <c r="KNG66" s="27"/>
      <c r="KNH66" s="27"/>
      <c r="KNI66" s="27"/>
      <c r="KNJ66" s="27"/>
      <c r="KNK66" s="27"/>
      <c r="KNL66" s="27"/>
      <c r="KNM66" s="27"/>
      <c r="KNN66" s="27"/>
      <c r="KNO66" s="27"/>
      <c r="KNP66" s="27"/>
      <c r="KNQ66" s="27"/>
      <c r="KNR66" s="27"/>
      <c r="KNS66" s="27"/>
      <c r="KNT66" s="27"/>
      <c r="KNU66" s="27"/>
      <c r="KNV66" s="27"/>
      <c r="KNW66" s="27"/>
      <c r="KNX66" s="27"/>
      <c r="KNY66" s="27"/>
      <c r="KNZ66" s="27"/>
      <c r="KOA66" s="27"/>
      <c r="KOB66" s="27"/>
      <c r="KOC66" s="27"/>
      <c r="KOD66" s="27"/>
      <c r="KOE66" s="27"/>
      <c r="KOF66" s="27"/>
      <c r="KOG66" s="27"/>
      <c r="KOH66" s="27"/>
      <c r="KOI66" s="27"/>
      <c r="KOJ66" s="27"/>
      <c r="KOK66" s="27"/>
      <c r="KOL66" s="27"/>
      <c r="KOM66" s="27"/>
      <c r="KON66" s="27"/>
      <c r="KOO66" s="27"/>
      <c r="KOP66" s="27"/>
      <c r="KOQ66" s="27"/>
      <c r="KOR66" s="27"/>
      <c r="KOS66" s="27"/>
      <c r="KOT66" s="27"/>
      <c r="KOU66" s="27"/>
      <c r="KOV66" s="27"/>
      <c r="KOW66" s="27"/>
      <c r="KOX66" s="27"/>
      <c r="KOY66" s="27"/>
      <c r="KOZ66" s="27"/>
      <c r="KPA66" s="27"/>
      <c r="KPB66" s="27"/>
      <c r="KPC66" s="27"/>
      <c r="KPD66" s="27"/>
      <c r="KPE66" s="27"/>
      <c r="KPF66" s="27"/>
      <c r="KPG66" s="27"/>
      <c r="KPH66" s="27"/>
      <c r="KPI66" s="27"/>
      <c r="KPJ66" s="27"/>
      <c r="KPK66" s="27"/>
      <c r="KPL66" s="27"/>
      <c r="KPM66" s="27"/>
      <c r="KPN66" s="27"/>
      <c r="KPO66" s="27"/>
      <c r="KPP66" s="27"/>
      <c r="KPQ66" s="27"/>
      <c r="KPR66" s="27"/>
      <c r="KPS66" s="27"/>
      <c r="KPT66" s="27"/>
      <c r="KPU66" s="27"/>
      <c r="KPV66" s="27"/>
      <c r="KPW66" s="27"/>
      <c r="KPX66" s="27"/>
      <c r="KPY66" s="27"/>
      <c r="KPZ66" s="27"/>
      <c r="KQA66" s="27"/>
      <c r="KQB66" s="27"/>
      <c r="KQC66" s="27"/>
      <c r="KQD66" s="27"/>
      <c r="KQE66" s="27"/>
      <c r="KQF66" s="27"/>
      <c r="KQG66" s="27"/>
      <c r="KQH66" s="27"/>
      <c r="KQI66" s="27"/>
      <c r="KQJ66" s="27"/>
      <c r="KQK66" s="27"/>
      <c r="KQL66" s="27"/>
      <c r="KQM66" s="27"/>
      <c r="KQN66" s="27"/>
      <c r="KQO66" s="27"/>
      <c r="KQP66" s="27"/>
      <c r="KQQ66" s="27"/>
      <c r="KQR66" s="27"/>
      <c r="KQS66" s="27"/>
      <c r="KQT66" s="27"/>
      <c r="KQU66" s="27"/>
      <c r="KQV66" s="27"/>
      <c r="KQW66" s="27"/>
      <c r="KQX66" s="27"/>
      <c r="KQY66" s="27"/>
      <c r="KQZ66" s="27"/>
      <c r="KRA66" s="27"/>
      <c r="KRB66" s="27"/>
      <c r="KRC66" s="27"/>
      <c r="KRD66" s="27"/>
      <c r="KRE66" s="27"/>
      <c r="KRF66" s="27"/>
      <c r="KRG66" s="27"/>
      <c r="KRH66" s="27"/>
      <c r="KRI66" s="27"/>
      <c r="KRJ66" s="27"/>
      <c r="KRK66" s="27"/>
      <c r="KRL66" s="27"/>
      <c r="KRM66" s="27"/>
      <c r="KRN66" s="27"/>
      <c r="KRO66" s="27"/>
      <c r="KRP66" s="27"/>
      <c r="KRQ66" s="27"/>
      <c r="KRR66" s="27"/>
      <c r="KRS66" s="27"/>
      <c r="KRT66" s="27"/>
      <c r="KRU66" s="27"/>
      <c r="KRV66" s="27"/>
      <c r="KRW66" s="27"/>
      <c r="KRX66" s="27"/>
      <c r="KRY66" s="27"/>
      <c r="KRZ66" s="27"/>
      <c r="KSA66" s="27"/>
      <c r="KSB66" s="27"/>
      <c r="KSC66" s="27"/>
      <c r="KSD66" s="27"/>
      <c r="KSE66" s="27"/>
      <c r="KSF66" s="27"/>
      <c r="KSG66" s="27"/>
      <c r="KSH66" s="27"/>
      <c r="KSI66" s="27"/>
      <c r="KSJ66" s="27"/>
      <c r="KSK66" s="27"/>
      <c r="KSL66" s="27"/>
      <c r="KSM66" s="27"/>
      <c r="KSN66" s="27"/>
      <c r="KSO66" s="27"/>
      <c r="KSP66" s="27"/>
      <c r="KSQ66" s="27"/>
      <c r="KSR66" s="27"/>
      <c r="KSS66" s="27"/>
      <c r="KST66" s="27"/>
      <c r="KSU66" s="27"/>
      <c r="KSV66" s="27"/>
      <c r="KSW66" s="27"/>
      <c r="KSX66" s="27"/>
      <c r="KSY66" s="27"/>
      <c r="KSZ66" s="27"/>
      <c r="KTA66" s="27"/>
      <c r="KTB66" s="27"/>
      <c r="KTC66" s="27"/>
      <c r="KTD66" s="27"/>
      <c r="KTE66" s="27"/>
      <c r="KTF66" s="27"/>
      <c r="KTG66" s="27"/>
      <c r="KTH66" s="27"/>
      <c r="KTI66" s="27"/>
      <c r="KTJ66" s="27"/>
      <c r="KTK66" s="27"/>
      <c r="KTL66" s="27"/>
      <c r="KTM66" s="27"/>
      <c r="KTN66" s="27"/>
      <c r="KTO66" s="27"/>
      <c r="KTP66" s="27"/>
      <c r="KTQ66" s="27"/>
      <c r="KTR66" s="27"/>
      <c r="KTS66" s="27"/>
      <c r="KTT66" s="27"/>
      <c r="KTU66" s="27"/>
      <c r="KTV66" s="27"/>
      <c r="KTW66" s="27"/>
      <c r="KTX66" s="27"/>
      <c r="KTY66" s="27"/>
      <c r="KTZ66" s="27"/>
      <c r="KUA66" s="27"/>
      <c r="KUB66" s="27"/>
      <c r="KUC66" s="27"/>
      <c r="KUD66" s="27"/>
      <c r="KUE66" s="27"/>
      <c r="KUF66" s="27"/>
      <c r="KUG66" s="27"/>
      <c r="KUH66" s="27"/>
      <c r="KUI66" s="27"/>
      <c r="KUJ66" s="27"/>
      <c r="KUK66" s="27"/>
      <c r="KUL66" s="27"/>
      <c r="KUM66" s="27"/>
      <c r="KUN66" s="27"/>
      <c r="KUO66" s="27"/>
      <c r="KUP66" s="27"/>
      <c r="KUQ66" s="27"/>
      <c r="KUR66" s="27"/>
      <c r="KUS66" s="27"/>
      <c r="KUT66" s="27"/>
      <c r="KUU66" s="27"/>
      <c r="KUV66" s="27"/>
      <c r="KUW66" s="27"/>
      <c r="KUX66" s="27"/>
      <c r="KUY66" s="27"/>
      <c r="KUZ66" s="27"/>
      <c r="KVA66" s="27"/>
      <c r="KVB66" s="27"/>
      <c r="KVC66" s="27"/>
      <c r="KVD66" s="27"/>
      <c r="KVE66" s="27"/>
      <c r="KVF66" s="27"/>
      <c r="KVG66" s="27"/>
      <c r="KVH66" s="27"/>
      <c r="KVI66" s="27"/>
      <c r="KVJ66" s="27"/>
      <c r="KVK66" s="27"/>
      <c r="KVL66" s="27"/>
      <c r="KVM66" s="27"/>
      <c r="KVN66" s="27"/>
      <c r="KVO66" s="27"/>
      <c r="KVP66" s="27"/>
      <c r="KVQ66" s="27"/>
      <c r="KVR66" s="27"/>
      <c r="KVS66" s="27"/>
      <c r="KVT66" s="27"/>
      <c r="KVU66" s="27"/>
      <c r="KVV66" s="27"/>
      <c r="KVW66" s="27"/>
      <c r="KVX66" s="27"/>
      <c r="KVY66" s="27"/>
      <c r="KVZ66" s="27"/>
      <c r="KWA66" s="27"/>
      <c r="KWB66" s="27"/>
      <c r="KWC66" s="27"/>
      <c r="KWD66" s="27"/>
      <c r="KWE66" s="27"/>
      <c r="KWF66" s="27"/>
      <c r="KWG66" s="27"/>
      <c r="KWH66" s="27"/>
      <c r="KWI66" s="27"/>
      <c r="KWJ66" s="27"/>
      <c r="KWK66" s="27"/>
      <c r="KWL66" s="27"/>
      <c r="KWM66" s="27"/>
      <c r="KWN66" s="27"/>
      <c r="KWO66" s="27"/>
      <c r="KWP66" s="27"/>
      <c r="KWQ66" s="27"/>
      <c r="KWR66" s="27"/>
      <c r="KWS66" s="27"/>
      <c r="KWT66" s="27"/>
      <c r="KWU66" s="27"/>
      <c r="KWV66" s="27"/>
      <c r="KWW66" s="27"/>
      <c r="KWX66" s="27"/>
      <c r="KWY66" s="27"/>
      <c r="KWZ66" s="27"/>
      <c r="KXA66" s="27"/>
      <c r="KXB66" s="27"/>
      <c r="KXC66" s="27"/>
      <c r="KXD66" s="27"/>
      <c r="KXE66" s="27"/>
      <c r="KXF66" s="27"/>
      <c r="KXG66" s="27"/>
      <c r="KXH66" s="27"/>
      <c r="KXI66" s="27"/>
      <c r="KXJ66" s="27"/>
      <c r="KXK66" s="27"/>
      <c r="KXL66" s="27"/>
      <c r="KXM66" s="27"/>
      <c r="KXN66" s="27"/>
      <c r="KXO66" s="27"/>
      <c r="KXP66" s="27"/>
      <c r="KXQ66" s="27"/>
      <c r="KXR66" s="27"/>
      <c r="KXS66" s="27"/>
      <c r="KXT66" s="27"/>
      <c r="KXU66" s="27"/>
      <c r="KXV66" s="27"/>
      <c r="KXW66" s="27"/>
      <c r="KXX66" s="27"/>
      <c r="KXY66" s="27"/>
      <c r="KXZ66" s="27"/>
      <c r="KYA66" s="27"/>
      <c r="KYB66" s="27"/>
      <c r="KYC66" s="27"/>
      <c r="KYD66" s="27"/>
      <c r="KYE66" s="27"/>
      <c r="KYF66" s="27"/>
      <c r="KYG66" s="27"/>
      <c r="KYH66" s="27"/>
      <c r="KYI66" s="27"/>
      <c r="KYJ66" s="27"/>
      <c r="KYK66" s="27"/>
      <c r="KYL66" s="27"/>
      <c r="KYM66" s="27"/>
      <c r="KYN66" s="27"/>
      <c r="KYO66" s="27"/>
      <c r="KYP66" s="27"/>
      <c r="KYQ66" s="27"/>
      <c r="KYR66" s="27"/>
      <c r="KYS66" s="27"/>
      <c r="KYT66" s="27"/>
      <c r="KYU66" s="27"/>
      <c r="KYV66" s="27"/>
      <c r="KYW66" s="27"/>
      <c r="KYX66" s="27"/>
      <c r="KYY66" s="27"/>
      <c r="KYZ66" s="27"/>
      <c r="KZA66" s="27"/>
      <c r="KZB66" s="27"/>
      <c r="KZC66" s="27"/>
      <c r="KZD66" s="27"/>
      <c r="KZE66" s="27"/>
      <c r="KZF66" s="27"/>
      <c r="KZG66" s="27"/>
      <c r="KZH66" s="27"/>
      <c r="KZI66" s="27"/>
      <c r="KZJ66" s="27"/>
      <c r="KZK66" s="27"/>
      <c r="KZL66" s="27"/>
      <c r="KZM66" s="27"/>
      <c r="KZN66" s="27"/>
      <c r="KZO66" s="27"/>
      <c r="KZP66" s="27"/>
      <c r="KZQ66" s="27"/>
      <c r="KZR66" s="27"/>
      <c r="KZS66" s="27"/>
      <c r="KZT66" s="27"/>
      <c r="KZU66" s="27"/>
      <c r="KZV66" s="27"/>
      <c r="KZW66" s="27"/>
      <c r="KZX66" s="27"/>
      <c r="KZY66" s="27"/>
      <c r="KZZ66" s="27"/>
      <c r="LAA66" s="27"/>
      <c r="LAB66" s="27"/>
      <c r="LAC66" s="27"/>
      <c r="LAD66" s="27"/>
      <c r="LAE66" s="27"/>
      <c r="LAF66" s="27"/>
      <c r="LAG66" s="27"/>
      <c r="LAH66" s="27"/>
      <c r="LAI66" s="27"/>
      <c r="LAJ66" s="27"/>
      <c r="LAK66" s="27"/>
      <c r="LAL66" s="27"/>
      <c r="LAM66" s="27"/>
      <c r="LAN66" s="27"/>
      <c r="LAO66" s="27"/>
      <c r="LAP66" s="27"/>
      <c r="LAQ66" s="27"/>
      <c r="LAR66" s="27"/>
      <c r="LAS66" s="27"/>
      <c r="LAT66" s="27"/>
      <c r="LAU66" s="27"/>
      <c r="LAV66" s="27"/>
      <c r="LAW66" s="27"/>
      <c r="LAX66" s="27"/>
      <c r="LAY66" s="27"/>
      <c r="LAZ66" s="27"/>
      <c r="LBA66" s="27"/>
      <c r="LBB66" s="27"/>
      <c r="LBC66" s="27"/>
      <c r="LBD66" s="27"/>
      <c r="LBE66" s="27"/>
      <c r="LBF66" s="27"/>
      <c r="LBG66" s="27"/>
      <c r="LBH66" s="27"/>
      <c r="LBI66" s="27"/>
      <c r="LBJ66" s="27"/>
      <c r="LBK66" s="27"/>
      <c r="LBL66" s="27"/>
      <c r="LBM66" s="27"/>
      <c r="LBN66" s="27"/>
      <c r="LBO66" s="27"/>
      <c r="LBP66" s="27"/>
      <c r="LBQ66" s="27"/>
      <c r="LBR66" s="27"/>
      <c r="LBS66" s="27"/>
      <c r="LBT66" s="27"/>
      <c r="LBU66" s="27"/>
      <c r="LBV66" s="27"/>
      <c r="LBW66" s="27"/>
      <c r="LBX66" s="27"/>
      <c r="LBY66" s="27"/>
      <c r="LBZ66" s="27"/>
      <c r="LCA66" s="27"/>
      <c r="LCB66" s="27"/>
      <c r="LCC66" s="27"/>
      <c r="LCD66" s="27"/>
      <c r="LCE66" s="27"/>
      <c r="LCF66" s="27"/>
      <c r="LCG66" s="27"/>
      <c r="LCH66" s="27"/>
      <c r="LCI66" s="27"/>
      <c r="LCJ66" s="27"/>
      <c r="LCK66" s="27"/>
      <c r="LCL66" s="27"/>
      <c r="LCM66" s="27"/>
      <c r="LCN66" s="27"/>
      <c r="LCO66" s="27"/>
      <c r="LCP66" s="27"/>
      <c r="LCQ66" s="27"/>
      <c r="LCR66" s="27"/>
      <c r="LCS66" s="27"/>
      <c r="LCT66" s="27"/>
      <c r="LCU66" s="27"/>
      <c r="LCV66" s="27"/>
      <c r="LCW66" s="27"/>
      <c r="LCX66" s="27"/>
      <c r="LCY66" s="27"/>
      <c r="LCZ66" s="27"/>
      <c r="LDA66" s="27"/>
      <c r="LDB66" s="27"/>
      <c r="LDC66" s="27"/>
      <c r="LDD66" s="27"/>
      <c r="LDE66" s="27"/>
      <c r="LDF66" s="27"/>
      <c r="LDG66" s="27"/>
      <c r="LDH66" s="27"/>
      <c r="LDI66" s="27"/>
      <c r="LDJ66" s="27"/>
      <c r="LDK66" s="27"/>
      <c r="LDL66" s="27"/>
      <c r="LDM66" s="27"/>
      <c r="LDN66" s="27"/>
      <c r="LDO66" s="27"/>
      <c r="LDP66" s="27"/>
      <c r="LDQ66" s="27"/>
      <c r="LDR66" s="27"/>
      <c r="LDS66" s="27"/>
      <c r="LDT66" s="27"/>
      <c r="LDU66" s="27"/>
      <c r="LDV66" s="27"/>
      <c r="LDW66" s="27"/>
      <c r="LDX66" s="27"/>
      <c r="LDY66" s="27"/>
      <c r="LDZ66" s="27"/>
      <c r="LEA66" s="27"/>
      <c r="LEB66" s="27"/>
      <c r="LEC66" s="27"/>
      <c r="LED66" s="27"/>
      <c r="LEE66" s="27"/>
      <c r="LEF66" s="27"/>
      <c r="LEG66" s="27"/>
      <c r="LEH66" s="27"/>
      <c r="LEI66" s="27"/>
      <c r="LEJ66" s="27"/>
      <c r="LEK66" s="27"/>
      <c r="LEL66" s="27"/>
      <c r="LEM66" s="27"/>
      <c r="LEN66" s="27"/>
      <c r="LEO66" s="27"/>
      <c r="LEP66" s="27"/>
      <c r="LEQ66" s="27"/>
      <c r="LER66" s="27"/>
      <c r="LES66" s="27"/>
      <c r="LET66" s="27"/>
      <c r="LEU66" s="27"/>
      <c r="LEV66" s="27"/>
      <c r="LEW66" s="27"/>
      <c r="LEX66" s="27"/>
      <c r="LEY66" s="27"/>
      <c r="LEZ66" s="27"/>
      <c r="LFA66" s="27"/>
      <c r="LFB66" s="27"/>
      <c r="LFC66" s="27"/>
      <c r="LFD66" s="27"/>
      <c r="LFE66" s="27"/>
      <c r="LFF66" s="27"/>
      <c r="LFG66" s="27"/>
      <c r="LFH66" s="27"/>
      <c r="LFI66" s="27"/>
      <c r="LFJ66" s="27"/>
      <c r="LFK66" s="27"/>
      <c r="LFL66" s="27"/>
      <c r="LFM66" s="27"/>
      <c r="LFN66" s="27"/>
      <c r="LFO66" s="27"/>
      <c r="LFP66" s="27"/>
      <c r="LFQ66" s="27"/>
      <c r="LFR66" s="27"/>
      <c r="LFS66" s="27"/>
      <c r="LFT66" s="27"/>
      <c r="LFU66" s="27"/>
      <c r="LFV66" s="27"/>
      <c r="LFW66" s="27"/>
      <c r="LFX66" s="27"/>
      <c r="LFY66" s="27"/>
      <c r="LFZ66" s="27"/>
      <c r="LGA66" s="27"/>
      <c r="LGB66" s="27"/>
      <c r="LGC66" s="27"/>
      <c r="LGD66" s="27"/>
      <c r="LGE66" s="27"/>
      <c r="LGF66" s="27"/>
      <c r="LGG66" s="27"/>
      <c r="LGH66" s="27"/>
      <c r="LGI66" s="27"/>
      <c r="LGJ66" s="27"/>
      <c r="LGK66" s="27"/>
      <c r="LGL66" s="27"/>
      <c r="LGM66" s="27"/>
      <c r="LGN66" s="27"/>
      <c r="LGO66" s="27"/>
      <c r="LGP66" s="27"/>
      <c r="LGQ66" s="27"/>
      <c r="LGR66" s="27"/>
      <c r="LGS66" s="27"/>
      <c r="LGT66" s="27"/>
      <c r="LGU66" s="27"/>
      <c r="LGV66" s="27"/>
      <c r="LGW66" s="27"/>
      <c r="LGX66" s="27"/>
      <c r="LGY66" s="27"/>
      <c r="LGZ66" s="27"/>
      <c r="LHA66" s="27"/>
      <c r="LHB66" s="27"/>
      <c r="LHC66" s="27"/>
      <c r="LHD66" s="27"/>
      <c r="LHE66" s="27"/>
      <c r="LHF66" s="27"/>
      <c r="LHG66" s="27"/>
      <c r="LHH66" s="27"/>
      <c r="LHI66" s="27"/>
      <c r="LHJ66" s="27"/>
      <c r="LHK66" s="27"/>
      <c r="LHL66" s="27"/>
      <c r="LHM66" s="27"/>
      <c r="LHN66" s="27"/>
      <c r="LHO66" s="27"/>
      <c r="LHP66" s="27"/>
      <c r="LHQ66" s="27"/>
      <c r="LHR66" s="27"/>
      <c r="LHS66" s="27"/>
      <c r="LHT66" s="27"/>
      <c r="LHU66" s="27"/>
      <c r="LHV66" s="27"/>
      <c r="LHW66" s="27"/>
      <c r="LHX66" s="27"/>
      <c r="LHY66" s="27"/>
      <c r="LHZ66" s="27"/>
      <c r="LIA66" s="27"/>
      <c r="LIB66" s="27"/>
      <c r="LIC66" s="27"/>
      <c r="LID66" s="27"/>
      <c r="LIE66" s="27"/>
      <c r="LIF66" s="27"/>
      <c r="LIG66" s="27"/>
      <c r="LIH66" s="27"/>
      <c r="LII66" s="27"/>
      <c r="LIJ66" s="27"/>
      <c r="LIK66" s="27"/>
      <c r="LIL66" s="27"/>
      <c r="LIM66" s="27"/>
      <c r="LIN66" s="27"/>
      <c r="LIO66" s="27"/>
      <c r="LIP66" s="27"/>
      <c r="LIQ66" s="27"/>
      <c r="LIR66" s="27"/>
      <c r="LIS66" s="27"/>
      <c r="LIT66" s="27"/>
      <c r="LIU66" s="27"/>
      <c r="LIV66" s="27"/>
      <c r="LIW66" s="27"/>
      <c r="LIX66" s="27"/>
      <c r="LIY66" s="27"/>
      <c r="LIZ66" s="27"/>
      <c r="LJA66" s="27"/>
      <c r="LJB66" s="27"/>
      <c r="LJC66" s="27"/>
      <c r="LJD66" s="27"/>
      <c r="LJE66" s="27"/>
      <c r="LJF66" s="27"/>
      <c r="LJG66" s="27"/>
      <c r="LJH66" s="27"/>
      <c r="LJI66" s="27"/>
      <c r="LJJ66" s="27"/>
      <c r="LJK66" s="27"/>
      <c r="LJL66" s="27"/>
      <c r="LJM66" s="27"/>
      <c r="LJN66" s="27"/>
      <c r="LJO66" s="27"/>
      <c r="LJP66" s="27"/>
      <c r="LJQ66" s="27"/>
      <c r="LJR66" s="27"/>
      <c r="LJS66" s="27"/>
      <c r="LJT66" s="27"/>
      <c r="LJU66" s="27"/>
      <c r="LJV66" s="27"/>
      <c r="LJW66" s="27"/>
      <c r="LJX66" s="27"/>
      <c r="LJY66" s="27"/>
      <c r="LJZ66" s="27"/>
      <c r="LKA66" s="27"/>
      <c r="LKB66" s="27"/>
      <c r="LKC66" s="27"/>
      <c r="LKD66" s="27"/>
      <c r="LKE66" s="27"/>
      <c r="LKF66" s="27"/>
      <c r="LKG66" s="27"/>
      <c r="LKH66" s="27"/>
      <c r="LKI66" s="27"/>
      <c r="LKJ66" s="27"/>
      <c r="LKK66" s="27"/>
      <c r="LKL66" s="27"/>
      <c r="LKM66" s="27"/>
      <c r="LKN66" s="27"/>
      <c r="LKO66" s="27"/>
      <c r="LKP66" s="27"/>
      <c r="LKQ66" s="27"/>
      <c r="LKR66" s="27"/>
      <c r="LKS66" s="27"/>
      <c r="LKT66" s="27"/>
      <c r="LKU66" s="27"/>
      <c r="LKV66" s="27"/>
      <c r="LKW66" s="27"/>
      <c r="LKX66" s="27"/>
      <c r="LKY66" s="27"/>
      <c r="LKZ66" s="27"/>
      <c r="LLA66" s="27"/>
      <c r="LLB66" s="27"/>
      <c r="LLC66" s="27"/>
      <c r="LLD66" s="27"/>
      <c r="LLE66" s="27"/>
      <c r="LLF66" s="27"/>
      <c r="LLG66" s="27"/>
      <c r="LLH66" s="27"/>
      <c r="LLI66" s="27"/>
      <c r="LLJ66" s="27"/>
      <c r="LLK66" s="27"/>
      <c r="LLL66" s="27"/>
      <c r="LLM66" s="27"/>
      <c r="LLN66" s="27"/>
      <c r="LLO66" s="27"/>
      <c r="LLP66" s="27"/>
      <c r="LLQ66" s="27"/>
      <c r="LLR66" s="27"/>
      <c r="LLS66" s="27"/>
      <c r="LLT66" s="27"/>
      <c r="LLU66" s="27"/>
      <c r="LLV66" s="27"/>
      <c r="LLW66" s="27"/>
      <c r="LLX66" s="27"/>
      <c r="LLY66" s="27"/>
      <c r="LLZ66" s="27"/>
      <c r="LMA66" s="27"/>
      <c r="LMB66" s="27"/>
      <c r="LMC66" s="27"/>
      <c r="LMD66" s="27"/>
      <c r="LME66" s="27"/>
      <c r="LMF66" s="27"/>
      <c r="LMG66" s="27"/>
      <c r="LMH66" s="27"/>
      <c r="LMI66" s="27"/>
      <c r="LMJ66" s="27"/>
      <c r="LMK66" s="27"/>
      <c r="LML66" s="27"/>
      <c r="LMM66" s="27"/>
      <c r="LMN66" s="27"/>
      <c r="LMO66" s="27"/>
      <c r="LMP66" s="27"/>
      <c r="LMQ66" s="27"/>
      <c r="LMR66" s="27"/>
      <c r="LMS66" s="27"/>
      <c r="LMT66" s="27"/>
      <c r="LMU66" s="27"/>
      <c r="LMV66" s="27"/>
      <c r="LMW66" s="27"/>
      <c r="LMX66" s="27"/>
      <c r="LMY66" s="27"/>
      <c r="LMZ66" s="27"/>
      <c r="LNA66" s="27"/>
      <c r="LNB66" s="27"/>
      <c r="LNC66" s="27"/>
      <c r="LND66" s="27"/>
      <c r="LNE66" s="27"/>
      <c r="LNF66" s="27"/>
      <c r="LNG66" s="27"/>
      <c r="LNH66" s="27"/>
      <c r="LNI66" s="27"/>
      <c r="LNJ66" s="27"/>
      <c r="LNK66" s="27"/>
      <c r="LNL66" s="27"/>
      <c r="LNM66" s="27"/>
      <c r="LNN66" s="27"/>
      <c r="LNO66" s="27"/>
      <c r="LNP66" s="27"/>
      <c r="LNQ66" s="27"/>
      <c r="LNR66" s="27"/>
      <c r="LNS66" s="27"/>
      <c r="LNT66" s="27"/>
      <c r="LNU66" s="27"/>
      <c r="LNV66" s="27"/>
      <c r="LNW66" s="27"/>
      <c r="LNX66" s="27"/>
      <c r="LNY66" s="27"/>
      <c r="LNZ66" s="27"/>
      <c r="LOA66" s="27"/>
      <c r="LOB66" s="27"/>
      <c r="LOC66" s="27"/>
      <c r="LOD66" s="27"/>
      <c r="LOE66" s="27"/>
      <c r="LOF66" s="27"/>
      <c r="LOG66" s="27"/>
      <c r="LOH66" s="27"/>
      <c r="LOI66" s="27"/>
      <c r="LOJ66" s="27"/>
      <c r="LOK66" s="27"/>
      <c r="LOL66" s="27"/>
      <c r="LOM66" s="27"/>
      <c r="LON66" s="27"/>
      <c r="LOO66" s="27"/>
      <c r="LOP66" s="27"/>
      <c r="LOQ66" s="27"/>
      <c r="LOR66" s="27"/>
      <c r="LOS66" s="27"/>
      <c r="LOT66" s="27"/>
      <c r="LOU66" s="27"/>
      <c r="LOV66" s="27"/>
      <c r="LOW66" s="27"/>
      <c r="LOX66" s="27"/>
      <c r="LOY66" s="27"/>
      <c r="LOZ66" s="27"/>
      <c r="LPA66" s="27"/>
      <c r="LPB66" s="27"/>
      <c r="LPC66" s="27"/>
      <c r="LPD66" s="27"/>
      <c r="LPE66" s="27"/>
      <c r="LPF66" s="27"/>
      <c r="LPG66" s="27"/>
      <c r="LPH66" s="27"/>
      <c r="LPI66" s="27"/>
      <c r="LPJ66" s="27"/>
      <c r="LPK66" s="27"/>
      <c r="LPL66" s="27"/>
      <c r="LPM66" s="27"/>
      <c r="LPN66" s="27"/>
      <c r="LPO66" s="27"/>
      <c r="LPP66" s="27"/>
      <c r="LPQ66" s="27"/>
      <c r="LPR66" s="27"/>
      <c r="LPS66" s="27"/>
      <c r="LPT66" s="27"/>
      <c r="LPU66" s="27"/>
      <c r="LPV66" s="27"/>
      <c r="LPW66" s="27"/>
      <c r="LPX66" s="27"/>
      <c r="LPY66" s="27"/>
      <c r="LPZ66" s="27"/>
      <c r="LQA66" s="27"/>
      <c r="LQB66" s="27"/>
      <c r="LQC66" s="27"/>
      <c r="LQD66" s="27"/>
      <c r="LQE66" s="27"/>
      <c r="LQF66" s="27"/>
      <c r="LQG66" s="27"/>
      <c r="LQH66" s="27"/>
      <c r="LQI66" s="27"/>
      <c r="LQJ66" s="27"/>
      <c r="LQK66" s="27"/>
      <c r="LQL66" s="27"/>
      <c r="LQM66" s="27"/>
      <c r="LQN66" s="27"/>
      <c r="LQO66" s="27"/>
      <c r="LQP66" s="27"/>
      <c r="LQQ66" s="27"/>
      <c r="LQR66" s="27"/>
      <c r="LQS66" s="27"/>
      <c r="LQT66" s="27"/>
      <c r="LQU66" s="27"/>
      <c r="LQV66" s="27"/>
      <c r="LQW66" s="27"/>
      <c r="LQX66" s="27"/>
      <c r="LQY66" s="27"/>
      <c r="LQZ66" s="27"/>
      <c r="LRA66" s="27"/>
      <c r="LRB66" s="27"/>
      <c r="LRC66" s="27"/>
      <c r="LRD66" s="27"/>
      <c r="LRE66" s="27"/>
      <c r="LRF66" s="27"/>
      <c r="LRG66" s="27"/>
      <c r="LRH66" s="27"/>
      <c r="LRI66" s="27"/>
      <c r="LRJ66" s="27"/>
      <c r="LRK66" s="27"/>
      <c r="LRL66" s="27"/>
      <c r="LRM66" s="27"/>
      <c r="LRN66" s="27"/>
      <c r="LRO66" s="27"/>
      <c r="LRP66" s="27"/>
      <c r="LRQ66" s="27"/>
      <c r="LRR66" s="27"/>
      <c r="LRS66" s="27"/>
      <c r="LRT66" s="27"/>
      <c r="LRU66" s="27"/>
      <c r="LRV66" s="27"/>
      <c r="LRW66" s="27"/>
      <c r="LRX66" s="27"/>
      <c r="LRY66" s="27"/>
      <c r="LRZ66" s="27"/>
      <c r="LSA66" s="27"/>
      <c r="LSB66" s="27"/>
      <c r="LSC66" s="27"/>
      <c r="LSD66" s="27"/>
      <c r="LSE66" s="27"/>
      <c r="LSF66" s="27"/>
      <c r="LSG66" s="27"/>
      <c r="LSH66" s="27"/>
      <c r="LSI66" s="27"/>
      <c r="LSJ66" s="27"/>
      <c r="LSK66" s="27"/>
      <c r="LSL66" s="27"/>
      <c r="LSM66" s="27"/>
      <c r="LSN66" s="27"/>
      <c r="LSO66" s="27"/>
      <c r="LSP66" s="27"/>
      <c r="LSQ66" s="27"/>
      <c r="LSR66" s="27"/>
      <c r="LSS66" s="27"/>
      <c r="LST66" s="27"/>
      <c r="LSU66" s="27"/>
      <c r="LSV66" s="27"/>
      <c r="LSW66" s="27"/>
      <c r="LSX66" s="27"/>
      <c r="LSY66" s="27"/>
      <c r="LSZ66" s="27"/>
      <c r="LTA66" s="27"/>
      <c r="LTB66" s="27"/>
      <c r="LTC66" s="27"/>
      <c r="LTD66" s="27"/>
      <c r="LTE66" s="27"/>
      <c r="LTF66" s="27"/>
      <c r="LTG66" s="27"/>
      <c r="LTH66" s="27"/>
      <c r="LTI66" s="27"/>
      <c r="LTJ66" s="27"/>
      <c r="LTK66" s="27"/>
      <c r="LTL66" s="27"/>
      <c r="LTM66" s="27"/>
      <c r="LTN66" s="27"/>
      <c r="LTO66" s="27"/>
      <c r="LTP66" s="27"/>
      <c r="LTQ66" s="27"/>
      <c r="LTR66" s="27"/>
      <c r="LTS66" s="27"/>
      <c r="LTT66" s="27"/>
      <c r="LTU66" s="27"/>
      <c r="LTV66" s="27"/>
      <c r="LTW66" s="27"/>
      <c r="LTX66" s="27"/>
      <c r="LTY66" s="27"/>
      <c r="LTZ66" s="27"/>
      <c r="LUA66" s="27"/>
      <c r="LUB66" s="27"/>
      <c r="LUC66" s="27"/>
      <c r="LUD66" s="27"/>
      <c r="LUE66" s="27"/>
      <c r="LUF66" s="27"/>
      <c r="LUG66" s="27"/>
      <c r="LUH66" s="27"/>
      <c r="LUI66" s="27"/>
      <c r="LUJ66" s="27"/>
      <c r="LUK66" s="27"/>
      <c r="LUL66" s="27"/>
      <c r="LUM66" s="27"/>
      <c r="LUN66" s="27"/>
      <c r="LUO66" s="27"/>
      <c r="LUP66" s="27"/>
      <c r="LUQ66" s="27"/>
      <c r="LUR66" s="27"/>
      <c r="LUS66" s="27"/>
      <c r="LUT66" s="27"/>
      <c r="LUU66" s="27"/>
      <c r="LUV66" s="27"/>
      <c r="LUW66" s="27"/>
      <c r="LUX66" s="27"/>
      <c r="LUY66" s="27"/>
      <c r="LUZ66" s="27"/>
      <c r="LVA66" s="27"/>
      <c r="LVB66" s="27"/>
      <c r="LVC66" s="27"/>
      <c r="LVD66" s="27"/>
      <c r="LVE66" s="27"/>
      <c r="LVF66" s="27"/>
      <c r="LVG66" s="27"/>
      <c r="LVH66" s="27"/>
      <c r="LVI66" s="27"/>
      <c r="LVJ66" s="27"/>
      <c r="LVK66" s="27"/>
      <c r="LVL66" s="27"/>
      <c r="LVM66" s="27"/>
      <c r="LVN66" s="27"/>
      <c r="LVO66" s="27"/>
      <c r="LVP66" s="27"/>
      <c r="LVQ66" s="27"/>
      <c r="LVR66" s="27"/>
      <c r="LVS66" s="27"/>
      <c r="LVT66" s="27"/>
      <c r="LVU66" s="27"/>
      <c r="LVV66" s="27"/>
      <c r="LVW66" s="27"/>
      <c r="LVX66" s="27"/>
      <c r="LVY66" s="27"/>
      <c r="LVZ66" s="27"/>
      <c r="LWA66" s="27"/>
      <c r="LWB66" s="27"/>
      <c r="LWC66" s="27"/>
      <c r="LWD66" s="27"/>
      <c r="LWE66" s="27"/>
      <c r="LWF66" s="27"/>
      <c r="LWG66" s="27"/>
      <c r="LWH66" s="27"/>
      <c r="LWI66" s="27"/>
      <c r="LWJ66" s="27"/>
      <c r="LWK66" s="27"/>
      <c r="LWL66" s="27"/>
      <c r="LWM66" s="27"/>
      <c r="LWN66" s="27"/>
      <c r="LWO66" s="27"/>
      <c r="LWP66" s="27"/>
      <c r="LWQ66" s="27"/>
      <c r="LWR66" s="27"/>
      <c r="LWS66" s="27"/>
      <c r="LWT66" s="27"/>
      <c r="LWU66" s="27"/>
      <c r="LWV66" s="27"/>
      <c r="LWW66" s="27"/>
      <c r="LWX66" s="27"/>
      <c r="LWY66" s="27"/>
      <c r="LWZ66" s="27"/>
      <c r="LXA66" s="27"/>
      <c r="LXB66" s="27"/>
      <c r="LXC66" s="27"/>
      <c r="LXD66" s="27"/>
      <c r="LXE66" s="27"/>
      <c r="LXF66" s="27"/>
      <c r="LXG66" s="27"/>
      <c r="LXH66" s="27"/>
      <c r="LXI66" s="27"/>
      <c r="LXJ66" s="27"/>
      <c r="LXK66" s="27"/>
      <c r="LXL66" s="27"/>
      <c r="LXM66" s="27"/>
      <c r="LXN66" s="27"/>
      <c r="LXO66" s="27"/>
      <c r="LXP66" s="27"/>
      <c r="LXQ66" s="27"/>
      <c r="LXR66" s="27"/>
      <c r="LXS66" s="27"/>
      <c r="LXT66" s="27"/>
      <c r="LXU66" s="27"/>
      <c r="LXV66" s="27"/>
      <c r="LXW66" s="27"/>
      <c r="LXX66" s="27"/>
      <c r="LXY66" s="27"/>
      <c r="LXZ66" s="27"/>
      <c r="LYA66" s="27"/>
      <c r="LYB66" s="27"/>
      <c r="LYC66" s="27"/>
      <c r="LYD66" s="27"/>
      <c r="LYE66" s="27"/>
      <c r="LYF66" s="27"/>
      <c r="LYG66" s="27"/>
      <c r="LYH66" s="27"/>
      <c r="LYI66" s="27"/>
      <c r="LYJ66" s="27"/>
      <c r="LYK66" s="27"/>
      <c r="LYL66" s="27"/>
      <c r="LYM66" s="27"/>
      <c r="LYN66" s="27"/>
      <c r="LYO66" s="27"/>
      <c r="LYP66" s="27"/>
      <c r="LYQ66" s="27"/>
      <c r="LYR66" s="27"/>
      <c r="LYS66" s="27"/>
      <c r="LYT66" s="27"/>
      <c r="LYU66" s="27"/>
      <c r="LYV66" s="27"/>
      <c r="LYW66" s="27"/>
      <c r="LYX66" s="27"/>
      <c r="LYY66" s="27"/>
      <c r="LYZ66" s="27"/>
      <c r="LZA66" s="27"/>
      <c r="LZB66" s="27"/>
      <c r="LZC66" s="27"/>
      <c r="LZD66" s="27"/>
      <c r="LZE66" s="27"/>
      <c r="LZF66" s="27"/>
      <c r="LZG66" s="27"/>
      <c r="LZH66" s="27"/>
      <c r="LZI66" s="27"/>
      <c r="LZJ66" s="27"/>
      <c r="LZK66" s="27"/>
      <c r="LZL66" s="27"/>
      <c r="LZM66" s="27"/>
      <c r="LZN66" s="27"/>
      <c r="LZO66" s="27"/>
      <c r="LZP66" s="27"/>
      <c r="LZQ66" s="27"/>
      <c r="LZR66" s="27"/>
      <c r="LZS66" s="27"/>
      <c r="LZT66" s="27"/>
      <c r="LZU66" s="27"/>
      <c r="LZV66" s="27"/>
      <c r="LZW66" s="27"/>
      <c r="LZX66" s="27"/>
      <c r="LZY66" s="27"/>
      <c r="LZZ66" s="27"/>
      <c r="MAA66" s="27"/>
      <c r="MAB66" s="27"/>
      <c r="MAC66" s="27"/>
      <c r="MAD66" s="27"/>
      <c r="MAE66" s="27"/>
      <c r="MAF66" s="27"/>
      <c r="MAG66" s="27"/>
      <c r="MAH66" s="27"/>
      <c r="MAI66" s="27"/>
      <c r="MAJ66" s="27"/>
      <c r="MAK66" s="27"/>
      <c r="MAL66" s="27"/>
      <c r="MAM66" s="27"/>
      <c r="MAN66" s="27"/>
      <c r="MAO66" s="27"/>
      <c r="MAP66" s="27"/>
      <c r="MAQ66" s="27"/>
      <c r="MAR66" s="27"/>
      <c r="MAS66" s="27"/>
      <c r="MAT66" s="27"/>
      <c r="MAU66" s="27"/>
      <c r="MAV66" s="27"/>
      <c r="MAW66" s="27"/>
      <c r="MAX66" s="27"/>
      <c r="MAY66" s="27"/>
      <c r="MAZ66" s="27"/>
      <c r="MBA66" s="27"/>
      <c r="MBB66" s="27"/>
      <c r="MBC66" s="27"/>
      <c r="MBD66" s="27"/>
      <c r="MBE66" s="27"/>
      <c r="MBF66" s="27"/>
      <c r="MBG66" s="27"/>
      <c r="MBH66" s="27"/>
      <c r="MBI66" s="27"/>
      <c r="MBJ66" s="27"/>
      <c r="MBK66" s="27"/>
      <c r="MBL66" s="27"/>
      <c r="MBM66" s="27"/>
      <c r="MBN66" s="27"/>
      <c r="MBO66" s="27"/>
      <c r="MBP66" s="27"/>
      <c r="MBQ66" s="27"/>
      <c r="MBR66" s="27"/>
      <c r="MBS66" s="27"/>
      <c r="MBT66" s="27"/>
      <c r="MBU66" s="27"/>
      <c r="MBV66" s="27"/>
      <c r="MBW66" s="27"/>
      <c r="MBX66" s="27"/>
      <c r="MBY66" s="27"/>
      <c r="MBZ66" s="27"/>
      <c r="MCA66" s="27"/>
      <c r="MCB66" s="27"/>
      <c r="MCC66" s="27"/>
      <c r="MCD66" s="27"/>
      <c r="MCE66" s="27"/>
      <c r="MCF66" s="27"/>
      <c r="MCG66" s="27"/>
      <c r="MCH66" s="27"/>
      <c r="MCI66" s="27"/>
      <c r="MCJ66" s="27"/>
      <c r="MCK66" s="27"/>
      <c r="MCL66" s="27"/>
      <c r="MCM66" s="27"/>
      <c r="MCN66" s="27"/>
      <c r="MCO66" s="27"/>
      <c r="MCP66" s="27"/>
      <c r="MCQ66" s="27"/>
      <c r="MCR66" s="27"/>
      <c r="MCS66" s="27"/>
      <c r="MCT66" s="27"/>
      <c r="MCU66" s="27"/>
      <c r="MCV66" s="27"/>
      <c r="MCW66" s="27"/>
      <c r="MCX66" s="27"/>
      <c r="MCY66" s="27"/>
      <c r="MCZ66" s="27"/>
      <c r="MDA66" s="27"/>
      <c r="MDB66" s="27"/>
      <c r="MDC66" s="27"/>
      <c r="MDD66" s="27"/>
      <c r="MDE66" s="27"/>
      <c r="MDF66" s="27"/>
      <c r="MDG66" s="27"/>
      <c r="MDH66" s="27"/>
      <c r="MDI66" s="27"/>
      <c r="MDJ66" s="27"/>
      <c r="MDK66" s="27"/>
      <c r="MDL66" s="27"/>
      <c r="MDM66" s="27"/>
      <c r="MDN66" s="27"/>
      <c r="MDO66" s="27"/>
      <c r="MDP66" s="27"/>
      <c r="MDQ66" s="27"/>
      <c r="MDR66" s="27"/>
      <c r="MDS66" s="27"/>
      <c r="MDT66" s="27"/>
      <c r="MDU66" s="27"/>
      <c r="MDV66" s="27"/>
      <c r="MDW66" s="27"/>
      <c r="MDX66" s="27"/>
      <c r="MDY66" s="27"/>
      <c r="MDZ66" s="27"/>
      <c r="MEA66" s="27"/>
      <c r="MEB66" s="27"/>
      <c r="MEC66" s="27"/>
      <c r="MED66" s="27"/>
      <c r="MEE66" s="27"/>
      <c r="MEF66" s="27"/>
      <c r="MEG66" s="27"/>
      <c r="MEH66" s="27"/>
      <c r="MEI66" s="27"/>
      <c r="MEJ66" s="27"/>
      <c r="MEK66" s="27"/>
      <c r="MEL66" s="27"/>
      <c r="MEM66" s="27"/>
      <c r="MEN66" s="27"/>
      <c r="MEO66" s="27"/>
      <c r="MEP66" s="27"/>
      <c r="MEQ66" s="27"/>
      <c r="MER66" s="27"/>
      <c r="MES66" s="27"/>
      <c r="MET66" s="27"/>
      <c r="MEU66" s="27"/>
      <c r="MEV66" s="27"/>
      <c r="MEW66" s="27"/>
      <c r="MEX66" s="27"/>
      <c r="MEY66" s="27"/>
      <c r="MEZ66" s="27"/>
      <c r="MFA66" s="27"/>
      <c r="MFB66" s="27"/>
      <c r="MFC66" s="27"/>
      <c r="MFD66" s="27"/>
      <c r="MFE66" s="27"/>
      <c r="MFF66" s="27"/>
      <c r="MFG66" s="27"/>
      <c r="MFH66" s="27"/>
      <c r="MFI66" s="27"/>
      <c r="MFJ66" s="27"/>
      <c r="MFK66" s="27"/>
      <c r="MFL66" s="27"/>
      <c r="MFM66" s="27"/>
      <c r="MFN66" s="27"/>
      <c r="MFO66" s="27"/>
      <c r="MFP66" s="27"/>
      <c r="MFQ66" s="27"/>
      <c r="MFR66" s="27"/>
      <c r="MFS66" s="27"/>
      <c r="MFT66" s="27"/>
      <c r="MFU66" s="27"/>
      <c r="MFV66" s="27"/>
      <c r="MFW66" s="27"/>
      <c r="MFX66" s="27"/>
      <c r="MFY66" s="27"/>
      <c r="MFZ66" s="27"/>
      <c r="MGA66" s="27"/>
      <c r="MGB66" s="27"/>
      <c r="MGC66" s="27"/>
      <c r="MGD66" s="27"/>
      <c r="MGE66" s="27"/>
      <c r="MGF66" s="27"/>
      <c r="MGG66" s="27"/>
      <c r="MGH66" s="27"/>
      <c r="MGI66" s="27"/>
      <c r="MGJ66" s="27"/>
      <c r="MGK66" s="27"/>
      <c r="MGL66" s="27"/>
      <c r="MGM66" s="27"/>
      <c r="MGN66" s="27"/>
      <c r="MGO66" s="27"/>
      <c r="MGP66" s="27"/>
      <c r="MGQ66" s="27"/>
      <c r="MGR66" s="27"/>
      <c r="MGS66" s="27"/>
      <c r="MGT66" s="27"/>
      <c r="MGU66" s="27"/>
      <c r="MGV66" s="27"/>
      <c r="MGW66" s="27"/>
      <c r="MGX66" s="27"/>
      <c r="MGY66" s="27"/>
      <c r="MGZ66" s="27"/>
      <c r="MHA66" s="27"/>
      <c r="MHB66" s="27"/>
      <c r="MHC66" s="27"/>
      <c r="MHD66" s="27"/>
      <c r="MHE66" s="27"/>
      <c r="MHF66" s="27"/>
      <c r="MHG66" s="27"/>
      <c r="MHH66" s="27"/>
      <c r="MHI66" s="27"/>
      <c r="MHJ66" s="27"/>
      <c r="MHK66" s="27"/>
      <c r="MHL66" s="27"/>
      <c r="MHM66" s="27"/>
      <c r="MHN66" s="27"/>
      <c r="MHO66" s="27"/>
      <c r="MHP66" s="27"/>
      <c r="MHQ66" s="27"/>
      <c r="MHR66" s="27"/>
      <c r="MHS66" s="27"/>
      <c r="MHT66" s="27"/>
      <c r="MHU66" s="27"/>
      <c r="MHV66" s="27"/>
      <c r="MHW66" s="27"/>
      <c r="MHX66" s="27"/>
      <c r="MHY66" s="27"/>
      <c r="MHZ66" s="27"/>
      <c r="MIA66" s="27"/>
      <c r="MIB66" s="27"/>
      <c r="MIC66" s="27"/>
      <c r="MID66" s="27"/>
      <c r="MIE66" s="27"/>
      <c r="MIF66" s="27"/>
      <c r="MIG66" s="27"/>
      <c r="MIH66" s="27"/>
      <c r="MII66" s="27"/>
      <c r="MIJ66" s="27"/>
      <c r="MIK66" s="27"/>
      <c r="MIL66" s="27"/>
      <c r="MIM66" s="27"/>
      <c r="MIN66" s="27"/>
      <c r="MIO66" s="27"/>
      <c r="MIP66" s="27"/>
      <c r="MIQ66" s="27"/>
      <c r="MIR66" s="27"/>
      <c r="MIS66" s="27"/>
      <c r="MIT66" s="27"/>
      <c r="MIU66" s="27"/>
      <c r="MIV66" s="27"/>
      <c r="MIW66" s="27"/>
      <c r="MIX66" s="27"/>
      <c r="MIY66" s="27"/>
      <c r="MIZ66" s="27"/>
      <c r="MJA66" s="27"/>
      <c r="MJB66" s="27"/>
      <c r="MJC66" s="27"/>
      <c r="MJD66" s="27"/>
      <c r="MJE66" s="27"/>
      <c r="MJF66" s="27"/>
      <c r="MJG66" s="27"/>
      <c r="MJH66" s="27"/>
      <c r="MJI66" s="27"/>
      <c r="MJJ66" s="27"/>
      <c r="MJK66" s="27"/>
      <c r="MJL66" s="27"/>
      <c r="MJM66" s="27"/>
      <c r="MJN66" s="27"/>
      <c r="MJO66" s="27"/>
      <c r="MJP66" s="27"/>
      <c r="MJQ66" s="27"/>
      <c r="MJR66" s="27"/>
      <c r="MJS66" s="27"/>
      <c r="MJT66" s="27"/>
      <c r="MJU66" s="27"/>
      <c r="MJV66" s="27"/>
      <c r="MJW66" s="27"/>
      <c r="MJX66" s="27"/>
      <c r="MJY66" s="27"/>
      <c r="MJZ66" s="27"/>
      <c r="MKA66" s="27"/>
      <c r="MKB66" s="27"/>
      <c r="MKC66" s="27"/>
      <c r="MKD66" s="27"/>
      <c r="MKE66" s="27"/>
      <c r="MKF66" s="27"/>
      <c r="MKG66" s="27"/>
      <c r="MKH66" s="27"/>
      <c r="MKI66" s="27"/>
      <c r="MKJ66" s="27"/>
      <c r="MKK66" s="27"/>
      <c r="MKL66" s="27"/>
      <c r="MKM66" s="27"/>
      <c r="MKN66" s="27"/>
      <c r="MKO66" s="27"/>
      <c r="MKP66" s="27"/>
      <c r="MKQ66" s="27"/>
      <c r="MKR66" s="27"/>
      <c r="MKS66" s="27"/>
      <c r="MKT66" s="27"/>
      <c r="MKU66" s="27"/>
      <c r="MKV66" s="27"/>
      <c r="MKW66" s="27"/>
      <c r="MKX66" s="27"/>
      <c r="MKY66" s="27"/>
      <c r="MKZ66" s="27"/>
      <c r="MLA66" s="27"/>
      <c r="MLB66" s="27"/>
      <c r="MLC66" s="27"/>
      <c r="MLD66" s="27"/>
      <c r="MLE66" s="27"/>
      <c r="MLF66" s="27"/>
      <c r="MLG66" s="27"/>
      <c r="MLH66" s="27"/>
      <c r="MLI66" s="27"/>
      <c r="MLJ66" s="27"/>
      <c r="MLK66" s="27"/>
      <c r="MLL66" s="27"/>
      <c r="MLM66" s="27"/>
      <c r="MLN66" s="27"/>
      <c r="MLO66" s="27"/>
      <c r="MLP66" s="27"/>
      <c r="MLQ66" s="27"/>
      <c r="MLR66" s="27"/>
      <c r="MLS66" s="27"/>
      <c r="MLT66" s="27"/>
      <c r="MLU66" s="27"/>
      <c r="MLV66" s="27"/>
      <c r="MLW66" s="27"/>
      <c r="MLX66" s="27"/>
      <c r="MLY66" s="27"/>
      <c r="MLZ66" s="27"/>
      <c r="MMA66" s="27"/>
      <c r="MMB66" s="27"/>
      <c r="MMC66" s="27"/>
      <c r="MMD66" s="27"/>
      <c r="MME66" s="27"/>
      <c r="MMF66" s="27"/>
      <c r="MMG66" s="27"/>
      <c r="MMH66" s="27"/>
      <c r="MMI66" s="27"/>
      <c r="MMJ66" s="27"/>
      <c r="MMK66" s="27"/>
      <c r="MML66" s="27"/>
      <c r="MMM66" s="27"/>
      <c r="MMN66" s="27"/>
      <c r="MMO66" s="27"/>
      <c r="MMP66" s="27"/>
      <c r="MMQ66" s="27"/>
      <c r="MMR66" s="27"/>
      <c r="MMS66" s="27"/>
      <c r="MMT66" s="27"/>
      <c r="MMU66" s="27"/>
      <c r="MMV66" s="27"/>
      <c r="MMW66" s="27"/>
      <c r="MMX66" s="27"/>
      <c r="MMY66" s="27"/>
      <c r="MMZ66" s="27"/>
      <c r="MNA66" s="27"/>
      <c r="MNB66" s="27"/>
      <c r="MNC66" s="27"/>
      <c r="MND66" s="27"/>
      <c r="MNE66" s="27"/>
      <c r="MNF66" s="27"/>
      <c r="MNG66" s="27"/>
      <c r="MNH66" s="27"/>
      <c r="MNI66" s="27"/>
      <c r="MNJ66" s="27"/>
      <c r="MNK66" s="27"/>
      <c r="MNL66" s="27"/>
      <c r="MNM66" s="27"/>
      <c r="MNN66" s="27"/>
      <c r="MNO66" s="27"/>
      <c r="MNP66" s="27"/>
      <c r="MNQ66" s="27"/>
      <c r="MNR66" s="27"/>
      <c r="MNS66" s="27"/>
      <c r="MNT66" s="27"/>
      <c r="MNU66" s="27"/>
      <c r="MNV66" s="27"/>
      <c r="MNW66" s="27"/>
      <c r="MNX66" s="27"/>
      <c r="MNY66" s="27"/>
      <c r="MNZ66" s="27"/>
      <c r="MOA66" s="27"/>
      <c r="MOB66" s="27"/>
      <c r="MOC66" s="27"/>
      <c r="MOD66" s="27"/>
      <c r="MOE66" s="27"/>
      <c r="MOF66" s="27"/>
      <c r="MOG66" s="27"/>
      <c r="MOH66" s="27"/>
      <c r="MOI66" s="27"/>
      <c r="MOJ66" s="27"/>
      <c r="MOK66" s="27"/>
      <c r="MOL66" s="27"/>
      <c r="MOM66" s="27"/>
      <c r="MON66" s="27"/>
      <c r="MOO66" s="27"/>
      <c r="MOP66" s="27"/>
      <c r="MOQ66" s="27"/>
      <c r="MOR66" s="27"/>
      <c r="MOS66" s="27"/>
      <c r="MOT66" s="27"/>
      <c r="MOU66" s="27"/>
      <c r="MOV66" s="27"/>
      <c r="MOW66" s="27"/>
      <c r="MOX66" s="27"/>
      <c r="MOY66" s="27"/>
      <c r="MOZ66" s="27"/>
      <c r="MPA66" s="27"/>
      <c r="MPB66" s="27"/>
      <c r="MPC66" s="27"/>
      <c r="MPD66" s="27"/>
      <c r="MPE66" s="27"/>
      <c r="MPF66" s="27"/>
      <c r="MPG66" s="27"/>
      <c r="MPH66" s="27"/>
      <c r="MPI66" s="27"/>
      <c r="MPJ66" s="27"/>
      <c r="MPK66" s="27"/>
      <c r="MPL66" s="27"/>
      <c r="MPM66" s="27"/>
      <c r="MPN66" s="27"/>
      <c r="MPO66" s="27"/>
      <c r="MPP66" s="27"/>
      <c r="MPQ66" s="27"/>
      <c r="MPR66" s="27"/>
      <c r="MPS66" s="27"/>
      <c r="MPT66" s="27"/>
      <c r="MPU66" s="27"/>
      <c r="MPV66" s="27"/>
      <c r="MPW66" s="27"/>
      <c r="MPX66" s="27"/>
      <c r="MPY66" s="27"/>
      <c r="MPZ66" s="27"/>
      <c r="MQA66" s="27"/>
      <c r="MQB66" s="27"/>
      <c r="MQC66" s="27"/>
      <c r="MQD66" s="27"/>
      <c r="MQE66" s="27"/>
      <c r="MQF66" s="27"/>
      <c r="MQG66" s="27"/>
      <c r="MQH66" s="27"/>
      <c r="MQI66" s="27"/>
      <c r="MQJ66" s="27"/>
      <c r="MQK66" s="27"/>
      <c r="MQL66" s="27"/>
      <c r="MQM66" s="27"/>
      <c r="MQN66" s="27"/>
      <c r="MQO66" s="27"/>
      <c r="MQP66" s="27"/>
      <c r="MQQ66" s="27"/>
      <c r="MQR66" s="27"/>
      <c r="MQS66" s="27"/>
      <c r="MQT66" s="27"/>
      <c r="MQU66" s="27"/>
      <c r="MQV66" s="27"/>
      <c r="MQW66" s="27"/>
      <c r="MQX66" s="27"/>
      <c r="MQY66" s="27"/>
      <c r="MQZ66" s="27"/>
      <c r="MRA66" s="27"/>
      <c r="MRB66" s="27"/>
      <c r="MRC66" s="27"/>
      <c r="MRD66" s="27"/>
      <c r="MRE66" s="27"/>
      <c r="MRF66" s="27"/>
      <c r="MRG66" s="27"/>
      <c r="MRH66" s="27"/>
      <c r="MRI66" s="27"/>
      <c r="MRJ66" s="27"/>
      <c r="MRK66" s="27"/>
      <c r="MRL66" s="27"/>
      <c r="MRM66" s="27"/>
      <c r="MRN66" s="27"/>
      <c r="MRO66" s="27"/>
      <c r="MRP66" s="27"/>
      <c r="MRQ66" s="27"/>
      <c r="MRR66" s="27"/>
      <c r="MRS66" s="27"/>
      <c r="MRT66" s="27"/>
      <c r="MRU66" s="27"/>
      <c r="MRV66" s="27"/>
      <c r="MRW66" s="27"/>
      <c r="MRX66" s="27"/>
      <c r="MRY66" s="27"/>
      <c r="MRZ66" s="27"/>
      <c r="MSA66" s="27"/>
      <c r="MSB66" s="27"/>
      <c r="MSC66" s="27"/>
      <c r="MSD66" s="27"/>
      <c r="MSE66" s="27"/>
      <c r="MSF66" s="27"/>
      <c r="MSG66" s="27"/>
      <c r="MSH66" s="27"/>
      <c r="MSI66" s="27"/>
      <c r="MSJ66" s="27"/>
      <c r="MSK66" s="27"/>
      <c r="MSL66" s="27"/>
      <c r="MSM66" s="27"/>
      <c r="MSN66" s="27"/>
      <c r="MSO66" s="27"/>
      <c r="MSP66" s="27"/>
      <c r="MSQ66" s="27"/>
      <c r="MSR66" s="27"/>
      <c r="MSS66" s="27"/>
      <c r="MST66" s="27"/>
      <c r="MSU66" s="27"/>
      <c r="MSV66" s="27"/>
      <c r="MSW66" s="27"/>
      <c r="MSX66" s="27"/>
      <c r="MSY66" s="27"/>
      <c r="MSZ66" s="27"/>
      <c r="MTA66" s="27"/>
      <c r="MTB66" s="27"/>
      <c r="MTC66" s="27"/>
      <c r="MTD66" s="27"/>
      <c r="MTE66" s="27"/>
      <c r="MTF66" s="27"/>
      <c r="MTG66" s="27"/>
      <c r="MTH66" s="27"/>
      <c r="MTI66" s="27"/>
      <c r="MTJ66" s="27"/>
      <c r="MTK66" s="27"/>
      <c r="MTL66" s="27"/>
      <c r="MTM66" s="27"/>
      <c r="MTN66" s="27"/>
      <c r="MTO66" s="27"/>
      <c r="MTP66" s="27"/>
      <c r="MTQ66" s="27"/>
      <c r="MTR66" s="27"/>
      <c r="MTS66" s="27"/>
      <c r="MTT66" s="27"/>
      <c r="MTU66" s="27"/>
      <c r="MTV66" s="27"/>
      <c r="MTW66" s="27"/>
      <c r="MTX66" s="27"/>
      <c r="MTY66" s="27"/>
      <c r="MTZ66" s="27"/>
      <c r="MUA66" s="27"/>
      <c r="MUB66" s="27"/>
      <c r="MUC66" s="27"/>
      <c r="MUD66" s="27"/>
      <c r="MUE66" s="27"/>
      <c r="MUF66" s="27"/>
      <c r="MUG66" s="27"/>
      <c r="MUH66" s="27"/>
      <c r="MUI66" s="27"/>
      <c r="MUJ66" s="27"/>
      <c r="MUK66" s="27"/>
      <c r="MUL66" s="27"/>
      <c r="MUM66" s="27"/>
      <c r="MUN66" s="27"/>
      <c r="MUO66" s="27"/>
      <c r="MUP66" s="27"/>
      <c r="MUQ66" s="27"/>
      <c r="MUR66" s="27"/>
      <c r="MUS66" s="27"/>
      <c r="MUT66" s="27"/>
      <c r="MUU66" s="27"/>
      <c r="MUV66" s="27"/>
      <c r="MUW66" s="27"/>
      <c r="MUX66" s="27"/>
      <c r="MUY66" s="27"/>
      <c r="MUZ66" s="27"/>
      <c r="MVA66" s="27"/>
      <c r="MVB66" s="27"/>
      <c r="MVC66" s="27"/>
      <c r="MVD66" s="27"/>
      <c r="MVE66" s="27"/>
      <c r="MVF66" s="27"/>
      <c r="MVG66" s="27"/>
      <c r="MVH66" s="27"/>
      <c r="MVI66" s="27"/>
      <c r="MVJ66" s="27"/>
      <c r="MVK66" s="27"/>
      <c r="MVL66" s="27"/>
      <c r="MVM66" s="27"/>
      <c r="MVN66" s="27"/>
      <c r="MVO66" s="27"/>
      <c r="MVP66" s="27"/>
      <c r="MVQ66" s="27"/>
      <c r="MVR66" s="27"/>
      <c r="MVS66" s="27"/>
      <c r="MVT66" s="27"/>
      <c r="MVU66" s="27"/>
      <c r="MVV66" s="27"/>
      <c r="MVW66" s="27"/>
      <c r="MVX66" s="27"/>
      <c r="MVY66" s="27"/>
      <c r="MVZ66" s="27"/>
      <c r="MWA66" s="27"/>
      <c r="MWB66" s="27"/>
      <c r="MWC66" s="27"/>
      <c r="MWD66" s="27"/>
      <c r="MWE66" s="27"/>
      <c r="MWF66" s="27"/>
      <c r="MWG66" s="27"/>
      <c r="MWH66" s="27"/>
      <c r="MWI66" s="27"/>
      <c r="MWJ66" s="27"/>
      <c r="MWK66" s="27"/>
      <c r="MWL66" s="27"/>
      <c r="MWM66" s="27"/>
      <c r="MWN66" s="27"/>
      <c r="MWO66" s="27"/>
      <c r="MWP66" s="27"/>
      <c r="MWQ66" s="27"/>
      <c r="MWR66" s="27"/>
      <c r="MWS66" s="27"/>
      <c r="MWT66" s="27"/>
      <c r="MWU66" s="27"/>
      <c r="MWV66" s="27"/>
      <c r="MWW66" s="27"/>
      <c r="MWX66" s="27"/>
      <c r="MWY66" s="27"/>
      <c r="MWZ66" s="27"/>
      <c r="MXA66" s="27"/>
      <c r="MXB66" s="27"/>
      <c r="MXC66" s="27"/>
      <c r="MXD66" s="27"/>
      <c r="MXE66" s="27"/>
      <c r="MXF66" s="27"/>
      <c r="MXG66" s="27"/>
      <c r="MXH66" s="27"/>
      <c r="MXI66" s="27"/>
      <c r="MXJ66" s="27"/>
      <c r="MXK66" s="27"/>
      <c r="MXL66" s="27"/>
      <c r="MXM66" s="27"/>
      <c r="MXN66" s="27"/>
      <c r="MXO66" s="27"/>
      <c r="MXP66" s="27"/>
      <c r="MXQ66" s="27"/>
      <c r="MXR66" s="27"/>
      <c r="MXS66" s="27"/>
      <c r="MXT66" s="27"/>
      <c r="MXU66" s="27"/>
      <c r="MXV66" s="27"/>
      <c r="MXW66" s="27"/>
      <c r="MXX66" s="27"/>
      <c r="MXY66" s="27"/>
      <c r="MXZ66" s="27"/>
      <c r="MYA66" s="27"/>
      <c r="MYB66" s="27"/>
      <c r="MYC66" s="27"/>
      <c r="MYD66" s="27"/>
      <c r="MYE66" s="27"/>
      <c r="MYF66" s="27"/>
      <c r="MYG66" s="27"/>
      <c r="MYH66" s="27"/>
      <c r="MYI66" s="27"/>
      <c r="MYJ66" s="27"/>
      <c r="MYK66" s="27"/>
      <c r="MYL66" s="27"/>
      <c r="MYM66" s="27"/>
      <c r="MYN66" s="27"/>
      <c r="MYO66" s="27"/>
      <c r="MYP66" s="27"/>
      <c r="MYQ66" s="27"/>
      <c r="MYR66" s="27"/>
      <c r="MYS66" s="27"/>
      <c r="MYT66" s="27"/>
      <c r="MYU66" s="27"/>
      <c r="MYV66" s="27"/>
      <c r="MYW66" s="27"/>
      <c r="MYX66" s="27"/>
      <c r="MYY66" s="27"/>
      <c r="MYZ66" s="27"/>
      <c r="MZA66" s="27"/>
      <c r="MZB66" s="27"/>
      <c r="MZC66" s="27"/>
      <c r="MZD66" s="27"/>
      <c r="MZE66" s="27"/>
      <c r="MZF66" s="27"/>
      <c r="MZG66" s="27"/>
      <c r="MZH66" s="27"/>
      <c r="MZI66" s="27"/>
      <c r="MZJ66" s="27"/>
      <c r="MZK66" s="27"/>
      <c r="MZL66" s="27"/>
      <c r="MZM66" s="27"/>
      <c r="MZN66" s="27"/>
      <c r="MZO66" s="27"/>
      <c r="MZP66" s="27"/>
      <c r="MZQ66" s="27"/>
      <c r="MZR66" s="27"/>
      <c r="MZS66" s="27"/>
      <c r="MZT66" s="27"/>
      <c r="MZU66" s="27"/>
      <c r="MZV66" s="27"/>
      <c r="MZW66" s="27"/>
      <c r="MZX66" s="27"/>
      <c r="MZY66" s="27"/>
      <c r="MZZ66" s="27"/>
      <c r="NAA66" s="27"/>
      <c r="NAB66" s="27"/>
      <c r="NAC66" s="27"/>
      <c r="NAD66" s="27"/>
      <c r="NAE66" s="27"/>
      <c r="NAF66" s="27"/>
      <c r="NAG66" s="27"/>
      <c r="NAH66" s="27"/>
      <c r="NAI66" s="27"/>
      <c r="NAJ66" s="27"/>
      <c r="NAK66" s="27"/>
      <c r="NAL66" s="27"/>
      <c r="NAM66" s="27"/>
      <c r="NAN66" s="27"/>
      <c r="NAO66" s="27"/>
      <c r="NAP66" s="27"/>
      <c r="NAQ66" s="27"/>
      <c r="NAR66" s="27"/>
      <c r="NAS66" s="27"/>
      <c r="NAT66" s="27"/>
      <c r="NAU66" s="27"/>
      <c r="NAV66" s="27"/>
      <c r="NAW66" s="27"/>
      <c r="NAX66" s="27"/>
      <c r="NAY66" s="27"/>
      <c r="NAZ66" s="27"/>
      <c r="NBA66" s="27"/>
      <c r="NBB66" s="27"/>
      <c r="NBC66" s="27"/>
      <c r="NBD66" s="27"/>
      <c r="NBE66" s="27"/>
      <c r="NBF66" s="27"/>
      <c r="NBG66" s="27"/>
      <c r="NBH66" s="27"/>
      <c r="NBI66" s="27"/>
      <c r="NBJ66" s="27"/>
      <c r="NBK66" s="27"/>
      <c r="NBL66" s="27"/>
      <c r="NBM66" s="27"/>
      <c r="NBN66" s="27"/>
      <c r="NBO66" s="27"/>
      <c r="NBP66" s="27"/>
      <c r="NBQ66" s="27"/>
      <c r="NBR66" s="27"/>
      <c r="NBS66" s="27"/>
      <c r="NBT66" s="27"/>
      <c r="NBU66" s="27"/>
      <c r="NBV66" s="27"/>
      <c r="NBW66" s="27"/>
      <c r="NBX66" s="27"/>
      <c r="NBY66" s="27"/>
      <c r="NBZ66" s="27"/>
      <c r="NCA66" s="27"/>
      <c r="NCB66" s="27"/>
      <c r="NCC66" s="27"/>
      <c r="NCD66" s="27"/>
      <c r="NCE66" s="27"/>
      <c r="NCF66" s="27"/>
      <c r="NCG66" s="27"/>
      <c r="NCH66" s="27"/>
      <c r="NCI66" s="27"/>
      <c r="NCJ66" s="27"/>
      <c r="NCK66" s="27"/>
      <c r="NCL66" s="27"/>
      <c r="NCM66" s="27"/>
      <c r="NCN66" s="27"/>
      <c r="NCO66" s="27"/>
      <c r="NCP66" s="27"/>
      <c r="NCQ66" s="27"/>
      <c r="NCR66" s="27"/>
      <c r="NCS66" s="27"/>
      <c r="NCT66" s="27"/>
      <c r="NCU66" s="27"/>
      <c r="NCV66" s="27"/>
      <c r="NCW66" s="27"/>
      <c r="NCX66" s="27"/>
      <c r="NCY66" s="27"/>
      <c r="NCZ66" s="27"/>
      <c r="NDA66" s="27"/>
      <c r="NDB66" s="27"/>
      <c r="NDC66" s="27"/>
      <c r="NDD66" s="27"/>
      <c r="NDE66" s="27"/>
      <c r="NDF66" s="27"/>
      <c r="NDG66" s="27"/>
      <c r="NDH66" s="27"/>
      <c r="NDI66" s="27"/>
      <c r="NDJ66" s="27"/>
      <c r="NDK66" s="27"/>
      <c r="NDL66" s="27"/>
      <c r="NDM66" s="27"/>
      <c r="NDN66" s="27"/>
      <c r="NDO66" s="27"/>
      <c r="NDP66" s="27"/>
      <c r="NDQ66" s="27"/>
      <c r="NDR66" s="27"/>
      <c r="NDS66" s="27"/>
      <c r="NDT66" s="27"/>
      <c r="NDU66" s="27"/>
      <c r="NDV66" s="27"/>
      <c r="NDW66" s="27"/>
      <c r="NDX66" s="27"/>
      <c r="NDY66" s="27"/>
      <c r="NDZ66" s="27"/>
      <c r="NEA66" s="27"/>
      <c r="NEB66" s="27"/>
      <c r="NEC66" s="27"/>
      <c r="NED66" s="27"/>
      <c r="NEE66" s="27"/>
      <c r="NEF66" s="27"/>
      <c r="NEG66" s="27"/>
      <c r="NEH66" s="27"/>
      <c r="NEI66" s="27"/>
      <c r="NEJ66" s="27"/>
      <c r="NEK66" s="27"/>
      <c r="NEL66" s="27"/>
      <c r="NEM66" s="27"/>
      <c r="NEN66" s="27"/>
      <c r="NEO66" s="27"/>
      <c r="NEP66" s="27"/>
      <c r="NEQ66" s="27"/>
      <c r="NER66" s="27"/>
      <c r="NES66" s="27"/>
      <c r="NET66" s="27"/>
      <c r="NEU66" s="27"/>
      <c r="NEV66" s="27"/>
      <c r="NEW66" s="27"/>
      <c r="NEX66" s="27"/>
      <c r="NEY66" s="27"/>
      <c r="NEZ66" s="27"/>
      <c r="NFA66" s="27"/>
      <c r="NFB66" s="27"/>
      <c r="NFC66" s="27"/>
      <c r="NFD66" s="27"/>
      <c r="NFE66" s="27"/>
      <c r="NFF66" s="27"/>
      <c r="NFG66" s="27"/>
      <c r="NFH66" s="27"/>
      <c r="NFI66" s="27"/>
      <c r="NFJ66" s="27"/>
      <c r="NFK66" s="27"/>
      <c r="NFL66" s="27"/>
      <c r="NFM66" s="27"/>
      <c r="NFN66" s="27"/>
      <c r="NFO66" s="27"/>
      <c r="NFP66" s="27"/>
      <c r="NFQ66" s="27"/>
      <c r="NFR66" s="27"/>
      <c r="NFS66" s="27"/>
      <c r="NFT66" s="27"/>
      <c r="NFU66" s="27"/>
      <c r="NFV66" s="27"/>
      <c r="NFW66" s="27"/>
      <c r="NFX66" s="27"/>
      <c r="NFY66" s="27"/>
      <c r="NFZ66" s="27"/>
      <c r="NGA66" s="27"/>
      <c r="NGB66" s="27"/>
      <c r="NGC66" s="27"/>
      <c r="NGD66" s="27"/>
      <c r="NGE66" s="27"/>
      <c r="NGF66" s="27"/>
      <c r="NGG66" s="27"/>
      <c r="NGH66" s="27"/>
      <c r="NGI66" s="27"/>
      <c r="NGJ66" s="27"/>
      <c r="NGK66" s="27"/>
      <c r="NGL66" s="27"/>
      <c r="NGM66" s="27"/>
      <c r="NGN66" s="27"/>
      <c r="NGO66" s="27"/>
      <c r="NGP66" s="27"/>
      <c r="NGQ66" s="27"/>
      <c r="NGR66" s="27"/>
      <c r="NGS66" s="27"/>
      <c r="NGT66" s="27"/>
      <c r="NGU66" s="27"/>
      <c r="NGV66" s="27"/>
      <c r="NGW66" s="27"/>
      <c r="NGX66" s="27"/>
      <c r="NGY66" s="27"/>
      <c r="NGZ66" s="27"/>
      <c r="NHA66" s="27"/>
      <c r="NHB66" s="27"/>
      <c r="NHC66" s="27"/>
      <c r="NHD66" s="27"/>
      <c r="NHE66" s="27"/>
      <c r="NHF66" s="27"/>
      <c r="NHG66" s="27"/>
      <c r="NHH66" s="27"/>
      <c r="NHI66" s="27"/>
      <c r="NHJ66" s="27"/>
      <c r="NHK66" s="27"/>
      <c r="NHL66" s="27"/>
      <c r="NHM66" s="27"/>
      <c r="NHN66" s="27"/>
      <c r="NHO66" s="27"/>
      <c r="NHP66" s="27"/>
      <c r="NHQ66" s="27"/>
      <c r="NHR66" s="27"/>
      <c r="NHS66" s="27"/>
      <c r="NHT66" s="27"/>
      <c r="NHU66" s="27"/>
      <c r="NHV66" s="27"/>
      <c r="NHW66" s="27"/>
      <c r="NHX66" s="27"/>
      <c r="NHY66" s="27"/>
      <c r="NHZ66" s="27"/>
      <c r="NIA66" s="27"/>
      <c r="NIB66" s="27"/>
      <c r="NIC66" s="27"/>
      <c r="NID66" s="27"/>
      <c r="NIE66" s="27"/>
      <c r="NIF66" s="27"/>
      <c r="NIG66" s="27"/>
      <c r="NIH66" s="27"/>
      <c r="NII66" s="27"/>
      <c r="NIJ66" s="27"/>
      <c r="NIK66" s="27"/>
      <c r="NIL66" s="27"/>
      <c r="NIM66" s="27"/>
      <c r="NIN66" s="27"/>
      <c r="NIO66" s="27"/>
      <c r="NIP66" s="27"/>
      <c r="NIQ66" s="27"/>
      <c r="NIR66" s="27"/>
      <c r="NIS66" s="27"/>
      <c r="NIT66" s="27"/>
      <c r="NIU66" s="27"/>
      <c r="NIV66" s="27"/>
      <c r="NIW66" s="27"/>
      <c r="NIX66" s="27"/>
      <c r="NIY66" s="27"/>
      <c r="NIZ66" s="27"/>
      <c r="NJA66" s="27"/>
      <c r="NJB66" s="27"/>
      <c r="NJC66" s="27"/>
      <c r="NJD66" s="27"/>
      <c r="NJE66" s="27"/>
      <c r="NJF66" s="27"/>
      <c r="NJG66" s="27"/>
      <c r="NJH66" s="27"/>
      <c r="NJI66" s="27"/>
      <c r="NJJ66" s="27"/>
      <c r="NJK66" s="27"/>
      <c r="NJL66" s="27"/>
      <c r="NJM66" s="27"/>
      <c r="NJN66" s="27"/>
      <c r="NJO66" s="27"/>
      <c r="NJP66" s="27"/>
      <c r="NJQ66" s="27"/>
      <c r="NJR66" s="27"/>
      <c r="NJS66" s="27"/>
      <c r="NJT66" s="27"/>
      <c r="NJU66" s="27"/>
      <c r="NJV66" s="27"/>
      <c r="NJW66" s="27"/>
      <c r="NJX66" s="27"/>
      <c r="NJY66" s="27"/>
      <c r="NJZ66" s="27"/>
      <c r="NKA66" s="27"/>
      <c r="NKB66" s="27"/>
      <c r="NKC66" s="27"/>
      <c r="NKD66" s="27"/>
      <c r="NKE66" s="27"/>
      <c r="NKF66" s="27"/>
      <c r="NKG66" s="27"/>
      <c r="NKH66" s="27"/>
      <c r="NKI66" s="27"/>
      <c r="NKJ66" s="27"/>
      <c r="NKK66" s="27"/>
      <c r="NKL66" s="27"/>
      <c r="NKM66" s="27"/>
      <c r="NKN66" s="27"/>
      <c r="NKO66" s="27"/>
      <c r="NKP66" s="27"/>
      <c r="NKQ66" s="27"/>
      <c r="NKR66" s="27"/>
      <c r="NKS66" s="27"/>
      <c r="NKT66" s="27"/>
      <c r="NKU66" s="27"/>
      <c r="NKV66" s="27"/>
      <c r="NKW66" s="27"/>
      <c r="NKX66" s="27"/>
      <c r="NKY66" s="27"/>
      <c r="NKZ66" s="27"/>
      <c r="NLA66" s="27"/>
      <c r="NLB66" s="27"/>
      <c r="NLC66" s="27"/>
      <c r="NLD66" s="27"/>
      <c r="NLE66" s="27"/>
      <c r="NLF66" s="27"/>
      <c r="NLG66" s="27"/>
      <c r="NLH66" s="27"/>
      <c r="NLI66" s="27"/>
      <c r="NLJ66" s="27"/>
      <c r="NLK66" s="27"/>
      <c r="NLL66" s="27"/>
      <c r="NLM66" s="27"/>
      <c r="NLN66" s="27"/>
      <c r="NLO66" s="27"/>
      <c r="NLP66" s="27"/>
      <c r="NLQ66" s="27"/>
      <c r="NLR66" s="27"/>
      <c r="NLS66" s="27"/>
      <c r="NLT66" s="27"/>
      <c r="NLU66" s="27"/>
      <c r="NLV66" s="27"/>
      <c r="NLW66" s="27"/>
      <c r="NLX66" s="27"/>
      <c r="NLY66" s="27"/>
      <c r="NLZ66" s="27"/>
      <c r="NMA66" s="27"/>
      <c r="NMB66" s="27"/>
      <c r="NMC66" s="27"/>
      <c r="NMD66" s="27"/>
      <c r="NME66" s="27"/>
      <c r="NMF66" s="27"/>
      <c r="NMG66" s="27"/>
      <c r="NMH66" s="27"/>
      <c r="NMI66" s="27"/>
      <c r="NMJ66" s="27"/>
      <c r="NMK66" s="27"/>
      <c r="NML66" s="27"/>
      <c r="NMM66" s="27"/>
      <c r="NMN66" s="27"/>
      <c r="NMO66" s="27"/>
      <c r="NMP66" s="27"/>
      <c r="NMQ66" s="27"/>
      <c r="NMR66" s="27"/>
      <c r="NMS66" s="27"/>
      <c r="NMT66" s="27"/>
      <c r="NMU66" s="27"/>
      <c r="NMV66" s="27"/>
      <c r="NMW66" s="27"/>
      <c r="NMX66" s="27"/>
      <c r="NMY66" s="27"/>
      <c r="NMZ66" s="27"/>
      <c r="NNA66" s="27"/>
      <c r="NNB66" s="27"/>
      <c r="NNC66" s="27"/>
      <c r="NND66" s="27"/>
      <c r="NNE66" s="27"/>
      <c r="NNF66" s="27"/>
      <c r="NNG66" s="27"/>
      <c r="NNH66" s="27"/>
      <c r="NNI66" s="27"/>
      <c r="NNJ66" s="27"/>
      <c r="NNK66" s="27"/>
      <c r="NNL66" s="27"/>
      <c r="NNM66" s="27"/>
      <c r="NNN66" s="27"/>
      <c r="NNO66" s="27"/>
      <c r="NNP66" s="27"/>
      <c r="NNQ66" s="27"/>
      <c r="NNR66" s="27"/>
      <c r="NNS66" s="27"/>
      <c r="NNT66" s="27"/>
      <c r="NNU66" s="27"/>
      <c r="NNV66" s="27"/>
      <c r="NNW66" s="27"/>
      <c r="NNX66" s="27"/>
      <c r="NNY66" s="27"/>
      <c r="NNZ66" s="27"/>
      <c r="NOA66" s="27"/>
      <c r="NOB66" s="27"/>
      <c r="NOC66" s="27"/>
      <c r="NOD66" s="27"/>
      <c r="NOE66" s="27"/>
      <c r="NOF66" s="27"/>
      <c r="NOG66" s="27"/>
      <c r="NOH66" s="27"/>
      <c r="NOI66" s="27"/>
      <c r="NOJ66" s="27"/>
      <c r="NOK66" s="27"/>
      <c r="NOL66" s="27"/>
      <c r="NOM66" s="27"/>
      <c r="NON66" s="27"/>
      <c r="NOO66" s="27"/>
      <c r="NOP66" s="27"/>
      <c r="NOQ66" s="27"/>
      <c r="NOR66" s="27"/>
      <c r="NOS66" s="27"/>
      <c r="NOT66" s="27"/>
      <c r="NOU66" s="27"/>
      <c r="NOV66" s="27"/>
      <c r="NOW66" s="27"/>
      <c r="NOX66" s="27"/>
      <c r="NOY66" s="27"/>
      <c r="NOZ66" s="27"/>
      <c r="NPA66" s="27"/>
      <c r="NPB66" s="27"/>
      <c r="NPC66" s="27"/>
      <c r="NPD66" s="27"/>
      <c r="NPE66" s="27"/>
      <c r="NPF66" s="27"/>
      <c r="NPG66" s="27"/>
      <c r="NPH66" s="27"/>
      <c r="NPI66" s="27"/>
      <c r="NPJ66" s="27"/>
      <c r="NPK66" s="27"/>
      <c r="NPL66" s="27"/>
      <c r="NPM66" s="27"/>
      <c r="NPN66" s="27"/>
      <c r="NPO66" s="27"/>
      <c r="NPP66" s="27"/>
      <c r="NPQ66" s="27"/>
      <c r="NPR66" s="27"/>
      <c r="NPS66" s="27"/>
      <c r="NPT66" s="27"/>
      <c r="NPU66" s="27"/>
      <c r="NPV66" s="27"/>
      <c r="NPW66" s="27"/>
      <c r="NPX66" s="27"/>
      <c r="NPY66" s="27"/>
      <c r="NPZ66" s="27"/>
      <c r="NQA66" s="27"/>
      <c r="NQB66" s="27"/>
      <c r="NQC66" s="27"/>
      <c r="NQD66" s="27"/>
      <c r="NQE66" s="27"/>
      <c r="NQF66" s="27"/>
      <c r="NQG66" s="27"/>
      <c r="NQH66" s="27"/>
      <c r="NQI66" s="27"/>
      <c r="NQJ66" s="27"/>
      <c r="NQK66" s="27"/>
      <c r="NQL66" s="27"/>
      <c r="NQM66" s="27"/>
      <c r="NQN66" s="27"/>
      <c r="NQO66" s="27"/>
      <c r="NQP66" s="27"/>
      <c r="NQQ66" s="27"/>
      <c r="NQR66" s="27"/>
      <c r="NQS66" s="27"/>
      <c r="NQT66" s="27"/>
      <c r="NQU66" s="27"/>
      <c r="NQV66" s="27"/>
      <c r="NQW66" s="27"/>
      <c r="NQX66" s="27"/>
      <c r="NQY66" s="27"/>
      <c r="NQZ66" s="27"/>
      <c r="NRA66" s="27"/>
      <c r="NRB66" s="27"/>
      <c r="NRC66" s="27"/>
      <c r="NRD66" s="27"/>
      <c r="NRE66" s="27"/>
      <c r="NRF66" s="27"/>
      <c r="NRG66" s="27"/>
      <c r="NRH66" s="27"/>
      <c r="NRI66" s="27"/>
      <c r="NRJ66" s="27"/>
      <c r="NRK66" s="27"/>
      <c r="NRL66" s="27"/>
      <c r="NRM66" s="27"/>
      <c r="NRN66" s="27"/>
      <c r="NRO66" s="27"/>
      <c r="NRP66" s="27"/>
      <c r="NRQ66" s="27"/>
      <c r="NRR66" s="27"/>
      <c r="NRS66" s="27"/>
      <c r="NRT66" s="27"/>
      <c r="NRU66" s="27"/>
      <c r="NRV66" s="27"/>
      <c r="NRW66" s="27"/>
      <c r="NRX66" s="27"/>
      <c r="NRY66" s="27"/>
      <c r="NRZ66" s="27"/>
      <c r="NSA66" s="27"/>
      <c r="NSB66" s="27"/>
      <c r="NSC66" s="27"/>
      <c r="NSD66" s="27"/>
      <c r="NSE66" s="27"/>
      <c r="NSF66" s="27"/>
      <c r="NSG66" s="27"/>
      <c r="NSH66" s="27"/>
      <c r="NSI66" s="27"/>
      <c r="NSJ66" s="27"/>
      <c r="NSK66" s="27"/>
      <c r="NSL66" s="27"/>
      <c r="NSM66" s="27"/>
      <c r="NSN66" s="27"/>
      <c r="NSO66" s="27"/>
      <c r="NSP66" s="27"/>
      <c r="NSQ66" s="27"/>
      <c r="NSR66" s="27"/>
      <c r="NSS66" s="27"/>
      <c r="NST66" s="27"/>
      <c r="NSU66" s="27"/>
      <c r="NSV66" s="27"/>
      <c r="NSW66" s="27"/>
      <c r="NSX66" s="27"/>
      <c r="NSY66" s="27"/>
      <c r="NSZ66" s="27"/>
      <c r="NTA66" s="27"/>
      <c r="NTB66" s="27"/>
      <c r="NTC66" s="27"/>
      <c r="NTD66" s="27"/>
      <c r="NTE66" s="27"/>
      <c r="NTF66" s="27"/>
      <c r="NTG66" s="27"/>
      <c r="NTH66" s="27"/>
      <c r="NTI66" s="27"/>
      <c r="NTJ66" s="27"/>
      <c r="NTK66" s="27"/>
      <c r="NTL66" s="27"/>
      <c r="NTM66" s="27"/>
      <c r="NTN66" s="27"/>
      <c r="NTO66" s="27"/>
      <c r="NTP66" s="27"/>
      <c r="NTQ66" s="27"/>
      <c r="NTR66" s="27"/>
      <c r="NTS66" s="27"/>
      <c r="NTT66" s="27"/>
      <c r="NTU66" s="27"/>
      <c r="NTV66" s="27"/>
      <c r="NTW66" s="27"/>
      <c r="NTX66" s="27"/>
      <c r="NTY66" s="27"/>
      <c r="NTZ66" s="27"/>
      <c r="NUA66" s="27"/>
      <c r="NUB66" s="27"/>
      <c r="NUC66" s="27"/>
      <c r="NUD66" s="27"/>
      <c r="NUE66" s="27"/>
      <c r="NUF66" s="27"/>
      <c r="NUG66" s="27"/>
      <c r="NUH66" s="27"/>
      <c r="NUI66" s="27"/>
      <c r="NUJ66" s="27"/>
      <c r="NUK66" s="27"/>
      <c r="NUL66" s="27"/>
      <c r="NUM66" s="27"/>
      <c r="NUN66" s="27"/>
      <c r="NUO66" s="27"/>
      <c r="NUP66" s="27"/>
      <c r="NUQ66" s="27"/>
      <c r="NUR66" s="27"/>
      <c r="NUS66" s="27"/>
      <c r="NUT66" s="27"/>
      <c r="NUU66" s="27"/>
      <c r="NUV66" s="27"/>
      <c r="NUW66" s="27"/>
      <c r="NUX66" s="27"/>
      <c r="NUY66" s="27"/>
      <c r="NUZ66" s="27"/>
      <c r="NVA66" s="27"/>
      <c r="NVB66" s="27"/>
      <c r="NVC66" s="27"/>
      <c r="NVD66" s="27"/>
      <c r="NVE66" s="27"/>
      <c r="NVF66" s="27"/>
      <c r="NVG66" s="27"/>
      <c r="NVH66" s="27"/>
      <c r="NVI66" s="27"/>
      <c r="NVJ66" s="27"/>
      <c r="NVK66" s="27"/>
      <c r="NVL66" s="27"/>
      <c r="NVM66" s="27"/>
      <c r="NVN66" s="27"/>
      <c r="NVO66" s="27"/>
      <c r="NVP66" s="27"/>
      <c r="NVQ66" s="27"/>
      <c r="NVR66" s="27"/>
      <c r="NVS66" s="27"/>
      <c r="NVT66" s="27"/>
      <c r="NVU66" s="27"/>
      <c r="NVV66" s="27"/>
      <c r="NVW66" s="27"/>
      <c r="NVX66" s="27"/>
      <c r="NVY66" s="27"/>
      <c r="NVZ66" s="27"/>
      <c r="NWA66" s="27"/>
      <c r="NWB66" s="27"/>
      <c r="NWC66" s="27"/>
      <c r="NWD66" s="27"/>
      <c r="NWE66" s="27"/>
      <c r="NWF66" s="27"/>
      <c r="NWG66" s="27"/>
      <c r="NWH66" s="27"/>
      <c r="NWI66" s="27"/>
      <c r="NWJ66" s="27"/>
      <c r="NWK66" s="27"/>
      <c r="NWL66" s="27"/>
      <c r="NWM66" s="27"/>
      <c r="NWN66" s="27"/>
      <c r="NWO66" s="27"/>
      <c r="NWP66" s="27"/>
      <c r="NWQ66" s="27"/>
      <c r="NWR66" s="27"/>
      <c r="NWS66" s="27"/>
      <c r="NWT66" s="27"/>
      <c r="NWU66" s="27"/>
      <c r="NWV66" s="27"/>
      <c r="NWW66" s="27"/>
      <c r="NWX66" s="27"/>
      <c r="NWY66" s="27"/>
      <c r="NWZ66" s="27"/>
      <c r="NXA66" s="27"/>
      <c r="NXB66" s="27"/>
      <c r="NXC66" s="27"/>
      <c r="NXD66" s="27"/>
      <c r="NXE66" s="27"/>
      <c r="NXF66" s="27"/>
      <c r="NXG66" s="27"/>
      <c r="NXH66" s="27"/>
      <c r="NXI66" s="27"/>
      <c r="NXJ66" s="27"/>
      <c r="NXK66" s="27"/>
      <c r="NXL66" s="27"/>
      <c r="NXM66" s="27"/>
      <c r="NXN66" s="27"/>
      <c r="NXO66" s="27"/>
      <c r="NXP66" s="27"/>
      <c r="NXQ66" s="27"/>
      <c r="NXR66" s="27"/>
      <c r="NXS66" s="27"/>
      <c r="NXT66" s="27"/>
      <c r="NXU66" s="27"/>
      <c r="NXV66" s="27"/>
      <c r="NXW66" s="27"/>
      <c r="NXX66" s="27"/>
      <c r="NXY66" s="27"/>
      <c r="NXZ66" s="27"/>
      <c r="NYA66" s="27"/>
      <c r="NYB66" s="27"/>
      <c r="NYC66" s="27"/>
      <c r="NYD66" s="27"/>
      <c r="NYE66" s="27"/>
      <c r="NYF66" s="27"/>
      <c r="NYG66" s="27"/>
      <c r="NYH66" s="27"/>
      <c r="NYI66" s="27"/>
      <c r="NYJ66" s="27"/>
      <c r="NYK66" s="27"/>
      <c r="NYL66" s="27"/>
      <c r="NYM66" s="27"/>
      <c r="NYN66" s="27"/>
      <c r="NYO66" s="27"/>
      <c r="NYP66" s="27"/>
      <c r="NYQ66" s="27"/>
      <c r="NYR66" s="27"/>
      <c r="NYS66" s="27"/>
      <c r="NYT66" s="27"/>
      <c r="NYU66" s="27"/>
      <c r="NYV66" s="27"/>
      <c r="NYW66" s="27"/>
      <c r="NYX66" s="27"/>
      <c r="NYY66" s="27"/>
      <c r="NYZ66" s="27"/>
      <c r="NZA66" s="27"/>
      <c r="NZB66" s="27"/>
      <c r="NZC66" s="27"/>
      <c r="NZD66" s="27"/>
      <c r="NZE66" s="27"/>
      <c r="NZF66" s="27"/>
      <c r="NZG66" s="27"/>
      <c r="NZH66" s="27"/>
      <c r="NZI66" s="27"/>
      <c r="NZJ66" s="27"/>
      <c r="NZK66" s="27"/>
      <c r="NZL66" s="27"/>
      <c r="NZM66" s="27"/>
      <c r="NZN66" s="27"/>
      <c r="NZO66" s="27"/>
      <c r="NZP66" s="27"/>
      <c r="NZQ66" s="27"/>
      <c r="NZR66" s="27"/>
      <c r="NZS66" s="27"/>
      <c r="NZT66" s="27"/>
      <c r="NZU66" s="27"/>
      <c r="NZV66" s="27"/>
      <c r="NZW66" s="27"/>
      <c r="NZX66" s="27"/>
      <c r="NZY66" s="27"/>
      <c r="NZZ66" s="27"/>
      <c r="OAA66" s="27"/>
      <c r="OAB66" s="27"/>
      <c r="OAC66" s="27"/>
      <c r="OAD66" s="27"/>
      <c r="OAE66" s="27"/>
      <c r="OAF66" s="27"/>
      <c r="OAG66" s="27"/>
      <c r="OAH66" s="27"/>
      <c r="OAI66" s="27"/>
      <c r="OAJ66" s="27"/>
      <c r="OAK66" s="27"/>
      <c r="OAL66" s="27"/>
      <c r="OAM66" s="27"/>
      <c r="OAN66" s="27"/>
      <c r="OAO66" s="27"/>
      <c r="OAP66" s="27"/>
      <c r="OAQ66" s="27"/>
      <c r="OAR66" s="27"/>
      <c r="OAS66" s="27"/>
      <c r="OAT66" s="27"/>
      <c r="OAU66" s="27"/>
      <c r="OAV66" s="27"/>
      <c r="OAW66" s="27"/>
      <c r="OAX66" s="27"/>
      <c r="OAY66" s="27"/>
      <c r="OAZ66" s="27"/>
      <c r="OBA66" s="27"/>
      <c r="OBB66" s="27"/>
      <c r="OBC66" s="27"/>
      <c r="OBD66" s="27"/>
      <c r="OBE66" s="27"/>
      <c r="OBF66" s="27"/>
      <c r="OBG66" s="27"/>
      <c r="OBH66" s="27"/>
      <c r="OBI66" s="27"/>
      <c r="OBJ66" s="27"/>
      <c r="OBK66" s="27"/>
      <c r="OBL66" s="27"/>
      <c r="OBM66" s="27"/>
      <c r="OBN66" s="27"/>
      <c r="OBO66" s="27"/>
      <c r="OBP66" s="27"/>
      <c r="OBQ66" s="27"/>
      <c r="OBR66" s="27"/>
      <c r="OBS66" s="27"/>
      <c r="OBT66" s="27"/>
      <c r="OBU66" s="27"/>
      <c r="OBV66" s="27"/>
      <c r="OBW66" s="27"/>
      <c r="OBX66" s="27"/>
      <c r="OBY66" s="27"/>
      <c r="OBZ66" s="27"/>
      <c r="OCA66" s="27"/>
      <c r="OCB66" s="27"/>
      <c r="OCC66" s="27"/>
      <c r="OCD66" s="27"/>
      <c r="OCE66" s="27"/>
      <c r="OCF66" s="27"/>
      <c r="OCG66" s="27"/>
      <c r="OCH66" s="27"/>
      <c r="OCI66" s="27"/>
      <c r="OCJ66" s="27"/>
      <c r="OCK66" s="27"/>
      <c r="OCL66" s="27"/>
      <c r="OCM66" s="27"/>
      <c r="OCN66" s="27"/>
      <c r="OCO66" s="27"/>
      <c r="OCP66" s="27"/>
      <c r="OCQ66" s="27"/>
      <c r="OCR66" s="27"/>
      <c r="OCS66" s="27"/>
      <c r="OCT66" s="27"/>
      <c r="OCU66" s="27"/>
      <c r="OCV66" s="27"/>
      <c r="OCW66" s="27"/>
      <c r="OCX66" s="27"/>
      <c r="OCY66" s="27"/>
      <c r="OCZ66" s="27"/>
      <c r="ODA66" s="27"/>
      <c r="ODB66" s="27"/>
      <c r="ODC66" s="27"/>
      <c r="ODD66" s="27"/>
      <c r="ODE66" s="27"/>
      <c r="ODF66" s="27"/>
      <c r="ODG66" s="27"/>
      <c r="ODH66" s="27"/>
      <c r="ODI66" s="27"/>
      <c r="ODJ66" s="27"/>
      <c r="ODK66" s="27"/>
      <c r="ODL66" s="27"/>
      <c r="ODM66" s="27"/>
      <c r="ODN66" s="27"/>
      <c r="ODO66" s="27"/>
      <c r="ODP66" s="27"/>
      <c r="ODQ66" s="27"/>
      <c r="ODR66" s="27"/>
      <c r="ODS66" s="27"/>
      <c r="ODT66" s="27"/>
      <c r="ODU66" s="27"/>
      <c r="ODV66" s="27"/>
      <c r="ODW66" s="27"/>
      <c r="ODX66" s="27"/>
      <c r="ODY66" s="27"/>
      <c r="ODZ66" s="27"/>
      <c r="OEA66" s="27"/>
      <c r="OEB66" s="27"/>
      <c r="OEC66" s="27"/>
      <c r="OED66" s="27"/>
      <c r="OEE66" s="27"/>
      <c r="OEF66" s="27"/>
      <c r="OEG66" s="27"/>
      <c r="OEH66" s="27"/>
      <c r="OEI66" s="27"/>
      <c r="OEJ66" s="27"/>
      <c r="OEK66" s="27"/>
      <c r="OEL66" s="27"/>
      <c r="OEM66" s="27"/>
      <c r="OEN66" s="27"/>
      <c r="OEO66" s="27"/>
      <c r="OEP66" s="27"/>
      <c r="OEQ66" s="27"/>
      <c r="OER66" s="27"/>
      <c r="OES66" s="27"/>
      <c r="OET66" s="27"/>
      <c r="OEU66" s="27"/>
      <c r="OEV66" s="27"/>
      <c r="OEW66" s="27"/>
      <c r="OEX66" s="27"/>
      <c r="OEY66" s="27"/>
      <c r="OEZ66" s="27"/>
      <c r="OFA66" s="27"/>
      <c r="OFB66" s="27"/>
      <c r="OFC66" s="27"/>
      <c r="OFD66" s="27"/>
      <c r="OFE66" s="27"/>
      <c r="OFF66" s="27"/>
      <c r="OFG66" s="27"/>
      <c r="OFH66" s="27"/>
      <c r="OFI66" s="27"/>
      <c r="OFJ66" s="27"/>
      <c r="OFK66" s="27"/>
      <c r="OFL66" s="27"/>
      <c r="OFM66" s="27"/>
      <c r="OFN66" s="27"/>
      <c r="OFO66" s="27"/>
      <c r="OFP66" s="27"/>
      <c r="OFQ66" s="27"/>
      <c r="OFR66" s="27"/>
      <c r="OFS66" s="27"/>
      <c r="OFT66" s="27"/>
      <c r="OFU66" s="27"/>
      <c r="OFV66" s="27"/>
      <c r="OFW66" s="27"/>
      <c r="OFX66" s="27"/>
      <c r="OFY66" s="27"/>
      <c r="OFZ66" s="27"/>
      <c r="OGA66" s="27"/>
      <c r="OGB66" s="27"/>
      <c r="OGC66" s="27"/>
      <c r="OGD66" s="27"/>
      <c r="OGE66" s="27"/>
      <c r="OGF66" s="27"/>
      <c r="OGG66" s="27"/>
      <c r="OGH66" s="27"/>
      <c r="OGI66" s="27"/>
      <c r="OGJ66" s="27"/>
      <c r="OGK66" s="27"/>
      <c r="OGL66" s="27"/>
      <c r="OGM66" s="27"/>
      <c r="OGN66" s="27"/>
      <c r="OGO66" s="27"/>
      <c r="OGP66" s="27"/>
      <c r="OGQ66" s="27"/>
      <c r="OGR66" s="27"/>
      <c r="OGS66" s="27"/>
      <c r="OGT66" s="27"/>
      <c r="OGU66" s="27"/>
      <c r="OGV66" s="27"/>
      <c r="OGW66" s="27"/>
      <c r="OGX66" s="27"/>
      <c r="OGY66" s="27"/>
      <c r="OGZ66" s="27"/>
      <c r="OHA66" s="27"/>
      <c r="OHB66" s="27"/>
      <c r="OHC66" s="27"/>
      <c r="OHD66" s="27"/>
      <c r="OHE66" s="27"/>
      <c r="OHF66" s="27"/>
      <c r="OHG66" s="27"/>
      <c r="OHH66" s="27"/>
      <c r="OHI66" s="27"/>
      <c r="OHJ66" s="27"/>
      <c r="OHK66" s="27"/>
      <c r="OHL66" s="27"/>
      <c r="OHM66" s="27"/>
      <c r="OHN66" s="27"/>
      <c r="OHO66" s="27"/>
      <c r="OHP66" s="27"/>
      <c r="OHQ66" s="27"/>
      <c r="OHR66" s="27"/>
      <c r="OHS66" s="27"/>
      <c r="OHT66" s="27"/>
      <c r="OHU66" s="27"/>
      <c r="OHV66" s="27"/>
      <c r="OHW66" s="27"/>
      <c r="OHX66" s="27"/>
      <c r="OHY66" s="27"/>
      <c r="OHZ66" s="27"/>
      <c r="OIA66" s="27"/>
      <c r="OIB66" s="27"/>
      <c r="OIC66" s="27"/>
      <c r="OID66" s="27"/>
      <c r="OIE66" s="27"/>
      <c r="OIF66" s="27"/>
      <c r="OIG66" s="27"/>
      <c r="OIH66" s="27"/>
      <c r="OII66" s="27"/>
      <c r="OIJ66" s="27"/>
      <c r="OIK66" s="27"/>
      <c r="OIL66" s="27"/>
      <c r="OIM66" s="27"/>
      <c r="OIN66" s="27"/>
      <c r="OIO66" s="27"/>
      <c r="OIP66" s="27"/>
      <c r="OIQ66" s="27"/>
      <c r="OIR66" s="27"/>
      <c r="OIS66" s="27"/>
      <c r="OIT66" s="27"/>
      <c r="OIU66" s="27"/>
      <c r="OIV66" s="27"/>
      <c r="OIW66" s="27"/>
      <c r="OIX66" s="27"/>
      <c r="OIY66" s="27"/>
      <c r="OIZ66" s="27"/>
      <c r="OJA66" s="27"/>
      <c r="OJB66" s="27"/>
      <c r="OJC66" s="27"/>
      <c r="OJD66" s="27"/>
      <c r="OJE66" s="27"/>
      <c r="OJF66" s="27"/>
      <c r="OJG66" s="27"/>
      <c r="OJH66" s="27"/>
      <c r="OJI66" s="27"/>
      <c r="OJJ66" s="27"/>
      <c r="OJK66" s="27"/>
      <c r="OJL66" s="27"/>
      <c r="OJM66" s="27"/>
      <c r="OJN66" s="27"/>
      <c r="OJO66" s="27"/>
      <c r="OJP66" s="27"/>
      <c r="OJQ66" s="27"/>
      <c r="OJR66" s="27"/>
      <c r="OJS66" s="27"/>
      <c r="OJT66" s="27"/>
      <c r="OJU66" s="27"/>
      <c r="OJV66" s="27"/>
      <c r="OJW66" s="27"/>
      <c r="OJX66" s="27"/>
      <c r="OJY66" s="27"/>
      <c r="OJZ66" s="27"/>
      <c r="OKA66" s="27"/>
      <c r="OKB66" s="27"/>
      <c r="OKC66" s="27"/>
      <c r="OKD66" s="27"/>
      <c r="OKE66" s="27"/>
      <c r="OKF66" s="27"/>
      <c r="OKG66" s="27"/>
      <c r="OKH66" s="27"/>
      <c r="OKI66" s="27"/>
      <c r="OKJ66" s="27"/>
      <c r="OKK66" s="27"/>
      <c r="OKL66" s="27"/>
      <c r="OKM66" s="27"/>
      <c r="OKN66" s="27"/>
      <c r="OKO66" s="27"/>
      <c r="OKP66" s="27"/>
      <c r="OKQ66" s="27"/>
      <c r="OKR66" s="27"/>
      <c r="OKS66" s="27"/>
      <c r="OKT66" s="27"/>
      <c r="OKU66" s="27"/>
      <c r="OKV66" s="27"/>
      <c r="OKW66" s="27"/>
      <c r="OKX66" s="27"/>
      <c r="OKY66" s="27"/>
      <c r="OKZ66" s="27"/>
      <c r="OLA66" s="27"/>
      <c r="OLB66" s="27"/>
      <c r="OLC66" s="27"/>
      <c r="OLD66" s="27"/>
      <c r="OLE66" s="27"/>
      <c r="OLF66" s="27"/>
      <c r="OLG66" s="27"/>
      <c r="OLH66" s="27"/>
      <c r="OLI66" s="27"/>
      <c r="OLJ66" s="27"/>
      <c r="OLK66" s="27"/>
      <c r="OLL66" s="27"/>
      <c r="OLM66" s="27"/>
      <c r="OLN66" s="27"/>
      <c r="OLO66" s="27"/>
      <c r="OLP66" s="27"/>
      <c r="OLQ66" s="27"/>
      <c r="OLR66" s="27"/>
      <c r="OLS66" s="27"/>
      <c r="OLT66" s="27"/>
      <c r="OLU66" s="27"/>
      <c r="OLV66" s="27"/>
      <c r="OLW66" s="27"/>
      <c r="OLX66" s="27"/>
      <c r="OLY66" s="27"/>
      <c r="OLZ66" s="27"/>
      <c r="OMA66" s="27"/>
      <c r="OMB66" s="27"/>
      <c r="OMC66" s="27"/>
      <c r="OMD66" s="27"/>
      <c r="OME66" s="27"/>
      <c r="OMF66" s="27"/>
      <c r="OMG66" s="27"/>
      <c r="OMH66" s="27"/>
      <c r="OMI66" s="27"/>
      <c r="OMJ66" s="27"/>
      <c r="OMK66" s="27"/>
      <c r="OML66" s="27"/>
      <c r="OMM66" s="27"/>
      <c r="OMN66" s="27"/>
      <c r="OMO66" s="27"/>
      <c r="OMP66" s="27"/>
      <c r="OMQ66" s="27"/>
      <c r="OMR66" s="27"/>
      <c r="OMS66" s="27"/>
      <c r="OMT66" s="27"/>
      <c r="OMU66" s="27"/>
      <c r="OMV66" s="27"/>
      <c r="OMW66" s="27"/>
      <c r="OMX66" s="27"/>
      <c r="OMY66" s="27"/>
      <c r="OMZ66" s="27"/>
      <c r="ONA66" s="27"/>
      <c r="ONB66" s="27"/>
      <c r="ONC66" s="27"/>
      <c r="OND66" s="27"/>
      <c r="ONE66" s="27"/>
      <c r="ONF66" s="27"/>
      <c r="ONG66" s="27"/>
      <c r="ONH66" s="27"/>
      <c r="ONI66" s="27"/>
      <c r="ONJ66" s="27"/>
      <c r="ONK66" s="27"/>
      <c r="ONL66" s="27"/>
      <c r="ONM66" s="27"/>
      <c r="ONN66" s="27"/>
      <c r="ONO66" s="27"/>
      <c r="ONP66" s="27"/>
      <c r="ONQ66" s="27"/>
      <c r="ONR66" s="27"/>
      <c r="ONS66" s="27"/>
      <c r="ONT66" s="27"/>
      <c r="ONU66" s="27"/>
      <c r="ONV66" s="27"/>
      <c r="ONW66" s="27"/>
      <c r="ONX66" s="27"/>
      <c r="ONY66" s="27"/>
      <c r="ONZ66" s="27"/>
      <c r="OOA66" s="27"/>
      <c r="OOB66" s="27"/>
      <c r="OOC66" s="27"/>
      <c r="OOD66" s="27"/>
      <c r="OOE66" s="27"/>
      <c r="OOF66" s="27"/>
      <c r="OOG66" s="27"/>
      <c r="OOH66" s="27"/>
      <c r="OOI66" s="27"/>
      <c r="OOJ66" s="27"/>
      <c r="OOK66" s="27"/>
      <c r="OOL66" s="27"/>
      <c r="OOM66" s="27"/>
      <c r="OON66" s="27"/>
      <c r="OOO66" s="27"/>
      <c r="OOP66" s="27"/>
      <c r="OOQ66" s="27"/>
      <c r="OOR66" s="27"/>
      <c r="OOS66" s="27"/>
      <c r="OOT66" s="27"/>
      <c r="OOU66" s="27"/>
      <c r="OOV66" s="27"/>
      <c r="OOW66" s="27"/>
      <c r="OOX66" s="27"/>
      <c r="OOY66" s="27"/>
      <c r="OOZ66" s="27"/>
      <c r="OPA66" s="27"/>
      <c r="OPB66" s="27"/>
      <c r="OPC66" s="27"/>
      <c r="OPD66" s="27"/>
      <c r="OPE66" s="27"/>
      <c r="OPF66" s="27"/>
      <c r="OPG66" s="27"/>
      <c r="OPH66" s="27"/>
      <c r="OPI66" s="27"/>
      <c r="OPJ66" s="27"/>
      <c r="OPK66" s="27"/>
      <c r="OPL66" s="27"/>
      <c r="OPM66" s="27"/>
      <c r="OPN66" s="27"/>
      <c r="OPO66" s="27"/>
      <c r="OPP66" s="27"/>
      <c r="OPQ66" s="27"/>
      <c r="OPR66" s="27"/>
      <c r="OPS66" s="27"/>
      <c r="OPT66" s="27"/>
      <c r="OPU66" s="27"/>
      <c r="OPV66" s="27"/>
      <c r="OPW66" s="27"/>
      <c r="OPX66" s="27"/>
      <c r="OPY66" s="27"/>
      <c r="OPZ66" s="27"/>
      <c r="OQA66" s="27"/>
      <c r="OQB66" s="27"/>
      <c r="OQC66" s="27"/>
      <c r="OQD66" s="27"/>
      <c r="OQE66" s="27"/>
      <c r="OQF66" s="27"/>
      <c r="OQG66" s="27"/>
      <c r="OQH66" s="27"/>
      <c r="OQI66" s="27"/>
      <c r="OQJ66" s="27"/>
      <c r="OQK66" s="27"/>
      <c r="OQL66" s="27"/>
      <c r="OQM66" s="27"/>
      <c r="OQN66" s="27"/>
      <c r="OQO66" s="27"/>
      <c r="OQP66" s="27"/>
      <c r="OQQ66" s="27"/>
      <c r="OQR66" s="27"/>
      <c r="OQS66" s="27"/>
      <c r="OQT66" s="27"/>
      <c r="OQU66" s="27"/>
      <c r="OQV66" s="27"/>
      <c r="OQW66" s="27"/>
      <c r="OQX66" s="27"/>
      <c r="OQY66" s="27"/>
      <c r="OQZ66" s="27"/>
      <c r="ORA66" s="27"/>
      <c r="ORB66" s="27"/>
      <c r="ORC66" s="27"/>
      <c r="ORD66" s="27"/>
      <c r="ORE66" s="27"/>
      <c r="ORF66" s="27"/>
      <c r="ORG66" s="27"/>
      <c r="ORH66" s="27"/>
      <c r="ORI66" s="27"/>
      <c r="ORJ66" s="27"/>
      <c r="ORK66" s="27"/>
      <c r="ORL66" s="27"/>
      <c r="ORM66" s="27"/>
      <c r="ORN66" s="27"/>
      <c r="ORO66" s="27"/>
      <c r="ORP66" s="27"/>
      <c r="ORQ66" s="27"/>
      <c r="ORR66" s="27"/>
      <c r="ORS66" s="27"/>
      <c r="ORT66" s="27"/>
      <c r="ORU66" s="27"/>
      <c r="ORV66" s="27"/>
      <c r="ORW66" s="27"/>
      <c r="ORX66" s="27"/>
      <c r="ORY66" s="27"/>
      <c r="ORZ66" s="27"/>
      <c r="OSA66" s="27"/>
      <c r="OSB66" s="27"/>
      <c r="OSC66" s="27"/>
      <c r="OSD66" s="27"/>
      <c r="OSE66" s="27"/>
      <c r="OSF66" s="27"/>
      <c r="OSG66" s="27"/>
      <c r="OSH66" s="27"/>
      <c r="OSI66" s="27"/>
      <c r="OSJ66" s="27"/>
      <c r="OSK66" s="27"/>
      <c r="OSL66" s="27"/>
      <c r="OSM66" s="27"/>
      <c r="OSN66" s="27"/>
      <c r="OSO66" s="27"/>
      <c r="OSP66" s="27"/>
      <c r="OSQ66" s="27"/>
      <c r="OSR66" s="27"/>
      <c r="OSS66" s="27"/>
      <c r="OST66" s="27"/>
      <c r="OSU66" s="27"/>
      <c r="OSV66" s="27"/>
      <c r="OSW66" s="27"/>
      <c r="OSX66" s="27"/>
      <c r="OSY66" s="27"/>
      <c r="OSZ66" s="27"/>
      <c r="OTA66" s="27"/>
      <c r="OTB66" s="27"/>
      <c r="OTC66" s="27"/>
      <c r="OTD66" s="27"/>
      <c r="OTE66" s="27"/>
      <c r="OTF66" s="27"/>
      <c r="OTG66" s="27"/>
      <c r="OTH66" s="27"/>
      <c r="OTI66" s="27"/>
      <c r="OTJ66" s="27"/>
      <c r="OTK66" s="27"/>
      <c r="OTL66" s="27"/>
      <c r="OTM66" s="27"/>
      <c r="OTN66" s="27"/>
      <c r="OTO66" s="27"/>
      <c r="OTP66" s="27"/>
      <c r="OTQ66" s="27"/>
      <c r="OTR66" s="27"/>
      <c r="OTS66" s="27"/>
      <c r="OTT66" s="27"/>
      <c r="OTU66" s="27"/>
      <c r="OTV66" s="27"/>
      <c r="OTW66" s="27"/>
      <c r="OTX66" s="27"/>
      <c r="OTY66" s="27"/>
      <c r="OTZ66" s="27"/>
      <c r="OUA66" s="27"/>
      <c r="OUB66" s="27"/>
      <c r="OUC66" s="27"/>
      <c r="OUD66" s="27"/>
      <c r="OUE66" s="27"/>
      <c r="OUF66" s="27"/>
      <c r="OUG66" s="27"/>
      <c r="OUH66" s="27"/>
      <c r="OUI66" s="27"/>
      <c r="OUJ66" s="27"/>
      <c r="OUK66" s="27"/>
      <c r="OUL66" s="27"/>
      <c r="OUM66" s="27"/>
      <c r="OUN66" s="27"/>
      <c r="OUO66" s="27"/>
      <c r="OUP66" s="27"/>
      <c r="OUQ66" s="27"/>
      <c r="OUR66" s="27"/>
      <c r="OUS66" s="27"/>
      <c r="OUT66" s="27"/>
      <c r="OUU66" s="27"/>
      <c r="OUV66" s="27"/>
      <c r="OUW66" s="27"/>
      <c r="OUX66" s="27"/>
      <c r="OUY66" s="27"/>
      <c r="OUZ66" s="27"/>
      <c r="OVA66" s="27"/>
      <c r="OVB66" s="27"/>
      <c r="OVC66" s="27"/>
      <c r="OVD66" s="27"/>
      <c r="OVE66" s="27"/>
      <c r="OVF66" s="27"/>
      <c r="OVG66" s="27"/>
      <c r="OVH66" s="27"/>
      <c r="OVI66" s="27"/>
      <c r="OVJ66" s="27"/>
      <c r="OVK66" s="27"/>
      <c r="OVL66" s="27"/>
      <c r="OVM66" s="27"/>
      <c r="OVN66" s="27"/>
      <c r="OVO66" s="27"/>
      <c r="OVP66" s="27"/>
      <c r="OVQ66" s="27"/>
      <c r="OVR66" s="27"/>
      <c r="OVS66" s="27"/>
      <c r="OVT66" s="27"/>
      <c r="OVU66" s="27"/>
      <c r="OVV66" s="27"/>
      <c r="OVW66" s="27"/>
      <c r="OVX66" s="27"/>
      <c r="OVY66" s="27"/>
      <c r="OVZ66" s="27"/>
      <c r="OWA66" s="27"/>
      <c r="OWB66" s="27"/>
      <c r="OWC66" s="27"/>
      <c r="OWD66" s="27"/>
      <c r="OWE66" s="27"/>
      <c r="OWF66" s="27"/>
      <c r="OWG66" s="27"/>
      <c r="OWH66" s="27"/>
      <c r="OWI66" s="27"/>
      <c r="OWJ66" s="27"/>
      <c r="OWK66" s="27"/>
      <c r="OWL66" s="27"/>
      <c r="OWM66" s="27"/>
      <c r="OWN66" s="27"/>
      <c r="OWO66" s="27"/>
      <c r="OWP66" s="27"/>
      <c r="OWQ66" s="27"/>
      <c r="OWR66" s="27"/>
      <c r="OWS66" s="27"/>
      <c r="OWT66" s="27"/>
      <c r="OWU66" s="27"/>
      <c r="OWV66" s="27"/>
      <c r="OWW66" s="27"/>
      <c r="OWX66" s="27"/>
      <c r="OWY66" s="27"/>
      <c r="OWZ66" s="27"/>
      <c r="OXA66" s="27"/>
      <c r="OXB66" s="27"/>
      <c r="OXC66" s="27"/>
      <c r="OXD66" s="27"/>
      <c r="OXE66" s="27"/>
      <c r="OXF66" s="27"/>
      <c r="OXG66" s="27"/>
      <c r="OXH66" s="27"/>
      <c r="OXI66" s="27"/>
      <c r="OXJ66" s="27"/>
      <c r="OXK66" s="27"/>
      <c r="OXL66" s="27"/>
      <c r="OXM66" s="27"/>
      <c r="OXN66" s="27"/>
      <c r="OXO66" s="27"/>
      <c r="OXP66" s="27"/>
      <c r="OXQ66" s="27"/>
      <c r="OXR66" s="27"/>
      <c r="OXS66" s="27"/>
      <c r="OXT66" s="27"/>
      <c r="OXU66" s="27"/>
      <c r="OXV66" s="27"/>
      <c r="OXW66" s="27"/>
      <c r="OXX66" s="27"/>
      <c r="OXY66" s="27"/>
      <c r="OXZ66" s="27"/>
      <c r="OYA66" s="27"/>
      <c r="OYB66" s="27"/>
      <c r="OYC66" s="27"/>
      <c r="OYD66" s="27"/>
      <c r="OYE66" s="27"/>
      <c r="OYF66" s="27"/>
      <c r="OYG66" s="27"/>
      <c r="OYH66" s="27"/>
      <c r="OYI66" s="27"/>
      <c r="OYJ66" s="27"/>
      <c r="OYK66" s="27"/>
      <c r="OYL66" s="27"/>
      <c r="OYM66" s="27"/>
      <c r="OYN66" s="27"/>
      <c r="OYO66" s="27"/>
      <c r="OYP66" s="27"/>
      <c r="OYQ66" s="27"/>
      <c r="OYR66" s="27"/>
      <c r="OYS66" s="27"/>
      <c r="OYT66" s="27"/>
      <c r="OYU66" s="27"/>
      <c r="OYV66" s="27"/>
      <c r="OYW66" s="27"/>
      <c r="OYX66" s="27"/>
      <c r="OYY66" s="27"/>
      <c r="OYZ66" s="27"/>
      <c r="OZA66" s="27"/>
      <c r="OZB66" s="27"/>
      <c r="OZC66" s="27"/>
      <c r="OZD66" s="27"/>
      <c r="OZE66" s="27"/>
      <c r="OZF66" s="27"/>
      <c r="OZG66" s="27"/>
      <c r="OZH66" s="27"/>
      <c r="OZI66" s="27"/>
      <c r="OZJ66" s="27"/>
      <c r="OZK66" s="27"/>
      <c r="OZL66" s="27"/>
      <c r="OZM66" s="27"/>
      <c r="OZN66" s="27"/>
      <c r="OZO66" s="27"/>
      <c r="OZP66" s="27"/>
      <c r="OZQ66" s="27"/>
      <c r="OZR66" s="27"/>
      <c r="OZS66" s="27"/>
      <c r="OZT66" s="27"/>
      <c r="OZU66" s="27"/>
      <c r="OZV66" s="27"/>
      <c r="OZW66" s="27"/>
      <c r="OZX66" s="27"/>
      <c r="OZY66" s="27"/>
      <c r="OZZ66" s="27"/>
      <c r="PAA66" s="27"/>
      <c r="PAB66" s="27"/>
      <c r="PAC66" s="27"/>
      <c r="PAD66" s="27"/>
      <c r="PAE66" s="27"/>
      <c r="PAF66" s="27"/>
      <c r="PAG66" s="27"/>
      <c r="PAH66" s="27"/>
      <c r="PAI66" s="27"/>
      <c r="PAJ66" s="27"/>
      <c r="PAK66" s="27"/>
      <c r="PAL66" s="27"/>
      <c r="PAM66" s="27"/>
      <c r="PAN66" s="27"/>
      <c r="PAO66" s="27"/>
      <c r="PAP66" s="27"/>
      <c r="PAQ66" s="27"/>
      <c r="PAR66" s="27"/>
      <c r="PAS66" s="27"/>
      <c r="PAT66" s="27"/>
      <c r="PAU66" s="27"/>
      <c r="PAV66" s="27"/>
      <c r="PAW66" s="27"/>
      <c r="PAX66" s="27"/>
      <c r="PAY66" s="27"/>
      <c r="PAZ66" s="27"/>
      <c r="PBA66" s="27"/>
      <c r="PBB66" s="27"/>
      <c r="PBC66" s="27"/>
      <c r="PBD66" s="27"/>
      <c r="PBE66" s="27"/>
      <c r="PBF66" s="27"/>
      <c r="PBG66" s="27"/>
      <c r="PBH66" s="27"/>
      <c r="PBI66" s="27"/>
      <c r="PBJ66" s="27"/>
      <c r="PBK66" s="27"/>
      <c r="PBL66" s="27"/>
      <c r="PBM66" s="27"/>
      <c r="PBN66" s="27"/>
      <c r="PBO66" s="27"/>
      <c r="PBP66" s="27"/>
      <c r="PBQ66" s="27"/>
      <c r="PBR66" s="27"/>
      <c r="PBS66" s="27"/>
      <c r="PBT66" s="27"/>
      <c r="PBU66" s="27"/>
      <c r="PBV66" s="27"/>
      <c r="PBW66" s="27"/>
      <c r="PBX66" s="27"/>
      <c r="PBY66" s="27"/>
      <c r="PBZ66" s="27"/>
      <c r="PCA66" s="27"/>
      <c r="PCB66" s="27"/>
      <c r="PCC66" s="27"/>
      <c r="PCD66" s="27"/>
      <c r="PCE66" s="27"/>
      <c r="PCF66" s="27"/>
      <c r="PCG66" s="27"/>
      <c r="PCH66" s="27"/>
      <c r="PCI66" s="27"/>
      <c r="PCJ66" s="27"/>
      <c r="PCK66" s="27"/>
      <c r="PCL66" s="27"/>
      <c r="PCM66" s="27"/>
      <c r="PCN66" s="27"/>
      <c r="PCO66" s="27"/>
      <c r="PCP66" s="27"/>
      <c r="PCQ66" s="27"/>
      <c r="PCR66" s="27"/>
      <c r="PCS66" s="27"/>
      <c r="PCT66" s="27"/>
      <c r="PCU66" s="27"/>
      <c r="PCV66" s="27"/>
      <c r="PCW66" s="27"/>
      <c r="PCX66" s="27"/>
      <c r="PCY66" s="27"/>
      <c r="PCZ66" s="27"/>
      <c r="PDA66" s="27"/>
      <c r="PDB66" s="27"/>
      <c r="PDC66" s="27"/>
      <c r="PDD66" s="27"/>
      <c r="PDE66" s="27"/>
      <c r="PDF66" s="27"/>
      <c r="PDG66" s="27"/>
      <c r="PDH66" s="27"/>
      <c r="PDI66" s="27"/>
      <c r="PDJ66" s="27"/>
      <c r="PDK66" s="27"/>
      <c r="PDL66" s="27"/>
      <c r="PDM66" s="27"/>
      <c r="PDN66" s="27"/>
      <c r="PDO66" s="27"/>
      <c r="PDP66" s="27"/>
      <c r="PDQ66" s="27"/>
      <c r="PDR66" s="27"/>
      <c r="PDS66" s="27"/>
      <c r="PDT66" s="27"/>
      <c r="PDU66" s="27"/>
      <c r="PDV66" s="27"/>
      <c r="PDW66" s="27"/>
      <c r="PDX66" s="27"/>
      <c r="PDY66" s="27"/>
      <c r="PDZ66" s="27"/>
      <c r="PEA66" s="27"/>
      <c r="PEB66" s="27"/>
      <c r="PEC66" s="27"/>
      <c r="PED66" s="27"/>
      <c r="PEE66" s="27"/>
      <c r="PEF66" s="27"/>
      <c r="PEG66" s="27"/>
      <c r="PEH66" s="27"/>
      <c r="PEI66" s="27"/>
      <c r="PEJ66" s="27"/>
      <c r="PEK66" s="27"/>
      <c r="PEL66" s="27"/>
      <c r="PEM66" s="27"/>
      <c r="PEN66" s="27"/>
      <c r="PEO66" s="27"/>
      <c r="PEP66" s="27"/>
      <c r="PEQ66" s="27"/>
      <c r="PER66" s="27"/>
      <c r="PES66" s="27"/>
      <c r="PET66" s="27"/>
      <c r="PEU66" s="27"/>
      <c r="PEV66" s="27"/>
      <c r="PEW66" s="27"/>
      <c r="PEX66" s="27"/>
      <c r="PEY66" s="27"/>
      <c r="PEZ66" s="27"/>
      <c r="PFA66" s="27"/>
      <c r="PFB66" s="27"/>
      <c r="PFC66" s="27"/>
      <c r="PFD66" s="27"/>
      <c r="PFE66" s="27"/>
      <c r="PFF66" s="27"/>
      <c r="PFG66" s="27"/>
      <c r="PFH66" s="27"/>
      <c r="PFI66" s="27"/>
      <c r="PFJ66" s="27"/>
      <c r="PFK66" s="27"/>
      <c r="PFL66" s="27"/>
      <c r="PFM66" s="27"/>
      <c r="PFN66" s="27"/>
      <c r="PFO66" s="27"/>
      <c r="PFP66" s="27"/>
      <c r="PFQ66" s="27"/>
      <c r="PFR66" s="27"/>
      <c r="PFS66" s="27"/>
      <c r="PFT66" s="27"/>
      <c r="PFU66" s="27"/>
      <c r="PFV66" s="27"/>
      <c r="PFW66" s="27"/>
      <c r="PFX66" s="27"/>
      <c r="PFY66" s="27"/>
      <c r="PFZ66" s="27"/>
      <c r="PGA66" s="27"/>
      <c r="PGB66" s="27"/>
      <c r="PGC66" s="27"/>
      <c r="PGD66" s="27"/>
      <c r="PGE66" s="27"/>
      <c r="PGF66" s="27"/>
      <c r="PGG66" s="27"/>
      <c r="PGH66" s="27"/>
      <c r="PGI66" s="27"/>
      <c r="PGJ66" s="27"/>
      <c r="PGK66" s="27"/>
      <c r="PGL66" s="27"/>
      <c r="PGM66" s="27"/>
      <c r="PGN66" s="27"/>
      <c r="PGO66" s="27"/>
      <c r="PGP66" s="27"/>
      <c r="PGQ66" s="27"/>
      <c r="PGR66" s="27"/>
      <c r="PGS66" s="27"/>
      <c r="PGT66" s="27"/>
      <c r="PGU66" s="27"/>
      <c r="PGV66" s="27"/>
      <c r="PGW66" s="27"/>
      <c r="PGX66" s="27"/>
      <c r="PGY66" s="27"/>
      <c r="PGZ66" s="27"/>
      <c r="PHA66" s="27"/>
      <c r="PHB66" s="27"/>
      <c r="PHC66" s="27"/>
      <c r="PHD66" s="27"/>
      <c r="PHE66" s="27"/>
      <c r="PHF66" s="27"/>
      <c r="PHG66" s="27"/>
      <c r="PHH66" s="27"/>
      <c r="PHI66" s="27"/>
      <c r="PHJ66" s="27"/>
      <c r="PHK66" s="27"/>
      <c r="PHL66" s="27"/>
      <c r="PHM66" s="27"/>
      <c r="PHN66" s="27"/>
      <c r="PHO66" s="27"/>
      <c r="PHP66" s="27"/>
      <c r="PHQ66" s="27"/>
      <c r="PHR66" s="27"/>
      <c r="PHS66" s="27"/>
      <c r="PHT66" s="27"/>
      <c r="PHU66" s="27"/>
      <c r="PHV66" s="27"/>
      <c r="PHW66" s="27"/>
      <c r="PHX66" s="27"/>
      <c r="PHY66" s="27"/>
      <c r="PHZ66" s="27"/>
      <c r="PIA66" s="27"/>
      <c r="PIB66" s="27"/>
      <c r="PIC66" s="27"/>
      <c r="PID66" s="27"/>
      <c r="PIE66" s="27"/>
      <c r="PIF66" s="27"/>
      <c r="PIG66" s="27"/>
      <c r="PIH66" s="27"/>
      <c r="PII66" s="27"/>
      <c r="PIJ66" s="27"/>
      <c r="PIK66" s="27"/>
      <c r="PIL66" s="27"/>
      <c r="PIM66" s="27"/>
      <c r="PIN66" s="27"/>
      <c r="PIO66" s="27"/>
      <c r="PIP66" s="27"/>
      <c r="PIQ66" s="27"/>
      <c r="PIR66" s="27"/>
      <c r="PIS66" s="27"/>
      <c r="PIT66" s="27"/>
      <c r="PIU66" s="27"/>
      <c r="PIV66" s="27"/>
      <c r="PIW66" s="27"/>
      <c r="PIX66" s="27"/>
      <c r="PIY66" s="27"/>
      <c r="PIZ66" s="27"/>
      <c r="PJA66" s="27"/>
      <c r="PJB66" s="27"/>
      <c r="PJC66" s="27"/>
      <c r="PJD66" s="27"/>
      <c r="PJE66" s="27"/>
      <c r="PJF66" s="27"/>
      <c r="PJG66" s="27"/>
      <c r="PJH66" s="27"/>
      <c r="PJI66" s="27"/>
      <c r="PJJ66" s="27"/>
      <c r="PJK66" s="27"/>
      <c r="PJL66" s="27"/>
      <c r="PJM66" s="27"/>
      <c r="PJN66" s="27"/>
      <c r="PJO66" s="27"/>
      <c r="PJP66" s="27"/>
      <c r="PJQ66" s="27"/>
      <c r="PJR66" s="27"/>
      <c r="PJS66" s="27"/>
      <c r="PJT66" s="27"/>
      <c r="PJU66" s="27"/>
      <c r="PJV66" s="27"/>
      <c r="PJW66" s="27"/>
      <c r="PJX66" s="27"/>
      <c r="PJY66" s="27"/>
      <c r="PJZ66" s="27"/>
      <c r="PKA66" s="27"/>
      <c r="PKB66" s="27"/>
      <c r="PKC66" s="27"/>
      <c r="PKD66" s="27"/>
      <c r="PKE66" s="27"/>
      <c r="PKF66" s="27"/>
      <c r="PKG66" s="27"/>
      <c r="PKH66" s="27"/>
      <c r="PKI66" s="27"/>
      <c r="PKJ66" s="27"/>
      <c r="PKK66" s="27"/>
      <c r="PKL66" s="27"/>
      <c r="PKM66" s="27"/>
      <c r="PKN66" s="27"/>
      <c r="PKO66" s="27"/>
      <c r="PKP66" s="27"/>
      <c r="PKQ66" s="27"/>
      <c r="PKR66" s="27"/>
      <c r="PKS66" s="27"/>
      <c r="PKT66" s="27"/>
      <c r="PKU66" s="27"/>
      <c r="PKV66" s="27"/>
      <c r="PKW66" s="27"/>
      <c r="PKX66" s="27"/>
      <c r="PKY66" s="27"/>
      <c r="PKZ66" s="27"/>
      <c r="PLA66" s="27"/>
      <c r="PLB66" s="27"/>
      <c r="PLC66" s="27"/>
      <c r="PLD66" s="27"/>
      <c r="PLE66" s="27"/>
      <c r="PLF66" s="27"/>
      <c r="PLG66" s="27"/>
      <c r="PLH66" s="27"/>
      <c r="PLI66" s="27"/>
      <c r="PLJ66" s="27"/>
      <c r="PLK66" s="27"/>
      <c r="PLL66" s="27"/>
      <c r="PLM66" s="27"/>
      <c r="PLN66" s="27"/>
      <c r="PLO66" s="27"/>
      <c r="PLP66" s="27"/>
      <c r="PLQ66" s="27"/>
      <c r="PLR66" s="27"/>
      <c r="PLS66" s="27"/>
      <c r="PLT66" s="27"/>
      <c r="PLU66" s="27"/>
      <c r="PLV66" s="27"/>
      <c r="PLW66" s="27"/>
      <c r="PLX66" s="27"/>
      <c r="PLY66" s="27"/>
      <c r="PLZ66" s="27"/>
      <c r="PMA66" s="27"/>
      <c r="PMB66" s="27"/>
      <c r="PMC66" s="27"/>
      <c r="PMD66" s="27"/>
      <c r="PME66" s="27"/>
      <c r="PMF66" s="27"/>
      <c r="PMG66" s="27"/>
      <c r="PMH66" s="27"/>
      <c r="PMI66" s="27"/>
      <c r="PMJ66" s="27"/>
      <c r="PMK66" s="27"/>
      <c r="PML66" s="27"/>
      <c r="PMM66" s="27"/>
      <c r="PMN66" s="27"/>
      <c r="PMO66" s="27"/>
      <c r="PMP66" s="27"/>
      <c r="PMQ66" s="27"/>
      <c r="PMR66" s="27"/>
      <c r="PMS66" s="27"/>
      <c r="PMT66" s="27"/>
      <c r="PMU66" s="27"/>
      <c r="PMV66" s="27"/>
      <c r="PMW66" s="27"/>
      <c r="PMX66" s="27"/>
      <c r="PMY66" s="27"/>
      <c r="PMZ66" s="27"/>
      <c r="PNA66" s="27"/>
      <c r="PNB66" s="27"/>
      <c r="PNC66" s="27"/>
      <c r="PND66" s="27"/>
      <c r="PNE66" s="27"/>
      <c r="PNF66" s="27"/>
      <c r="PNG66" s="27"/>
      <c r="PNH66" s="27"/>
      <c r="PNI66" s="27"/>
      <c r="PNJ66" s="27"/>
      <c r="PNK66" s="27"/>
      <c r="PNL66" s="27"/>
      <c r="PNM66" s="27"/>
      <c r="PNN66" s="27"/>
      <c r="PNO66" s="27"/>
      <c r="PNP66" s="27"/>
      <c r="PNQ66" s="27"/>
      <c r="PNR66" s="27"/>
      <c r="PNS66" s="27"/>
      <c r="PNT66" s="27"/>
      <c r="PNU66" s="27"/>
      <c r="PNV66" s="27"/>
      <c r="PNW66" s="27"/>
      <c r="PNX66" s="27"/>
      <c r="PNY66" s="27"/>
      <c r="PNZ66" s="27"/>
      <c r="POA66" s="27"/>
      <c r="POB66" s="27"/>
      <c r="POC66" s="27"/>
      <c r="POD66" s="27"/>
      <c r="POE66" s="27"/>
      <c r="POF66" s="27"/>
      <c r="POG66" s="27"/>
      <c r="POH66" s="27"/>
      <c r="POI66" s="27"/>
      <c r="POJ66" s="27"/>
      <c r="POK66" s="27"/>
      <c r="POL66" s="27"/>
      <c r="POM66" s="27"/>
      <c r="PON66" s="27"/>
      <c r="POO66" s="27"/>
      <c r="POP66" s="27"/>
      <c r="POQ66" s="27"/>
      <c r="POR66" s="27"/>
      <c r="POS66" s="27"/>
      <c r="POT66" s="27"/>
      <c r="POU66" s="27"/>
      <c r="POV66" s="27"/>
      <c r="POW66" s="27"/>
      <c r="POX66" s="27"/>
      <c r="POY66" s="27"/>
      <c r="POZ66" s="27"/>
      <c r="PPA66" s="27"/>
      <c r="PPB66" s="27"/>
      <c r="PPC66" s="27"/>
      <c r="PPD66" s="27"/>
      <c r="PPE66" s="27"/>
      <c r="PPF66" s="27"/>
      <c r="PPG66" s="27"/>
      <c r="PPH66" s="27"/>
      <c r="PPI66" s="27"/>
      <c r="PPJ66" s="27"/>
      <c r="PPK66" s="27"/>
      <c r="PPL66" s="27"/>
      <c r="PPM66" s="27"/>
      <c r="PPN66" s="27"/>
      <c r="PPO66" s="27"/>
      <c r="PPP66" s="27"/>
      <c r="PPQ66" s="27"/>
      <c r="PPR66" s="27"/>
      <c r="PPS66" s="27"/>
      <c r="PPT66" s="27"/>
      <c r="PPU66" s="27"/>
      <c r="PPV66" s="27"/>
      <c r="PPW66" s="27"/>
      <c r="PPX66" s="27"/>
      <c r="PPY66" s="27"/>
      <c r="PPZ66" s="27"/>
      <c r="PQA66" s="27"/>
      <c r="PQB66" s="27"/>
      <c r="PQC66" s="27"/>
      <c r="PQD66" s="27"/>
      <c r="PQE66" s="27"/>
      <c r="PQF66" s="27"/>
      <c r="PQG66" s="27"/>
      <c r="PQH66" s="27"/>
      <c r="PQI66" s="27"/>
      <c r="PQJ66" s="27"/>
      <c r="PQK66" s="27"/>
      <c r="PQL66" s="27"/>
      <c r="PQM66" s="27"/>
      <c r="PQN66" s="27"/>
      <c r="PQO66" s="27"/>
      <c r="PQP66" s="27"/>
      <c r="PQQ66" s="27"/>
      <c r="PQR66" s="27"/>
      <c r="PQS66" s="27"/>
      <c r="PQT66" s="27"/>
      <c r="PQU66" s="27"/>
      <c r="PQV66" s="27"/>
      <c r="PQW66" s="27"/>
      <c r="PQX66" s="27"/>
      <c r="PQY66" s="27"/>
      <c r="PQZ66" s="27"/>
      <c r="PRA66" s="27"/>
      <c r="PRB66" s="27"/>
      <c r="PRC66" s="27"/>
      <c r="PRD66" s="27"/>
      <c r="PRE66" s="27"/>
      <c r="PRF66" s="27"/>
      <c r="PRG66" s="27"/>
      <c r="PRH66" s="27"/>
      <c r="PRI66" s="27"/>
      <c r="PRJ66" s="27"/>
      <c r="PRK66" s="27"/>
      <c r="PRL66" s="27"/>
      <c r="PRM66" s="27"/>
      <c r="PRN66" s="27"/>
      <c r="PRO66" s="27"/>
      <c r="PRP66" s="27"/>
      <c r="PRQ66" s="27"/>
      <c r="PRR66" s="27"/>
      <c r="PRS66" s="27"/>
      <c r="PRT66" s="27"/>
      <c r="PRU66" s="27"/>
      <c r="PRV66" s="27"/>
      <c r="PRW66" s="27"/>
      <c r="PRX66" s="27"/>
      <c r="PRY66" s="27"/>
      <c r="PRZ66" s="27"/>
      <c r="PSA66" s="27"/>
      <c r="PSB66" s="27"/>
      <c r="PSC66" s="27"/>
      <c r="PSD66" s="27"/>
      <c r="PSE66" s="27"/>
      <c r="PSF66" s="27"/>
      <c r="PSG66" s="27"/>
      <c r="PSH66" s="27"/>
      <c r="PSI66" s="27"/>
      <c r="PSJ66" s="27"/>
      <c r="PSK66" s="27"/>
      <c r="PSL66" s="27"/>
      <c r="PSM66" s="27"/>
      <c r="PSN66" s="27"/>
      <c r="PSO66" s="27"/>
      <c r="PSP66" s="27"/>
      <c r="PSQ66" s="27"/>
      <c r="PSR66" s="27"/>
      <c r="PSS66" s="27"/>
      <c r="PST66" s="27"/>
      <c r="PSU66" s="27"/>
      <c r="PSV66" s="27"/>
      <c r="PSW66" s="27"/>
      <c r="PSX66" s="27"/>
      <c r="PSY66" s="27"/>
      <c r="PSZ66" s="27"/>
      <c r="PTA66" s="27"/>
      <c r="PTB66" s="27"/>
      <c r="PTC66" s="27"/>
      <c r="PTD66" s="27"/>
      <c r="PTE66" s="27"/>
      <c r="PTF66" s="27"/>
      <c r="PTG66" s="27"/>
      <c r="PTH66" s="27"/>
      <c r="PTI66" s="27"/>
      <c r="PTJ66" s="27"/>
      <c r="PTK66" s="27"/>
      <c r="PTL66" s="27"/>
      <c r="PTM66" s="27"/>
      <c r="PTN66" s="27"/>
      <c r="PTO66" s="27"/>
      <c r="PTP66" s="27"/>
      <c r="PTQ66" s="27"/>
      <c r="PTR66" s="27"/>
      <c r="PTS66" s="27"/>
      <c r="PTT66" s="27"/>
      <c r="PTU66" s="27"/>
      <c r="PTV66" s="27"/>
      <c r="PTW66" s="27"/>
      <c r="PTX66" s="27"/>
      <c r="PTY66" s="27"/>
      <c r="PTZ66" s="27"/>
      <c r="PUA66" s="27"/>
      <c r="PUB66" s="27"/>
      <c r="PUC66" s="27"/>
      <c r="PUD66" s="27"/>
      <c r="PUE66" s="27"/>
      <c r="PUF66" s="27"/>
      <c r="PUG66" s="27"/>
      <c r="PUH66" s="27"/>
      <c r="PUI66" s="27"/>
      <c r="PUJ66" s="27"/>
      <c r="PUK66" s="27"/>
      <c r="PUL66" s="27"/>
      <c r="PUM66" s="27"/>
      <c r="PUN66" s="27"/>
      <c r="PUO66" s="27"/>
      <c r="PUP66" s="27"/>
      <c r="PUQ66" s="27"/>
      <c r="PUR66" s="27"/>
      <c r="PUS66" s="27"/>
      <c r="PUT66" s="27"/>
      <c r="PUU66" s="27"/>
      <c r="PUV66" s="27"/>
      <c r="PUW66" s="27"/>
      <c r="PUX66" s="27"/>
      <c r="PUY66" s="27"/>
      <c r="PUZ66" s="27"/>
      <c r="PVA66" s="27"/>
      <c r="PVB66" s="27"/>
      <c r="PVC66" s="27"/>
      <c r="PVD66" s="27"/>
      <c r="PVE66" s="27"/>
      <c r="PVF66" s="27"/>
      <c r="PVG66" s="27"/>
      <c r="PVH66" s="27"/>
      <c r="PVI66" s="27"/>
      <c r="PVJ66" s="27"/>
      <c r="PVK66" s="27"/>
      <c r="PVL66" s="27"/>
      <c r="PVM66" s="27"/>
      <c r="PVN66" s="27"/>
      <c r="PVO66" s="27"/>
      <c r="PVP66" s="27"/>
      <c r="PVQ66" s="27"/>
      <c r="PVR66" s="27"/>
      <c r="PVS66" s="27"/>
      <c r="PVT66" s="27"/>
      <c r="PVU66" s="27"/>
      <c r="PVV66" s="27"/>
      <c r="PVW66" s="27"/>
      <c r="PVX66" s="27"/>
      <c r="PVY66" s="27"/>
      <c r="PVZ66" s="27"/>
      <c r="PWA66" s="27"/>
      <c r="PWB66" s="27"/>
      <c r="PWC66" s="27"/>
      <c r="PWD66" s="27"/>
      <c r="PWE66" s="27"/>
      <c r="PWF66" s="27"/>
      <c r="PWG66" s="27"/>
      <c r="PWH66" s="27"/>
      <c r="PWI66" s="27"/>
      <c r="PWJ66" s="27"/>
      <c r="PWK66" s="27"/>
      <c r="PWL66" s="27"/>
      <c r="PWM66" s="27"/>
      <c r="PWN66" s="27"/>
      <c r="PWO66" s="27"/>
      <c r="PWP66" s="27"/>
      <c r="PWQ66" s="27"/>
      <c r="PWR66" s="27"/>
      <c r="PWS66" s="27"/>
      <c r="PWT66" s="27"/>
      <c r="PWU66" s="27"/>
      <c r="PWV66" s="27"/>
      <c r="PWW66" s="27"/>
      <c r="PWX66" s="27"/>
      <c r="PWY66" s="27"/>
      <c r="PWZ66" s="27"/>
      <c r="PXA66" s="27"/>
      <c r="PXB66" s="27"/>
      <c r="PXC66" s="27"/>
      <c r="PXD66" s="27"/>
      <c r="PXE66" s="27"/>
      <c r="PXF66" s="27"/>
      <c r="PXG66" s="27"/>
      <c r="PXH66" s="27"/>
      <c r="PXI66" s="27"/>
      <c r="PXJ66" s="27"/>
      <c r="PXK66" s="27"/>
      <c r="PXL66" s="27"/>
      <c r="PXM66" s="27"/>
      <c r="PXN66" s="27"/>
      <c r="PXO66" s="27"/>
      <c r="PXP66" s="27"/>
      <c r="PXQ66" s="27"/>
      <c r="PXR66" s="27"/>
      <c r="PXS66" s="27"/>
      <c r="PXT66" s="27"/>
      <c r="PXU66" s="27"/>
      <c r="PXV66" s="27"/>
      <c r="PXW66" s="27"/>
      <c r="PXX66" s="27"/>
      <c r="PXY66" s="27"/>
      <c r="PXZ66" s="27"/>
      <c r="PYA66" s="27"/>
      <c r="PYB66" s="27"/>
      <c r="PYC66" s="27"/>
      <c r="PYD66" s="27"/>
      <c r="PYE66" s="27"/>
      <c r="PYF66" s="27"/>
      <c r="PYG66" s="27"/>
      <c r="PYH66" s="27"/>
      <c r="PYI66" s="27"/>
      <c r="PYJ66" s="27"/>
      <c r="PYK66" s="27"/>
      <c r="PYL66" s="27"/>
      <c r="PYM66" s="27"/>
      <c r="PYN66" s="27"/>
      <c r="PYO66" s="27"/>
      <c r="PYP66" s="27"/>
      <c r="PYQ66" s="27"/>
      <c r="PYR66" s="27"/>
      <c r="PYS66" s="27"/>
      <c r="PYT66" s="27"/>
      <c r="PYU66" s="27"/>
      <c r="PYV66" s="27"/>
      <c r="PYW66" s="27"/>
      <c r="PYX66" s="27"/>
      <c r="PYY66" s="27"/>
      <c r="PYZ66" s="27"/>
      <c r="PZA66" s="27"/>
      <c r="PZB66" s="27"/>
      <c r="PZC66" s="27"/>
      <c r="PZD66" s="27"/>
      <c r="PZE66" s="27"/>
      <c r="PZF66" s="27"/>
      <c r="PZG66" s="27"/>
      <c r="PZH66" s="27"/>
      <c r="PZI66" s="27"/>
      <c r="PZJ66" s="27"/>
      <c r="PZK66" s="27"/>
      <c r="PZL66" s="27"/>
      <c r="PZM66" s="27"/>
      <c r="PZN66" s="27"/>
      <c r="PZO66" s="27"/>
      <c r="PZP66" s="27"/>
      <c r="PZQ66" s="27"/>
      <c r="PZR66" s="27"/>
      <c r="PZS66" s="27"/>
      <c r="PZT66" s="27"/>
      <c r="PZU66" s="27"/>
      <c r="PZV66" s="27"/>
      <c r="PZW66" s="27"/>
      <c r="PZX66" s="27"/>
      <c r="PZY66" s="27"/>
      <c r="PZZ66" s="27"/>
      <c r="QAA66" s="27"/>
      <c r="QAB66" s="27"/>
      <c r="QAC66" s="27"/>
      <c r="QAD66" s="27"/>
      <c r="QAE66" s="27"/>
      <c r="QAF66" s="27"/>
      <c r="QAG66" s="27"/>
      <c r="QAH66" s="27"/>
      <c r="QAI66" s="27"/>
      <c r="QAJ66" s="27"/>
      <c r="QAK66" s="27"/>
      <c r="QAL66" s="27"/>
      <c r="QAM66" s="27"/>
      <c r="QAN66" s="27"/>
      <c r="QAO66" s="27"/>
      <c r="QAP66" s="27"/>
      <c r="QAQ66" s="27"/>
      <c r="QAR66" s="27"/>
      <c r="QAS66" s="27"/>
      <c r="QAT66" s="27"/>
      <c r="QAU66" s="27"/>
      <c r="QAV66" s="27"/>
      <c r="QAW66" s="27"/>
      <c r="QAX66" s="27"/>
      <c r="QAY66" s="27"/>
      <c r="QAZ66" s="27"/>
      <c r="QBA66" s="27"/>
      <c r="QBB66" s="27"/>
      <c r="QBC66" s="27"/>
      <c r="QBD66" s="27"/>
      <c r="QBE66" s="27"/>
      <c r="QBF66" s="27"/>
      <c r="QBG66" s="27"/>
      <c r="QBH66" s="27"/>
      <c r="QBI66" s="27"/>
      <c r="QBJ66" s="27"/>
      <c r="QBK66" s="27"/>
      <c r="QBL66" s="27"/>
      <c r="QBM66" s="27"/>
      <c r="QBN66" s="27"/>
      <c r="QBO66" s="27"/>
      <c r="QBP66" s="27"/>
      <c r="QBQ66" s="27"/>
      <c r="QBR66" s="27"/>
      <c r="QBS66" s="27"/>
      <c r="QBT66" s="27"/>
      <c r="QBU66" s="27"/>
      <c r="QBV66" s="27"/>
      <c r="QBW66" s="27"/>
      <c r="QBX66" s="27"/>
      <c r="QBY66" s="27"/>
      <c r="QBZ66" s="27"/>
      <c r="QCA66" s="27"/>
      <c r="QCB66" s="27"/>
      <c r="QCC66" s="27"/>
      <c r="QCD66" s="27"/>
      <c r="QCE66" s="27"/>
      <c r="QCF66" s="27"/>
      <c r="QCG66" s="27"/>
      <c r="QCH66" s="27"/>
      <c r="QCI66" s="27"/>
      <c r="QCJ66" s="27"/>
      <c r="QCK66" s="27"/>
      <c r="QCL66" s="27"/>
      <c r="QCM66" s="27"/>
      <c r="QCN66" s="27"/>
      <c r="QCO66" s="27"/>
      <c r="QCP66" s="27"/>
      <c r="QCQ66" s="27"/>
      <c r="QCR66" s="27"/>
      <c r="QCS66" s="27"/>
      <c r="QCT66" s="27"/>
      <c r="QCU66" s="27"/>
      <c r="QCV66" s="27"/>
      <c r="QCW66" s="27"/>
      <c r="QCX66" s="27"/>
      <c r="QCY66" s="27"/>
      <c r="QCZ66" s="27"/>
      <c r="QDA66" s="27"/>
      <c r="QDB66" s="27"/>
      <c r="QDC66" s="27"/>
      <c r="QDD66" s="27"/>
      <c r="QDE66" s="27"/>
      <c r="QDF66" s="27"/>
      <c r="QDG66" s="27"/>
      <c r="QDH66" s="27"/>
      <c r="QDI66" s="27"/>
      <c r="QDJ66" s="27"/>
      <c r="QDK66" s="27"/>
      <c r="QDL66" s="27"/>
      <c r="QDM66" s="27"/>
      <c r="QDN66" s="27"/>
      <c r="QDO66" s="27"/>
      <c r="QDP66" s="27"/>
      <c r="QDQ66" s="27"/>
      <c r="QDR66" s="27"/>
      <c r="QDS66" s="27"/>
      <c r="QDT66" s="27"/>
      <c r="QDU66" s="27"/>
      <c r="QDV66" s="27"/>
      <c r="QDW66" s="27"/>
      <c r="QDX66" s="27"/>
      <c r="QDY66" s="27"/>
      <c r="QDZ66" s="27"/>
      <c r="QEA66" s="27"/>
      <c r="QEB66" s="27"/>
      <c r="QEC66" s="27"/>
      <c r="QED66" s="27"/>
      <c r="QEE66" s="27"/>
      <c r="QEF66" s="27"/>
      <c r="QEG66" s="27"/>
      <c r="QEH66" s="27"/>
      <c r="QEI66" s="27"/>
      <c r="QEJ66" s="27"/>
      <c r="QEK66" s="27"/>
      <c r="QEL66" s="27"/>
      <c r="QEM66" s="27"/>
      <c r="QEN66" s="27"/>
      <c r="QEO66" s="27"/>
      <c r="QEP66" s="27"/>
      <c r="QEQ66" s="27"/>
      <c r="QER66" s="27"/>
      <c r="QES66" s="27"/>
      <c r="QET66" s="27"/>
      <c r="QEU66" s="27"/>
      <c r="QEV66" s="27"/>
      <c r="QEW66" s="27"/>
      <c r="QEX66" s="27"/>
      <c r="QEY66" s="27"/>
      <c r="QEZ66" s="27"/>
      <c r="QFA66" s="27"/>
      <c r="QFB66" s="27"/>
      <c r="QFC66" s="27"/>
      <c r="QFD66" s="27"/>
      <c r="QFE66" s="27"/>
      <c r="QFF66" s="27"/>
      <c r="QFG66" s="27"/>
      <c r="QFH66" s="27"/>
      <c r="QFI66" s="27"/>
      <c r="QFJ66" s="27"/>
      <c r="QFK66" s="27"/>
      <c r="QFL66" s="27"/>
      <c r="QFM66" s="27"/>
      <c r="QFN66" s="27"/>
      <c r="QFO66" s="27"/>
      <c r="QFP66" s="27"/>
      <c r="QFQ66" s="27"/>
      <c r="QFR66" s="27"/>
      <c r="QFS66" s="27"/>
      <c r="QFT66" s="27"/>
      <c r="QFU66" s="27"/>
      <c r="QFV66" s="27"/>
      <c r="QFW66" s="27"/>
      <c r="QFX66" s="27"/>
      <c r="QFY66" s="27"/>
      <c r="QFZ66" s="27"/>
      <c r="QGA66" s="27"/>
      <c r="QGB66" s="27"/>
      <c r="QGC66" s="27"/>
      <c r="QGD66" s="27"/>
      <c r="QGE66" s="27"/>
      <c r="QGF66" s="27"/>
      <c r="QGG66" s="27"/>
      <c r="QGH66" s="27"/>
      <c r="QGI66" s="27"/>
      <c r="QGJ66" s="27"/>
      <c r="QGK66" s="27"/>
      <c r="QGL66" s="27"/>
      <c r="QGM66" s="27"/>
      <c r="QGN66" s="27"/>
      <c r="QGO66" s="27"/>
      <c r="QGP66" s="27"/>
      <c r="QGQ66" s="27"/>
      <c r="QGR66" s="27"/>
      <c r="QGS66" s="27"/>
      <c r="QGT66" s="27"/>
      <c r="QGU66" s="27"/>
      <c r="QGV66" s="27"/>
      <c r="QGW66" s="27"/>
      <c r="QGX66" s="27"/>
      <c r="QGY66" s="27"/>
      <c r="QGZ66" s="27"/>
      <c r="QHA66" s="27"/>
      <c r="QHB66" s="27"/>
      <c r="QHC66" s="27"/>
      <c r="QHD66" s="27"/>
      <c r="QHE66" s="27"/>
      <c r="QHF66" s="27"/>
      <c r="QHG66" s="27"/>
      <c r="QHH66" s="27"/>
      <c r="QHI66" s="27"/>
      <c r="QHJ66" s="27"/>
      <c r="QHK66" s="27"/>
      <c r="QHL66" s="27"/>
      <c r="QHM66" s="27"/>
      <c r="QHN66" s="27"/>
      <c r="QHO66" s="27"/>
      <c r="QHP66" s="27"/>
      <c r="QHQ66" s="27"/>
      <c r="QHR66" s="27"/>
      <c r="QHS66" s="27"/>
      <c r="QHT66" s="27"/>
      <c r="QHU66" s="27"/>
      <c r="QHV66" s="27"/>
      <c r="QHW66" s="27"/>
      <c r="QHX66" s="27"/>
      <c r="QHY66" s="27"/>
      <c r="QHZ66" s="27"/>
      <c r="QIA66" s="27"/>
      <c r="QIB66" s="27"/>
      <c r="QIC66" s="27"/>
      <c r="QID66" s="27"/>
      <c r="QIE66" s="27"/>
      <c r="QIF66" s="27"/>
      <c r="QIG66" s="27"/>
      <c r="QIH66" s="27"/>
      <c r="QII66" s="27"/>
      <c r="QIJ66" s="27"/>
      <c r="QIK66" s="27"/>
      <c r="QIL66" s="27"/>
      <c r="QIM66" s="27"/>
      <c r="QIN66" s="27"/>
      <c r="QIO66" s="27"/>
      <c r="QIP66" s="27"/>
      <c r="QIQ66" s="27"/>
      <c r="QIR66" s="27"/>
      <c r="QIS66" s="27"/>
      <c r="QIT66" s="27"/>
      <c r="QIU66" s="27"/>
      <c r="QIV66" s="27"/>
      <c r="QIW66" s="27"/>
      <c r="QIX66" s="27"/>
      <c r="QIY66" s="27"/>
      <c r="QIZ66" s="27"/>
      <c r="QJA66" s="27"/>
      <c r="QJB66" s="27"/>
      <c r="QJC66" s="27"/>
      <c r="QJD66" s="27"/>
      <c r="QJE66" s="27"/>
      <c r="QJF66" s="27"/>
      <c r="QJG66" s="27"/>
      <c r="QJH66" s="27"/>
      <c r="QJI66" s="27"/>
      <c r="QJJ66" s="27"/>
      <c r="QJK66" s="27"/>
      <c r="QJL66" s="27"/>
      <c r="QJM66" s="27"/>
      <c r="QJN66" s="27"/>
      <c r="QJO66" s="27"/>
      <c r="QJP66" s="27"/>
      <c r="QJQ66" s="27"/>
      <c r="QJR66" s="27"/>
      <c r="QJS66" s="27"/>
      <c r="QJT66" s="27"/>
      <c r="QJU66" s="27"/>
      <c r="QJV66" s="27"/>
      <c r="QJW66" s="27"/>
      <c r="QJX66" s="27"/>
      <c r="QJY66" s="27"/>
      <c r="QJZ66" s="27"/>
      <c r="QKA66" s="27"/>
      <c r="QKB66" s="27"/>
      <c r="QKC66" s="27"/>
      <c r="QKD66" s="27"/>
      <c r="QKE66" s="27"/>
      <c r="QKF66" s="27"/>
      <c r="QKG66" s="27"/>
      <c r="QKH66" s="27"/>
      <c r="QKI66" s="27"/>
      <c r="QKJ66" s="27"/>
      <c r="QKK66" s="27"/>
      <c r="QKL66" s="27"/>
      <c r="QKM66" s="27"/>
      <c r="QKN66" s="27"/>
      <c r="QKO66" s="27"/>
      <c r="QKP66" s="27"/>
      <c r="QKQ66" s="27"/>
      <c r="QKR66" s="27"/>
      <c r="QKS66" s="27"/>
      <c r="QKT66" s="27"/>
      <c r="QKU66" s="27"/>
      <c r="QKV66" s="27"/>
      <c r="QKW66" s="27"/>
      <c r="QKX66" s="27"/>
      <c r="QKY66" s="27"/>
      <c r="QKZ66" s="27"/>
      <c r="QLA66" s="27"/>
      <c r="QLB66" s="27"/>
      <c r="QLC66" s="27"/>
      <c r="QLD66" s="27"/>
      <c r="QLE66" s="27"/>
      <c r="QLF66" s="27"/>
      <c r="QLG66" s="27"/>
      <c r="QLH66" s="27"/>
      <c r="QLI66" s="27"/>
      <c r="QLJ66" s="27"/>
      <c r="QLK66" s="27"/>
      <c r="QLL66" s="27"/>
      <c r="QLM66" s="27"/>
      <c r="QLN66" s="27"/>
      <c r="QLO66" s="27"/>
      <c r="QLP66" s="27"/>
      <c r="QLQ66" s="27"/>
      <c r="QLR66" s="27"/>
      <c r="QLS66" s="27"/>
      <c r="QLT66" s="27"/>
      <c r="QLU66" s="27"/>
      <c r="QLV66" s="27"/>
      <c r="QLW66" s="27"/>
      <c r="QLX66" s="27"/>
      <c r="QLY66" s="27"/>
      <c r="QLZ66" s="27"/>
      <c r="QMA66" s="27"/>
      <c r="QMB66" s="27"/>
      <c r="QMC66" s="27"/>
      <c r="QMD66" s="27"/>
      <c r="QME66" s="27"/>
      <c r="QMF66" s="27"/>
      <c r="QMG66" s="27"/>
      <c r="QMH66" s="27"/>
      <c r="QMI66" s="27"/>
      <c r="QMJ66" s="27"/>
      <c r="QMK66" s="27"/>
      <c r="QML66" s="27"/>
      <c r="QMM66" s="27"/>
      <c r="QMN66" s="27"/>
      <c r="QMO66" s="27"/>
      <c r="QMP66" s="27"/>
      <c r="QMQ66" s="27"/>
      <c r="QMR66" s="27"/>
      <c r="QMS66" s="27"/>
      <c r="QMT66" s="27"/>
      <c r="QMU66" s="27"/>
      <c r="QMV66" s="27"/>
      <c r="QMW66" s="27"/>
      <c r="QMX66" s="27"/>
      <c r="QMY66" s="27"/>
      <c r="QMZ66" s="27"/>
      <c r="QNA66" s="27"/>
      <c r="QNB66" s="27"/>
      <c r="QNC66" s="27"/>
      <c r="QND66" s="27"/>
      <c r="QNE66" s="27"/>
      <c r="QNF66" s="27"/>
      <c r="QNG66" s="27"/>
      <c r="QNH66" s="27"/>
      <c r="QNI66" s="27"/>
      <c r="QNJ66" s="27"/>
      <c r="QNK66" s="27"/>
      <c r="QNL66" s="27"/>
      <c r="QNM66" s="27"/>
      <c r="QNN66" s="27"/>
      <c r="QNO66" s="27"/>
      <c r="QNP66" s="27"/>
      <c r="QNQ66" s="27"/>
      <c r="QNR66" s="27"/>
      <c r="QNS66" s="27"/>
      <c r="QNT66" s="27"/>
      <c r="QNU66" s="27"/>
      <c r="QNV66" s="27"/>
      <c r="QNW66" s="27"/>
      <c r="QNX66" s="27"/>
      <c r="QNY66" s="27"/>
      <c r="QNZ66" s="27"/>
      <c r="QOA66" s="27"/>
      <c r="QOB66" s="27"/>
      <c r="QOC66" s="27"/>
      <c r="QOD66" s="27"/>
      <c r="QOE66" s="27"/>
      <c r="QOF66" s="27"/>
      <c r="QOG66" s="27"/>
      <c r="QOH66" s="27"/>
      <c r="QOI66" s="27"/>
      <c r="QOJ66" s="27"/>
      <c r="QOK66" s="27"/>
      <c r="QOL66" s="27"/>
      <c r="QOM66" s="27"/>
      <c r="QON66" s="27"/>
      <c r="QOO66" s="27"/>
      <c r="QOP66" s="27"/>
      <c r="QOQ66" s="27"/>
      <c r="QOR66" s="27"/>
      <c r="QOS66" s="27"/>
      <c r="QOT66" s="27"/>
      <c r="QOU66" s="27"/>
      <c r="QOV66" s="27"/>
      <c r="QOW66" s="27"/>
      <c r="QOX66" s="27"/>
      <c r="QOY66" s="27"/>
      <c r="QOZ66" s="27"/>
      <c r="QPA66" s="27"/>
      <c r="QPB66" s="27"/>
      <c r="QPC66" s="27"/>
      <c r="QPD66" s="27"/>
      <c r="QPE66" s="27"/>
      <c r="QPF66" s="27"/>
      <c r="QPG66" s="27"/>
      <c r="QPH66" s="27"/>
      <c r="QPI66" s="27"/>
      <c r="QPJ66" s="27"/>
      <c r="QPK66" s="27"/>
      <c r="QPL66" s="27"/>
      <c r="QPM66" s="27"/>
      <c r="QPN66" s="27"/>
      <c r="QPO66" s="27"/>
      <c r="QPP66" s="27"/>
      <c r="QPQ66" s="27"/>
      <c r="QPR66" s="27"/>
      <c r="QPS66" s="27"/>
      <c r="QPT66" s="27"/>
      <c r="QPU66" s="27"/>
      <c r="QPV66" s="27"/>
      <c r="QPW66" s="27"/>
      <c r="QPX66" s="27"/>
      <c r="QPY66" s="27"/>
      <c r="QPZ66" s="27"/>
      <c r="QQA66" s="27"/>
      <c r="QQB66" s="27"/>
      <c r="QQC66" s="27"/>
      <c r="QQD66" s="27"/>
      <c r="QQE66" s="27"/>
      <c r="QQF66" s="27"/>
      <c r="QQG66" s="27"/>
      <c r="QQH66" s="27"/>
      <c r="QQI66" s="27"/>
      <c r="QQJ66" s="27"/>
      <c r="QQK66" s="27"/>
      <c r="QQL66" s="27"/>
      <c r="QQM66" s="27"/>
      <c r="QQN66" s="27"/>
      <c r="QQO66" s="27"/>
      <c r="QQP66" s="27"/>
      <c r="QQQ66" s="27"/>
      <c r="QQR66" s="27"/>
      <c r="QQS66" s="27"/>
      <c r="QQT66" s="27"/>
      <c r="QQU66" s="27"/>
      <c r="QQV66" s="27"/>
      <c r="QQW66" s="27"/>
      <c r="QQX66" s="27"/>
      <c r="QQY66" s="27"/>
      <c r="QQZ66" s="27"/>
      <c r="QRA66" s="27"/>
      <c r="QRB66" s="27"/>
      <c r="QRC66" s="27"/>
      <c r="QRD66" s="27"/>
      <c r="QRE66" s="27"/>
      <c r="QRF66" s="27"/>
      <c r="QRG66" s="27"/>
      <c r="QRH66" s="27"/>
      <c r="QRI66" s="27"/>
      <c r="QRJ66" s="27"/>
      <c r="QRK66" s="27"/>
      <c r="QRL66" s="27"/>
      <c r="QRM66" s="27"/>
      <c r="QRN66" s="27"/>
      <c r="QRO66" s="27"/>
      <c r="QRP66" s="27"/>
      <c r="QRQ66" s="27"/>
      <c r="QRR66" s="27"/>
      <c r="QRS66" s="27"/>
      <c r="QRT66" s="27"/>
      <c r="QRU66" s="27"/>
      <c r="QRV66" s="27"/>
      <c r="QRW66" s="27"/>
      <c r="QRX66" s="27"/>
      <c r="QRY66" s="27"/>
      <c r="QRZ66" s="27"/>
      <c r="QSA66" s="27"/>
      <c r="QSB66" s="27"/>
      <c r="QSC66" s="27"/>
      <c r="QSD66" s="27"/>
      <c r="QSE66" s="27"/>
      <c r="QSF66" s="27"/>
      <c r="QSG66" s="27"/>
      <c r="QSH66" s="27"/>
      <c r="QSI66" s="27"/>
      <c r="QSJ66" s="27"/>
      <c r="QSK66" s="27"/>
      <c r="QSL66" s="27"/>
      <c r="QSM66" s="27"/>
      <c r="QSN66" s="27"/>
      <c r="QSO66" s="27"/>
      <c r="QSP66" s="27"/>
      <c r="QSQ66" s="27"/>
      <c r="QSR66" s="27"/>
      <c r="QSS66" s="27"/>
      <c r="QST66" s="27"/>
      <c r="QSU66" s="27"/>
      <c r="QSV66" s="27"/>
      <c r="QSW66" s="27"/>
      <c r="QSX66" s="27"/>
      <c r="QSY66" s="27"/>
      <c r="QSZ66" s="27"/>
      <c r="QTA66" s="27"/>
      <c r="QTB66" s="27"/>
      <c r="QTC66" s="27"/>
      <c r="QTD66" s="27"/>
      <c r="QTE66" s="27"/>
      <c r="QTF66" s="27"/>
      <c r="QTG66" s="27"/>
      <c r="QTH66" s="27"/>
      <c r="QTI66" s="27"/>
      <c r="QTJ66" s="27"/>
      <c r="QTK66" s="27"/>
      <c r="QTL66" s="27"/>
      <c r="QTM66" s="27"/>
      <c r="QTN66" s="27"/>
      <c r="QTO66" s="27"/>
      <c r="QTP66" s="27"/>
      <c r="QTQ66" s="27"/>
      <c r="QTR66" s="27"/>
      <c r="QTS66" s="27"/>
      <c r="QTT66" s="27"/>
      <c r="QTU66" s="27"/>
      <c r="QTV66" s="27"/>
      <c r="QTW66" s="27"/>
      <c r="QTX66" s="27"/>
      <c r="QTY66" s="27"/>
      <c r="QTZ66" s="27"/>
      <c r="QUA66" s="27"/>
      <c r="QUB66" s="27"/>
      <c r="QUC66" s="27"/>
      <c r="QUD66" s="27"/>
      <c r="QUE66" s="27"/>
      <c r="QUF66" s="27"/>
      <c r="QUG66" s="27"/>
      <c r="QUH66" s="27"/>
      <c r="QUI66" s="27"/>
      <c r="QUJ66" s="27"/>
      <c r="QUK66" s="27"/>
      <c r="QUL66" s="27"/>
      <c r="QUM66" s="27"/>
      <c r="QUN66" s="27"/>
      <c r="QUO66" s="27"/>
      <c r="QUP66" s="27"/>
      <c r="QUQ66" s="27"/>
      <c r="QUR66" s="27"/>
      <c r="QUS66" s="27"/>
      <c r="QUT66" s="27"/>
      <c r="QUU66" s="27"/>
      <c r="QUV66" s="27"/>
      <c r="QUW66" s="27"/>
      <c r="QUX66" s="27"/>
      <c r="QUY66" s="27"/>
      <c r="QUZ66" s="27"/>
      <c r="QVA66" s="27"/>
      <c r="QVB66" s="27"/>
      <c r="QVC66" s="27"/>
      <c r="QVD66" s="27"/>
      <c r="QVE66" s="27"/>
      <c r="QVF66" s="27"/>
      <c r="QVG66" s="27"/>
      <c r="QVH66" s="27"/>
      <c r="QVI66" s="27"/>
      <c r="QVJ66" s="27"/>
      <c r="QVK66" s="27"/>
      <c r="QVL66" s="27"/>
      <c r="QVM66" s="27"/>
      <c r="QVN66" s="27"/>
      <c r="QVO66" s="27"/>
      <c r="QVP66" s="27"/>
      <c r="QVQ66" s="27"/>
      <c r="QVR66" s="27"/>
      <c r="QVS66" s="27"/>
      <c r="QVT66" s="27"/>
      <c r="QVU66" s="27"/>
      <c r="QVV66" s="27"/>
      <c r="QVW66" s="27"/>
      <c r="QVX66" s="27"/>
      <c r="QVY66" s="27"/>
      <c r="QVZ66" s="27"/>
      <c r="QWA66" s="27"/>
      <c r="QWB66" s="27"/>
      <c r="QWC66" s="27"/>
      <c r="QWD66" s="27"/>
      <c r="QWE66" s="27"/>
      <c r="QWF66" s="27"/>
      <c r="QWG66" s="27"/>
      <c r="QWH66" s="27"/>
      <c r="QWI66" s="27"/>
      <c r="QWJ66" s="27"/>
      <c r="QWK66" s="27"/>
      <c r="QWL66" s="27"/>
      <c r="QWM66" s="27"/>
      <c r="QWN66" s="27"/>
      <c r="QWO66" s="27"/>
      <c r="QWP66" s="27"/>
      <c r="QWQ66" s="27"/>
      <c r="QWR66" s="27"/>
      <c r="QWS66" s="27"/>
      <c r="QWT66" s="27"/>
      <c r="QWU66" s="27"/>
      <c r="QWV66" s="27"/>
      <c r="QWW66" s="27"/>
      <c r="QWX66" s="27"/>
      <c r="QWY66" s="27"/>
      <c r="QWZ66" s="27"/>
      <c r="QXA66" s="27"/>
      <c r="QXB66" s="27"/>
      <c r="QXC66" s="27"/>
      <c r="QXD66" s="27"/>
      <c r="QXE66" s="27"/>
      <c r="QXF66" s="27"/>
      <c r="QXG66" s="27"/>
      <c r="QXH66" s="27"/>
      <c r="QXI66" s="27"/>
      <c r="QXJ66" s="27"/>
      <c r="QXK66" s="27"/>
      <c r="QXL66" s="27"/>
      <c r="QXM66" s="27"/>
      <c r="QXN66" s="27"/>
      <c r="QXO66" s="27"/>
      <c r="QXP66" s="27"/>
      <c r="QXQ66" s="27"/>
      <c r="QXR66" s="27"/>
      <c r="QXS66" s="27"/>
      <c r="QXT66" s="27"/>
      <c r="QXU66" s="27"/>
      <c r="QXV66" s="27"/>
      <c r="QXW66" s="27"/>
      <c r="QXX66" s="27"/>
      <c r="QXY66" s="27"/>
      <c r="QXZ66" s="27"/>
      <c r="QYA66" s="27"/>
      <c r="QYB66" s="27"/>
      <c r="QYC66" s="27"/>
      <c r="QYD66" s="27"/>
      <c r="QYE66" s="27"/>
      <c r="QYF66" s="27"/>
      <c r="QYG66" s="27"/>
      <c r="QYH66" s="27"/>
      <c r="QYI66" s="27"/>
      <c r="QYJ66" s="27"/>
      <c r="QYK66" s="27"/>
      <c r="QYL66" s="27"/>
      <c r="QYM66" s="27"/>
      <c r="QYN66" s="27"/>
      <c r="QYO66" s="27"/>
      <c r="QYP66" s="27"/>
      <c r="QYQ66" s="27"/>
      <c r="QYR66" s="27"/>
      <c r="QYS66" s="27"/>
      <c r="QYT66" s="27"/>
      <c r="QYU66" s="27"/>
      <c r="QYV66" s="27"/>
      <c r="QYW66" s="27"/>
      <c r="QYX66" s="27"/>
      <c r="QYY66" s="27"/>
      <c r="QYZ66" s="27"/>
      <c r="QZA66" s="27"/>
      <c r="QZB66" s="27"/>
      <c r="QZC66" s="27"/>
      <c r="QZD66" s="27"/>
      <c r="QZE66" s="27"/>
      <c r="QZF66" s="27"/>
      <c r="QZG66" s="27"/>
      <c r="QZH66" s="27"/>
      <c r="QZI66" s="27"/>
      <c r="QZJ66" s="27"/>
      <c r="QZK66" s="27"/>
      <c r="QZL66" s="27"/>
      <c r="QZM66" s="27"/>
      <c r="QZN66" s="27"/>
      <c r="QZO66" s="27"/>
      <c r="QZP66" s="27"/>
      <c r="QZQ66" s="27"/>
      <c r="QZR66" s="27"/>
      <c r="QZS66" s="27"/>
      <c r="QZT66" s="27"/>
      <c r="QZU66" s="27"/>
      <c r="QZV66" s="27"/>
      <c r="QZW66" s="27"/>
      <c r="QZX66" s="27"/>
      <c r="QZY66" s="27"/>
      <c r="QZZ66" s="27"/>
      <c r="RAA66" s="27"/>
      <c r="RAB66" s="27"/>
      <c r="RAC66" s="27"/>
      <c r="RAD66" s="27"/>
      <c r="RAE66" s="27"/>
      <c r="RAF66" s="27"/>
      <c r="RAG66" s="27"/>
      <c r="RAH66" s="27"/>
      <c r="RAI66" s="27"/>
      <c r="RAJ66" s="27"/>
      <c r="RAK66" s="27"/>
      <c r="RAL66" s="27"/>
      <c r="RAM66" s="27"/>
      <c r="RAN66" s="27"/>
      <c r="RAO66" s="27"/>
      <c r="RAP66" s="27"/>
      <c r="RAQ66" s="27"/>
      <c r="RAR66" s="27"/>
      <c r="RAS66" s="27"/>
      <c r="RAT66" s="27"/>
      <c r="RAU66" s="27"/>
      <c r="RAV66" s="27"/>
      <c r="RAW66" s="27"/>
      <c r="RAX66" s="27"/>
      <c r="RAY66" s="27"/>
      <c r="RAZ66" s="27"/>
      <c r="RBA66" s="27"/>
      <c r="RBB66" s="27"/>
      <c r="RBC66" s="27"/>
      <c r="RBD66" s="27"/>
      <c r="RBE66" s="27"/>
      <c r="RBF66" s="27"/>
      <c r="RBG66" s="27"/>
      <c r="RBH66" s="27"/>
      <c r="RBI66" s="27"/>
      <c r="RBJ66" s="27"/>
      <c r="RBK66" s="27"/>
      <c r="RBL66" s="27"/>
      <c r="RBM66" s="27"/>
      <c r="RBN66" s="27"/>
      <c r="RBO66" s="27"/>
      <c r="RBP66" s="27"/>
      <c r="RBQ66" s="27"/>
      <c r="RBR66" s="27"/>
      <c r="RBS66" s="27"/>
      <c r="RBT66" s="27"/>
      <c r="RBU66" s="27"/>
      <c r="RBV66" s="27"/>
      <c r="RBW66" s="27"/>
      <c r="RBX66" s="27"/>
      <c r="RBY66" s="27"/>
      <c r="RBZ66" s="27"/>
      <c r="RCA66" s="27"/>
      <c r="RCB66" s="27"/>
      <c r="RCC66" s="27"/>
      <c r="RCD66" s="27"/>
      <c r="RCE66" s="27"/>
      <c r="RCF66" s="27"/>
      <c r="RCG66" s="27"/>
      <c r="RCH66" s="27"/>
      <c r="RCI66" s="27"/>
      <c r="RCJ66" s="27"/>
      <c r="RCK66" s="27"/>
      <c r="RCL66" s="27"/>
      <c r="RCM66" s="27"/>
      <c r="RCN66" s="27"/>
      <c r="RCO66" s="27"/>
      <c r="RCP66" s="27"/>
      <c r="RCQ66" s="27"/>
      <c r="RCR66" s="27"/>
      <c r="RCS66" s="27"/>
      <c r="RCT66" s="27"/>
      <c r="RCU66" s="27"/>
      <c r="RCV66" s="27"/>
      <c r="RCW66" s="27"/>
      <c r="RCX66" s="27"/>
      <c r="RCY66" s="27"/>
      <c r="RCZ66" s="27"/>
      <c r="RDA66" s="27"/>
      <c r="RDB66" s="27"/>
      <c r="RDC66" s="27"/>
      <c r="RDD66" s="27"/>
      <c r="RDE66" s="27"/>
      <c r="RDF66" s="27"/>
      <c r="RDG66" s="27"/>
      <c r="RDH66" s="27"/>
      <c r="RDI66" s="27"/>
      <c r="RDJ66" s="27"/>
      <c r="RDK66" s="27"/>
      <c r="RDL66" s="27"/>
      <c r="RDM66" s="27"/>
      <c r="RDN66" s="27"/>
      <c r="RDO66" s="27"/>
      <c r="RDP66" s="27"/>
      <c r="RDQ66" s="27"/>
      <c r="RDR66" s="27"/>
      <c r="RDS66" s="27"/>
      <c r="RDT66" s="27"/>
      <c r="RDU66" s="27"/>
      <c r="RDV66" s="27"/>
      <c r="RDW66" s="27"/>
      <c r="RDX66" s="27"/>
      <c r="RDY66" s="27"/>
      <c r="RDZ66" s="27"/>
      <c r="REA66" s="27"/>
      <c r="REB66" s="27"/>
      <c r="REC66" s="27"/>
      <c r="RED66" s="27"/>
      <c r="REE66" s="27"/>
      <c r="REF66" s="27"/>
      <c r="REG66" s="27"/>
      <c r="REH66" s="27"/>
      <c r="REI66" s="27"/>
      <c r="REJ66" s="27"/>
      <c r="REK66" s="27"/>
      <c r="REL66" s="27"/>
      <c r="REM66" s="27"/>
      <c r="REN66" s="27"/>
      <c r="REO66" s="27"/>
      <c r="REP66" s="27"/>
      <c r="REQ66" s="27"/>
      <c r="RER66" s="27"/>
      <c r="RES66" s="27"/>
      <c r="RET66" s="27"/>
      <c r="REU66" s="27"/>
      <c r="REV66" s="27"/>
      <c r="REW66" s="27"/>
      <c r="REX66" s="27"/>
      <c r="REY66" s="27"/>
      <c r="REZ66" s="27"/>
      <c r="RFA66" s="27"/>
      <c r="RFB66" s="27"/>
      <c r="RFC66" s="27"/>
      <c r="RFD66" s="27"/>
      <c r="RFE66" s="27"/>
      <c r="RFF66" s="27"/>
      <c r="RFG66" s="27"/>
      <c r="RFH66" s="27"/>
      <c r="RFI66" s="27"/>
      <c r="RFJ66" s="27"/>
      <c r="RFK66" s="27"/>
      <c r="RFL66" s="27"/>
      <c r="RFM66" s="27"/>
      <c r="RFN66" s="27"/>
      <c r="RFO66" s="27"/>
      <c r="RFP66" s="27"/>
      <c r="RFQ66" s="27"/>
      <c r="RFR66" s="27"/>
      <c r="RFS66" s="27"/>
      <c r="RFT66" s="27"/>
      <c r="RFU66" s="27"/>
      <c r="RFV66" s="27"/>
      <c r="RFW66" s="27"/>
      <c r="RFX66" s="27"/>
      <c r="RFY66" s="27"/>
      <c r="RFZ66" s="27"/>
      <c r="RGA66" s="27"/>
      <c r="RGB66" s="27"/>
      <c r="RGC66" s="27"/>
      <c r="RGD66" s="27"/>
      <c r="RGE66" s="27"/>
      <c r="RGF66" s="27"/>
      <c r="RGG66" s="27"/>
      <c r="RGH66" s="27"/>
      <c r="RGI66" s="27"/>
      <c r="RGJ66" s="27"/>
      <c r="RGK66" s="27"/>
      <c r="RGL66" s="27"/>
      <c r="RGM66" s="27"/>
      <c r="RGN66" s="27"/>
      <c r="RGO66" s="27"/>
      <c r="RGP66" s="27"/>
      <c r="RGQ66" s="27"/>
      <c r="RGR66" s="27"/>
      <c r="RGS66" s="27"/>
      <c r="RGT66" s="27"/>
      <c r="RGU66" s="27"/>
      <c r="RGV66" s="27"/>
      <c r="RGW66" s="27"/>
      <c r="RGX66" s="27"/>
      <c r="RGY66" s="27"/>
      <c r="RGZ66" s="27"/>
      <c r="RHA66" s="27"/>
      <c r="RHB66" s="27"/>
      <c r="RHC66" s="27"/>
      <c r="RHD66" s="27"/>
      <c r="RHE66" s="27"/>
      <c r="RHF66" s="27"/>
      <c r="RHG66" s="27"/>
      <c r="RHH66" s="27"/>
      <c r="RHI66" s="27"/>
      <c r="RHJ66" s="27"/>
      <c r="RHK66" s="27"/>
      <c r="RHL66" s="27"/>
      <c r="RHM66" s="27"/>
      <c r="RHN66" s="27"/>
      <c r="RHO66" s="27"/>
      <c r="RHP66" s="27"/>
      <c r="RHQ66" s="27"/>
      <c r="RHR66" s="27"/>
      <c r="RHS66" s="27"/>
      <c r="RHT66" s="27"/>
      <c r="RHU66" s="27"/>
      <c r="RHV66" s="27"/>
      <c r="RHW66" s="27"/>
      <c r="RHX66" s="27"/>
      <c r="RHY66" s="27"/>
      <c r="RHZ66" s="27"/>
      <c r="RIA66" s="27"/>
      <c r="RIB66" s="27"/>
      <c r="RIC66" s="27"/>
      <c r="RID66" s="27"/>
      <c r="RIE66" s="27"/>
      <c r="RIF66" s="27"/>
      <c r="RIG66" s="27"/>
      <c r="RIH66" s="27"/>
      <c r="RII66" s="27"/>
      <c r="RIJ66" s="27"/>
      <c r="RIK66" s="27"/>
      <c r="RIL66" s="27"/>
      <c r="RIM66" s="27"/>
      <c r="RIN66" s="27"/>
      <c r="RIO66" s="27"/>
      <c r="RIP66" s="27"/>
      <c r="RIQ66" s="27"/>
      <c r="RIR66" s="27"/>
      <c r="RIS66" s="27"/>
      <c r="RIT66" s="27"/>
      <c r="RIU66" s="27"/>
      <c r="RIV66" s="27"/>
      <c r="RIW66" s="27"/>
      <c r="RIX66" s="27"/>
      <c r="RIY66" s="27"/>
      <c r="RIZ66" s="27"/>
      <c r="RJA66" s="27"/>
      <c r="RJB66" s="27"/>
      <c r="RJC66" s="27"/>
      <c r="RJD66" s="27"/>
      <c r="RJE66" s="27"/>
      <c r="RJF66" s="27"/>
      <c r="RJG66" s="27"/>
      <c r="RJH66" s="27"/>
      <c r="RJI66" s="27"/>
      <c r="RJJ66" s="27"/>
      <c r="RJK66" s="27"/>
      <c r="RJL66" s="27"/>
      <c r="RJM66" s="27"/>
      <c r="RJN66" s="27"/>
      <c r="RJO66" s="27"/>
      <c r="RJP66" s="27"/>
      <c r="RJQ66" s="27"/>
      <c r="RJR66" s="27"/>
      <c r="RJS66" s="27"/>
      <c r="RJT66" s="27"/>
      <c r="RJU66" s="27"/>
      <c r="RJV66" s="27"/>
      <c r="RJW66" s="27"/>
      <c r="RJX66" s="27"/>
      <c r="RJY66" s="27"/>
      <c r="RJZ66" s="27"/>
      <c r="RKA66" s="27"/>
      <c r="RKB66" s="27"/>
      <c r="RKC66" s="27"/>
      <c r="RKD66" s="27"/>
      <c r="RKE66" s="27"/>
      <c r="RKF66" s="27"/>
      <c r="RKG66" s="27"/>
      <c r="RKH66" s="27"/>
      <c r="RKI66" s="27"/>
      <c r="RKJ66" s="27"/>
      <c r="RKK66" s="27"/>
      <c r="RKL66" s="27"/>
      <c r="RKM66" s="27"/>
      <c r="RKN66" s="27"/>
      <c r="RKO66" s="27"/>
      <c r="RKP66" s="27"/>
      <c r="RKQ66" s="27"/>
      <c r="RKR66" s="27"/>
      <c r="RKS66" s="27"/>
      <c r="RKT66" s="27"/>
      <c r="RKU66" s="27"/>
      <c r="RKV66" s="27"/>
      <c r="RKW66" s="27"/>
      <c r="RKX66" s="27"/>
      <c r="RKY66" s="27"/>
      <c r="RKZ66" s="27"/>
      <c r="RLA66" s="27"/>
      <c r="RLB66" s="27"/>
      <c r="RLC66" s="27"/>
      <c r="RLD66" s="27"/>
      <c r="RLE66" s="27"/>
      <c r="RLF66" s="27"/>
      <c r="RLG66" s="27"/>
      <c r="RLH66" s="27"/>
      <c r="RLI66" s="27"/>
      <c r="RLJ66" s="27"/>
      <c r="RLK66" s="27"/>
      <c r="RLL66" s="27"/>
      <c r="RLM66" s="27"/>
      <c r="RLN66" s="27"/>
      <c r="RLO66" s="27"/>
      <c r="RLP66" s="27"/>
      <c r="RLQ66" s="27"/>
      <c r="RLR66" s="27"/>
      <c r="RLS66" s="27"/>
      <c r="RLT66" s="27"/>
      <c r="RLU66" s="27"/>
      <c r="RLV66" s="27"/>
      <c r="RLW66" s="27"/>
      <c r="RLX66" s="27"/>
      <c r="RLY66" s="27"/>
      <c r="RLZ66" s="27"/>
      <c r="RMA66" s="27"/>
      <c r="RMB66" s="27"/>
      <c r="RMC66" s="27"/>
      <c r="RMD66" s="27"/>
      <c r="RME66" s="27"/>
      <c r="RMF66" s="27"/>
      <c r="RMG66" s="27"/>
      <c r="RMH66" s="27"/>
      <c r="RMI66" s="27"/>
      <c r="RMJ66" s="27"/>
      <c r="RMK66" s="27"/>
      <c r="RML66" s="27"/>
      <c r="RMM66" s="27"/>
      <c r="RMN66" s="27"/>
      <c r="RMO66" s="27"/>
      <c r="RMP66" s="27"/>
      <c r="RMQ66" s="27"/>
      <c r="RMR66" s="27"/>
      <c r="RMS66" s="27"/>
      <c r="RMT66" s="27"/>
      <c r="RMU66" s="27"/>
      <c r="RMV66" s="27"/>
      <c r="RMW66" s="27"/>
      <c r="RMX66" s="27"/>
      <c r="RMY66" s="27"/>
      <c r="RMZ66" s="27"/>
      <c r="RNA66" s="27"/>
      <c r="RNB66" s="27"/>
      <c r="RNC66" s="27"/>
      <c r="RND66" s="27"/>
      <c r="RNE66" s="27"/>
      <c r="RNF66" s="27"/>
      <c r="RNG66" s="27"/>
      <c r="RNH66" s="27"/>
      <c r="RNI66" s="27"/>
      <c r="RNJ66" s="27"/>
      <c r="RNK66" s="27"/>
      <c r="RNL66" s="27"/>
      <c r="RNM66" s="27"/>
      <c r="RNN66" s="27"/>
      <c r="RNO66" s="27"/>
      <c r="RNP66" s="27"/>
      <c r="RNQ66" s="27"/>
      <c r="RNR66" s="27"/>
      <c r="RNS66" s="27"/>
      <c r="RNT66" s="27"/>
      <c r="RNU66" s="27"/>
      <c r="RNV66" s="27"/>
      <c r="RNW66" s="27"/>
      <c r="RNX66" s="27"/>
      <c r="RNY66" s="27"/>
      <c r="RNZ66" s="27"/>
      <c r="ROA66" s="27"/>
      <c r="ROB66" s="27"/>
      <c r="ROC66" s="27"/>
      <c r="ROD66" s="27"/>
      <c r="ROE66" s="27"/>
      <c r="ROF66" s="27"/>
      <c r="ROG66" s="27"/>
      <c r="ROH66" s="27"/>
      <c r="ROI66" s="27"/>
      <c r="ROJ66" s="27"/>
      <c r="ROK66" s="27"/>
      <c r="ROL66" s="27"/>
      <c r="ROM66" s="27"/>
      <c r="RON66" s="27"/>
      <c r="ROO66" s="27"/>
      <c r="ROP66" s="27"/>
      <c r="ROQ66" s="27"/>
      <c r="ROR66" s="27"/>
      <c r="ROS66" s="27"/>
      <c r="ROT66" s="27"/>
      <c r="ROU66" s="27"/>
      <c r="ROV66" s="27"/>
      <c r="ROW66" s="27"/>
      <c r="ROX66" s="27"/>
      <c r="ROY66" s="27"/>
      <c r="ROZ66" s="27"/>
      <c r="RPA66" s="27"/>
      <c r="RPB66" s="27"/>
      <c r="RPC66" s="27"/>
      <c r="RPD66" s="27"/>
      <c r="RPE66" s="27"/>
      <c r="RPF66" s="27"/>
      <c r="RPG66" s="27"/>
      <c r="RPH66" s="27"/>
      <c r="RPI66" s="27"/>
      <c r="RPJ66" s="27"/>
      <c r="RPK66" s="27"/>
      <c r="RPL66" s="27"/>
      <c r="RPM66" s="27"/>
      <c r="RPN66" s="27"/>
      <c r="RPO66" s="27"/>
      <c r="RPP66" s="27"/>
      <c r="RPQ66" s="27"/>
      <c r="RPR66" s="27"/>
      <c r="RPS66" s="27"/>
      <c r="RPT66" s="27"/>
      <c r="RPU66" s="27"/>
      <c r="RPV66" s="27"/>
      <c r="RPW66" s="27"/>
      <c r="RPX66" s="27"/>
      <c r="RPY66" s="27"/>
      <c r="RPZ66" s="27"/>
      <c r="RQA66" s="27"/>
      <c r="RQB66" s="27"/>
      <c r="RQC66" s="27"/>
      <c r="RQD66" s="27"/>
      <c r="RQE66" s="27"/>
      <c r="RQF66" s="27"/>
      <c r="RQG66" s="27"/>
      <c r="RQH66" s="27"/>
      <c r="RQI66" s="27"/>
      <c r="RQJ66" s="27"/>
      <c r="RQK66" s="27"/>
      <c r="RQL66" s="27"/>
      <c r="RQM66" s="27"/>
      <c r="RQN66" s="27"/>
      <c r="RQO66" s="27"/>
      <c r="RQP66" s="27"/>
      <c r="RQQ66" s="27"/>
      <c r="RQR66" s="27"/>
      <c r="RQS66" s="27"/>
      <c r="RQT66" s="27"/>
      <c r="RQU66" s="27"/>
      <c r="RQV66" s="27"/>
      <c r="RQW66" s="27"/>
      <c r="RQX66" s="27"/>
      <c r="RQY66" s="27"/>
      <c r="RQZ66" s="27"/>
      <c r="RRA66" s="27"/>
      <c r="RRB66" s="27"/>
      <c r="RRC66" s="27"/>
      <c r="RRD66" s="27"/>
      <c r="RRE66" s="27"/>
      <c r="RRF66" s="27"/>
      <c r="RRG66" s="27"/>
      <c r="RRH66" s="27"/>
      <c r="RRI66" s="27"/>
      <c r="RRJ66" s="27"/>
      <c r="RRK66" s="27"/>
      <c r="RRL66" s="27"/>
      <c r="RRM66" s="27"/>
      <c r="RRN66" s="27"/>
      <c r="RRO66" s="27"/>
      <c r="RRP66" s="27"/>
      <c r="RRQ66" s="27"/>
      <c r="RRR66" s="27"/>
      <c r="RRS66" s="27"/>
      <c r="RRT66" s="27"/>
      <c r="RRU66" s="27"/>
      <c r="RRV66" s="27"/>
      <c r="RRW66" s="27"/>
      <c r="RRX66" s="27"/>
      <c r="RRY66" s="27"/>
      <c r="RRZ66" s="27"/>
      <c r="RSA66" s="27"/>
      <c r="RSB66" s="27"/>
      <c r="RSC66" s="27"/>
      <c r="RSD66" s="27"/>
      <c r="RSE66" s="27"/>
      <c r="RSF66" s="27"/>
      <c r="RSG66" s="27"/>
      <c r="RSH66" s="27"/>
      <c r="RSI66" s="27"/>
      <c r="RSJ66" s="27"/>
      <c r="RSK66" s="27"/>
      <c r="RSL66" s="27"/>
      <c r="RSM66" s="27"/>
      <c r="RSN66" s="27"/>
      <c r="RSO66" s="27"/>
      <c r="RSP66" s="27"/>
      <c r="RSQ66" s="27"/>
      <c r="RSR66" s="27"/>
      <c r="RSS66" s="27"/>
      <c r="RST66" s="27"/>
      <c r="RSU66" s="27"/>
      <c r="RSV66" s="27"/>
      <c r="RSW66" s="27"/>
      <c r="RSX66" s="27"/>
      <c r="RSY66" s="27"/>
      <c r="RSZ66" s="27"/>
      <c r="RTA66" s="27"/>
      <c r="RTB66" s="27"/>
      <c r="RTC66" s="27"/>
      <c r="RTD66" s="27"/>
      <c r="RTE66" s="27"/>
      <c r="RTF66" s="27"/>
      <c r="RTG66" s="27"/>
      <c r="RTH66" s="27"/>
      <c r="RTI66" s="27"/>
      <c r="RTJ66" s="27"/>
      <c r="RTK66" s="27"/>
      <c r="RTL66" s="27"/>
      <c r="RTM66" s="27"/>
      <c r="RTN66" s="27"/>
      <c r="RTO66" s="27"/>
      <c r="RTP66" s="27"/>
      <c r="RTQ66" s="27"/>
      <c r="RTR66" s="27"/>
      <c r="RTS66" s="27"/>
      <c r="RTT66" s="27"/>
      <c r="RTU66" s="27"/>
      <c r="RTV66" s="27"/>
      <c r="RTW66" s="27"/>
      <c r="RTX66" s="27"/>
      <c r="RTY66" s="27"/>
      <c r="RTZ66" s="27"/>
      <c r="RUA66" s="27"/>
      <c r="RUB66" s="27"/>
      <c r="RUC66" s="27"/>
      <c r="RUD66" s="27"/>
      <c r="RUE66" s="27"/>
      <c r="RUF66" s="27"/>
      <c r="RUG66" s="27"/>
      <c r="RUH66" s="27"/>
      <c r="RUI66" s="27"/>
      <c r="RUJ66" s="27"/>
      <c r="RUK66" s="27"/>
      <c r="RUL66" s="27"/>
      <c r="RUM66" s="27"/>
      <c r="RUN66" s="27"/>
      <c r="RUO66" s="27"/>
      <c r="RUP66" s="27"/>
      <c r="RUQ66" s="27"/>
      <c r="RUR66" s="27"/>
      <c r="RUS66" s="27"/>
      <c r="RUT66" s="27"/>
      <c r="RUU66" s="27"/>
      <c r="RUV66" s="27"/>
      <c r="RUW66" s="27"/>
      <c r="RUX66" s="27"/>
      <c r="RUY66" s="27"/>
      <c r="RUZ66" s="27"/>
      <c r="RVA66" s="27"/>
      <c r="RVB66" s="27"/>
      <c r="RVC66" s="27"/>
      <c r="RVD66" s="27"/>
      <c r="RVE66" s="27"/>
      <c r="RVF66" s="27"/>
      <c r="RVG66" s="27"/>
      <c r="RVH66" s="27"/>
      <c r="RVI66" s="27"/>
      <c r="RVJ66" s="27"/>
      <c r="RVK66" s="27"/>
      <c r="RVL66" s="27"/>
      <c r="RVM66" s="27"/>
      <c r="RVN66" s="27"/>
      <c r="RVO66" s="27"/>
      <c r="RVP66" s="27"/>
      <c r="RVQ66" s="27"/>
      <c r="RVR66" s="27"/>
      <c r="RVS66" s="27"/>
      <c r="RVT66" s="27"/>
      <c r="RVU66" s="27"/>
      <c r="RVV66" s="27"/>
      <c r="RVW66" s="27"/>
      <c r="RVX66" s="27"/>
      <c r="RVY66" s="27"/>
      <c r="RVZ66" s="27"/>
      <c r="RWA66" s="27"/>
      <c r="RWB66" s="27"/>
      <c r="RWC66" s="27"/>
      <c r="RWD66" s="27"/>
      <c r="RWE66" s="27"/>
      <c r="RWF66" s="27"/>
      <c r="RWG66" s="27"/>
      <c r="RWH66" s="27"/>
      <c r="RWI66" s="27"/>
      <c r="RWJ66" s="27"/>
      <c r="RWK66" s="27"/>
      <c r="RWL66" s="27"/>
      <c r="RWM66" s="27"/>
      <c r="RWN66" s="27"/>
      <c r="RWO66" s="27"/>
      <c r="RWP66" s="27"/>
      <c r="RWQ66" s="27"/>
      <c r="RWR66" s="27"/>
      <c r="RWS66" s="27"/>
      <c r="RWT66" s="27"/>
      <c r="RWU66" s="27"/>
      <c r="RWV66" s="27"/>
      <c r="RWW66" s="27"/>
      <c r="RWX66" s="27"/>
      <c r="RWY66" s="27"/>
      <c r="RWZ66" s="27"/>
      <c r="RXA66" s="27"/>
      <c r="RXB66" s="27"/>
      <c r="RXC66" s="27"/>
      <c r="RXD66" s="27"/>
      <c r="RXE66" s="27"/>
      <c r="RXF66" s="27"/>
      <c r="RXG66" s="27"/>
      <c r="RXH66" s="27"/>
      <c r="RXI66" s="27"/>
      <c r="RXJ66" s="27"/>
      <c r="RXK66" s="27"/>
      <c r="RXL66" s="27"/>
      <c r="RXM66" s="27"/>
      <c r="RXN66" s="27"/>
      <c r="RXO66" s="27"/>
      <c r="RXP66" s="27"/>
      <c r="RXQ66" s="27"/>
      <c r="RXR66" s="27"/>
      <c r="RXS66" s="27"/>
      <c r="RXT66" s="27"/>
      <c r="RXU66" s="27"/>
      <c r="RXV66" s="27"/>
      <c r="RXW66" s="27"/>
      <c r="RXX66" s="27"/>
      <c r="RXY66" s="27"/>
      <c r="RXZ66" s="27"/>
      <c r="RYA66" s="27"/>
      <c r="RYB66" s="27"/>
      <c r="RYC66" s="27"/>
      <c r="RYD66" s="27"/>
      <c r="RYE66" s="27"/>
      <c r="RYF66" s="27"/>
      <c r="RYG66" s="27"/>
      <c r="RYH66" s="27"/>
      <c r="RYI66" s="27"/>
      <c r="RYJ66" s="27"/>
      <c r="RYK66" s="27"/>
      <c r="RYL66" s="27"/>
      <c r="RYM66" s="27"/>
      <c r="RYN66" s="27"/>
      <c r="RYO66" s="27"/>
      <c r="RYP66" s="27"/>
      <c r="RYQ66" s="27"/>
      <c r="RYR66" s="27"/>
      <c r="RYS66" s="27"/>
      <c r="RYT66" s="27"/>
      <c r="RYU66" s="27"/>
      <c r="RYV66" s="27"/>
      <c r="RYW66" s="27"/>
      <c r="RYX66" s="27"/>
      <c r="RYY66" s="27"/>
      <c r="RYZ66" s="27"/>
      <c r="RZA66" s="27"/>
      <c r="RZB66" s="27"/>
      <c r="RZC66" s="27"/>
      <c r="RZD66" s="27"/>
      <c r="RZE66" s="27"/>
      <c r="RZF66" s="27"/>
      <c r="RZG66" s="27"/>
      <c r="RZH66" s="27"/>
      <c r="RZI66" s="27"/>
      <c r="RZJ66" s="27"/>
      <c r="RZK66" s="27"/>
      <c r="RZL66" s="27"/>
      <c r="RZM66" s="27"/>
      <c r="RZN66" s="27"/>
      <c r="RZO66" s="27"/>
      <c r="RZP66" s="27"/>
      <c r="RZQ66" s="27"/>
      <c r="RZR66" s="27"/>
      <c r="RZS66" s="27"/>
      <c r="RZT66" s="27"/>
      <c r="RZU66" s="27"/>
      <c r="RZV66" s="27"/>
      <c r="RZW66" s="27"/>
      <c r="RZX66" s="27"/>
      <c r="RZY66" s="27"/>
      <c r="RZZ66" s="27"/>
      <c r="SAA66" s="27"/>
      <c r="SAB66" s="27"/>
      <c r="SAC66" s="27"/>
      <c r="SAD66" s="27"/>
      <c r="SAE66" s="27"/>
      <c r="SAF66" s="27"/>
      <c r="SAG66" s="27"/>
      <c r="SAH66" s="27"/>
      <c r="SAI66" s="27"/>
      <c r="SAJ66" s="27"/>
      <c r="SAK66" s="27"/>
      <c r="SAL66" s="27"/>
      <c r="SAM66" s="27"/>
      <c r="SAN66" s="27"/>
      <c r="SAO66" s="27"/>
      <c r="SAP66" s="27"/>
      <c r="SAQ66" s="27"/>
      <c r="SAR66" s="27"/>
      <c r="SAS66" s="27"/>
      <c r="SAT66" s="27"/>
      <c r="SAU66" s="27"/>
      <c r="SAV66" s="27"/>
      <c r="SAW66" s="27"/>
      <c r="SAX66" s="27"/>
      <c r="SAY66" s="27"/>
      <c r="SAZ66" s="27"/>
      <c r="SBA66" s="27"/>
      <c r="SBB66" s="27"/>
      <c r="SBC66" s="27"/>
      <c r="SBD66" s="27"/>
      <c r="SBE66" s="27"/>
      <c r="SBF66" s="27"/>
      <c r="SBG66" s="27"/>
      <c r="SBH66" s="27"/>
      <c r="SBI66" s="27"/>
      <c r="SBJ66" s="27"/>
      <c r="SBK66" s="27"/>
      <c r="SBL66" s="27"/>
      <c r="SBM66" s="27"/>
      <c r="SBN66" s="27"/>
      <c r="SBO66" s="27"/>
      <c r="SBP66" s="27"/>
      <c r="SBQ66" s="27"/>
      <c r="SBR66" s="27"/>
      <c r="SBS66" s="27"/>
      <c r="SBT66" s="27"/>
      <c r="SBU66" s="27"/>
      <c r="SBV66" s="27"/>
      <c r="SBW66" s="27"/>
      <c r="SBX66" s="27"/>
      <c r="SBY66" s="27"/>
      <c r="SBZ66" s="27"/>
      <c r="SCA66" s="27"/>
      <c r="SCB66" s="27"/>
      <c r="SCC66" s="27"/>
      <c r="SCD66" s="27"/>
      <c r="SCE66" s="27"/>
      <c r="SCF66" s="27"/>
      <c r="SCG66" s="27"/>
      <c r="SCH66" s="27"/>
      <c r="SCI66" s="27"/>
      <c r="SCJ66" s="27"/>
      <c r="SCK66" s="27"/>
      <c r="SCL66" s="27"/>
      <c r="SCM66" s="27"/>
      <c r="SCN66" s="27"/>
      <c r="SCO66" s="27"/>
      <c r="SCP66" s="27"/>
      <c r="SCQ66" s="27"/>
      <c r="SCR66" s="27"/>
      <c r="SCS66" s="27"/>
      <c r="SCT66" s="27"/>
      <c r="SCU66" s="27"/>
      <c r="SCV66" s="27"/>
      <c r="SCW66" s="27"/>
      <c r="SCX66" s="27"/>
      <c r="SCY66" s="27"/>
      <c r="SCZ66" s="27"/>
      <c r="SDA66" s="27"/>
      <c r="SDB66" s="27"/>
      <c r="SDC66" s="27"/>
      <c r="SDD66" s="27"/>
      <c r="SDE66" s="27"/>
      <c r="SDF66" s="27"/>
      <c r="SDG66" s="27"/>
      <c r="SDH66" s="27"/>
      <c r="SDI66" s="27"/>
      <c r="SDJ66" s="27"/>
      <c r="SDK66" s="27"/>
      <c r="SDL66" s="27"/>
      <c r="SDM66" s="27"/>
      <c r="SDN66" s="27"/>
      <c r="SDO66" s="27"/>
      <c r="SDP66" s="27"/>
      <c r="SDQ66" s="27"/>
      <c r="SDR66" s="27"/>
      <c r="SDS66" s="27"/>
      <c r="SDT66" s="27"/>
      <c r="SDU66" s="27"/>
      <c r="SDV66" s="27"/>
      <c r="SDW66" s="27"/>
      <c r="SDX66" s="27"/>
      <c r="SDY66" s="27"/>
      <c r="SDZ66" s="27"/>
      <c r="SEA66" s="27"/>
      <c r="SEB66" s="27"/>
      <c r="SEC66" s="27"/>
      <c r="SED66" s="27"/>
      <c r="SEE66" s="27"/>
      <c r="SEF66" s="27"/>
      <c r="SEG66" s="27"/>
      <c r="SEH66" s="27"/>
      <c r="SEI66" s="27"/>
      <c r="SEJ66" s="27"/>
      <c r="SEK66" s="27"/>
      <c r="SEL66" s="27"/>
      <c r="SEM66" s="27"/>
      <c r="SEN66" s="27"/>
      <c r="SEO66" s="27"/>
      <c r="SEP66" s="27"/>
      <c r="SEQ66" s="27"/>
      <c r="SER66" s="27"/>
      <c r="SES66" s="27"/>
      <c r="SET66" s="27"/>
      <c r="SEU66" s="27"/>
      <c r="SEV66" s="27"/>
      <c r="SEW66" s="27"/>
      <c r="SEX66" s="27"/>
      <c r="SEY66" s="27"/>
      <c r="SEZ66" s="27"/>
      <c r="SFA66" s="27"/>
      <c r="SFB66" s="27"/>
      <c r="SFC66" s="27"/>
      <c r="SFD66" s="27"/>
      <c r="SFE66" s="27"/>
      <c r="SFF66" s="27"/>
      <c r="SFG66" s="27"/>
      <c r="SFH66" s="27"/>
      <c r="SFI66" s="27"/>
      <c r="SFJ66" s="27"/>
      <c r="SFK66" s="27"/>
      <c r="SFL66" s="27"/>
      <c r="SFM66" s="27"/>
      <c r="SFN66" s="27"/>
      <c r="SFO66" s="27"/>
      <c r="SFP66" s="27"/>
      <c r="SFQ66" s="27"/>
      <c r="SFR66" s="27"/>
      <c r="SFS66" s="27"/>
      <c r="SFT66" s="27"/>
      <c r="SFU66" s="27"/>
      <c r="SFV66" s="27"/>
      <c r="SFW66" s="27"/>
      <c r="SFX66" s="27"/>
      <c r="SFY66" s="27"/>
      <c r="SFZ66" s="27"/>
      <c r="SGA66" s="27"/>
      <c r="SGB66" s="27"/>
      <c r="SGC66" s="27"/>
      <c r="SGD66" s="27"/>
      <c r="SGE66" s="27"/>
      <c r="SGF66" s="27"/>
      <c r="SGG66" s="27"/>
      <c r="SGH66" s="27"/>
      <c r="SGI66" s="27"/>
      <c r="SGJ66" s="27"/>
      <c r="SGK66" s="27"/>
      <c r="SGL66" s="27"/>
      <c r="SGM66" s="27"/>
      <c r="SGN66" s="27"/>
      <c r="SGO66" s="27"/>
      <c r="SGP66" s="27"/>
      <c r="SGQ66" s="27"/>
      <c r="SGR66" s="27"/>
      <c r="SGS66" s="27"/>
      <c r="SGT66" s="27"/>
      <c r="SGU66" s="27"/>
      <c r="SGV66" s="27"/>
      <c r="SGW66" s="27"/>
      <c r="SGX66" s="27"/>
      <c r="SGY66" s="27"/>
      <c r="SGZ66" s="27"/>
      <c r="SHA66" s="27"/>
      <c r="SHB66" s="27"/>
      <c r="SHC66" s="27"/>
      <c r="SHD66" s="27"/>
      <c r="SHE66" s="27"/>
      <c r="SHF66" s="27"/>
      <c r="SHG66" s="27"/>
      <c r="SHH66" s="27"/>
      <c r="SHI66" s="27"/>
      <c r="SHJ66" s="27"/>
      <c r="SHK66" s="27"/>
      <c r="SHL66" s="27"/>
      <c r="SHM66" s="27"/>
      <c r="SHN66" s="27"/>
      <c r="SHO66" s="27"/>
      <c r="SHP66" s="27"/>
      <c r="SHQ66" s="27"/>
      <c r="SHR66" s="27"/>
      <c r="SHS66" s="27"/>
      <c r="SHT66" s="27"/>
      <c r="SHU66" s="27"/>
      <c r="SHV66" s="27"/>
      <c r="SHW66" s="27"/>
      <c r="SHX66" s="27"/>
      <c r="SHY66" s="27"/>
      <c r="SHZ66" s="27"/>
      <c r="SIA66" s="27"/>
      <c r="SIB66" s="27"/>
      <c r="SIC66" s="27"/>
      <c r="SID66" s="27"/>
      <c r="SIE66" s="27"/>
      <c r="SIF66" s="27"/>
      <c r="SIG66" s="27"/>
      <c r="SIH66" s="27"/>
      <c r="SII66" s="27"/>
      <c r="SIJ66" s="27"/>
      <c r="SIK66" s="27"/>
      <c r="SIL66" s="27"/>
      <c r="SIM66" s="27"/>
      <c r="SIN66" s="27"/>
      <c r="SIO66" s="27"/>
      <c r="SIP66" s="27"/>
      <c r="SIQ66" s="27"/>
      <c r="SIR66" s="27"/>
      <c r="SIS66" s="27"/>
      <c r="SIT66" s="27"/>
      <c r="SIU66" s="27"/>
      <c r="SIV66" s="27"/>
      <c r="SIW66" s="27"/>
      <c r="SIX66" s="27"/>
      <c r="SIY66" s="27"/>
      <c r="SIZ66" s="27"/>
      <c r="SJA66" s="27"/>
      <c r="SJB66" s="27"/>
      <c r="SJC66" s="27"/>
      <c r="SJD66" s="27"/>
      <c r="SJE66" s="27"/>
      <c r="SJF66" s="27"/>
      <c r="SJG66" s="27"/>
      <c r="SJH66" s="27"/>
      <c r="SJI66" s="27"/>
      <c r="SJJ66" s="27"/>
      <c r="SJK66" s="27"/>
      <c r="SJL66" s="27"/>
      <c r="SJM66" s="27"/>
      <c r="SJN66" s="27"/>
      <c r="SJO66" s="27"/>
      <c r="SJP66" s="27"/>
      <c r="SJQ66" s="27"/>
      <c r="SJR66" s="27"/>
      <c r="SJS66" s="27"/>
      <c r="SJT66" s="27"/>
      <c r="SJU66" s="27"/>
      <c r="SJV66" s="27"/>
      <c r="SJW66" s="27"/>
      <c r="SJX66" s="27"/>
      <c r="SJY66" s="27"/>
      <c r="SJZ66" s="27"/>
      <c r="SKA66" s="27"/>
      <c r="SKB66" s="27"/>
      <c r="SKC66" s="27"/>
      <c r="SKD66" s="27"/>
      <c r="SKE66" s="27"/>
      <c r="SKF66" s="27"/>
      <c r="SKG66" s="27"/>
      <c r="SKH66" s="27"/>
      <c r="SKI66" s="27"/>
      <c r="SKJ66" s="27"/>
      <c r="SKK66" s="27"/>
      <c r="SKL66" s="27"/>
      <c r="SKM66" s="27"/>
      <c r="SKN66" s="27"/>
      <c r="SKO66" s="27"/>
      <c r="SKP66" s="27"/>
      <c r="SKQ66" s="27"/>
      <c r="SKR66" s="27"/>
      <c r="SKS66" s="27"/>
      <c r="SKT66" s="27"/>
      <c r="SKU66" s="27"/>
      <c r="SKV66" s="27"/>
      <c r="SKW66" s="27"/>
      <c r="SKX66" s="27"/>
      <c r="SKY66" s="27"/>
      <c r="SKZ66" s="27"/>
      <c r="SLA66" s="27"/>
      <c r="SLB66" s="27"/>
      <c r="SLC66" s="27"/>
      <c r="SLD66" s="27"/>
      <c r="SLE66" s="27"/>
      <c r="SLF66" s="27"/>
      <c r="SLG66" s="27"/>
      <c r="SLH66" s="27"/>
      <c r="SLI66" s="27"/>
      <c r="SLJ66" s="27"/>
      <c r="SLK66" s="27"/>
      <c r="SLL66" s="27"/>
      <c r="SLM66" s="27"/>
      <c r="SLN66" s="27"/>
      <c r="SLO66" s="27"/>
      <c r="SLP66" s="27"/>
      <c r="SLQ66" s="27"/>
      <c r="SLR66" s="27"/>
      <c r="SLS66" s="27"/>
      <c r="SLT66" s="27"/>
      <c r="SLU66" s="27"/>
      <c r="SLV66" s="27"/>
      <c r="SLW66" s="27"/>
      <c r="SLX66" s="27"/>
      <c r="SLY66" s="27"/>
      <c r="SLZ66" s="27"/>
      <c r="SMA66" s="27"/>
      <c r="SMB66" s="27"/>
      <c r="SMC66" s="27"/>
      <c r="SMD66" s="27"/>
      <c r="SME66" s="27"/>
      <c r="SMF66" s="27"/>
      <c r="SMG66" s="27"/>
      <c r="SMH66" s="27"/>
      <c r="SMI66" s="27"/>
      <c r="SMJ66" s="27"/>
      <c r="SMK66" s="27"/>
      <c r="SML66" s="27"/>
      <c r="SMM66" s="27"/>
      <c r="SMN66" s="27"/>
      <c r="SMO66" s="27"/>
      <c r="SMP66" s="27"/>
      <c r="SMQ66" s="27"/>
      <c r="SMR66" s="27"/>
      <c r="SMS66" s="27"/>
      <c r="SMT66" s="27"/>
      <c r="SMU66" s="27"/>
      <c r="SMV66" s="27"/>
      <c r="SMW66" s="27"/>
      <c r="SMX66" s="27"/>
      <c r="SMY66" s="27"/>
      <c r="SMZ66" s="27"/>
      <c r="SNA66" s="27"/>
      <c r="SNB66" s="27"/>
      <c r="SNC66" s="27"/>
      <c r="SND66" s="27"/>
      <c r="SNE66" s="27"/>
      <c r="SNF66" s="27"/>
      <c r="SNG66" s="27"/>
      <c r="SNH66" s="27"/>
      <c r="SNI66" s="27"/>
      <c r="SNJ66" s="27"/>
      <c r="SNK66" s="27"/>
      <c r="SNL66" s="27"/>
      <c r="SNM66" s="27"/>
      <c r="SNN66" s="27"/>
      <c r="SNO66" s="27"/>
      <c r="SNP66" s="27"/>
      <c r="SNQ66" s="27"/>
      <c r="SNR66" s="27"/>
      <c r="SNS66" s="27"/>
      <c r="SNT66" s="27"/>
      <c r="SNU66" s="27"/>
      <c r="SNV66" s="27"/>
      <c r="SNW66" s="27"/>
      <c r="SNX66" s="27"/>
      <c r="SNY66" s="27"/>
      <c r="SNZ66" s="27"/>
      <c r="SOA66" s="27"/>
      <c r="SOB66" s="27"/>
      <c r="SOC66" s="27"/>
      <c r="SOD66" s="27"/>
      <c r="SOE66" s="27"/>
      <c r="SOF66" s="27"/>
      <c r="SOG66" s="27"/>
      <c r="SOH66" s="27"/>
      <c r="SOI66" s="27"/>
      <c r="SOJ66" s="27"/>
      <c r="SOK66" s="27"/>
      <c r="SOL66" s="27"/>
      <c r="SOM66" s="27"/>
      <c r="SON66" s="27"/>
      <c r="SOO66" s="27"/>
      <c r="SOP66" s="27"/>
      <c r="SOQ66" s="27"/>
      <c r="SOR66" s="27"/>
      <c r="SOS66" s="27"/>
      <c r="SOT66" s="27"/>
      <c r="SOU66" s="27"/>
      <c r="SOV66" s="27"/>
      <c r="SOW66" s="27"/>
      <c r="SOX66" s="27"/>
      <c r="SOY66" s="27"/>
      <c r="SOZ66" s="27"/>
      <c r="SPA66" s="27"/>
      <c r="SPB66" s="27"/>
      <c r="SPC66" s="27"/>
      <c r="SPD66" s="27"/>
      <c r="SPE66" s="27"/>
      <c r="SPF66" s="27"/>
      <c r="SPG66" s="27"/>
      <c r="SPH66" s="27"/>
      <c r="SPI66" s="27"/>
      <c r="SPJ66" s="27"/>
      <c r="SPK66" s="27"/>
      <c r="SPL66" s="27"/>
      <c r="SPM66" s="27"/>
      <c r="SPN66" s="27"/>
      <c r="SPO66" s="27"/>
      <c r="SPP66" s="27"/>
      <c r="SPQ66" s="27"/>
      <c r="SPR66" s="27"/>
      <c r="SPS66" s="27"/>
      <c r="SPT66" s="27"/>
      <c r="SPU66" s="27"/>
      <c r="SPV66" s="27"/>
      <c r="SPW66" s="27"/>
      <c r="SPX66" s="27"/>
      <c r="SPY66" s="27"/>
      <c r="SPZ66" s="27"/>
      <c r="SQA66" s="27"/>
      <c r="SQB66" s="27"/>
      <c r="SQC66" s="27"/>
      <c r="SQD66" s="27"/>
      <c r="SQE66" s="27"/>
      <c r="SQF66" s="27"/>
      <c r="SQG66" s="27"/>
      <c r="SQH66" s="27"/>
      <c r="SQI66" s="27"/>
      <c r="SQJ66" s="27"/>
      <c r="SQK66" s="27"/>
      <c r="SQL66" s="27"/>
      <c r="SQM66" s="27"/>
      <c r="SQN66" s="27"/>
      <c r="SQO66" s="27"/>
      <c r="SQP66" s="27"/>
      <c r="SQQ66" s="27"/>
      <c r="SQR66" s="27"/>
      <c r="SQS66" s="27"/>
      <c r="SQT66" s="27"/>
      <c r="SQU66" s="27"/>
      <c r="SQV66" s="27"/>
      <c r="SQW66" s="27"/>
      <c r="SQX66" s="27"/>
      <c r="SQY66" s="27"/>
      <c r="SQZ66" s="27"/>
      <c r="SRA66" s="27"/>
      <c r="SRB66" s="27"/>
      <c r="SRC66" s="27"/>
      <c r="SRD66" s="27"/>
      <c r="SRE66" s="27"/>
      <c r="SRF66" s="27"/>
      <c r="SRG66" s="27"/>
      <c r="SRH66" s="27"/>
      <c r="SRI66" s="27"/>
      <c r="SRJ66" s="27"/>
      <c r="SRK66" s="27"/>
      <c r="SRL66" s="27"/>
      <c r="SRM66" s="27"/>
      <c r="SRN66" s="27"/>
      <c r="SRO66" s="27"/>
      <c r="SRP66" s="27"/>
      <c r="SRQ66" s="27"/>
      <c r="SRR66" s="27"/>
      <c r="SRS66" s="27"/>
      <c r="SRT66" s="27"/>
      <c r="SRU66" s="27"/>
      <c r="SRV66" s="27"/>
      <c r="SRW66" s="27"/>
      <c r="SRX66" s="27"/>
      <c r="SRY66" s="27"/>
      <c r="SRZ66" s="27"/>
      <c r="SSA66" s="27"/>
      <c r="SSB66" s="27"/>
      <c r="SSC66" s="27"/>
      <c r="SSD66" s="27"/>
      <c r="SSE66" s="27"/>
      <c r="SSF66" s="27"/>
      <c r="SSG66" s="27"/>
      <c r="SSH66" s="27"/>
      <c r="SSI66" s="27"/>
      <c r="SSJ66" s="27"/>
      <c r="SSK66" s="27"/>
      <c r="SSL66" s="27"/>
      <c r="SSM66" s="27"/>
      <c r="SSN66" s="27"/>
      <c r="SSO66" s="27"/>
      <c r="SSP66" s="27"/>
      <c r="SSQ66" s="27"/>
      <c r="SSR66" s="27"/>
      <c r="SSS66" s="27"/>
      <c r="SST66" s="27"/>
      <c r="SSU66" s="27"/>
      <c r="SSV66" s="27"/>
      <c r="SSW66" s="27"/>
      <c r="SSX66" s="27"/>
      <c r="SSY66" s="27"/>
      <c r="SSZ66" s="27"/>
      <c r="STA66" s="27"/>
      <c r="STB66" s="27"/>
      <c r="STC66" s="27"/>
      <c r="STD66" s="27"/>
      <c r="STE66" s="27"/>
      <c r="STF66" s="27"/>
      <c r="STG66" s="27"/>
      <c r="STH66" s="27"/>
      <c r="STI66" s="27"/>
      <c r="STJ66" s="27"/>
      <c r="STK66" s="27"/>
      <c r="STL66" s="27"/>
      <c r="STM66" s="27"/>
      <c r="STN66" s="27"/>
      <c r="STO66" s="27"/>
      <c r="STP66" s="27"/>
      <c r="STQ66" s="27"/>
      <c r="STR66" s="27"/>
      <c r="STS66" s="27"/>
      <c r="STT66" s="27"/>
      <c r="STU66" s="27"/>
      <c r="STV66" s="27"/>
      <c r="STW66" s="27"/>
      <c r="STX66" s="27"/>
      <c r="STY66" s="27"/>
      <c r="STZ66" s="27"/>
      <c r="SUA66" s="27"/>
      <c r="SUB66" s="27"/>
      <c r="SUC66" s="27"/>
      <c r="SUD66" s="27"/>
      <c r="SUE66" s="27"/>
      <c r="SUF66" s="27"/>
      <c r="SUG66" s="27"/>
      <c r="SUH66" s="27"/>
      <c r="SUI66" s="27"/>
      <c r="SUJ66" s="27"/>
      <c r="SUK66" s="27"/>
      <c r="SUL66" s="27"/>
      <c r="SUM66" s="27"/>
      <c r="SUN66" s="27"/>
      <c r="SUO66" s="27"/>
      <c r="SUP66" s="27"/>
      <c r="SUQ66" s="27"/>
      <c r="SUR66" s="27"/>
      <c r="SUS66" s="27"/>
      <c r="SUT66" s="27"/>
      <c r="SUU66" s="27"/>
      <c r="SUV66" s="27"/>
      <c r="SUW66" s="27"/>
      <c r="SUX66" s="27"/>
      <c r="SUY66" s="27"/>
      <c r="SUZ66" s="27"/>
      <c r="SVA66" s="27"/>
      <c r="SVB66" s="27"/>
      <c r="SVC66" s="27"/>
      <c r="SVD66" s="27"/>
      <c r="SVE66" s="27"/>
      <c r="SVF66" s="27"/>
      <c r="SVG66" s="27"/>
      <c r="SVH66" s="27"/>
      <c r="SVI66" s="27"/>
      <c r="SVJ66" s="27"/>
      <c r="SVK66" s="27"/>
      <c r="SVL66" s="27"/>
      <c r="SVM66" s="27"/>
      <c r="SVN66" s="27"/>
      <c r="SVO66" s="27"/>
      <c r="SVP66" s="27"/>
      <c r="SVQ66" s="27"/>
      <c r="SVR66" s="27"/>
      <c r="SVS66" s="27"/>
      <c r="SVT66" s="27"/>
      <c r="SVU66" s="27"/>
      <c r="SVV66" s="27"/>
      <c r="SVW66" s="27"/>
      <c r="SVX66" s="27"/>
      <c r="SVY66" s="27"/>
      <c r="SVZ66" s="27"/>
      <c r="SWA66" s="27"/>
      <c r="SWB66" s="27"/>
      <c r="SWC66" s="27"/>
      <c r="SWD66" s="27"/>
      <c r="SWE66" s="27"/>
      <c r="SWF66" s="27"/>
      <c r="SWG66" s="27"/>
      <c r="SWH66" s="27"/>
      <c r="SWI66" s="27"/>
      <c r="SWJ66" s="27"/>
      <c r="SWK66" s="27"/>
      <c r="SWL66" s="27"/>
      <c r="SWM66" s="27"/>
      <c r="SWN66" s="27"/>
      <c r="SWO66" s="27"/>
      <c r="SWP66" s="27"/>
      <c r="SWQ66" s="27"/>
      <c r="SWR66" s="27"/>
      <c r="SWS66" s="27"/>
      <c r="SWT66" s="27"/>
      <c r="SWU66" s="27"/>
      <c r="SWV66" s="27"/>
      <c r="SWW66" s="27"/>
      <c r="SWX66" s="27"/>
      <c r="SWY66" s="27"/>
      <c r="SWZ66" s="27"/>
      <c r="SXA66" s="27"/>
      <c r="SXB66" s="27"/>
      <c r="SXC66" s="27"/>
      <c r="SXD66" s="27"/>
      <c r="SXE66" s="27"/>
      <c r="SXF66" s="27"/>
      <c r="SXG66" s="27"/>
      <c r="SXH66" s="27"/>
      <c r="SXI66" s="27"/>
      <c r="SXJ66" s="27"/>
      <c r="SXK66" s="27"/>
      <c r="SXL66" s="27"/>
      <c r="SXM66" s="27"/>
      <c r="SXN66" s="27"/>
      <c r="SXO66" s="27"/>
      <c r="SXP66" s="27"/>
      <c r="SXQ66" s="27"/>
      <c r="SXR66" s="27"/>
      <c r="SXS66" s="27"/>
      <c r="SXT66" s="27"/>
      <c r="SXU66" s="27"/>
      <c r="SXV66" s="27"/>
      <c r="SXW66" s="27"/>
      <c r="SXX66" s="27"/>
      <c r="SXY66" s="27"/>
      <c r="SXZ66" s="27"/>
      <c r="SYA66" s="27"/>
      <c r="SYB66" s="27"/>
      <c r="SYC66" s="27"/>
      <c r="SYD66" s="27"/>
      <c r="SYE66" s="27"/>
      <c r="SYF66" s="27"/>
      <c r="SYG66" s="27"/>
      <c r="SYH66" s="27"/>
      <c r="SYI66" s="27"/>
      <c r="SYJ66" s="27"/>
      <c r="SYK66" s="27"/>
      <c r="SYL66" s="27"/>
      <c r="SYM66" s="27"/>
      <c r="SYN66" s="27"/>
      <c r="SYO66" s="27"/>
      <c r="SYP66" s="27"/>
      <c r="SYQ66" s="27"/>
      <c r="SYR66" s="27"/>
      <c r="SYS66" s="27"/>
      <c r="SYT66" s="27"/>
      <c r="SYU66" s="27"/>
      <c r="SYV66" s="27"/>
      <c r="SYW66" s="27"/>
      <c r="SYX66" s="27"/>
      <c r="SYY66" s="27"/>
      <c r="SYZ66" s="27"/>
      <c r="SZA66" s="27"/>
      <c r="SZB66" s="27"/>
      <c r="SZC66" s="27"/>
      <c r="SZD66" s="27"/>
      <c r="SZE66" s="27"/>
      <c r="SZF66" s="27"/>
      <c r="SZG66" s="27"/>
      <c r="SZH66" s="27"/>
      <c r="SZI66" s="27"/>
      <c r="SZJ66" s="27"/>
      <c r="SZK66" s="27"/>
      <c r="SZL66" s="27"/>
      <c r="SZM66" s="27"/>
      <c r="SZN66" s="27"/>
      <c r="SZO66" s="27"/>
      <c r="SZP66" s="27"/>
      <c r="SZQ66" s="27"/>
      <c r="SZR66" s="27"/>
      <c r="SZS66" s="27"/>
      <c r="SZT66" s="27"/>
      <c r="SZU66" s="27"/>
      <c r="SZV66" s="27"/>
      <c r="SZW66" s="27"/>
      <c r="SZX66" s="27"/>
      <c r="SZY66" s="27"/>
      <c r="SZZ66" s="27"/>
      <c r="TAA66" s="27"/>
      <c r="TAB66" s="27"/>
      <c r="TAC66" s="27"/>
      <c r="TAD66" s="27"/>
      <c r="TAE66" s="27"/>
      <c r="TAF66" s="27"/>
      <c r="TAG66" s="27"/>
      <c r="TAH66" s="27"/>
      <c r="TAI66" s="27"/>
      <c r="TAJ66" s="27"/>
      <c r="TAK66" s="27"/>
      <c r="TAL66" s="27"/>
      <c r="TAM66" s="27"/>
      <c r="TAN66" s="27"/>
      <c r="TAO66" s="27"/>
      <c r="TAP66" s="27"/>
      <c r="TAQ66" s="27"/>
      <c r="TAR66" s="27"/>
      <c r="TAS66" s="27"/>
      <c r="TAT66" s="27"/>
      <c r="TAU66" s="27"/>
      <c r="TAV66" s="27"/>
      <c r="TAW66" s="27"/>
      <c r="TAX66" s="27"/>
      <c r="TAY66" s="27"/>
      <c r="TAZ66" s="27"/>
      <c r="TBA66" s="27"/>
      <c r="TBB66" s="27"/>
      <c r="TBC66" s="27"/>
      <c r="TBD66" s="27"/>
      <c r="TBE66" s="27"/>
      <c r="TBF66" s="27"/>
      <c r="TBG66" s="27"/>
      <c r="TBH66" s="27"/>
      <c r="TBI66" s="27"/>
      <c r="TBJ66" s="27"/>
      <c r="TBK66" s="27"/>
      <c r="TBL66" s="27"/>
      <c r="TBM66" s="27"/>
      <c r="TBN66" s="27"/>
      <c r="TBO66" s="27"/>
      <c r="TBP66" s="27"/>
      <c r="TBQ66" s="27"/>
      <c r="TBR66" s="27"/>
      <c r="TBS66" s="27"/>
      <c r="TBT66" s="27"/>
      <c r="TBU66" s="27"/>
      <c r="TBV66" s="27"/>
      <c r="TBW66" s="27"/>
      <c r="TBX66" s="27"/>
      <c r="TBY66" s="27"/>
      <c r="TBZ66" s="27"/>
      <c r="TCA66" s="27"/>
      <c r="TCB66" s="27"/>
      <c r="TCC66" s="27"/>
      <c r="TCD66" s="27"/>
      <c r="TCE66" s="27"/>
      <c r="TCF66" s="27"/>
      <c r="TCG66" s="27"/>
      <c r="TCH66" s="27"/>
      <c r="TCI66" s="27"/>
      <c r="TCJ66" s="27"/>
      <c r="TCK66" s="27"/>
      <c r="TCL66" s="27"/>
      <c r="TCM66" s="27"/>
      <c r="TCN66" s="27"/>
      <c r="TCO66" s="27"/>
      <c r="TCP66" s="27"/>
      <c r="TCQ66" s="27"/>
      <c r="TCR66" s="27"/>
      <c r="TCS66" s="27"/>
      <c r="TCT66" s="27"/>
      <c r="TCU66" s="27"/>
      <c r="TCV66" s="27"/>
      <c r="TCW66" s="27"/>
      <c r="TCX66" s="27"/>
      <c r="TCY66" s="27"/>
      <c r="TCZ66" s="27"/>
      <c r="TDA66" s="27"/>
      <c r="TDB66" s="27"/>
      <c r="TDC66" s="27"/>
      <c r="TDD66" s="27"/>
      <c r="TDE66" s="27"/>
      <c r="TDF66" s="27"/>
      <c r="TDG66" s="27"/>
      <c r="TDH66" s="27"/>
      <c r="TDI66" s="27"/>
      <c r="TDJ66" s="27"/>
      <c r="TDK66" s="27"/>
      <c r="TDL66" s="27"/>
      <c r="TDM66" s="27"/>
      <c r="TDN66" s="27"/>
      <c r="TDO66" s="27"/>
      <c r="TDP66" s="27"/>
      <c r="TDQ66" s="27"/>
      <c r="TDR66" s="27"/>
      <c r="TDS66" s="27"/>
      <c r="TDT66" s="27"/>
      <c r="TDU66" s="27"/>
      <c r="TDV66" s="27"/>
      <c r="TDW66" s="27"/>
      <c r="TDX66" s="27"/>
      <c r="TDY66" s="27"/>
      <c r="TDZ66" s="27"/>
      <c r="TEA66" s="27"/>
      <c r="TEB66" s="27"/>
      <c r="TEC66" s="27"/>
      <c r="TED66" s="27"/>
      <c r="TEE66" s="27"/>
      <c r="TEF66" s="27"/>
      <c r="TEG66" s="27"/>
      <c r="TEH66" s="27"/>
      <c r="TEI66" s="27"/>
      <c r="TEJ66" s="27"/>
      <c r="TEK66" s="27"/>
      <c r="TEL66" s="27"/>
      <c r="TEM66" s="27"/>
      <c r="TEN66" s="27"/>
      <c r="TEO66" s="27"/>
      <c r="TEP66" s="27"/>
      <c r="TEQ66" s="27"/>
      <c r="TER66" s="27"/>
      <c r="TES66" s="27"/>
      <c r="TET66" s="27"/>
      <c r="TEU66" s="27"/>
      <c r="TEV66" s="27"/>
      <c r="TEW66" s="27"/>
      <c r="TEX66" s="27"/>
      <c r="TEY66" s="27"/>
      <c r="TEZ66" s="27"/>
      <c r="TFA66" s="27"/>
      <c r="TFB66" s="27"/>
      <c r="TFC66" s="27"/>
      <c r="TFD66" s="27"/>
      <c r="TFE66" s="27"/>
      <c r="TFF66" s="27"/>
      <c r="TFG66" s="27"/>
      <c r="TFH66" s="27"/>
      <c r="TFI66" s="27"/>
      <c r="TFJ66" s="27"/>
      <c r="TFK66" s="27"/>
      <c r="TFL66" s="27"/>
      <c r="TFM66" s="27"/>
      <c r="TFN66" s="27"/>
      <c r="TFO66" s="27"/>
      <c r="TFP66" s="27"/>
      <c r="TFQ66" s="27"/>
      <c r="TFR66" s="27"/>
      <c r="TFS66" s="27"/>
      <c r="TFT66" s="27"/>
      <c r="TFU66" s="27"/>
      <c r="TFV66" s="27"/>
      <c r="TFW66" s="27"/>
      <c r="TFX66" s="27"/>
      <c r="TFY66" s="27"/>
      <c r="TFZ66" s="27"/>
      <c r="TGA66" s="27"/>
      <c r="TGB66" s="27"/>
      <c r="TGC66" s="27"/>
      <c r="TGD66" s="27"/>
      <c r="TGE66" s="27"/>
      <c r="TGF66" s="27"/>
      <c r="TGG66" s="27"/>
      <c r="TGH66" s="27"/>
      <c r="TGI66" s="27"/>
      <c r="TGJ66" s="27"/>
      <c r="TGK66" s="27"/>
      <c r="TGL66" s="27"/>
      <c r="TGM66" s="27"/>
      <c r="TGN66" s="27"/>
      <c r="TGO66" s="27"/>
      <c r="TGP66" s="27"/>
      <c r="TGQ66" s="27"/>
      <c r="TGR66" s="27"/>
      <c r="TGS66" s="27"/>
      <c r="TGT66" s="27"/>
      <c r="TGU66" s="27"/>
      <c r="TGV66" s="27"/>
      <c r="TGW66" s="27"/>
      <c r="TGX66" s="27"/>
      <c r="TGY66" s="27"/>
      <c r="TGZ66" s="27"/>
      <c r="THA66" s="27"/>
      <c r="THB66" s="27"/>
      <c r="THC66" s="27"/>
      <c r="THD66" s="27"/>
      <c r="THE66" s="27"/>
      <c r="THF66" s="27"/>
      <c r="THG66" s="27"/>
      <c r="THH66" s="27"/>
      <c r="THI66" s="27"/>
      <c r="THJ66" s="27"/>
      <c r="THK66" s="27"/>
      <c r="THL66" s="27"/>
      <c r="THM66" s="27"/>
      <c r="THN66" s="27"/>
      <c r="THO66" s="27"/>
      <c r="THP66" s="27"/>
      <c r="THQ66" s="27"/>
      <c r="THR66" s="27"/>
      <c r="THS66" s="27"/>
      <c r="THT66" s="27"/>
      <c r="THU66" s="27"/>
      <c r="THV66" s="27"/>
      <c r="THW66" s="27"/>
      <c r="THX66" s="27"/>
      <c r="THY66" s="27"/>
      <c r="THZ66" s="27"/>
      <c r="TIA66" s="27"/>
      <c r="TIB66" s="27"/>
      <c r="TIC66" s="27"/>
      <c r="TID66" s="27"/>
      <c r="TIE66" s="27"/>
      <c r="TIF66" s="27"/>
      <c r="TIG66" s="27"/>
      <c r="TIH66" s="27"/>
      <c r="TII66" s="27"/>
      <c r="TIJ66" s="27"/>
      <c r="TIK66" s="27"/>
      <c r="TIL66" s="27"/>
      <c r="TIM66" s="27"/>
      <c r="TIN66" s="27"/>
      <c r="TIO66" s="27"/>
      <c r="TIP66" s="27"/>
      <c r="TIQ66" s="27"/>
      <c r="TIR66" s="27"/>
      <c r="TIS66" s="27"/>
      <c r="TIT66" s="27"/>
      <c r="TIU66" s="27"/>
      <c r="TIV66" s="27"/>
      <c r="TIW66" s="27"/>
      <c r="TIX66" s="27"/>
      <c r="TIY66" s="27"/>
      <c r="TIZ66" s="27"/>
      <c r="TJA66" s="27"/>
      <c r="TJB66" s="27"/>
      <c r="TJC66" s="27"/>
      <c r="TJD66" s="27"/>
      <c r="TJE66" s="27"/>
      <c r="TJF66" s="27"/>
      <c r="TJG66" s="27"/>
      <c r="TJH66" s="27"/>
      <c r="TJI66" s="27"/>
      <c r="TJJ66" s="27"/>
      <c r="TJK66" s="27"/>
      <c r="TJL66" s="27"/>
      <c r="TJM66" s="27"/>
      <c r="TJN66" s="27"/>
      <c r="TJO66" s="27"/>
      <c r="TJP66" s="27"/>
      <c r="TJQ66" s="27"/>
      <c r="TJR66" s="27"/>
      <c r="TJS66" s="27"/>
      <c r="TJT66" s="27"/>
      <c r="TJU66" s="27"/>
      <c r="TJV66" s="27"/>
      <c r="TJW66" s="27"/>
      <c r="TJX66" s="27"/>
      <c r="TJY66" s="27"/>
      <c r="TJZ66" s="27"/>
      <c r="TKA66" s="27"/>
      <c r="TKB66" s="27"/>
      <c r="TKC66" s="27"/>
      <c r="TKD66" s="27"/>
      <c r="TKE66" s="27"/>
      <c r="TKF66" s="27"/>
      <c r="TKG66" s="27"/>
      <c r="TKH66" s="27"/>
      <c r="TKI66" s="27"/>
      <c r="TKJ66" s="27"/>
      <c r="TKK66" s="27"/>
      <c r="TKL66" s="27"/>
      <c r="TKM66" s="27"/>
      <c r="TKN66" s="27"/>
      <c r="TKO66" s="27"/>
      <c r="TKP66" s="27"/>
      <c r="TKQ66" s="27"/>
      <c r="TKR66" s="27"/>
      <c r="TKS66" s="27"/>
      <c r="TKT66" s="27"/>
      <c r="TKU66" s="27"/>
      <c r="TKV66" s="27"/>
      <c r="TKW66" s="27"/>
      <c r="TKX66" s="27"/>
      <c r="TKY66" s="27"/>
      <c r="TKZ66" s="27"/>
      <c r="TLA66" s="27"/>
      <c r="TLB66" s="27"/>
      <c r="TLC66" s="27"/>
      <c r="TLD66" s="27"/>
      <c r="TLE66" s="27"/>
      <c r="TLF66" s="27"/>
      <c r="TLG66" s="27"/>
      <c r="TLH66" s="27"/>
      <c r="TLI66" s="27"/>
      <c r="TLJ66" s="27"/>
      <c r="TLK66" s="27"/>
      <c r="TLL66" s="27"/>
      <c r="TLM66" s="27"/>
      <c r="TLN66" s="27"/>
      <c r="TLO66" s="27"/>
      <c r="TLP66" s="27"/>
      <c r="TLQ66" s="27"/>
      <c r="TLR66" s="27"/>
      <c r="TLS66" s="27"/>
      <c r="TLT66" s="27"/>
      <c r="TLU66" s="27"/>
      <c r="TLV66" s="27"/>
      <c r="TLW66" s="27"/>
      <c r="TLX66" s="27"/>
      <c r="TLY66" s="27"/>
      <c r="TLZ66" s="27"/>
      <c r="TMA66" s="27"/>
      <c r="TMB66" s="27"/>
      <c r="TMC66" s="27"/>
      <c r="TMD66" s="27"/>
      <c r="TME66" s="27"/>
      <c r="TMF66" s="27"/>
      <c r="TMG66" s="27"/>
      <c r="TMH66" s="27"/>
      <c r="TMI66" s="27"/>
      <c r="TMJ66" s="27"/>
      <c r="TMK66" s="27"/>
      <c r="TML66" s="27"/>
      <c r="TMM66" s="27"/>
      <c r="TMN66" s="27"/>
      <c r="TMO66" s="27"/>
      <c r="TMP66" s="27"/>
      <c r="TMQ66" s="27"/>
      <c r="TMR66" s="27"/>
      <c r="TMS66" s="27"/>
      <c r="TMT66" s="27"/>
      <c r="TMU66" s="27"/>
      <c r="TMV66" s="27"/>
      <c r="TMW66" s="27"/>
      <c r="TMX66" s="27"/>
      <c r="TMY66" s="27"/>
      <c r="TMZ66" s="27"/>
      <c r="TNA66" s="27"/>
      <c r="TNB66" s="27"/>
      <c r="TNC66" s="27"/>
      <c r="TND66" s="27"/>
      <c r="TNE66" s="27"/>
      <c r="TNF66" s="27"/>
      <c r="TNG66" s="27"/>
      <c r="TNH66" s="27"/>
      <c r="TNI66" s="27"/>
      <c r="TNJ66" s="27"/>
      <c r="TNK66" s="27"/>
      <c r="TNL66" s="27"/>
      <c r="TNM66" s="27"/>
      <c r="TNN66" s="27"/>
      <c r="TNO66" s="27"/>
      <c r="TNP66" s="27"/>
      <c r="TNQ66" s="27"/>
      <c r="TNR66" s="27"/>
      <c r="TNS66" s="27"/>
      <c r="TNT66" s="27"/>
      <c r="TNU66" s="27"/>
      <c r="TNV66" s="27"/>
      <c r="TNW66" s="27"/>
      <c r="TNX66" s="27"/>
      <c r="TNY66" s="27"/>
      <c r="TNZ66" s="27"/>
      <c r="TOA66" s="27"/>
      <c r="TOB66" s="27"/>
      <c r="TOC66" s="27"/>
      <c r="TOD66" s="27"/>
      <c r="TOE66" s="27"/>
      <c r="TOF66" s="27"/>
      <c r="TOG66" s="27"/>
      <c r="TOH66" s="27"/>
      <c r="TOI66" s="27"/>
      <c r="TOJ66" s="27"/>
      <c r="TOK66" s="27"/>
      <c r="TOL66" s="27"/>
      <c r="TOM66" s="27"/>
      <c r="TON66" s="27"/>
      <c r="TOO66" s="27"/>
      <c r="TOP66" s="27"/>
      <c r="TOQ66" s="27"/>
      <c r="TOR66" s="27"/>
      <c r="TOS66" s="27"/>
      <c r="TOT66" s="27"/>
      <c r="TOU66" s="27"/>
      <c r="TOV66" s="27"/>
      <c r="TOW66" s="27"/>
      <c r="TOX66" s="27"/>
      <c r="TOY66" s="27"/>
      <c r="TOZ66" s="27"/>
      <c r="TPA66" s="27"/>
      <c r="TPB66" s="27"/>
      <c r="TPC66" s="27"/>
      <c r="TPD66" s="27"/>
      <c r="TPE66" s="27"/>
      <c r="TPF66" s="27"/>
      <c r="TPG66" s="27"/>
      <c r="TPH66" s="27"/>
      <c r="TPI66" s="27"/>
      <c r="TPJ66" s="27"/>
      <c r="TPK66" s="27"/>
      <c r="TPL66" s="27"/>
      <c r="TPM66" s="27"/>
      <c r="TPN66" s="27"/>
      <c r="TPO66" s="27"/>
      <c r="TPP66" s="27"/>
      <c r="TPQ66" s="27"/>
      <c r="TPR66" s="27"/>
      <c r="TPS66" s="27"/>
      <c r="TPT66" s="27"/>
      <c r="TPU66" s="27"/>
      <c r="TPV66" s="27"/>
      <c r="TPW66" s="27"/>
      <c r="TPX66" s="27"/>
      <c r="TPY66" s="27"/>
      <c r="TPZ66" s="27"/>
      <c r="TQA66" s="27"/>
      <c r="TQB66" s="27"/>
      <c r="TQC66" s="27"/>
      <c r="TQD66" s="27"/>
      <c r="TQE66" s="27"/>
      <c r="TQF66" s="27"/>
      <c r="TQG66" s="27"/>
      <c r="TQH66" s="27"/>
      <c r="TQI66" s="27"/>
      <c r="TQJ66" s="27"/>
      <c r="TQK66" s="27"/>
      <c r="TQL66" s="27"/>
      <c r="TQM66" s="27"/>
      <c r="TQN66" s="27"/>
      <c r="TQO66" s="27"/>
      <c r="TQP66" s="27"/>
      <c r="TQQ66" s="27"/>
      <c r="TQR66" s="27"/>
      <c r="TQS66" s="27"/>
      <c r="TQT66" s="27"/>
      <c r="TQU66" s="27"/>
      <c r="TQV66" s="27"/>
      <c r="TQW66" s="27"/>
      <c r="TQX66" s="27"/>
      <c r="TQY66" s="27"/>
      <c r="TQZ66" s="27"/>
      <c r="TRA66" s="27"/>
      <c r="TRB66" s="27"/>
      <c r="TRC66" s="27"/>
      <c r="TRD66" s="27"/>
      <c r="TRE66" s="27"/>
      <c r="TRF66" s="27"/>
      <c r="TRG66" s="27"/>
      <c r="TRH66" s="27"/>
      <c r="TRI66" s="27"/>
      <c r="TRJ66" s="27"/>
      <c r="TRK66" s="27"/>
      <c r="TRL66" s="27"/>
      <c r="TRM66" s="27"/>
      <c r="TRN66" s="27"/>
      <c r="TRO66" s="27"/>
      <c r="TRP66" s="27"/>
      <c r="TRQ66" s="27"/>
      <c r="TRR66" s="27"/>
      <c r="TRS66" s="27"/>
      <c r="TRT66" s="27"/>
      <c r="TRU66" s="27"/>
      <c r="TRV66" s="27"/>
      <c r="TRW66" s="27"/>
      <c r="TRX66" s="27"/>
      <c r="TRY66" s="27"/>
      <c r="TRZ66" s="27"/>
      <c r="TSA66" s="27"/>
      <c r="TSB66" s="27"/>
      <c r="TSC66" s="27"/>
      <c r="TSD66" s="27"/>
      <c r="TSE66" s="27"/>
      <c r="TSF66" s="27"/>
      <c r="TSG66" s="27"/>
      <c r="TSH66" s="27"/>
      <c r="TSI66" s="27"/>
      <c r="TSJ66" s="27"/>
      <c r="TSK66" s="27"/>
      <c r="TSL66" s="27"/>
      <c r="TSM66" s="27"/>
      <c r="TSN66" s="27"/>
      <c r="TSO66" s="27"/>
      <c r="TSP66" s="27"/>
      <c r="TSQ66" s="27"/>
      <c r="TSR66" s="27"/>
      <c r="TSS66" s="27"/>
      <c r="TST66" s="27"/>
      <c r="TSU66" s="27"/>
      <c r="TSV66" s="27"/>
      <c r="TSW66" s="27"/>
      <c r="TSX66" s="27"/>
      <c r="TSY66" s="27"/>
      <c r="TSZ66" s="27"/>
      <c r="TTA66" s="27"/>
      <c r="TTB66" s="27"/>
      <c r="TTC66" s="27"/>
      <c r="TTD66" s="27"/>
      <c r="TTE66" s="27"/>
      <c r="TTF66" s="27"/>
      <c r="TTG66" s="27"/>
      <c r="TTH66" s="27"/>
      <c r="TTI66" s="27"/>
      <c r="TTJ66" s="27"/>
      <c r="TTK66" s="27"/>
      <c r="TTL66" s="27"/>
      <c r="TTM66" s="27"/>
      <c r="TTN66" s="27"/>
      <c r="TTO66" s="27"/>
      <c r="TTP66" s="27"/>
      <c r="TTQ66" s="27"/>
      <c r="TTR66" s="27"/>
      <c r="TTS66" s="27"/>
      <c r="TTT66" s="27"/>
      <c r="TTU66" s="27"/>
      <c r="TTV66" s="27"/>
      <c r="TTW66" s="27"/>
      <c r="TTX66" s="27"/>
      <c r="TTY66" s="27"/>
      <c r="TTZ66" s="27"/>
      <c r="TUA66" s="27"/>
      <c r="TUB66" s="27"/>
      <c r="TUC66" s="27"/>
      <c r="TUD66" s="27"/>
      <c r="TUE66" s="27"/>
      <c r="TUF66" s="27"/>
      <c r="TUG66" s="27"/>
      <c r="TUH66" s="27"/>
      <c r="TUI66" s="27"/>
      <c r="TUJ66" s="27"/>
      <c r="TUK66" s="27"/>
      <c r="TUL66" s="27"/>
      <c r="TUM66" s="27"/>
      <c r="TUN66" s="27"/>
      <c r="TUO66" s="27"/>
      <c r="TUP66" s="27"/>
      <c r="TUQ66" s="27"/>
      <c r="TUR66" s="27"/>
      <c r="TUS66" s="27"/>
      <c r="TUT66" s="27"/>
      <c r="TUU66" s="27"/>
      <c r="TUV66" s="27"/>
      <c r="TUW66" s="27"/>
      <c r="TUX66" s="27"/>
      <c r="TUY66" s="27"/>
      <c r="TUZ66" s="27"/>
      <c r="TVA66" s="27"/>
      <c r="TVB66" s="27"/>
      <c r="TVC66" s="27"/>
      <c r="TVD66" s="27"/>
      <c r="TVE66" s="27"/>
      <c r="TVF66" s="27"/>
      <c r="TVG66" s="27"/>
      <c r="TVH66" s="27"/>
      <c r="TVI66" s="27"/>
      <c r="TVJ66" s="27"/>
      <c r="TVK66" s="27"/>
      <c r="TVL66" s="27"/>
      <c r="TVM66" s="27"/>
      <c r="TVN66" s="27"/>
      <c r="TVO66" s="27"/>
      <c r="TVP66" s="27"/>
      <c r="TVQ66" s="27"/>
      <c r="TVR66" s="27"/>
      <c r="TVS66" s="27"/>
      <c r="TVT66" s="27"/>
      <c r="TVU66" s="27"/>
      <c r="TVV66" s="27"/>
      <c r="TVW66" s="27"/>
      <c r="TVX66" s="27"/>
      <c r="TVY66" s="27"/>
      <c r="TVZ66" s="27"/>
      <c r="TWA66" s="27"/>
      <c r="TWB66" s="27"/>
      <c r="TWC66" s="27"/>
      <c r="TWD66" s="27"/>
      <c r="TWE66" s="27"/>
      <c r="TWF66" s="27"/>
      <c r="TWG66" s="27"/>
      <c r="TWH66" s="27"/>
      <c r="TWI66" s="27"/>
      <c r="TWJ66" s="27"/>
      <c r="TWK66" s="27"/>
      <c r="TWL66" s="27"/>
      <c r="TWM66" s="27"/>
      <c r="TWN66" s="27"/>
      <c r="TWO66" s="27"/>
      <c r="TWP66" s="27"/>
      <c r="TWQ66" s="27"/>
      <c r="TWR66" s="27"/>
      <c r="TWS66" s="27"/>
      <c r="TWT66" s="27"/>
      <c r="TWU66" s="27"/>
      <c r="TWV66" s="27"/>
      <c r="TWW66" s="27"/>
      <c r="TWX66" s="27"/>
      <c r="TWY66" s="27"/>
      <c r="TWZ66" s="27"/>
      <c r="TXA66" s="27"/>
      <c r="TXB66" s="27"/>
      <c r="TXC66" s="27"/>
      <c r="TXD66" s="27"/>
      <c r="TXE66" s="27"/>
      <c r="TXF66" s="27"/>
      <c r="TXG66" s="27"/>
      <c r="TXH66" s="27"/>
      <c r="TXI66" s="27"/>
      <c r="TXJ66" s="27"/>
      <c r="TXK66" s="27"/>
      <c r="TXL66" s="27"/>
      <c r="TXM66" s="27"/>
      <c r="TXN66" s="27"/>
      <c r="TXO66" s="27"/>
      <c r="TXP66" s="27"/>
      <c r="TXQ66" s="27"/>
      <c r="TXR66" s="27"/>
      <c r="TXS66" s="27"/>
      <c r="TXT66" s="27"/>
      <c r="TXU66" s="27"/>
      <c r="TXV66" s="27"/>
      <c r="TXW66" s="27"/>
      <c r="TXX66" s="27"/>
      <c r="TXY66" s="27"/>
      <c r="TXZ66" s="27"/>
      <c r="TYA66" s="27"/>
      <c r="TYB66" s="27"/>
      <c r="TYC66" s="27"/>
      <c r="TYD66" s="27"/>
      <c r="TYE66" s="27"/>
      <c r="TYF66" s="27"/>
      <c r="TYG66" s="27"/>
      <c r="TYH66" s="27"/>
      <c r="TYI66" s="27"/>
      <c r="TYJ66" s="27"/>
      <c r="TYK66" s="27"/>
      <c r="TYL66" s="27"/>
      <c r="TYM66" s="27"/>
      <c r="TYN66" s="27"/>
      <c r="TYO66" s="27"/>
      <c r="TYP66" s="27"/>
      <c r="TYQ66" s="27"/>
      <c r="TYR66" s="27"/>
      <c r="TYS66" s="27"/>
      <c r="TYT66" s="27"/>
      <c r="TYU66" s="27"/>
      <c r="TYV66" s="27"/>
      <c r="TYW66" s="27"/>
      <c r="TYX66" s="27"/>
      <c r="TYY66" s="27"/>
      <c r="TYZ66" s="27"/>
      <c r="TZA66" s="27"/>
      <c r="TZB66" s="27"/>
      <c r="TZC66" s="27"/>
      <c r="TZD66" s="27"/>
      <c r="TZE66" s="27"/>
      <c r="TZF66" s="27"/>
      <c r="TZG66" s="27"/>
      <c r="TZH66" s="27"/>
      <c r="TZI66" s="27"/>
      <c r="TZJ66" s="27"/>
      <c r="TZK66" s="27"/>
      <c r="TZL66" s="27"/>
      <c r="TZM66" s="27"/>
      <c r="TZN66" s="27"/>
      <c r="TZO66" s="27"/>
      <c r="TZP66" s="27"/>
      <c r="TZQ66" s="27"/>
      <c r="TZR66" s="27"/>
      <c r="TZS66" s="27"/>
      <c r="TZT66" s="27"/>
      <c r="TZU66" s="27"/>
      <c r="TZV66" s="27"/>
      <c r="TZW66" s="27"/>
      <c r="TZX66" s="27"/>
      <c r="TZY66" s="27"/>
      <c r="TZZ66" s="27"/>
      <c r="UAA66" s="27"/>
      <c r="UAB66" s="27"/>
      <c r="UAC66" s="27"/>
      <c r="UAD66" s="27"/>
      <c r="UAE66" s="27"/>
      <c r="UAF66" s="27"/>
      <c r="UAG66" s="27"/>
      <c r="UAH66" s="27"/>
      <c r="UAI66" s="27"/>
      <c r="UAJ66" s="27"/>
      <c r="UAK66" s="27"/>
      <c r="UAL66" s="27"/>
      <c r="UAM66" s="27"/>
      <c r="UAN66" s="27"/>
      <c r="UAO66" s="27"/>
      <c r="UAP66" s="27"/>
      <c r="UAQ66" s="27"/>
      <c r="UAR66" s="27"/>
      <c r="UAS66" s="27"/>
      <c r="UAT66" s="27"/>
      <c r="UAU66" s="27"/>
      <c r="UAV66" s="27"/>
      <c r="UAW66" s="27"/>
      <c r="UAX66" s="27"/>
      <c r="UAY66" s="27"/>
      <c r="UAZ66" s="27"/>
      <c r="UBA66" s="27"/>
      <c r="UBB66" s="27"/>
      <c r="UBC66" s="27"/>
      <c r="UBD66" s="27"/>
      <c r="UBE66" s="27"/>
      <c r="UBF66" s="27"/>
      <c r="UBG66" s="27"/>
      <c r="UBH66" s="27"/>
      <c r="UBI66" s="27"/>
      <c r="UBJ66" s="27"/>
      <c r="UBK66" s="27"/>
      <c r="UBL66" s="27"/>
      <c r="UBM66" s="27"/>
      <c r="UBN66" s="27"/>
      <c r="UBO66" s="27"/>
      <c r="UBP66" s="27"/>
      <c r="UBQ66" s="27"/>
      <c r="UBR66" s="27"/>
      <c r="UBS66" s="27"/>
      <c r="UBT66" s="27"/>
      <c r="UBU66" s="27"/>
      <c r="UBV66" s="27"/>
      <c r="UBW66" s="27"/>
      <c r="UBX66" s="27"/>
      <c r="UBY66" s="27"/>
      <c r="UBZ66" s="27"/>
      <c r="UCA66" s="27"/>
      <c r="UCB66" s="27"/>
      <c r="UCC66" s="27"/>
      <c r="UCD66" s="27"/>
      <c r="UCE66" s="27"/>
      <c r="UCF66" s="27"/>
      <c r="UCG66" s="27"/>
      <c r="UCH66" s="27"/>
      <c r="UCI66" s="27"/>
      <c r="UCJ66" s="27"/>
      <c r="UCK66" s="27"/>
      <c r="UCL66" s="27"/>
      <c r="UCM66" s="27"/>
      <c r="UCN66" s="27"/>
      <c r="UCO66" s="27"/>
      <c r="UCP66" s="27"/>
      <c r="UCQ66" s="27"/>
      <c r="UCR66" s="27"/>
      <c r="UCS66" s="27"/>
      <c r="UCT66" s="27"/>
      <c r="UCU66" s="27"/>
      <c r="UCV66" s="27"/>
      <c r="UCW66" s="27"/>
      <c r="UCX66" s="27"/>
      <c r="UCY66" s="27"/>
      <c r="UCZ66" s="27"/>
      <c r="UDA66" s="27"/>
      <c r="UDB66" s="27"/>
      <c r="UDC66" s="27"/>
      <c r="UDD66" s="27"/>
      <c r="UDE66" s="27"/>
      <c r="UDF66" s="27"/>
      <c r="UDG66" s="27"/>
      <c r="UDH66" s="27"/>
      <c r="UDI66" s="27"/>
      <c r="UDJ66" s="27"/>
      <c r="UDK66" s="27"/>
      <c r="UDL66" s="27"/>
      <c r="UDM66" s="27"/>
      <c r="UDN66" s="27"/>
      <c r="UDO66" s="27"/>
      <c r="UDP66" s="27"/>
      <c r="UDQ66" s="27"/>
      <c r="UDR66" s="27"/>
      <c r="UDS66" s="27"/>
      <c r="UDT66" s="27"/>
      <c r="UDU66" s="27"/>
      <c r="UDV66" s="27"/>
      <c r="UDW66" s="27"/>
      <c r="UDX66" s="27"/>
      <c r="UDY66" s="27"/>
      <c r="UDZ66" s="27"/>
      <c r="UEA66" s="27"/>
      <c r="UEB66" s="27"/>
      <c r="UEC66" s="27"/>
      <c r="UED66" s="27"/>
      <c r="UEE66" s="27"/>
      <c r="UEF66" s="27"/>
      <c r="UEG66" s="27"/>
      <c r="UEH66" s="27"/>
      <c r="UEI66" s="27"/>
      <c r="UEJ66" s="27"/>
      <c r="UEK66" s="27"/>
      <c r="UEL66" s="27"/>
      <c r="UEM66" s="27"/>
      <c r="UEN66" s="27"/>
      <c r="UEO66" s="27"/>
      <c r="UEP66" s="27"/>
      <c r="UEQ66" s="27"/>
      <c r="UER66" s="27"/>
      <c r="UES66" s="27"/>
      <c r="UET66" s="27"/>
      <c r="UEU66" s="27"/>
      <c r="UEV66" s="27"/>
      <c r="UEW66" s="27"/>
      <c r="UEX66" s="27"/>
      <c r="UEY66" s="27"/>
      <c r="UEZ66" s="27"/>
      <c r="UFA66" s="27"/>
      <c r="UFB66" s="27"/>
      <c r="UFC66" s="27"/>
      <c r="UFD66" s="27"/>
      <c r="UFE66" s="27"/>
      <c r="UFF66" s="27"/>
      <c r="UFG66" s="27"/>
      <c r="UFH66" s="27"/>
      <c r="UFI66" s="27"/>
      <c r="UFJ66" s="27"/>
      <c r="UFK66" s="27"/>
      <c r="UFL66" s="27"/>
      <c r="UFM66" s="27"/>
      <c r="UFN66" s="27"/>
      <c r="UFO66" s="27"/>
      <c r="UFP66" s="27"/>
      <c r="UFQ66" s="27"/>
      <c r="UFR66" s="27"/>
      <c r="UFS66" s="27"/>
      <c r="UFT66" s="27"/>
      <c r="UFU66" s="27"/>
      <c r="UFV66" s="27"/>
      <c r="UFW66" s="27"/>
      <c r="UFX66" s="27"/>
      <c r="UFY66" s="27"/>
      <c r="UFZ66" s="27"/>
      <c r="UGA66" s="27"/>
      <c r="UGB66" s="27"/>
      <c r="UGC66" s="27"/>
      <c r="UGD66" s="27"/>
      <c r="UGE66" s="27"/>
      <c r="UGF66" s="27"/>
      <c r="UGG66" s="27"/>
      <c r="UGH66" s="27"/>
      <c r="UGI66" s="27"/>
      <c r="UGJ66" s="27"/>
      <c r="UGK66" s="27"/>
      <c r="UGL66" s="27"/>
      <c r="UGM66" s="27"/>
      <c r="UGN66" s="27"/>
      <c r="UGO66" s="27"/>
      <c r="UGP66" s="27"/>
      <c r="UGQ66" s="27"/>
      <c r="UGR66" s="27"/>
      <c r="UGS66" s="27"/>
      <c r="UGT66" s="27"/>
      <c r="UGU66" s="27"/>
      <c r="UGV66" s="27"/>
      <c r="UGW66" s="27"/>
      <c r="UGX66" s="27"/>
      <c r="UGY66" s="27"/>
      <c r="UGZ66" s="27"/>
      <c r="UHA66" s="27"/>
      <c r="UHB66" s="27"/>
      <c r="UHC66" s="27"/>
      <c r="UHD66" s="27"/>
      <c r="UHE66" s="27"/>
      <c r="UHF66" s="27"/>
      <c r="UHG66" s="27"/>
      <c r="UHH66" s="27"/>
      <c r="UHI66" s="27"/>
      <c r="UHJ66" s="27"/>
      <c r="UHK66" s="27"/>
      <c r="UHL66" s="27"/>
      <c r="UHM66" s="27"/>
      <c r="UHN66" s="27"/>
      <c r="UHO66" s="27"/>
      <c r="UHP66" s="27"/>
      <c r="UHQ66" s="27"/>
      <c r="UHR66" s="27"/>
      <c r="UHS66" s="27"/>
      <c r="UHT66" s="27"/>
      <c r="UHU66" s="27"/>
      <c r="UHV66" s="27"/>
      <c r="UHW66" s="27"/>
      <c r="UHX66" s="27"/>
      <c r="UHY66" s="27"/>
      <c r="UHZ66" s="27"/>
      <c r="UIA66" s="27"/>
      <c r="UIB66" s="27"/>
      <c r="UIC66" s="27"/>
      <c r="UID66" s="27"/>
      <c r="UIE66" s="27"/>
      <c r="UIF66" s="27"/>
      <c r="UIG66" s="27"/>
      <c r="UIH66" s="27"/>
      <c r="UII66" s="27"/>
      <c r="UIJ66" s="27"/>
      <c r="UIK66" s="27"/>
      <c r="UIL66" s="27"/>
      <c r="UIM66" s="27"/>
      <c r="UIN66" s="27"/>
      <c r="UIO66" s="27"/>
      <c r="UIP66" s="27"/>
      <c r="UIQ66" s="27"/>
      <c r="UIR66" s="27"/>
      <c r="UIS66" s="27"/>
      <c r="UIT66" s="27"/>
      <c r="UIU66" s="27"/>
      <c r="UIV66" s="27"/>
      <c r="UIW66" s="27"/>
      <c r="UIX66" s="27"/>
      <c r="UIY66" s="27"/>
      <c r="UIZ66" s="27"/>
      <c r="UJA66" s="27"/>
      <c r="UJB66" s="27"/>
      <c r="UJC66" s="27"/>
      <c r="UJD66" s="27"/>
      <c r="UJE66" s="27"/>
      <c r="UJF66" s="27"/>
      <c r="UJG66" s="27"/>
      <c r="UJH66" s="27"/>
      <c r="UJI66" s="27"/>
      <c r="UJJ66" s="27"/>
      <c r="UJK66" s="27"/>
      <c r="UJL66" s="27"/>
      <c r="UJM66" s="27"/>
      <c r="UJN66" s="27"/>
      <c r="UJO66" s="27"/>
      <c r="UJP66" s="27"/>
      <c r="UJQ66" s="27"/>
      <c r="UJR66" s="27"/>
      <c r="UJS66" s="27"/>
      <c r="UJT66" s="27"/>
      <c r="UJU66" s="27"/>
      <c r="UJV66" s="27"/>
      <c r="UJW66" s="27"/>
      <c r="UJX66" s="27"/>
      <c r="UJY66" s="27"/>
      <c r="UJZ66" s="27"/>
      <c r="UKA66" s="27"/>
      <c r="UKB66" s="27"/>
      <c r="UKC66" s="27"/>
      <c r="UKD66" s="27"/>
      <c r="UKE66" s="27"/>
      <c r="UKF66" s="27"/>
      <c r="UKG66" s="27"/>
      <c r="UKH66" s="27"/>
      <c r="UKI66" s="27"/>
      <c r="UKJ66" s="27"/>
      <c r="UKK66" s="27"/>
      <c r="UKL66" s="27"/>
      <c r="UKM66" s="27"/>
      <c r="UKN66" s="27"/>
      <c r="UKO66" s="27"/>
      <c r="UKP66" s="27"/>
      <c r="UKQ66" s="27"/>
      <c r="UKR66" s="27"/>
      <c r="UKS66" s="27"/>
      <c r="UKT66" s="27"/>
      <c r="UKU66" s="27"/>
      <c r="UKV66" s="27"/>
      <c r="UKW66" s="27"/>
      <c r="UKX66" s="27"/>
      <c r="UKY66" s="27"/>
      <c r="UKZ66" s="27"/>
      <c r="ULA66" s="27"/>
      <c r="ULB66" s="27"/>
      <c r="ULC66" s="27"/>
      <c r="ULD66" s="27"/>
      <c r="ULE66" s="27"/>
      <c r="ULF66" s="27"/>
      <c r="ULG66" s="27"/>
      <c r="ULH66" s="27"/>
      <c r="ULI66" s="27"/>
      <c r="ULJ66" s="27"/>
      <c r="ULK66" s="27"/>
      <c r="ULL66" s="27"/>
      <c r="ULM66" s="27"/>
      <c r="ULN66" s="27"/>
      <c r="ULO66" s="27"/>
      <c r="ULP66" s="27"/>
      <c r="ULQ66" s="27"/>
      <c r="ULR66" s="27"/>
      <c r="ULS66" s="27"/>
      <c r="ULT66" s="27"/>
      <c r="ULU66" s="27"/>
      <c r="ULV66" s="27"/>
      <c r="ULW66" s="27"/>
      <c r="ULX66" s="27"/>
      <c r="ULY66" s="27"/>
      <c r="ULZ66" s="27"/>
      <c r="UMA66" s="27"/>
      <c r="UMB66" s="27"/>
      <c r="UMC66" s="27"/>
      <c r="UMD66" s="27"/>
      <c r="UME66" s="27"/>
      <c r="UMF66" s="27"/>
      <c r="UMG66" s="27"/>
      <c r="UMH66" s="27"/>
      <c r="UMI66" s="27"/>
      <c r="UMJ66" s="27"/>
      <c r="UMK66" s="27"/>
      <c r="UML66" s="27"/>
      <c r="UMM66" s="27"/>
      <c r="UMN66" s="27"/>
      <c r="UMO66" s="27"/>
      <c r="UMP66" s="27"/>
      <c r="UMQ66" s="27"/>
      <c r="UMR66" s="27"/>
      <c r="UMS66" s="27"/>
      <c r="UMT66" s="27"/>
      <c r="UMU66" s="27"/>
      <c r="UMV66" s="27"/>
      <c r="UMW66" s="27"/>
      <c r="UMX66" s="27"/>
      <c r="UMY66" s="27"/>
      <c r="UMZ66" s="27"/>
      <c r="UNA66" s="27"/>
      <c r="UNB66" s="27"/>
      <c r="UNC66" s="27"/>
      <c r="UND66" s="27"/>
      <c r="UNE66" s="27"/>
      <c r="UNF66" s="27"/>
      <c r="UNG66" s="27"/>
      <c r="UNH66" s="27"/>
      <c r="UNI66" s="27"/>
      <c r="UNJ66" s="27"/>
      <c r="UNK66" s="27"/>
      <c r="UNL66" s="27"/>
      <c r="UNM66" s="27"/>
      <c r="UNN66" s="27"/>
      <c r="UNO66" s="27"/>
      <c r="UNP66" s="27"/>
      <c r="UNQ66" s="27"/>
      <c r="UNR66" s="27"/>
      <c r="UNS66" s="27"/>
      <c r="UNT66" s="27"/>
      <c r="UNU66" s="27"/>
      <c r="UNV66" s="27"/>
      <c r="UNW66" s="27"/>
      <c r="UNX66" s="27"/>
      <c r="UNY66" s="27"/>
      <c r="UNZ66" s="27"/>
      <c r="UOA66" s="27"/>
      <c r="UOB66" s="27"/>
      <c r="UOC66" s="27"/>
      <c r="UOD66" s="27"/>
      <c r="UOE66" s="27"/>
      <c r="UOF66" s="27"/>
      <c r="UOG66" s="27"/>
      <c r="UOH66" s="27"/>
      <c r="UOI66" s="27"/>
      <c r="UOJ66" s="27"/>
      <c r="UOK66" s="27"/>
      <c r="UOL66" s="27"/>
      <c r="UOM66" s="27"/>
      <c r="UON66" s="27"/>
      <c r="UOO66" s="27"/>
      <c r="UOP66" s="27"/>
      <c r="UOQ66" s="27"/>
      <c r="UOR66" s="27"/>
      <c r="UOS66" s="27"/>
      <c r="UOT66" s="27"/>
      <c r="UOU66" s="27"/>
      <c r="UOV66" s="27"/>
      <c r="UOW66" s="27"/>
      <c r="UOX66" s="27"/>
      <c r="UOY66" s="27"/>
      <c r="UOZ66" s="27"/>
      <c r="UPA66" s="27"/>
      <c r="UPB66" s="27"/>
      <c r="UPC66" s="27"/>
      <c r="UPD66" s="27"/>
      <c r="UPE66" s="27"/>
      <c r="UPF66" s="27"/>
      <c r="UPG66" s="27"/>
      <c r="UPH66" s="27"/>
      <c r="UPI66" s="27"/>
      <c r="UPJ66" s="27"/>
      <c r="UPK66" s="27"/>
      <c r="UPL66" s="27"/>
      <c r="UPM66" s="27"/>
      <c r="UPN66" s="27"/>
      <c r="UPO66" s="27"/>
      <c r="UPP66" s="27"/>
      <c r="UPQ66" s="27"/>
      <c r="UPR66" s="27"/>
      <c r="UPS66" s="27"/>
      <c r="UPT66" s="27"/>
      <c r="UPU66" s="27"/>
      <c r="UPV66" s="27"/>
      <c r="UPW66" s="27"/>
      <c r="UPX66" s="27"/>
      <c r="UPY66" s="27"/>
      <c r="UPZ66" s="27"/>
      <c r="UQA66" s="27"/>
      <c r="UQB66" s="27"/>
      <c r="UQC66" s="27"/>
      <c r="UQD66" s="27"/>
      <c r="UQE66" s="27"/>
      <c r="UQF66" s="27"/>
      <c r="UQG66" s="27"/>
      <c r="UQH66" s="27"/>
      <c r="UQI66" s="27"/>
      <c r="UQJ66" s="27"/>
      <c r="UQK66" s="27"/>
      <c r="UQL66" s="27"/>
      <c r="UQM66" s="27"/>
      <c r="UQN66" s="27"/>
      <c r="UQO66" s="27"/>
      <c r="UQP66" s="27"/>
      <c r="UQQ66" s="27"/>
      <c r="UQR66" s="27"/>
      <c r="UQS66" s="27"/>
      <c r="UQT66" s="27"/>
      <c r="UQU66" s="27"/>
      <c r="UQV66" s="27"/>
      <c r="UQW66" s="27"/>
      <c r="UQX66" s="27"/>
      <c r="UQY66" s="27"/>
      <c r="UQZ66" s="27"/>
      <c r="URA66" s="27"/>
      <c r="URB66" s="27"/>
      <c r="URC66" s="27"/>
      <c r="URD66" s="27"/>
      <c r="URE66" s="27"/>
      <c r="URF66" s="27"/>
      <c r="URG66" s="27"/>
      <c r="URH66" s="27"/>
      <c r="URI66" s="27"/>
      <c r="URJ66" s="27"/>
      <c r="URK66" s="27"/>
      <c r="URL66" s="27"/>
      <c r="URM66" s="27"/>
      <c r="URN66" s="27"/>
      <c r="URO66" s="27"/>
      <c r="URP66" s="27"/>
      <c r="URQ66" s="27"/>
      <c r="URR66" s="27"/>
      <c r="URS66" s="27"/>
      <c r="URT66" s="27"/>
      <c r="URU66" s="27"/>
      <c r="URV66" s="27"/>
      <c r="URW66" s="27"/>
      <c r="URX66" s="27"/>
      <c r="URY66" s="27"/>
      <c r="URZ66" s="27"/>
      <c r="USA66" s="27"/>
      <c r="USB66" s="27"/>
      <c r="USC66" s="27"/>
      <c r="USD66" s="27"/>
      <c r="USE66" s="27"/>
      <c r="USF66" s="27"/>
      <c r="USG66" s="27"/>
      <c r="USH66" s="27"/>
      <c r="USI66" s="27"/>
      <c r="USJ66" s="27"/>
      <c r="USK66" s="27"/>
      <c r="USL66" s="27"/>
      <c r="USM66" s="27"/>
      <c r="USN66" s="27"/>
      <c r="USO66" s="27"/>
      <c r="USP66" s="27"/>
      <c r="USQ66" s="27"/>
      <c r="USR66" s="27"/>
      <c r="USS66" s="27"/>
      <c r="UST66" s="27"/>
      <c r="USU66" s="27"/>
      <c r="USV66" s="27"/>
      <c r="USW66" s="27"/>
      <c r="USX66" s="27"/>
      <c r="USY66" s="27"/>
      <c r="USZ66" s="27"/>
      <c r="UTA66" s="27"/>
      <c r="UTB66" s="27"/>
      <c r="UTC66" s="27"/>
      <c r="UTD66" s="27"/>
      <c r="UTE66" s="27"/>
      <c r="UTF66" s="27"/>
      <c r="UTG66" s="27"/>
      <c r="UTH66" s="27"/>
      <c r="UTI66" s="27"/>
      <c r="UTJ66" s="27"/>
      <c r="UTK66" s="27"/>
      <c r="UTL66" s="27"/>
      <c r="UTM66" s="27"/>
      <c r="UTN66" s="27"/>
      <c r="UTO66" s="27"/>
      <c r="UTP66" s="27"/>
      <c r="UTQ66" s="27"/>
      <c r="UTR66" s="27"/>
      <c r="UTS66" s="27"/>
      <c r="UTT66" s="27"/>
      <c r="UTU66" s="27"/>
      <c r="UTV66" s="27"/>
      <c r="UTW66" s="27"/>
      <c r="UTX66" s="27"/>
      <c r="UTY66" s="27"/>
      <c r="UTZ66" s="27"/>
      <c r="UUA66" s="27"/>
      <c r="UUB66" s="27"/>
      <c r="UUC66" s="27"/>
      <c r="UUD66" s="27"/>
      <c r="UUE66" s="27"/>
      <c r="UUF66" s="27"/>
      <c r="UUG66" s="27"/>
      <c r="UUH66" s="27"/>
      <c r="UUI66" s="27"/>
      <c r="UUJ66" s="27"/>
      <c r="UUK66" s="27"/>
      <c r="UUL66" s="27"/>
      <c r="UUM66" s="27"/>
      <c r="UUN66" s="27"/>
      <c r="UUO66" s="27"/>
      <c r="UUP66" s="27"/>
      <c r="UUQ66" s="27"/>
      <c r="UUR66" s="27"/>
      <c r="UUS66" s="27"/>
      <c r="UUT66" s="27"/>
      <c r="UUU66" s="27"/>
      <c r="UUV66" s="27"/>
      <c r="UUW66" s="27"/>
      <c r="UUX66" s="27"/>
      <c r="UUY66" s="27"/>
      <c r="UUZ66" s="27"/>
      <c r="UVA66" s="27"/>
      <c r="UVB66" s="27"/>
      <c r="UVC66" s="27"/>
      <c r="UVD66" s="27"/>
      <c r="UVE66" s="27"/>
      <c r="UVF66" s="27"/>
      <c r="UVG66" s="27"/>
      <c r="UVH66" s="27"/>
      <c r="UVI66" s="27"/>
      <c r="UVJ66" s="27"/>
      <c r="UVK66" s="27"/>
      <c r="UVL66" s="27"/>
      <c r="UVM66" s="27"/>
      <c r="UVN66" s="27"/>
      <c r="UVO66" s="27"/>
      <c r="UVP66" s="27"/>
      <c r="UVQ66" s="27"/>
      <c r="UVR66" s="27"/>
      <c r="UVS66" s="27"/>
      <c r="UVT66" s="27"/>
      <c r="UVU66" s="27"/>
      <c r="UVV66" s="27"/>
      <c r="UVW66" s="27"/>
      <c r="UVX66" s="27"/>
      <c r="UVY66" s="27"/>
      <c r="UVZ66" s="27"/>
      <c r="UWA66" s="27"/>
      <c r="UWB66" s="27"/>
      <c r="UWC66" s="27"/>
      <c r="UWD66" s="27"/>
      <c r="UWE66" s="27"/>
      <c r="UWF66" s="27"/>
      <c r="UWG66" s="27"/>
      <c r="UWH66" s="27"/>
      <c r="UWI66" s="27"/>
      <c r="UWJ66" s="27"/>
      <c r="UWK66" s="27"/>
      <c r="UWL66" s="27"/>
      <c r="UWM66" s="27"/>
      <c r="UWN66" s="27"/>
      <c r="UWO66" s="27"/>
      <c r="UWP66" s="27"/>
      <c r="UWQ66" s="27"/>
      <c r="UWR66" s="27"/>
      <c r="UWS66" s="27"/>
      <c r="UWT66" s="27"/>
      <c r="UWU66" s="27"/>
      <c r="UWV66" s="27"/>
      <c r="UWW66" s="27"/>
      <c r="UWX66" s="27"/>
      <c r="UWY66" s="27"/>
      <c r="UWZ66" s="27"/>
      <c r="UXA66" s="27"/>
      <c r="UXB66" s="27"/>
      <c r="UXC66" s="27"/>
      <c r="UXD66" s="27"/>
      <c r="UXE66" s="27"/>
      <c r="UXF66" s="27"/>
      <c r="UXG66" s="27"/>
      <c r="UXH66" s="27"/>
      <c r="UXI66" s="27"/>
      <c r="UXJ66" s="27"/>
      <c r="UXK66" s="27"/>
      <c r="UXL66" s="27"/>
      <c r="UXM66" s="27"/>
      <c r="UXN66" s="27"/>
      <c r="UXO66" s="27"/>
      <c r="UXP66" s="27"/>
      <c r="UXQ66" s="27"/>
      <c r="UXR66" s="27"/>
      <c r="UXS66" s="27"/>
      <c r="UXT66" s="27"/>
      <c r="UXU66" s="27"/>
      <c r="UXV66" s="27"/>
      <c r="UXW66" s="27"/>
      <c r="UXX66" s="27"/>
      <c r="UXY66" s="27"/>
      <c r="UXZ66" s="27"/>
      <c r="UYA66" s="27"/>
      <c r="UYB66" s="27"/>
      <c r="UYC66" s="27"/>
      <c r="UYD66" s="27"/>
      <c r="UYE66" s="27"/>
      <c r="UYF66" s="27"/>
      <c r="UYG66" s="27"/>
      <c r="UYH66" s="27"/>
      <c r="UYI66" s="27"/>
      <c r="UYJ66" s="27"/>
      <c r="UYK66" s="27"/>
      <c r="UYL66" s="27"/>
      <c r="UYM66" s="27"/>
      <c r="UYN66" s="27"/>
      <c r="UYO66" s="27"/>
      <c r="UYP66" s="27"/>
      <c r="UYQ66" s="27"/>
      <c r="UYR66" s="27"/>
      <c r="UYS66" s="27"/>
      <c r="UYT66" s="27"/>
      <c r="UYU66" s="27"/>
      <c r="UYV66" s="27"/>
      <c r="UYW66" s="27"/>
      <c r="UYX66" s="27"/>
      <c r="UYY66" s="27"/>
      <c r="UYZ66" s="27"/>
      <c r="UZA66" s="27"/>
      <c r="UZB66" s="27"/>
      <c r="UZC66" s="27"/>
      <c r="UZD66" s="27"/>
      <c r="UZE66" s="27"/>
      <c r="UZF66" s="27"/>
      <c r="UZG66" s="27"/>
      <c r="UZH66" s="27"/>
      <c r="UZI66" s="27"/>
      <c r="UZJ66" s="27"/>
      <c r="UZK66" s="27"/>
      <c r="UZL66" s="27"/>
      <c r="UZM66" s="27"/>
      <c r="UZN66" s="27"/>
      <c r="UZO66" s="27"/>
      <c r="UZP66" s="27"/>
      <c r="UZQ66" s="27"/>
      <c r="UZR66" s="27"/>
      <c r="UZS66" s="27"/>
      <c r="UZT66" s="27"/>
      <c r="UZU66" s="27"/>
      <c r="UZV66" s="27"/>
      <c r="UZW66" s="27"/>
      <c r="UZX66" s="27"/>
      <c r="UZY66" s="27"/>
      <c r="UZZ66" s="27"/>
      <c r="VAA66" s="27"/>
      <c r="VAB66" s="27"/>
      <c r="VAC66" s="27"/>
      <c r="VAD66" s="27"/>
      <c r="VAE66" s="27"/>
      <c r="VAF66" s="27"/>
      <c r="VAG66" s="27"/>
      <c r="VAH66" s="27"/>
      <c r="VAI66" s="27"/>
      <c r="VAJ66" s="27"/>
      <c r="VAK66" s="27"/>
      <c r="VAL66" s="27"/>
      <c r="VAM66" s="27"/>
      <c r="VAN66" s="27"/>
      <c r="VAO66" s="27"/>
      <c r="VAP66" s="27"/>
      <c r="VAQ66" s="27"/>
      <c r="VAR66" s="27"/>
      <c r="VAS66" s="27"/>
      <c r="VAT66" s="27"/>
      <c r="VAU66" s="27"/>
      <c r="VAV66" s="27"/>
      <c r="VAW66" s="27"/>
      <c r="VAX66" s="27"/>
      <c r="VAY66" s="27"/>
      <c r="VAZ66" s="27"/>
      <c r="VBA66" s="27"/>
      <c r="VBB66" s="27"/>
      <c r="VBC66" s="27"/>
      <c r="VBD66" s="27"/>
      <c r="VBE66" s="27"/>
      <c r="VBF66" s="27"/>
      <c r="VBG66" s="27"/>
      <c r="VBH66" s="27"/>
      <c r="VBI66" s="27"/>
      <c r="VBJ66" s="27"/>
      <c r="VBK66" s="27"/>
      <c r="VBL66" s="27"/>
      <c r="VBM66" s="27"/>
      <c r="VBN66" s="27"/>
      <c r="VBO66" s="27"/>
      <c r="VBP66" s="27"/>
      <c r="VBQ66" s="27"/>
      <c r="VBR66" s="27"/>
      <c r="VBS66" s="27"/>
      <c r="VBT66" s="27"/>
      <c r="VBU66" s="27"/>
      <c r="VBV66" s="27"/>
      <c r="VBW66" s="27"/>
      <c r="VBX66" s="27"/>
      <c r="VBY66" s="27"/>
      <c r="VBZ66" s="27"/>
      <c r="VCA66" s="27"/>
      <c r="VCB66" s="27"/>
      <c r="VCC66" s="27"/>
      <c r="VCD66" s="27"/>
      <c r="VCE66" s="27"/>
      <c r="VCF66" s="27"/>
      <c r="VCG66" s="27"/>
      <c r="VCH66" s="27"/>
      <c r="VCI66" s="27"/>
      <c r="VCJ66" s="27"/>
      <c r="VCK66" s="27"/>
      <c r="VCL66" s="27"/>
      <c r="VCM66" s="27"/>
      <c r="VCN66" s="27"/>
      <c r="VCO66" s="27"/>
      <c r="VCP66" s="27"/>
      <c r="VCQ66" s="27"/>
      <c r="VCR66" s="27"/>
      <c r="VCS66" s="27"/>
      <c r="VCT66" s="27"/>
      <c r="VCU66" s="27"/>
      <c r="VCV66" s="27"/>
      <c r="VCW66" s="27"/>
      <c r="VCX66" s="27"/>
      <c r="VCY66" s="27"/>
      <c r="VCZ66" s="27"/>
      <c r="VDA66" s="27"/>
      <c r="VDB66" s="27"/>
      <c r="VDC66" s="27"/>
      <c r="VDD66" s="27"/>
      <c r="VDE66" s="27"/>
      <c r="VDF66" s="27"/>
      <c r="VDG66" s="27"/>
      <c r="VDH66" s="27"/>
      <c r="VDI66" s="27"/>
      <c r="VDJ66" s="27"/>
      <c r="VDK66" s="27"/>
      <c r="VDL66" s="27"/>
      <c r="VDM66" s="27"/>
      <c r="VDN66" s="27"/>
      <c r="VDO66" s="27"/>
      <c r="VDP66" s="27"/>
      <c r="VDQ66" s="27"/>
      <c r="VDR66" s="27"/>
      <c r="VDS66" s="27"/>
      <c r="VDT66" s="27"/>
      <c r="VDU66" s="27"/>
      <c r="VDV66" s="27"/>
      <c r="VDW66" s="27"/>
      <c r="VDX66" s="27"/>
      <c r="VDY66" s="27"/>
      <c r="VDZ66" s="27"/>
      <c r="VEA66" s="27"/>
      <c r="VEB66" s="27"/>
      <c r="VEC66" s="27"/>
      <c r="VED66" s="27"/>
      <c r="VEE66" s="27"/>
      <c r="VEF66" s="27"/>
      <c r="VEG66" s="27"/>
      <c r="VEH66" s="27"/>
      <c r="VEI66" s="27"/>
      <c r="VEJ66" s="27"/>
      <c r="VEK66" s="27"/>
      <c r="VEL66" s="27"/>
      <c r="VEM66" s="27"/>
      <c r="VEN66" s="27"/>
      <c r="VEO66" s="27"/>
      <c r="VEP66" s="27"/>
      <c r="VEQ66" s="27"/>
      <c r="VER66" s="27"/>
      <c r="VES66" s="27"/>
      <c r="VET66" s="27"/>
      <c r="VEU66" s="27"/>
      <c r="VEV66" s="27"/>
      <c r="VEW66" s="27"/>
      <c r="VEX66" s="27"/>
      <c r="VEY66" s="27"/>
      <c r="VEZ66" s="27"/>
      <c r="VFA66" s="27"/>
      <c r="VFB66" s="27"/>
      <c r="VFC66" s="27"/>
      <c r="VFD66" s="27"/>
      <c r="VFE66" s="27"/>
      <c r="VFF66" s="27"/>
      <c r="VFG66" s="27"/>
      <c r="VFH66" s="27"/>
      <c r="VFI66" s="27"/>
      <c r="VFJ66" s="27"/>
      <c r="VFK66" s="27"/>
      <c r="VFL66" s="27"/>
      <c r="VFM66" s="27"/>
      <c r="VFN66" s="27"/>
      <c r="VFO66" s="27"/>
      <c r="VFP66" s="27"/>
      <c r="VFQ66" s="27"/>
      <c r="VFR66" s="27"/>
      <c r="VFS66" s="27"/>
      <c r="VFT66" s="27"/>
      <c r="VFU66" s="27"/>
      <c r="VFV66" s="27"/>
      <c r="VFW66" s="27"/>
      <c r="VFX66" s="27"/>
      <c r="VFY66" s="27"/>
      <c r="VFZ66" s="27"/>
      <c r="VGA66" s="27"/>
      <c r="VGB66" s="27"/>
      <c r="VGC66" s="27"/>
      <c r="VGD66" s="27"/>
      <c r="VGE66" s="27"/>
      <c r="VGF66" s="27"/>
      <c r="VGG66" s="27"/>
      <c r="VGH66" s="27"/>
      <c r="VGI66" s="27"/>
      <c r="VGJ66" s="27"/>
      <c r="VGK66" s="27"/>
      <c r="VGL66" s="27"/>
      <c r="VGM66" s="27"/>
      <c r="VGN66" s="27"/>
      <c r="VGO66" s="27"/>
      <c r="VGP66" s="27"/>
      <c r="VGQ66" s="27"/>
      <c r="VGR66" s="27"/>
      <c r="VGS66" s="27"/>
      <c r="VGT66" s="27"/>
      <c r="VGU66" s="27"/>
      <c r="VGV66" s="27"/>
      <c r="VGW66" s="27"/>
      <c r="VGX66" s="27"/>
      <c r="VGY66" s="27"/>
      <c r="VGZ66" s="27"/>
      <c r="VHA66" s="27"/>
      <c r="VHB66" s="27"/>
      <c r="VHC66" s="27"/>
      <c r="VHD66" s="27"/>
      <c r="VHE66" s="27"/>
      <c r="VHF66" s="27"/>
      <c r="VHG66" s="27"/>
      <c r="VHH66" s="27"/>
      <c r="VHI66" s="27"/>
      <c r="VHJ66" s="27"/>
      <c r="VHK66" s="27"/>
      <c r="VHL66" s="27"/>
      <c r="VHM66" s="27"/>
      <c r="VHN66" s="27"/>
      <c r="VHO66" s="27"/>
      <c r="VHP66" s="27"/>
      <c r="VHQ66" s="27"/>
      <c r="VHR66" s="27"/>
      <c r="VHS66" s="27"/>
      <c r="VHT66" s="27"/>
      <c r="VHU66" s="27"/>
      <c r="VHV66" s="27"/>
      <c r="VHW66" s="27"/>
      <c r="VHX66" s="27"/>
      <c r="VHY66" s="27"/>
      <c r="VHZ66" s="27"/>
      <c r="VIA66" s="27"/>
      <c r="VIB66" s="27"/>
      <c r="VIC66" s="27"/>
      <c r="VID66" s="27"/>
      <c r="VIE66" s="27"/>
      <c r="VIF66" s="27"/>
      <c r="VIG66" s="27"/>
      <c r="VIH66" s="27"/>
      <c r="VII66" s="27"/>
      <c r="VIJ66" s="27"/>
      <c r="VIK66" s="27"/>
      <c r="VIL66" s="27"/>
      <c r="VIM66" s="27"/>
      <c r="VIN66" s="27"/>
      <c r="VIO66" s="27"/>
      <c r="VIP66" s="27"/>
      <c r="VIQ66" s="27"/>
      <c r="VIR66" s="27"/>
      <c r="VIS66" s="27"/>
      <c r="VIT66" s="27"/>
      <c r="VIU66" s="27"/>
      <c r="VIV66" s="27"/>
      <c r="VIW66" s="27"/>
      <c r="VIX66" s="27"/>
      <c r="VIY66" s="27"/>
      <c r="VIZ66" s="27"/>
      <c r="VJA66" s="27"/>
      <c r="VJB66" s="27"/>
      <c r="VJC66" s="27"/>
      <c r="VJD66" s="27"/>
      <c r="VJE66" s="27"/>
      <c r="VJF66" s="27"/>
      <c r="VJG66" s="27"/>
      <c r="VJH66" s="27"/>
      <c r="VJI66" s="27"/>
      <c r="VJJ66" s="27"/>
      <c r="VJK66" s="27"/>
      <c r="VJL66" s="27"/>
      <c r="VJM66" s="27"/>
      <c r="VJN66" s="27"/>
      <c r="VJO66" s="27"/>
      <c r="VJP66" s="27"/>
      <c r="VJQ66" s="27"/>
      <c r="VJR66" s="27"/>
      <c r="VJS66" s="27"/>
      <c r="VJT66" s="27"/>
      <c r="VJU66" s="27"/>
      <c r="VJV66" s="27"/>
      <c r="VJW66" s="27"/>
      <c r="VJX66" s="27"/>
      <c r="VJY66" s="27"/>
      <c r="VJZ66" s="27"/>
      <c r="VKA66" s="27"/>
      <c r="VKB66" s="27"/>
      <c r="VKC66" s="27"/>
      <c r="VKD66" s="27"/>
      <c r="VKE66" s="27"/>
      <c r="VKF66" s="27"/>
      <c r="VKG66" s="27"/>
      <c r="VKH66" s="27"/>
      <c r="VKI66" s="27"/>
      <c r="VKJ66" s="27"/>
      <c r="VKK66" s="27"/>
      <c r="VKL66" s="27"/>
      <c r="VKM66" s="27"/>
      <c r="VKN66" s="27"/>
      <c r="VKO66" s="27"/>
      <c r="VKP66" s="27"/>
      <c r="VKQ66" s="27"/>
      <c r="VKR66" s="27"/>
      <c r="VKS66" s="27"/>
      <c r="VKT66" s="27"/>
      <c r="VKU66" s="27"/>
      <c r="VKV66" s="27"/>
      <c r="VKW66" s="27"/>
      <c r="VKX66" s="27"/>
      <c r="VKY66" s="27"/>
      <c r="VKZ66" s="27"/>
      <c r="VLA66" s="27"/>
      <c r="VLB66" s="27"/>
      <c r="VLC66" s="27"/>
      <c r="VLD66" s="27"/>
      <c r="VLE66" s="27"/>
      <c r="VLF66" s="27"/>
      <c r="VLG66" s="27"/>
      <c r="VLH66" s="27"/>
      <c r="VLI66" s="27"/>
      <c r="VLJ66" s="27"/>
      <c r="VLK66" s="27"/>
      <c r="VLL66" s="27"/>
      <c r="VLM66" s="27"/>
      <c r="VLN66" s="27"/>
      <c r="VLO66" s="27"/>
      <c r="VLP66" s="27"/>
      <c r="VLQ66" s="27"/>
      <c r="VLR66" s="27"/>
      <c r="VLS66" s="27"/>
      <c r="VLT66" s="27"/>
      <c r="VLU66" s="27"/>
      <c r="VLV66" s="27"/>
      <c r="VLW66" s="27"/>
      <c r="VLX66" s="27"/>
      <c r="VLY66" s="27"/>
      <c r="VLZ66" s="27"/>
      <c r="VMA66" s="27"/>
      <c r="VMB66" s="27"/>
      <c r="VMC66" s="27"/>
      <c r="VMD66" s="27"/>
      <c r="VME66" s="27"/>
      <c r="VMF66" s="27"/>
      <c r="VMG66" s="27"/>
      <c r="VMH66" s="27"/>
      <c r="VMI66" s="27"/>
      <c r="VMJ66" s="27"/>
      <c r="VMK66" s="27"/>
      <c r="VML66" s="27"/>
      <c r="VMM66" s="27"/>
      <c r="VMN66" s="27"/>
      <c r="VMO66" s="27"/>
      <c r="VMP66" s="27"/>
      <c r="VMQ66" s="27"/>
      <c r="VMR66" s="27"/>
      <c r="VMS66" s="27"/>
      <c r="VMT66" s="27"/>
      <c r="VMU66" s="27"/>
      <c r="VMV66" s="27"/>
      <c r="VMW66" s="27"/>
      <c r="VMX66" s="27"/>
      <c r="VMY66" s="27"/>
      <c r="VMZ66" s="27"/>
      <c r="VNA66" s="27"/>
      <c r="VNB66" s="27"/>
      <c r="VNC66" s="27"/>
      <c r="VND66" s="27"/>
      <c r="VNE66" s="27"/>
      <c r="VNF66" s="27"/>
      <c r="VNG66" s="27"/>
      <c r="VNH66" s="27"/>
      <c r="VNI66" s="27"/>
      <c r="VNJ66" s="27"/>
      <c r="VNK66" s="27"/>
      <c r="VNL66" s="27"/>
      <c r="VNM66" s="27"/>
      <c r="VNN66" s="27"/>
      <c r="VNO66" s="27"/>
      <c r="VNP66" s="27"/>
      <c r="VNQ66" s="27"/>
      <c r="VNR66" s="27"/>
      <c r="VNS66" s="27"/>
      <c r="VNT66" s="27"/>
      <c r="VNU66" s="27"/>
      <c r="VNV66" s="27"/>
      <c r="VNW66" s="27"/>
      <c r="VNX66" s="27"/>
      <c r="VNY66" s="27"/>
      <c r="VNZ66" s="27"/>
      <c r="VOA66" s="27"/>
      <c r="VOB66" s="27"/>
      <c r="VOC66" s="27"/>
      <c r="VOD66" s="27"/>
      <c r="VOE66" s="27"/>
      <c r="VOF66" s="27"/>
      <c r="VOG66" s="27"/>
      <c r="VOH66" s="27"/>
      <c r="VOI66" s="27"/>
      <c r="VOJ66" s="27"/>
      <c r="VOK66" s="27"/>
      <c r="VOL66" s="27"/>
      <c r="VOM66" s="27"/>
      <c r="VON66" s="27"/>
      <c r="VOO66" s="27"/>
      <c r="VOP66" s="27"/>
      <c r="VOQ66" s="27"/>
      <c r="VOR66" s="27"/>
      <c r="VOS66" s="27"/>
      <c r="VOT66" s="27"/>
      <c r="VOU66" s="27"/>
      <c r="VOV66" s="27"/>
      <c r="VOW66" s="27"/>
      <c r="VOX66" s="27"/>
      <c r="VOY66" s="27"/>
      <c r="VOZ66" s="27"/>
      <c r="VPA66" s="27"/>
      <c r="VPB66" s="27"/>
      <c r="VPC66" s="27"/>
      <c r="VPD66" s="27"/>
      <c r="VPE66" s="27"/>
      <c r="VPF66" s="27"/>
      <c r="VPG66" s="27"/>
      <c r="VPH66" s="27"/>
      <c r="VPI66" s="27"/>
      <c r="VPJ66" s="27"/>
      <c r="VPK66" s="27"/>
      <c r="VPL66" s="27"/>
      <c r="VPM66" s="27"/>
      <c r="VPN66" s="27"/>
      <c r="VPO66" s="27"/>
      <c r="VPP66" s="27"/>
      <c r="VPQ66" s="27"/>
      <c r="VPR66" s="27"/>
      <c r="VPS66" s="27"/>
      <c r="VPT66" s="27"/>
      <c r="VPU66" s="27"/>
      <c r="VPV66" s="27"/>
      <c r="VPW66" s="27"/>
      <c r="VPX66" s="27"/>
      <c r="VPY66" s="27"/>
      <c r="VPZ66" s="27"/>
      <c r="VQA66" s="27"/>
      <c r="VQB66" s="27"/>
      <c r="VQC66" s="27"/>
      <c r="VQD66" s="27"/>
      <c r="VQE66" s="27"/>
      <c r="VQF66" s="27"/>
      <c r="VQG66" s="27"/>
      <c r="VQH66" s="27"/>
      <c r="VQI66" s="27"/>
      <c r="VQJ66" s="27"/>
      <c r="VQK66" s="27"/>
      <c r="VQL66" s="27"/>
      <c r="VQM66" s="27"/>
      <c r="VQN66" s="27"/>
      <c r="VQO66" s="27"/>
      <c r="VQP66" s="27"/>
      <c r="VQQ66" s="27"/>
      <c r="VQR66" s="27"/>
      <c r="VQS66" s="27"/>
      <c r="VQT66" s="27"/>
      <c r="VQU66" s="27"/>
      <c r="VQV66" s="27"/>
      <c r="VQW66" s="27"/>
      <c r="VQX66" s="27"/>
      <c r="VQY66" s="27"/>
      <c r="VQZ66" s="27"/>
      <c r="VRA66" s="27"/>
      <c r="VRB66" s="27"/>
      <c r="VRC66" s="27"/>
      <c r="VRD66" s="27"/>
      <c r="VRE66" s="27"/>
      <c r="VRF66" s="27"/>
      <c r="VRG66" s="27"/>
      <c r="VRH66" s="27"/>
      <c r="VRI66" s="27"/>
      <c r="VRJ66" s="27"/>
      <c r="VRK66" s="27"/>
      <c r="VRL66" s="27"/>
      <c r="VRM66" s="27"/>
      <c r="VRN66" s="27"/>
      <c r="VRO66" s="27"/>
      <c r="VRP66" s="27"/>
      <c r="VRQ66" s="27"/>
      <c r="VRR66" s="27"/>
      <c r="VRS66" s="27"/>
      <c r="VRT66" s="27"/>
      <c r="VRU66" s="27"/>
      <c r="VRV66" s="27"/>
      <c r="VRW66" s="27"/>
      <c r="VRX66" s="27"/>
      <c r="VRY66" s="27"/>
      <c r="VRZ66" s="27"/>
      <c r="VSA66" s="27"/>
      <c r="VSB66" s="27"/>
      <c r="VSC66" s="27"/>
      <c r="VSD66" s="27"/>
      <c r="VSE66" s="27"/>
      <c r="VSF66" s="27"/>
      <c r="VSG66" s="27"/>
      <c r="VSH66" s="27"/>
      <c r="VSI66" s="27"/>
      <c r="VSJ66" s="27"/>
      <c r="VSK66" s="27"/>
      <c r="VSL66" s="27"/>
      <c r="VSM66" s="27"/>
      <c r="VSN66" s="27"/>
      <c r="VSO66" s="27"/>
      <c r="VSP66" s="27"/>
      <c r="VSQ66" s="27"/>
      <c r="VSR66" s="27"/>
      <c r="VSS66" s="27"/>
      <c r="VST66" s="27"/>
      <c r="VSU66" s="27"/>
      <c r="VSV66" s="27"/>
      <c r="VSW66" s="27"/>
      <c r="VSX66" s="27"/>
      <c r="VSY66" s="27"/>
      <c r="VSZ66" s="27"/>
      <c r="VTA66" s="27"/>
      <c r="VTB66" s="27"/>
      <c r="VTC66" s="27"/>
      <c r="VTD66" s="27"/>
      <c r="VTE66" s="27"/>
      <c r="VTF66" s="27"/>
      <c r="VTG66" s="27"/>
      <c r="VTH66" s="27"/>
      <c r="VTI66" s="27"/>
      <c r="VTJ66" s="27"/>
      <c r="VTK66" s="27"/>
      <c r="VTL66" s="27"/>
      <c r="VTM66" s="27"/>
      <c r="VTN66" s="27"/>
      <c r="VTO66" s="27"/>
      <c r="VTP66" s="27"/>
      <c r="VTQ66" s="27"/>
      <c r="VTR66" s="27"/>
      <c r="VTS66" s="27"/>
      <c r="VTT66" s="27"/>
      <c r="VTU66" s="27"/>
      <c r="VTV66" s="27"/>
      <c r="VTW66" s="27"/>
      <c r="VTX66" s="27"/>
      <c r="VTY66" s="27"/>
      <c r="VTZ66" s="27"/>
      <c r="VUA66" s="27"/>
      <c r="VUB66" s="27"/>
      <c r="VUC66" s="27"/>
      <c r="VUD66" s="27"/>
      <c r="VUE66" s="27"/>
      <c r="VUF66" s="27"/>
      <c r="VUG66" s="27"/>
      <c r="VUH66" s="27"/>
      <c r="VUI66" s="27"/>
      <c r="VUJ66" s="27"/>
      <c r="VUK66" s="27"/>
      <c r="VUL66" s="27"/>
      <c r="VUM66" s="27"/>
      <c r="VUN66" s="27"/>
      <c r="VUO66" s="27"/>
      <c r="VUP66" s="27"/>
      <c r="VUQ66" s="27"/>
      <c r="VUR66" s="27"/>
      <c r="VUS66" s="27"/>
      <c r="VUT66" s="27"/>
      <c r="VUU66" s="27"/>
      <c r="VUV66" s="27"/>
      <c r="VUW66" s="27"/>
      <c r="VUX66" s="27"/>
      <c r="VUY66" s="27"/>
      <c r="VUZ66" s="27"/>
      <c r="VVA66" s="27"/>
      <c r="VVB66" s="27"/>
      <c r="VVC66" s="27"/>
      <c r="VVD66" s="27"/>
      <c r="VVE66" s="27"/>
      <c r="VVF66" s="27"/>
      <c r="VVG66" s="27"/>
      <c r="VVH66" s="27"/>
      <c r="VVI66" s="27"/>
      <c r="VVJ66" s="27"/>
      <c r="VVK66" s="27"/>
      <c r="VVL66" s="27"/>
      <c r="VVM66" s="27"/>
      <c r="VVN66" s="27"/>
      <c r="VVO66" s="27"/>
      <c r="VVP66" s="27"/>
      <c r="VVQ66" s="27"/>
      <c r="VVR66" s="27"/>
      <c r="VVS66" s="27"/>
      <c r="VVT66" s="27"/>
      <c r="VVU66" s="27"/>
      <c r="VVV66" s="27"/>
      <c r="VVW66" s="27"/>
      <c r="VVX66" s="27"/>
      <c r="VVY66" s="27"/>
      <c r="VVZ66" s="27"/>
      <c r="VWA66" s="27"/>
      <c r="VWB66" s="27"/>
      <c r="VWC66" s="27"/>
      <c r="VWD66" s="27"/>
      <c r="VWE66" s="27"/>
      <c r="VWF66" s="27"/>
      <c r="VWG66" s="27"/>
      <c r="VWH66" s="27"/>
      <c r="VWI66" s="27"/>
      <c r="VWJ66" s="27"/>
      <c r="VWK66" s="27"/>
      <c r="VWL66" s="27"/>
      <c r="VWM66" s="27"/>
      <c r="VWN66" s="27"/>
      <c r="VWO66" s="27"/>
      <c r="VWP66" s="27"/>
      <c r="VWQ66" s="27"/>
      <c r="VWR66" s="27"/>
      <c r="VWS66" s="27"/>
      <c r="VWT66" s="27"/>
      <c r="VWU66" s="27"/>
      <c r="VWV66" s="27"/>
      <c r="VWW66" s="27"/>
      <c r="VWX66" s="27"/>
      <c r="VWY66" s="27"/>
      <c r="VWZ66" s="27"/>
      <c r="VXA66" s="27"/>
      <c r="VXB66" s="27"/>
      <c r="VXC66" s="27"/>
      <c r="VXD66" s="27"/>
      <c r="VXE66" s="27"/>
      <c r="VXF66" s="27"/>
      <c r="VXG66" s="27"/>
      <c r="VXH66" s="27"/>
      <c r="VXI66" s="27"/>
      <c r="VXJ66" s="27"/>
      <c r="VXK66" s="27"/>
      <c r="VXL66" s="27"/>
      <c r="VXM66" s="27"/>
      <c r="VXN66" s="27"/>
      <c r="VXO66" s="27"/>
      <c r="VXP66" s="27"/>
      <c r="VXQ66" s="27"/>
      <c r="VXR66" s="27"/>
      <c r="VXS66" s="27"/>
      <c r="VXT66" s="27"/>
      <c r="VXU66" s="27"/>
      <c r="VXV66" s="27"/>
      <c r="VXW66" s="27"/>
      <c r="VXX66" s="27"/>
      <c r="VXY66" s="27"/>
      <c r="VXZ66" s="27"/>
      <c r="VYA66" s="27"/>
      <c r="VYB66" s="27"/>
      <c r="VYC66" s="27"/>
      <c r="VYD66" s="27"/>
      <c r="VYE66" s="27"/>
      <c r="VYF66" s="27"/>
      <c r="VYG66" s="27"/>
      <c r="VYH66" s="27"/>
      <c r="VYI66" s="27"/>
      <c r="VYJ66" s="27"/>
      <c r="VYK66" s="27"/>
      <c r="VYL66" s="27"/>
      <c r="VYM66" s="27"/>
      <c r="VYN66" s="27"/>
      <c r="VYO66" s="27"/>
      <c r="VYP66" s="27"/>
      <c r="VYQ66" s="27"/>
      <c r="VYR66" s="27"/>
      <c r="VYS66" s="27"/>
      <c r="VYT66" s="27"/>
      <c r="VYU66" s="27"/>
      <c r="VYV66" s="27"/>
      <c r="VYW66" s="27"/>
      <c r="VYX66" s="27"/>
      <c r="VYY66" s="27"/>
      <c r="VYZ66" s="27"/>
      <c r="VZA66" s="27"/>
      <c r="VZB66" s="27"/>
      <c r="VZC66" s="27"/>
      <c r="VZD66" s="27"/>
      <c r="VZE66" s="27"/>
      <c r="VZF66" s="27"/>
      <c r="VZG66" s="27"/>
      <c r="VZH66" s="27"/>
      <c r="VZI66" s="27"/>
      <c r="VZJ66" s="27"/>
      <c r="VZK66" s="27"/>
      <c r="VZL66" s="27"/>
      <c r="VZM66" s="27"/>
      <c r="VZN66" s="27"/>
      <c r="VZO66" s="27"/>
      <c r="VZP66" s="27"/>
      <c r="VZQ66" s="27"/>
      <c r="VZR66" s="27"/>
      <c r="VZS66" s="27"/>
      <c r="VZT66" s="27"/>
      <c r="VZU66" s="27"/>
      <c r="VZV66" s="27"/>
      <c r="VZW66" s="27"/>
      <c r="VZX66" s="27"/>
      <c r="VZY66" s="27"/>
      <c r="VZZ66" s="27"/>
      <c r="WAA66" s="27"/>
      <c r="WAB66" s="27"/>
      <c r="WAC66" s="27"/>
      <c r="WAD66" s="27"/>
      <c r="WAE66" s="27"/>
      <c r="WAF66" s="27"/>
      <c r="WAG66" s="27"/>
      <c r="WAH66" s="27"/>
      <c r="WAI66" s="27"/>
      <c r="WAJ66" s="27"/>
      <c r="WAK66" s="27"/>
      <c r="WAL66" s="27"/>
      <c r="WAM66" s="27"/>
      <c r="WAN66" s="27"/>
      <c r="WAO66" s="27"/>
      <c r="WAP66" s="27"/>
      <c r="WAQ66" s="27"/>
      <c r="WAR66" s="27"/>
      <c r="WAS66" s="27"/>
      <c r="WAT66" s="27"/>
      <c r="WAU66" s="27"/>
      <c r="WAV66" s="27"/>
      <c r="WAW66" s="27"/>
      <c r="WAX66" s="27"/>
      <c r="WAY66" s="27"/>
      <c r="WAZ66" s="27"/>
      <c r="WBA66" s="27"/>
      <c r="WBB66" s="27"/>
      <c r="WBC66" s="27"/>
      <c r="WBD66" s="27"/>
      <c r="WBE66" s="27"/>
      <c r="WBF66" s="27"/>
      <c r="WBG66" s="27"/>
      <c r="WBH66" s="27"/>
      <c r="WBI66" s="27"/>
      <c r="WBJ66" s="27"/>
      <c r="WBK66" s="27"/>
      <c r="WBL66" s="27"/>
      <c r="WBM66" s="27"/>
      <c r="WBN66" s="27"/>
      <c r="WBO66" s="27"/>
      <c r="WBP66" s="27"/>
      <c r="WBQ66" s="27"/>
      <c r="WBR66" s="27"/>
      <c r="WBS66" s="27"/>
      <c r="WBT66" s="27"/>
      <c r="WBU66" s="27"/>
      <c r="WBV66" s="27"/>
      <c r="WBW66" s="27"/>
      <c r="WBX66" s="27"/>
      <c r="WBY66" s="27"/>
      <c r="WBZ66" s="27"/>
      <c r="WCA66" s="27"/>
      <c r="WCB66" s="27"/>
      <c r="WCC66" s="27"/>
      <c r="WCD66" s="27"/>
      <c r="WCE66" s="27"/>
      <c r="WCF66" s="27"/>
      <c r="WCG66" s="27"/>
      <c r="WCH66" s="27"/>
      <c r="WCI66" s="27"/>
      <c r="WCJ66" s="27"/>
      <c r="WCK66" s="27"/>
      <c r="WCL66" s="27"/>
      <c r="WCM66" s="27"/>
      <c r="WCN66" s="27"/>
      <c r="WCO66" s="27"/>
      <c r="WCP66" s="27"/>
      <c r="WCQ66" s="27"/>
      <c r="WCR66" s="27"/>
      <c r="WCS66" s="27"/>
      <c r="WCT66" s="27"/>
      <c r="WCU66" s="27"/>
      <c r="WCV66" s="27"/>
      <c r="WCW66" s="27"/>
      <c r="WCX66" s="27"/>
      <c r="WCY66" s="27"/>
      <c r="WCZ66" s="27"/>
      <c r="WDA66" s="27"/>
      <c r="WDB66" s="27"/>
      <c r="WDC66" s="27"/>
      <c r="WDD66" s="27"/>
      <c r="WDE66" s="27"/>
      <c r="WDF66" s="27"/>
      <c r="WDG66" s="27"/>
      <c r="WDH66" s="27"/>
      <c r="WDI66" s="27"/>
      <c r="WDJ66" s="27"/>
      <c r="WDK66" s="27"/>
      <c r="WDL66" s="27"/>
      <c r="WDM66" s="27"/>
      <c r="WDN66" s="27"/>
      <c r="WDO66" s="27"/>
      <c r="WDP66" s="27"/>
      <c r="WDQ66" s="27"/>
      <c r="WDR66" s="27"/>
      <c r="WDS66" s="27"/>
      <c r="WDT66" s="27"/>
      <c r="WDU66" s="27"/>
      <c r="WDV66" s="27"/>
      <c r="WDW66" s="27"/>
      <c r="WDX66" s="27"/>
      <c r="WDY66" s="27"/>
      <c r="WDZ66" s="27"/>
      <c r="WEA66" s="27"/>
      <c r="WEB66" s="27"/>
      <c r="WEC66" s="27"/>
      <c r="WED66" s="27"/>
      <c r="WEE66" s="27"/>
      <c r="WEF66" s="27"/>
      <c r="WEG66" s="27"/>
      <c r="WEH66" s="27"/>
      <c r="WEI66" s="27"/>
      <c r="WEJ66" s="27"/>
      <c r="WEK66" s="27"/>
      <c r="WEL66" s="27"/>
      <c r="WEM66" s="27"/>
      <c r="WEN66" s="27"/>
      <c r="WEO66" s="27"/>
      <c r="WEP66" s="27"/>
      <c r="WEQ66" s="27"/>
      <c r="WER66" s="27"/>
      <c r="WES66" s="27"/>
      <c r="WET66" s="27"/>
      <c r="WEU66" s="27"/>
      <c r="WEV66" s="27"/>
      <c r="WEW66" s="27"/>
      <c r="WEX66" s="27"/>
      <c r="WEY66" s="27"/>
      <c r="WEZ66" s="27"/>
      <c r="WFA66" s="27"/>
      <c r="WFB66" s="27"/>
      <c r="WFC66" s="27"/>
      <c r="WFD66" s="27"/>
      <c r="WFE66" s="27"/>
      <c r="WFF66" s="27"/>
      <c r="WFG66" s="27"/>
      <c r="WFH66" s="27"/>
      <c r="WFI66" s="27"/>
      <c r="WFJ66" s="27"/>
      <c r="WFK66" s="27"/>
      <c r="WFL66" s="27"/>
      <c r="WFM66" s="27"/>
      <c r="WFN66" s="27"/>
      <c r="WFO66" s="27"/>
      <c r="WFP66" s="27"/>
      <c r="WFQ66" s="27"/>
      <c r="WFR66" s="27"/>
      <c r="WFS66" s="27"/>
      <c r="WFT66" s="27"/>
      <c r="WFU66" s="27"/>
      <c r="WFV66" s="27"/>
      <c r="WFW66" s="27"/>
      <c r="WFX66" s="27"/>
      <c r="WFY66" s="27"/>
      <c r="WFZ66" s="27"/>
      <c r="WGA66" s="27"/>
      <c r="WGB66" s="27"/>
      <c r="WGC66" s="27"/>
      <c r="WGD66" s="27"/>
      <c r="WGE66" s="27"/>
      <c r="WGF66" s="27"/>
      <c r="WGG66" s="27"/>
      <c r="WGH66" s="27"/>
      <c r="WGI66" s="27"/>
      <c r="WGJ66" s="27"/>
      <c r="WGK66" s="27"/>
      <c r="WGL66" s="27"/>
      <c r="WGM66" s="27"/>
      <c r="WGN66" s="27"/>
      <c r="WGO66" s="27"/>
      <c r="WGP66" s="27"/>
      <c r="WGQ66" s="27"/>
      <c r="WGR66" s="27"/>
      <c r="WGS66" s="27"/>
      <c r="WGT66" s="27"/>
      <c r="WGU66" s="27"/>
      <c r="WGV66" s="27"/>
      <c r="WGW66" s="27"/>
      <c r="WGX66" s="27"/>
      <c r="WGY66" s="27"/>
      <c r="WGZ66" s="27"/>
      <c r="WHA66" s="27"/>
      <c r="WHB66" s="27"/>
      <c r="WHC66" s="27"/>
      <c r="WHD66" s="27"/>
      <c r="WHE66" s="27"/>
      <c r="WHF66" s="27"/>
      <c r="WHG66" s="27"/>
      <c r="WHH66" s="27"/>
      <c r="WHI66" s="27"/>
      <c r="WHJ66" s="27"/>
      <c r="WHK66" s="27"/>
      <c r="WHL66" s="27"/>
      <c r="WHM66" s="27"/>
      <c r="WHN66" s="27"/>
      <c r="WHO66" s="27"/>
      <c r="WHP66" s="27"/>
      <c r="WHQ66" s="27"/>
      <c r="WHR66" s="27"/>
      <c r="WHS66" s="27"/>
      <c r="WHT66" s="27"/>
      <c r="WHU66" s="27"/>
      <c r="WHV66" s="27"/>
      <c r="WHW66" s="27"/>
      <c r="WHX66" s="27"/>
      <c r="WHY66" s="27"/>
      <c r="WHZ66" s="27"/>
      <c r="WIA66" s="27"/>
      <c r="WIB66" s="27"/>
      <c r="WIC66" s="27"/>
      <c r="WID66" s="27"/>
      <c r="WIE66" s="27"/>
      <c r="WIF66" s="27"/>
      <c r="WIG66" s="27"/>
      <c r="WIH66" s="27"/>
      <c r="WII66" s="27"/>
      <c r="WIJ66" s="27"/>
      <c r="WIK66" s="27"/>
      <c r="WIL66" s="27"/>
      <c r="WIM66" s="27"/>
      <c r="WIN66" s="27"/>
      <c r="WIO66" s="27"/>
      <c r="WIP66" s="27"/>
      <c r="WIQ66" s="27"/>
      <c r="WIR66" s="27"/>
      <c r="WIS66" s="27"/>
      <c r="WIT66" s="27"/>
      <c r="WIU66" s="27"/>
      <c r="WIV66" s="27"/>
      <c r="WIW66" s="27"/>
      <c r="WIX66" s="27"/>
      <c r="WIY66" s="27"/>
      <c r="WIZ66" s="27"/>
      <c r="WJA66" s="27"/>
      <c r="WJB66" s="27"/>
      <c r="WJC66" s="27"/>
      <c r="WJD66" s="27"/>
      <c r="WJE66" s="27"/>
      <c r="WJF66" s="27"/>
      <c r="WJG66" s="27"/>
      <c r="WJH66" s="27"/>
      <c r="WJI66" s="27"/>
      <c r="WJJ66" s="27"/>
      <c r="WJK66" s="27"/>
      <c r="WJL66" s="27"/>
      <c r="WJM66" s="27"/>
      <c r="WJN66" s="27"/>
      <c r="WJO66" s="27"/>
      <c r="WJP66" s="27"/>
      <c r="WJQ66" s="27"/>
      <c r="WJR66" s="27"/>
      <c r="WJS66" s="27"/>
      <c r="WJT66" s="27"/>
      <c r="WJU66" s="27"/>
      <c r="WJV66" s="27"/>
      <c r="WJW66" s="27"/>
      <c r="WJX66" s="27"/>
      <c r="WJY66" s="27"/>
      <c r="WJZ66" s="27"/>
      <c r="WKA66" s="27"/>
      <c r="WKB66" s="27"/>
      <c r="WKC66" s="27"/>
      <c r="WKD66" s="27"/>
      <c r="WKE66" s="27"/>
      <c r="WKF66" s="27"/>
      <c r="WKG66" s="27"/>
      <c r="WKH66" s="27"/>
      <c r="WKI66" s="27"/>
      <c r="WKJ66" s="27"/>
      <c r="WKK66" s="27"/>
      <c r="WKL66" s="27"/>
      <c r="WKM66" s="27"/>
      <c r="WKN66" s="27"/>
      <c r="WKO66" s="27"/>
      <c r="WKP66" s="27"/>
      <c r="WKQ66" s="27"/>
      <c r="WKR66" s="27"/>
      <c r="WKS66" s="27"/>
      <c r="WKT66" s="27"/>
      <c r="WKU66" s="27"/>
      <c r="WKV66" s="27"/>
      <c r="WKW66" s="27"/>
      <c r="WKX66" s="27"/>
      <c r="WKY66" s="27"/>
      <c r="WKZ66" s="27"/>
      <c r="WLA66" s="27"/>
      <c r="WLB66" s="27"/>
      <c r="WLC66" s="27"/>
      <c r="WLD66" s="27"/>
      <c r="WLE66" s="27"/>
      <c r="WLF66" s="27"/>
      <c r="WLG66" s="27"/>
      <c r="WLH66" s="27"/>
      <c r="WLI66" s="27"/>
      <c r="WLJ66" s="27"/>
      <c r="WLK66" s="27"/>
      <c r="WLL66" s="27"/>
      <c r="WLM66" s="27"/>
      <c r="WLN66" s="27"/>
      <c r="WLO66" s="27"/>
      <c r="WLP66" s="27"/>
      <c r="WLQ66" s="27"/>
      <c r="WLR66" s="27"/>
      <c r="WLS66" s="27"/>
      <c r="WLT66" s="27"/>
      <c r="WLU66" s="27"/>
      <c r="WLV66" s="27"/>
      <c r="WLW66" s="27"/>
      <c r="WLX66" s="27"/>
      <c r="WLY66" s="27"/>
      <c r="WLZ66" s="27"/>
      <c r="WMA66" s="27"/>
      <c r="WMB66" s="27"/>
      <c r="WMC66" s="27"/>
      <c r="WMD66" s="27"/>
      <c r="WME66" s="27"/>
      <c r="WMF66" s="27"/>
      <c r="WMG66" s="27"/>
      <c r="WMH66" s="27"/>
      <c r="WMI66" s="27"/>
      <c r="WMJ66" s="27"/>
      <c r="WMK66" s="27"/>
      <c r="WML66" s="27"/>
      <c r="WMM66" s="27"/>
      <c r="WMN66" s="27"/>
      <c r="WMO66" s="27"/>
      <c r="WMP66" s="27"/>
      <c r="WMQ66" s="27"/>
      <c r="WMR66" s="27"/>
      <c r="WMS66" s="27"/>
      <c r="WMT66" s="27"/>
      <c r="WMU66" s="27"/>
      <c r="WMV66" s="27"/>
      <c r="WMW66" s="27"/>
      <c r="WMX66" s="27"/>
      <c r="WMY66" s="27"/>
      <c r="WMZ66" s="27"/>
      <c r="WNA66" s="27"/>
      <c r="WNB66" s="27"/>
      <c r="WNC66" s="27"/>
      <c r="WND66" s="27"/>
      <c r="WNE66" s="27"/>
      <c r="WNF66" s="27"/>
      <c r="WNG66" s="27"/>
      <c r="WNH66" s="27"/>
      <c r="WNI66" s="27"/>
      <c r="WNJ66" s="27"/>
      <c r="WNK66" s="27"/>
      <c r="WNL66" s="27"/>
      <c r="WNM66" s="27"/>
      <c r="WNN66" s="27"/>
      <c r="WNO66" s="27"/>
      <c r="WNP66" s="27"/>
      <c r="WNQ66" s="27"/>
      <c r="WNR66" s="27"/>
      <c r="WNS66" s="27"/>
      <c r="WNT66" s="27"/>
      <c r="WNU66" s="27"/>
      <c r="WNV66" s="27"/>
      <c r="WNW66" s="27"/>
      <c r="WNX66" s="27"/>
      <c r="WNY66" s="27"/>
      <c r="WNZ66" s="27"/>
      <c r="WOA66" s="27"/>
      <c r="WOB66" s="27"/>
      <c r="WOC66" s="27"/>
      <c r="WOD66" s="27"/>
      <c r="WOE66" s="27"/>
      <c r="WOF66" s="27"/>
      <c r="WOG66" s="27"/>
      <c r="WOH66" s="27"/>
      <c r="WOI66" s="27"/>
      <c r="WOJ66" s="27"/>
      <c r="WOK66" s="27"/>
      <c r="WOL66" s="27"/>
      <c r="WOM66" s="27"/>
      <c r="WON66" s="27"/>
      <c r="WOO66" s="27"/>
      <c r="WOP66" s="27"/>
      <c r="WOQ66" s="27"/>
      <c r="WOR66" s="27"/>
      <c r="WOS66" s="27"/>
      <c r="WOT66" s="27"/>
      <c r="WOU66" s="27"/>
      <c r="WOV66" s="27"/>
      <c r="WOW66" s="27"/>
      <c r="WOX66" s="27"/>
      <c r="WOY66" s="27"/>
      <c r="WOZ66" s="27"/>
      <c r="WPA66" s="27"/>
      <c r="WPB66" s="27"/>
      <c r="WPC66" s="27"/>
      <c r="WPD66" s="27"/>
      <c r="WPE66" s="27"/>
      <c r="WPF66" s="27"/>
      <c r="WPG66" s="27"/>
      <c r="WPH66" s="27"/>
      <c r="WPI66" s="27"/>
      <c r="WPJ66" s="27"/>
      <c r="WPK66" s="27"/>
      <c r="WPL66" s="27"/>
      <c r="WPM66" s="27"/>
      <c r="WPN66" s="27"/>
      <c r="WPO66" s="27"/>
      <c r="WPP66" s="27"/>
      <c r="WPQ66" s="27"/>
      <c r="WPR66" s="27"/>
      <c r="WPS66" s="27"/>
      <c r="WPT66" s="27"/>
      <c r="WPU66" s="27"/>
      <c r="WPV66" s="27"/>
      <c r="WPW66" s="27"/>
      <c r="WPX66" s="27"/>
      <c r="WPY66" s="27"/>
      <c r="WPZ66" s="27"/>
      <c r="WQA66" s="27"/>
      <c r="WQB66" s="27"/>
      <c r="WQC66" s="27"/>
      <c r="WQD66" s="27"/>
      <c r="WQE66" s="27"/>
      <c r="WQF66" s="27"/>
      <c r="WQG66" s="27"/>
      <c r="WQH66" s="27"/>
      <c r="WQI66" s="27"/>
      <c r="WQJ66" s="27"/>
      <c r="WQK66" s="27"/>
      <c r="WQL66" s="27"/>
      <c r="WQM66" s="27"/>
      <c r="WQN66" s="27"/>
      <c r="WQO66" s="27"/>
      <c r="WQP66" s="27"/>
      <c r="WQQ66" s="27"/>
      <c r="WQR66" s="27"/>
      <c r="WQS66" s="27"/>
      <c r="WQT66" s="27"/>
      <c r="WQU66" s="27"/>
      <c r="WQV66" s="27"/>
      <c r="WQW66" s="27"/>
      <c r="WQX66" s="27"/>
      <c r="WQY66" s="27"/>
      <c r="WQZ66" s="27"/>
      <c r="WRA66" s="27"/>
      <c r="WRB66" s="27"/>
      <c r="WRC66" s="27"/>
      <c r="WRD66" s="27"/>
      <c r="WRE66" s="27"/>
      <c r="WRF66" s="27"/>
      <c r="WRG66" s="27"/>
      <c r="WRH66" s="27"/>
      <c r="WRI66" s="27"/>
      <c r="WRJ66" s="27"/>
      <c r="WRK66" s="27"/>
      <c r="WRL66" s="27"/>
      <c r="WRM66" s="27"/>
      <c r="WRN66" s="27"/>
      <c r="WRO66" s="27"/>
      <c r="WRP66" s="27"/>
      <c r="WRQ66" s="27"/>
      <c r="WRR66" s="27"/>
      <c r="WRS66" s="27"/>
      <c r="WRT66" s="27"/>
      <c r="WRU66" s="27"/>
      <c r="WRV66" s="27"/>
      <c r="WRW66" s="27"/>
      <c r="WRX66" s="27"/>
      <c r="WRY66" s="27"/>
      <c r="WRZ66" s="27"/>
      <c r="WSA66" s="27"/>
      <c r="WSB66" s="27"/>
      <c r="WSC66" s="27"/>
      <c r="WSD66" s="27"/>
      <c r="WSE66" s="27"/>
      <c r="WSF66" s="27"/>
      <c r="WSG66" s="27"/>
      <c r="WSH66" s="27"/>
      <c r="WSI66" s="27"/>
      <c r="WSJ66" s="27"/>
      <c r="WSK66" s="27"/>
      <c r="WSL66" s="27"/>
      <c r="WSM66" s="27"/>
      <c r="WSN66" s="27"/>
      <c r="WSO66" s="27"/>
      <c r="WSP66" s="27"/>
      <c r="WSQ66" s="27"/>
      <c r="WSR66" s="27"/>
      <c r="WSS66" s="27"/>
      <c r="WST66" s="27"/>
      <c r="WSU66" s="27"/>
      <c r="WSV66" s="27"/>
      <c r="WSW66" s="27"/>
      <c r="WSX66" s="27"/>
      <c r="WSY66" s="27"/>
      <c r="WSZ66" s="27"/>
      <c r="WTA66" s="27"/>
      <c r="WTB66" s="27"/>
      <c r="WTC66" s="27"/>
      <c r="WTD66" s="27"/>
      <c r="WTE66" s="27"/>
      <c r="WTF66" s="27"/>
      <c r="WTG66" s="27"/>
      <c r="WTH66" s="27"/>
      <c r="WTI66" s="27"/>
      <c r="WTJ66" s="27"/>
      <c r="WTK66" s="27"/>
      <c r="WTL66" s="27"/>
      <c r="WTM66" s="27"/>
      <c r="WTN66" s="27"/>
      <c r="WTO66" s="27"/>
      <c r="WTP66" s="27"/>
      <c r="WTQ66" s="27"/>
      <c r="WTR66" s="27"/>
      <c r="WTS66" s="27"/>
      <c r="WTT66" s="27"/>
      <c r="WTU66" s="27"/>
      <c r="WTV66" s="27"/>
      <c r="WTW66" s="27"/>
      <c r="WTX66" s="27"/>
      <c r="WTY66" s="27"/>
      <c r="WTZ66" s="27"/>
      <c r="WUA66" s="27"/>
      <c r="WUB66" s="27"/>
      <c r="WUC66" s="27"/>
      <c r="WUD66" s="27"/>
      <c r="WUE66" s="27"/>
      <c r="WUF66" s="27"/>
      <c r="WUG66" s="27"/>
      <c r="WUH66" s="27"/>
      <c r="WUI66" s="27"/>
      <c r="WUJ66" s="27"/>
      <c r="WUK66" s="27"/>
      <c r="WUL66" s="27"/>
      <c r="WUM66" s="27"/>
      <c r="WUN66" s="27"/>
      <c r="WUO66" s="27"/>
      <c r="WUP66" s="27"/>
      <c r="WUQ66" s="27"/>
      <c r="WUR66" s="27"/>
      <c r="WUS66" s="27"/>
      <c r="WUT66" s="27"/>
      <c r="WUU66" s="27"/>
      <c r="WUV66" s="27"/>
      <c r="WUW66" s="27"/>
      <c r="WUX66" s="27"/>
      <c r="WUY66" s="27"/>
      <c r="WUZ66" s="27"/>
      <c r="WVA66" s="27"/>
      <c r="WVB66" s="27"/>
      <c r="WVC66" s="27"/>
      <c r="WVD66" s="27"/>
      <c r="WVE66" s="27"/>
      <c r="WVF66" s="27"/>
      <c r="WVG66" s="27"/>
      <c r="WVH66" s="27"/>
      <c r="WVI66" s="27"/>
      <c r="WVJ66" s="27"/>
      <c r="WVK66" s="27"/>
      <c r="WVL66" s="27"/>
      <c r="WVM66" s="27"/>
      <c r="WVN66" s="27"/>
      <c r="WVO66" s="27"/>
      <c r="WVP66" s="27"/>
      <c r="WVQ66" s="27"/>
      <c r="WVR66" s="27"/>
      <c r="WVS66" s="27"/>
      <c r="WVT66" s="27"/>
      <c r="WVU66" s="27"/>
      <c r="WVV66" s="27"/>
      <c r="WVW66" s="27"/>
      <c r="WVX66" s="27"/>
      <c r="WVY66" s="27"/>
      <c r="WVZ66" s="27"/>
      <c r="WWA66" s="27"/>
      <c r="WWB66" s="27"/>
      <c r="WWC66" s="27"/>
      <c r="WWD66" s="27"/>
      <c r="WWE66" s="27"/>
      <c r="WWF66" s="27"/>
      <c r="WWG66" s="27"/>
      <c r="WWH66" s="27"/>
      <c r="WWI66" s="27"/>
      <c r="WWJ66" s="27"/>
      <c r="WWK66" s="27"/>
      <c r="WWL66" s="27"/>
      <c r="WWM66" s="27"/>
      <c r="WWN66" s="27"/>
      <c r="WWO66" s="27"/>
      <c r="WWP66" s="27"/>
      <c r="WWQ66" s="27"/>
      <c r="WWR66" s="27"/>
      <c r="WWS66" s="27"/>
      <c r="WWT66" s="27"/>
      <c r="WWU66" s="27"/>
      <c r="WWV66" s="27"/>
      <c r="WWW66" s="27"/>
      <c r="WWX66" s="27"/>
      <c r="WWY66" s="27"/>
      <c r="WWZ66" s="27"/>
      <c r="WXA66" s="27"/>
      <c r="WXB66" s="27"/>
      <c r="WXC66" s="27"/>
      <c r="WXD66" s="27"/>
      <c r="WXE66" s="27"/>
      <c r="WXF66" s="27"/>
      <c r="WXG66" s="27"/>
      <c r="WXH66" s="27"/>
      <c r="WXI66" s="27"/>
      <c r="WXJ66" s="27"/>
      <c r="WXK66" s="27"/>
      <c r="WXL66" s="27"/>
      <c r="WXM66" s="27"/>
      <c r="WXN66" s="27"/>
      <c r="WXO66" s="27"/>
      <c r="WXP66" s="27"/>
      <c r="WXQ66" s="27"/>
      <c r="WXR66" s="27"/>
      <c r="WXS66" s="27"/>
      <c r="WXT66" s="27"/>
      <c r="WXU66" s="27"/>
      <c r="WXV66" s="27"/>
      <c r="WXW66" s="27"/>
      <c r="WXX66" s="27"/>
      <c r="WXY66" s="27"/>
      <c r="WXZ66" s="27"/>
      <c r="WYA66" s="27"/>
      <c r="WYB66" s="27"/>
      <c r="WYC66" s="27"/>
      <c r="WYD66" s="27"/>
      <c r="WYE66" s="27"/>
      <c r="WYF66" s="27"/>
      <c r="WYG66" s="27"/>
      <c r="WYH66" s="27"/>
      <c r="WYI66" s="27"/>
      <c r="WYJ66" s="27"/>
      <c r="WYK66" s="27"/>
      <c r="WYL66" s="27"/>
      <c r="WYM66" s="27"/>
      <c r="WYN66" s="27"/>
      <c r="WYO66" s="27"/>
      <c r="WYP66" s="27"/>
      <c r="WYQ66" s="27"/>
      <c r="WYR66" s="27"/>
      <c r="WYS66" s="27"/>
      <c r="WYT66" s="27"/>
      <c r="WYU66" s="27"/>
      <c r="WYV66" s="27"/>
      <c r="WYW66" s="27"/>
      <c r="WYX66" s="27"/>
      <c r="WYY66" s="27"/>
      <c r="WYZ66" s="27"/>
      <c r="WZA66" s="27"/>
      <c r="WZB66" s="27"/>
      <c r="WZC66" s="27"/>
      <c r="WZD66" s="27"/>
      <c r="WZE66" s="27"/>
      <c r="WZF66" s="27"/>
      <c r="WZG66" s="27"/>
      <c r="WZH66" s="27"/>
      <c r="WZI66" s="27"/>
      <c r="WZJ66" s="27"/>
      <c r="WZK66" s="27"/>
      <c r="WZL66" s="27"/>
      <c r="WZM66" s="27"/>
      <c r="WZN66" s="27"/>
      <c r="WZO66" s="27"/>
      <c r="WZP66" s="27"/>
      <c r="WZQ66" s="27"/>
      <c r="WZR66" s="27"/>
      <c r="WZS66" s="27"/>
      <c r="WZT66" s="27"/>
      <c r="WZU66" s="27"/>
      <c r="WZV66" s="27"/>
      <c r="WZW66" s="27"/>
      <c r="WZX66" s="27"/>
      <c r="WZY66" s="27"/>
      <c r="WZZ66" s="27"/>
      <c r="XAA66" s="27"/>
      <c r="XAB66" s="27"/>
      <c r="XAC66" s="27"/>
      <c r="XAD66" s="27"/>
      <c r="XAE66" s="27"/>
      <c r="XAF66" s="27"/>
      <c r="XAG66" s="27"/>
      <c r="XAH66" s="27"/>
      <c r="XAI66" s="27"/>
      <c r="XAJ66" s="27"/>
      <c r="XAK66" s="27"/>
      <c r="XAL66" s="27"/>
      <c r="XAM66" s="27"/>
      <c r="XAN66" s="27"/>
      <c r="XAO66" s="27"/>
      <c r="XAP66" s="27"/>
      <c r="XAQ66" s="27"/>
      <c r="XAR66" s="27"/>
      <c r="XAS66" s="27"/>
      <c r="XAT66" s="27"/>
      <c r="XAU66" s="27"/>
      <c r="XAV66" s="27"/>
      <c r="XAW66" s="27"/>
      <c r="XAX66" s="27"/>
      <c r="XAY66" s="27"/>
      <c r="XAZ66" s="27"/>
      <c r="XBA66" s="27"/>
      <c r="XBB66" s="27"/>
      <c r="XBC66" s="27"/>
      <c r="XBD66" s="27"/>
      <c r="XBE66" s="27"/>
      <c r="XBF66" s="27"/>
      <c r="XBG66" s="27"/>
      <c r="XBH66" s="27"/>
      <c r="XBI66" s="27"/>
      <c r="XBJ66" s="27"/>
      <c r="XBK66" s="27"/>
      <c r="XBL66" s="27"/>
      <c r="XBM66" s="27"/>
      <c r="XBN66" s="27"/>
      <c r="XBO66" s="27"/>
      <c r="XBP66" s="27"/>
      <c r="XBQ66" s="27"/>
      <c r="XBR66" s="27"/>
      <c r="XBS66" s="27"/>
      <c r="XBT66" s="27"/>
      <c r="XBU66" s="27"/>
      <c r="XBV66" s="27"/>
      <c r="XBW66" s="27"/>
      <c r="XBX66" s="27"/>
      <c r="XBY66" s="27"/>
      <c r="XBZ66" s="27"/>
      <c r="XCA66" s="27"/>
      <c r="XCB66" s="27"/>
      <c r="XCC66" s="27"/>
      <c r="XCD66" s="27"/>
      <c r="XCE66" s="27"/>
      <c r="XCF66" s="27"/>
      <c r="XCG66" s="27"/>
      <c r="XCH66" s="27"/>
      <c r="XCI66" s="27"/>
      <c r="XCJ66" s="27"/>
      <c r="XCK66" s="27"/>
      <c r="XCL66" s="27"/>
      <c r="XCM66" s="27"/>
      <c r="XCN66" s="27"/>
      <c r="XCO66" s="27"/>
      <c r="XCP66" s="27"/>
      <c r="XCQ66" s="27"/>
      <c r="XCR66" s="27"/>
      <c r="XCS66" s="27"/>
      <c r="XCT66" s="27"/>
      <c r="XCU66" s="27"/>
      <c r="XCV66" s="27"/>
      <c r="XCW66" s="27"/>
      <c r="XCX66" s="27"/>
      <c r="XCY66" s="27"/>
      <c r="XCZ66" s="27"/>
      <c r="XDA66" s="27"/>
      <c r="XDB66" s="27"/>
      <c r="XDC66" s="27"/>
      <c r="XDD66" s="27"/>
      <c r="XDE66" s="27"/>
      <c r="XDF66" s="27"/>
      <c r="XDG66" s="27"/>
      <c r="XDH66" s="27"/>
      <c r="XDI66" s="27"/>
      <c r="XDJ66" s="27"/>
      <c r="XDK66" s="27"/>
      <c r="XDL66" s="27"/>
      <c r="XDM66" s="27"/>
      <c r="XDN66" s="27"/>
      <c r="XDO66" s="27"/>
      <c r="XDP66" s="27"/>
      <c r="XDQ66" s="27"/>
      <c r="XDR66" s="27"/>
      <c r="XDS66" s="27"/>
      <c r="XDT66" s="27"/>
      <c r="XDU66" s="27"/>
      <c r="XDV66" s="27"/>
      <c r="XDW66" s="27"/>
      <c r="XDX66" s="27"/>
      <c r="XDY66" s="27"/>
      <c r="XDZ66" s="27"/>
      <c r="XEA66" s="27"/>
      <c r="XEB66" s="27"/>
      <c r="XEC66" s="27"/>
      <c r="XED66" s="27"/>
    </row>
    <row r="67" spans="1:16358" s="26" customFormat="1" ht="54.75" customHeight="1" x14ac:dyDescent="0.25">
      <c r="A67" s="41"/>
      <c r="B67" s="41"/>
      <c r="C67" s="41"/>
      <c r="D67" s="41"/>
      <c r="E67" s="41"/>
      <c r="F67" s="41"/>
      <c r="G67" s="41"/>
      <c r="H67" s="41"/>
      <c r="I67" s="41"/>
      <c r="J67" s="41"/>
      <c r="K67" s="16"/>
      <c r="L67" s="41"/>
      <c r="M67" s="37"/>
      <c r="N67" s="41"/>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c r="KX67" s="27"/>
      <c r="KY67" s="27"/>
      <c r="KZ67" s="27"/>
      <c r="LA67" s="27"/>
      <c r="LB67" s="27"/>
      <c r="LC67" s="27"/>
      <c r="LD67" s="27"/>
      <c r="LE67" s="27"/>
      <c r="LF67" s="27"/>
      <c r="LG67" s="27"/>
      <c r="LH67" s="27"/>
      <c r="LI67" s="27"/>
      <c r="LJ67" s="27"/>
      <c r="LK67" s="27"/>
      <c r="LL67" s="27"/>
      <c r="LM67" s="27"/>
      <c r="LN67" s="27"/>
      <c r="LO67" s="27"/>
      <c r="LP67" s="27"/>
      <c r="LQ67" s="27"/>
      <c r="LR67" s="27"/>
      <c r="LS67" s="27"/>
      <c r="LT67" s="27"/>
      <c r="LU67" s="27"/>
      <c r="LV67" s="27"/>
      <c r="LW67" s="27"/>
      <c r="LX67" s="27"/>
      <c r="LY67" s="27"/>
      <c r="LZ67" s="27"/>
      <c r="MA67" s="27"/>
      <c r="MB67" s="27"/>
      <c r="MC67" s="27"/>
      <c r="MD67" s="27"/>
      <c r="ME67" s="27"/>
      <c r="MF67" s="27"/>
      <c r="MG67" s="27"/>
      <c r="MH67" s="27"/>
      <c r="MI67" s="27"/>
      <c r="MJ67" s="27"/>
      <c r="MK67" s="27"/>
      <c r="ML67" s="27"/>
      <c r="MM67" s="27"/>
      <c r="MN67" s="27"/>
      <c r="MO67" s="27"/>
      <c r="MP67" s="27"/>
      <c r="MQ67" s="27"/>
      <c r="MR67" s="27"/>
      <c r="MS67" s="27"/>
      <c r="MT67" s="27"/>
      <c r="MU67" s="27"/>
      <c r="MV67" s="27"/>
      <c r="MW67" s="27"/>
      <c r="MX67" s="27"/>
      <c r="MY67" s="27"/>
      <c r="MZ67" s="27"/>
      <c r="NA67" s="27"/>
      <c r="NB67" s="27"/>
      <c r="NC67" s="27"/>
      <c r="ND67" s="27"/>
      <c r="NE67" s="27"/>
      <c r="NF67" s="27"/>
      <c r="NG67" s="27"/>
      <c r="NH67" s="27"/>
      <c r="NI67" s="27"/>
      <c r="NJ67" s="27"/>
      <c r="NK67" s="27"/>
      <c r="NL67" s="27"/>
      <c r="NM67" s="27"/>
      <c r="NN67" s="27"/>
      <c r="NO67" s="27"/>
      <c r="NP67" s="27"/>
      <c r="NQ67" s="27"/>
      <c r="NR67" s="27"/>
      <c r="NS67" s="27"/>
      <c r="NT67" s="27"/>
      <c r="NU67" s="27"/>
      <c r="NV67" s="27"/>
      <c r="NW67" s="27"/>
      <c r="NX67" s="27"/>
      <c r="NY67" s="27"/>
      <c r="NZ67" s="27"/>
      <c r="OA67" s="27"/>
      <c r="OB67" s="27"/>
      <c r="OC67" s="27"/>
      <c r="OD67" s="27"/>
      <c r="OE67" s="27"/>
      <c r="OF67" s="27"/>
      <c r="OG67" s="27"/>
      <c r="OH67" s="27"/>
      <c r="OI67" s="27"/>
      <c r="OJ67" s="27"/>
      <c r="OK67" s="27"/>
      <c r="OL67" s="27"/>
      <c r="OM67" s="27"/>
      <c r="ON67" s="27"/>
      <c r="OO67" s="27"/>
      <c r="OP67" s="27"/>
      <c r="OQ67" s="27"/>
      <c r="OR67" s="27"/>
      <c r="OS67" s="27"/>
      <c r="OT67" s="27"/>
      <c r="OU67" s="27"/>
      <c r="OV67" s="27"/>
      <c r="OW67" s="27"/>
      <c r="OX67" s="27"/>
      <c r="OY67" s="27"/>
      <c r="OZ67" s="27"/>
      <c r="PA67" s="27"/>
      <c r="PB67" s="27"/>
      <c r="PC67" s="27"/>
      <c r="PD67" s="27"/>
      <c r="PE67" s="27"/>
      <c r="PF67" s="27"/>
      <c r="PG67" s="27"/>
      <c r="PH67" s="27"/>
      <c r="PI67" s="27"/>
      <c r="PJ67" s="27"/>
      <c r="PK67" s="27"/>
      <c r="PL67" s="27"/>
      <c r="PM67" s="27"/>
      <c r="PN67" s="27"/>
      <c r="PO67" s="27"/>
      <c r="PP67" s="27"/>
      <c r="PQ67" s="27"/>
      <c r="PR67" s="27"/>
      <c r="PS67" s="27"/>
      <c r="PT67" s="27"/>
      <c r="PU67" s="27"/>
      <c r="PV67" s="27"/>
      <c r="PW67" s="27"/>
      <c r="PX67" s="27"/>
      <c r="PY67" s="27"/>
      <c r="PZ67" s="27"/>
      <c r="QA67" s="27"/>
      <c r="QB67" s="27"/>
      <c r="QC67" s="27"/>
      <c r="QD67" s="27"/>
      <c r="QE67" s="27"/>
      <c r="QF67" s="27"/>
      <c r="QG67" s="27"/>
      <c r="QH67" s="27"/>
      <c r="QI67" s="27"/>
      <c r="QJ67" s="27"/>
      <c r="QK67" s="27"/>
      <c r="QL67" s="27"/>
      <c r="QM67" s="27"/>
      <c r="QN67" s="27"/>
      <c r="QO67" s="27"/>
      <c r="QP67" s="27"/>
      <c r="QQ67" s="27"/>
      <c r="QR67" s="27"/>
      <c r="QS67" s="27"/>
      <c r="QT67" s="27"/>
      <c r="QU67" s="27"/>
      <c r="QV67" s="27"/>
      <c r="QW67" s="27"/>
      <c r="QX67" s="27"/>
      <c r="QY67" s="27"/>
      <c r="QZ67" s="27"/>
      <c r="RA67" s="27"/>
      <c r="RB67" s="27"/>
      <c r="RC67" s="27"/>
      <c r="RD67" s="27"/>
      <c r="RE67" s="27"/>
      <c r="RF67" s="27"/>
      <c r="RG67" s="27"/>
      <c r="RH67" s="27"/>
      <c r="RI67" s="27"/>
      <c r="RJ67" s="27"/>
      <c r="RK67" s="27"/>
      <c r="RL67" s="27"/>
      <c r="RM67" s="27"/>
      <c r="RN67" s="27"/>
      <c r="RO67" s="27"/>
      <c r="RP67" s="27"/>
      <c r="RQ67" s="27"/>
      <c r="RR67" s="27"/>
      <c r="RS67" s="27"/>
      <c r="RT67" s="27"/>
      <c r="RU67" s="27"/>
      <c r="RV67" s="27"/>
      <c r="RW67" s="27"/>
      <c r="RX67" s="27"/>
      <c r="RY67" s="27"/>
      <c r="RZ67" s="27"/>
      <c r="SA67" s="27"/>
      <c r="SB67" s="27"/>
      <c r="SC67" s="27"/>
      <c r="SD67" s="27"/>
      <c r="SE67" s="27"/>
      <c r="SF67" s="27"/>
      <c r="SG67" s="27"/>
      <c r="SH67" s="27"/>
      <c r="SI67" s="27"/>
      <c r="SJ67" s="27"/>
      <c r="SK67" s="27"/>
      <c r="SL67" s="27"/>
      <c r="SM67" s="27"/>
      <c r="SN67" s="27"/>
      <c r="SO67" s="27"/>
      <c r="SP67" s="27"/>
      <c r="SQ67" s="27"/>
      <c r="SR67" s="27"/>
      <c r="SS67" s="27"/>
      <c r="ST67" s="27"/>
      <c r="SU67" s="27"/>
      <c r="SV67" s="27"/>
      <c r="SW67" s="27"/>
      <c r="SX67" s="27"/>
      <c r="SY67" s="27"/>
      <c r="SZ67" s="27"/>
      <c r="TA67" s="27"/>
      <c r="TB67" s="27"/>
      <c r="TC67" s="27"/>
      <c r="TD67" s="27"/>
      <c r="TE67" s="27"/>
      <c r="TF67" s="27"/>
      <c r="TG67" s="27"/>
      <c r="TH67" s="27"/>
      <c r="TI67" s="27"/>
      <c r="TJ67" s="27"/>
      <c r="TK67" s="27"/>
      <c r="TL67" s="27"/>
      <c r="TM67" s="27"/>
      <c r="TN67" s="27"/>
      <c r="TO67" s="27"/>
      <c r="TP67" s="27"/>
      <c r="TQ67" s="27"/>
      <c r="TR67" s="27"/>
      <c r="TS67" s="27"/>
      <c r="TT67" s="27"/>
      <c r="TU67" s="27"/>
      <c r="TV67" s="27"/>
      <c r="TW67" s="27"/>
      <c r="TX67" s="27"/>
      <c r="TY67" s="27"/>
      <c r="TZ67" s="27"/>
      <c r="UA67" s="27"/>
      <c r="UB67" s="27"/>
      <c r="UC67" s="27"/>
      <c r="UD67" s="27"/>
      <c r="UE67" s="27"/>
      <c r="UF67" s="27"/>
      <c r="UG67" s="27"/>
      <c r="UH67" s="27"/>
      <c r="UI67" s="27"/>
      <c r="UJ67" s="27"/>
      <c r="UK67" s="27"/>
      <c r="UL67" s="27"/>
      <c r="UM67" s="27"/>
      <c r="UN67" s="27"/>
      <c r="UO67" s="27"/>
      <c r="UP67" s="27"/>
      <c r="UQ67" s="27"/>
      <c r="UR67" s="27"/>
      <c r="US67" s="27"/>
      <c r="UT67" s="27"/>
      <c r="UU67" s="27"/>
      <c r="UV67" s="27"/>
      <c r="UW67" s="27"/>
      <c r="UX67" s="27"/>
      <c r="UY67" s="27"/>
      <c r="UZ67" s="27"/>
      <c r="VA67" s="27"/>
      <c r="VB67" s="27"/>
      <c r="VC67" s="27"/>
      <c r="VD67" s="27"/>
      <c r="VE67" s="27"/>
      <c r="VF67" s="27"/>
      <c r="VG67" s="27"/>
      <c r="VH67" s="27"/>
      <c r="VI67" s="27"/>
      <c r="VJ67" s="27"/>
      <c r="VK67" s="27"/>
      <c r="VL67" s="27"/>
      <c r="VM67" s="27"/>
      <c r="VN67" s="27"/>
      <c r="VO67" s="27"/>
      <c r="VP67" s="27"/>
      <c r="VQ67" s="27"/>
      <c r="VR67" s="27"/>
      <c r="VS67" s="27"/>
      <c r="VT67" s="27"/>
      <c r="VU67" s="27"/>
      <c r="VV67" s="27"/>
      <c r="VW67" s="27"/>
      <c r="VX67" s="27"/>
      <c r="VY67" s="27"/>
      <c r="VZ67" s="27"/>
      <c r="WA67" s="27"/>
      <c r="WB67" s="27"/>
      <c r="WC67" s="27"/>
      <c r="WD67" s="27"/>
      <c r="WE67" s="27"/>
      <c r="WF67" s="27"/>
      <c r="WG67" s="27"/>
      <c r="WH67" s="27"/>
      <c r="WI67" s="27"/>
      <c r="WJ67" s="27"/>
      <c r="WK67" s="27"/>
      <c r="WL67" s="27"/>
      <c r="WM67" s="27"/>
      <c r="WN67" s="27"/>
      <c r="WO67" s="27"/>
      <c r="WP67" s="27"/>
      <c r="WQ67" s="27"/>
      <c r="WR67" s="27"/>
      <c r="WS67" s="27"/>
      <c r="WT67" s="27"/>
      <c r="WU67" s="27"/>
      <c r="WV67" s="27"/>
      <c r="WW67" s="27"/>
      <c r="WX67" s="27"/>
      <c r="WY67" s="27"/>
      <c r="WZ67" s="27"/>
      <c r="XA67" s="27"/>
      <c r="XB67" s="27"/>
      <c r="XC67" s="27"/>
      <c r="XD67" s="27"/>
      <c r="XE67" s="27"/>
      <c r="XF67" s="27"/>
      <c r="XG67" s="27"/>
      <c r="XH67" s="27"/>
      <c r="XI67" s="27"/>
      <c r="XJ67" s="27"/>
      <c r="XK67" s="27"/>
      <c r="XL67" s="27"/>
      <c r="XM67" s="27"/>
      <c r="XN67" s="27"/>
      <c r="XO67" s="27"/>
      <c r="XP67" s="27"/>
      <c r="XQ67" s="27"/>
      <c r="XR67" s="27"/>
      <c r="XS67" s="27"/>
      <c r="XT67" s="27"/>
      <c r="XU67" s="27"/>
      <c r="XV67" s="27"/>
      <c r="XW67" s="27"/>
      <c r="XX67" s="27"/>
      <c r="XY67" s="27"/>
      <c r="XZ67" s="27"/>
      <c r="YA67" s="27"/>
      <c r="YB67" s="27"/>
      <c r="YC67" s="27"/>
      <c r="YD67" s="27"/>
      <c r="YE67" s="27"/>
      <c r="YF67" s="27"/>
      <c r="YG67" s="27"/>
      <c r="YH67" s="27"/>
      <c r="YI67" s="27"/>
      <c r="YJ67" s="27"/>
      <c r="YK67" s="27"/>
      <c r="YL67" s="27"/>
      <c r="YM67" s="27"/>
      <c r="YN67" s="27"/>
      <c r="YO67" s="27"/>
      <c r="YP67" s="27"/>
      <c r="YQ67" s="27"/>
      <c r="YR67" s="27"/>
      <c r="YS67" s="27"/>
      <c r="YT67" s="27"/>
      <c r="YU67" s="27"/>
      <c r="YV67" s="27"/>
      <c r="YW67" s="27"/>
      <c r="YX67" s="27"/>
      <c r="YY67" s="27"/>
      <c r="YZ67" s="27"/>
      <c r="ZA67" s="27"/>
      <c r="ZB67" s="27"/>
      <c r="ZC67" s="27"/>
      <c r="ZD67" s="27"/>
      <c r="ZE67" s="27"/>
      <c r="ZF67" s="27"/>
      <c r="ZG67" s="27"/>
      <c r="ZH67" s="27"/>
      <c r="ZI67" s="27"/>
      <c r="ZJ67" s="27"/>
      <c r="ZK67" s="27"/>
      <c r="ZL67" s="27"/>
      <c r="ZM67" s="27"/>
      <c r="ZN67" s="27"/>
      <c r="ZO67" s="27"/>
      <c r="ZP67" s="27"/>
      <c r="ZQ67" s="27"/>
      <c r="ZR67" s="27"/>
      <c r="ZS67" s="27"/>
      <c r="ZT67" s="27"/>
      <c r="ZU67" s="27"/>
      <c r="ZV67" s="27"/>
      <c r="ZW67" s="27"/>
      <c r="ZX67" s="27"/>
      <c r="ZY67" s="27"/>
      <c r="ZZ67" s="27"/>
      <c r="AAA67" s="27"/>
      <c r="AAB67" s="27"/>
      <c r="AAC67" s="27"/>
      <c r="AAD67" s="27"/>
      <c r="AAE67" s="27"/>
      <c r="AAF67" s="27"/>
      <c r="AAG67" s="27"/>
      <c r="AAH67" s="27"/>
      <c r="AAI67" s="27"/>
      <c r="AAJ67" s="27"/>
      <c r="AAK67" s="27"/>
      <c r="AAL67" s="27"/>
      <c r="AAM67" s="27"/>
      <c r="AAN67" s="27"/>
      <c r="AAO67" s="27"/>
      <c r="AAP67" s="27"/>
      <c r="AAQ67" s="27"/>
      <c r="AAR67" s="27"/>
      <c r="AAS67" s="27"/>
      <c r="AAT67" s="27"/>
      <c r="AAU67" s="27"/>
      <c r="AAV67" s="27"/>
      <c r="AAW67" s="27"/>
      <c r="AAX67" s="27"/>
      <c r="AAY67" s="27"/>
      <c r="AAZ67" s="27"/>
      <c r="ABA67" s="27"/>
      <c r="ABB67" s="27"/>
      <c r="ABC67" s="27"/>
      <c r="ABD67" s="27"/>
      <c r="ABE67" s="27"/>
      <c r="ABF67" s="27"/>
      <c r="ABG67" s="27"/>
      <c r="ABH67" s="27"/>
      <c r="ABI67" s="27"/>
      <c r="ABJ67" s="27"/>
      <c r="ABK67" s="27"/>
      <c r="ABL67" s="27"/>
      <c r="ABM67" s="27"/>
      <c r="ABN67" s="27"/>
      <c r="ABO67" s="27"/>
      <c r="ABP67" s="27"/>
      <c r="ABQ67" s="27"/>
      <c r="ABR67" s="27"/>
      <c r="ABS67" s="27"/>
      <c r="ABT67" s="27"/>
      <c r="ABU67" s="27"/>
      <c r="ABV67" s="27"/>
      <c r="ABW67" s="27"/>
      <c r="ABX67" s="27"/>
      <c r="ABY67" s="27"/>
      <c r="ABZ67" s="27"/>
      <c r="ACA67" s="27"/>
      <c r="ACB67" s="27"/>
      <c r="ACC67" s="27"/>
      <c r="ACD67" s="27"/>
      <c r="ACE67" s="27"/>
      <c r="ACF67" s="27"/>
      <c r="ACG67" s="27"/>
      <c r="ACH67" s="27"/>
      <c r="ACI67" s="27"/>
      <c r="ACJ67" s="27"/>
      <c r="ACK67" s="27"/>
      <c r="ACL67" s="27"/>
      <c r="ACM67" s="27"/>
      <c r="ACN67" s="27"/>
      <c r="ACO67" s="27"/>
      <c r="ACP67" s="27"/>
      <c r="ACQ67" s="27"/>
      <c r="ACR67" s="27"/>
      <c r="ACS67" s="27"/>
      <c r="ACT67" s="27"/>
      <c r="ACU67" s="27"/>
      <c r="ACV67" s="27"/>
      <c r="ACW67" s="27"/>
      <c r="ACX67" s="27"/>
      <c r="ACY67" s="27"/>
      <c r="ACZ67" s="27"/>
      <c r="ADA67" s="27"/>
      <c r="ADB67" s="27"/>
      <c r="ADC67" s="27"/>
      <c r="ADD67" s="27"/>
      <c r="ADE67" s="27"/>
      <c r="ADF67" s="27"/>
      <c r="ADG67" s="27"/>
      <c r="ADH67" s="27"/>
      <c r="ADI67" s="27"/>
      <c r="ADJ67" s="27"/>
      <c r="ADK67" s="27"/>
      <c r="ADL67" s="27"/>
      <c r="ADM67" s="27"/>
      <c r="ADN67" s="27"/>
      <c r="ADO67" s="27"/>
      <c r="ADP67" s="27"/>
      <c r="ADQ67" s="27"/>
      <c r="ADR67" s="27"/>
      <c r="ADS67" s="27"/>
      <c r="ADT67" s="27"/>
      <c r="ADU67" s="27"/>
      <c r="ADV67" s="27"/>
      <c r="ADW67" s="27"/>
      <c r="ADX67" s="27"/>
      <c r="ADY67" s="27"/>
      <c r="ADZ67" s="27"/>
      <c r="AEA67" s="27"/>
      <c r="AEB67" s="27"/>
      <c r="AEC67" s="27"/>
      <c r="AED67" s="27"/>
      <c r="AEE67" s="27"/>
      <c r="AEF67" s="27"/>
      <c r="AEG67" s="27"/>
      <c r="AEH67" s="27"/>
      <c r="AEI67" s="27"/>
      <c r="AEJ67" s="27"/>
      <c r="AEK67" s="27"/>
      <c r="AEL67" s="27"/>
      <c r="AEM67" s="27"/>
      <c r="AEN67" s="27"/>
      <c r="AEO67" s="27"/>
      <c r="AEP67" s="27"/>
      <c r="AEQ67" s="27"/>
      <c r="AER67" s="27"/>
      <c r="AES67" s="27"/>
      <c r="AET67" s="27"/>
      <c r="AEU67" s="27"/>
      <c r="AEV67" s="27"/>
      <c r="AEW67" s="27"/>
      <c r="AEX67" s="27"/>
      <c r="AEY67" s="27"/>
      <c r="AEZ67" s="27"/>
      <c r="AFA67" s="27"/>
      <c r="AFB67" s="27"/>
      <c r="AFC67" s="27"/>
      <c r="AFD67" s="27"/>
      <c r="AFE67" s="27"/>
      <c r="AFF67" s="27"/>
      <c r="AFG67" s="27"/>
      <c r="AFH67" s="27"/>
      <c r="AFI67" s="27"/>
      <c r="AFJ67" s="27"/>
      <c r="AFK67" s="27"/>
      <c r="AFL67" s="27"/>
      <c r="AFM67" s="27"/>
      <c r="AFN67" s="27"/>
      <c r="AFO67" s="27"/>
      <c r="AFP67" s="27"/>
      <c r="AFQ67" s="27"/>
      <c r="AFR67" s="27"/>
      <c r="AFS67" s="27"/>
      <c r="AFT67" s="27"/>
      <c r="AFU67" s="27"/>
      <c r="AFV67" s="27"/>
      <c r="AFW67" s="27"/>
      <c r="AFX67" s="27"/>
      <c r="AFY67" s="27"/>
      <c r="AFZ67" s="27"/>
      <c r="AGA67" s="27"/>
      <c r="AGB67" s="27"/>
      <c r="AGC67" s="27"/>
      <c r="AGD67" s="27"/>
      <c r="AGE67" s="27"/>
      <c r="AGF67" s="27"/>
      <c r="AGG67" s="27"/>
      <c r="AGH67" s="27"/>
      <c r="AGI67" s="27"/>
      <c r="AGJ67" s="27"/>
      <c r="AGK67" s="27"/>
      <c r="AGL67" s="27"/>
      <c r="AGM67" s="27"/>
      <c r="AGN67" s="27"/>
      <c r="AGO67" s="27"/>
      <c r="AGP67" s="27"/>
      <c r="AGQ67" s="27"/>
      <c r="AGR67" s="27"/>
      <c r="AGS67" s="27"/>
      <c r="AGT67" s="27"/>
      <c r="AGU67" s="27"/>
      <c r="AGV67" s="27"/>
      <c r="AGW67" s="27"/>
      <c r="AGX67" s="27"/>
      <c r="AGY67" s="27"/>
      <c r="AGZ67" s="27"/>
      <c r="AHA67" s="27"/>
      <c r="AHB67" s="27"/>
      <c r="AHC67" s="27"/>
      <c r="AHD67" s="27"/>
      <c r="AHE67" s="27"/>
      <c r="AHF67" s="27"/>
      <c r="AHG67" s="27"/>
      <c r="AHH67" s="27"/>
      <c r="AHI67" s="27"/>
      <c r="AHJ67" s="27"/>
      <c r="AHK67" s="27"/>
      <c r="AHL67" s="27"/>
      <c r="AHM67" s="27"/>
      <c r="AHN67" s="27"/>
      <c r="AHO67" s="27"/>
      <c r="AHP67" s="27"/>
      <c r="AHQ67" s="27"/>
      <c r="AHR67" s="27"/>
      <c r="AHS67" s="27"/>
      <c r="AHT67" s="27"/>
      <c r="AHU67" s="27"/>
      <c r="AHV67" s="27"/>
      <c r="AHW67" s="27"/>
      <c r="AHX67" s="27"/>
      <c r="AHY67" s="27"/>
      <c r="AHZ67" s="27"/>
      <c r="AIA67" s="27"/>
      <c r="AIB67" s="27"/>
      <c r="AIC67" s="27"/>
      <c r="AID67" s="27"/>
      <c r="AIE67" s="27"/>
      <c r="AIF67" s="27"/>
      <c r="AIG67" s="27"/>
      <c r="AIH67" s="27"/>
      <c r="AII67" s="27"/>
      <c r="AIJ67" s="27"/>
      <c r="AIK67" s="27"/>
      <c r="AIL67" s="27"/>
      <c r="AIM67" s="27"/>
      <c r="AIN67" s="27"/>
      <c r="AIO67" s="27"/>
      <c r="AIP67" s="27"/>
      <c r="AIQ67" s="27"/>
      <c r="AIR67" s="27"/>
      <c r="AIS67" s="27"/>
      <c r="AIT67" s="27"/>
      <c r="AIU67" s="27"/>
      <c r="AIV67" s="27"/>
      <c r="AIW67" s="27"/>
      <c r="AIX67" s="27"/>
      <c r="AIY67" s="27"/>
      <c r="AIZ67" s="27"/>
      <c r="AJA67" s="27"/>
      <c r="AJB67" s="27"/>
      <c r="AJC67" s="27"/>
      <c r="AJD67" s="27"/>
      <c r="AJE67" s="27"/>
      <c r="AJF67" s="27"/>
      <c r="AJG67" s="27"/>
      <c r="AJH67" s="27"/>
      <c r="AJI67" s="27"/>
      <c r="AJJ67" s="27"/>
      <c r="AJK67" s="27"/>
      <c r="AJL67" s="27"/>
      <c r="AJM67" s="27"/>
      <c r="AJN67" s="27"/>
      <c r="AJO67" s="27"/>
      <c r="AJP67" s="27"/>
      <c r="AJQ67" s="27"/>
      <c r="AJR67" s="27"/>
      <c r="AJS67" s="27"/>
      <c r="AJT67" s="27"/>
      <c r="AJU67" s="27"/>
      <c r="AJV67" s="27"/>
      <c r="AJW67" s="27"/>
      <c r="AJX67" s="27"/>
      <c r="AJY67" s="27"/>
      <c r="AJZ67" s="27"/>
      <c r="AKA67" s="27"/>
      <c r="AKB67" s="27"/>
      <c r="AKC67" s="27"/>
      <c r="AKD67" s="27"/>
      <c r="AKE67" s="27"/>
      <c r="AKF67" s="27"/>
      <c r="AKG67" s="27"/>
      <c r="AKH67" s="27"/>
      <c r="AKI67" s="27"/>
      <c r="AKJ67" s="27"/>
      <c r="AKK67" s="27"/>
      <c r="AKL67" s="27"/>
      <c r="AKM67" s="27"/>
      <c r="AKN67" s="27"/>
      <c r="AKO67" s="27"/>
      <c r="AKP67" s="27"/>
      <c r="AKQ67" s="27"/>
      <c r="AKR67" s="27"/>
      <c r="AKS67" s="27"/>
      <c r="AKT67" s="27"/>
      <c r="AKU67" s="27"/>
      <c r="AKV67" s="27"/>
      <c r="AKW67" s="27"/>
      <c r="AKX67" s="27"/>
      <c r="AKY67" s="27"/>
      <c r="AKZ67" s="27"/>
      <c r="ALA67" s="27"/>
      <c r="ALB67" s="27"/>
      <c r="ALC67" s="27"/>
      <c r="ALD67" s="27"/>
      <c r="ALE67" s="27"/>
      <c r="ALF67" s="27"/>
      <c r="ALG67" s="27"/>
      <c r="ALH67" s="27"/>
      <c r="ALI67" s="27"/>
      <c r="ALJ67" s="27"/>
      <c r="ALK67" s="27"/>
      <c r="ALL67" s="27"/>
      <c r="ALM67" s="27"/>
      <c r="ALN67" s="27"/>
      <c r="ALO67" s="27"/>
      <c r="ALP67" s="27"/>
      <c r="ALQ67" s="27"/>
      <c r="ALR67" s="27"/>
      <c r="ALS67" s="27"/>
      <c r="ALT67" s="27"/>
      <c r="ALU67" s="27"/>
      <c r="ALV67" s="27"/>
      <c r="ALW67" s="27"/>
      <c r="ALX67" s="27"/>
      <c r="ALY67" s="27"/>
      <c r="ALZ67" s="27"/>
      <c r="AMA67" s="27"/>
      <c r="AMB67" s="27"/>
      <c r="AMC67" s="27"/>
      <c r="AMD67" s="27"/>
      <c r="AME67" s="27"/>
      <c r="AMF67" s="27"/>
      <c r="AMG67" s="27"/>
      <c r="AMH67" s="27"/>
      <c r="AMI67" s="27"/>
      <c r="AMJ67" s="27"/>
      <c r="AMK67" s="27"/>
      <c r="AML67" s="27"/>
      <c r="AMM67" s="27"/>
      <c r="AMN67" s="27"/>
      <c r="AMO67" s="27"/>
      <c r="AMP67" s="27"/>
      <c r="AMQ67" s="27"/>
      <c r="AMR67" s="27"/>
      <c r="AMS67" s="27"/>
      <c r="AMT67" s="27"/>
      <c r="AMU67" s="27"/>
      <c r="AMV67" s="27"/>
      <c r="AMW67" s="27"/>
      <c r="AMX67" s="27"/>
      <c r="AMY67" s="27"/>
      <c r="AMZ67" s="27"/>
      <c r="ANA67" s="27"/>
      <c r="ANB67" s="27"/>
      <c r="ANC67" s="27"/>
      <c r="AND67" s="27"/>
      <c r="ANE67" s="27"/>
      <c r="ANF67" s="27"/>
      <c r="ANG67" s="27"/>
      <c r="ANH67" s="27"/>
      <c r="ANI67" s="27"/>
      <c r="ANJ67" s="27"/>
      <c r="ANK67" s="27"/>
      <c r="ANL67" s="27"/>
      <c r="ANM67" s="27"/>
      <c r="ANN67" s="27"/>
      <c r="ANO67" s="27"/>
      <c r="ANP67" s="27"/>
      <c r="ANQ67" s="27"/>
      <c r="ANR67" s="27"/>
      <c r="ANS67" s="27"/>
      <c r="ANT67" s="27"/>
      <c r="ANU67" s="27"/>
      <c r="ANV67" s="27"/>
      <c r="ANW67" s="27"/>
      <c r="ANX67" s="27"/>
      <c r="ANY67" s="27"/>
      <c r="ANZ67" s="27"/>
      <c r="AOA67" s="27"/>
      <c r="AOB67" s="27"/>
      <c r="AOC67" s="27"/>
      <c r="AOD67" s="27"/>
      <c r="AOE67" s="27"/>
      <c r="AOF67" s="27"/>
      <c r="AOG67" s="27"/>
      <c r="AOH67" s="27"/>
      <c r="AOI67" s="27"/>
      <c r="AOJ67" s="27"/>
      <c r="AOK67" s="27"/>
      <c r="AOL67" s="27"/>
      <c r="AOM67" s="27"/>
      <c r="AON67" s="27"/>
      <c r="AOO67" s="27"/>
      <c r="AOP67" s="27"/>
      <c r="AOQ67" s="27"/>
      <c r="AOR67" s="27"/>
      <c r="AOS67" s="27"/>
      <c r="AOT67" s="27"/>
      <c r="AOU67" s="27"/>
      <c r="AOV67" s="27"/>
      <c r="AOW67" s="27"/>
      <c r="AOX67" s="27"/>
      <c r="AOY67" s="27"/>
      <c r="AOZ67" s="27"/>
      <c r="APA67" s="27"/>
      <c r="APB67" s="27"/>
      <c r="APC67" s="27"/>
      <c r="APD67" s="27"/>
      <c r="APE67" s="27"/>
      <c r="APF67" s="27"/>
      <c r="APG67" s="27"/>
      <c r="APH67" s="27"/>
      <c r="API67" s="27"/>
      <c r="APJ67" s="27"/>
      <c r="APK67" s="27"/>
      <c r="APL67" s="27"/>
      <c r="APM67" s="27"/>
      <c r="APN67" s="27"/>
      <c r="APO67" s="27"/>
      <c r="APP67" s="27"/>
      <c r="APQ67" s="27"/>
      <c r="APR67" s="27"/>
      <c r="APS67" s="27"/>
      <c r="APT67" s="27"/>
      <c r="APU67" s="27"/>
      <c r="APV67" s="27"/>
      <c r="APW67" s="27"/>
      <c r="APX67" s="27"/>
      <c r="APY67" s="27"/>
      <c r="APZ67" s="27"/>
      <c r="AQA67" s="27"/>
      <c r="AQB67" s="27"/>
      <c r="AQC67" s="27"/>
      <c r="AQD67" s="27"/>
      <c r="AQE67" s="27"/>
      <c r="AQF67" s="27"/>
      <c r="AQG67" s="27"/>
      <c r="AQH67" s="27"/>
      <c r="AQI67" s="27"/>
      <c r="AQJ67" s="27"/>
      <c r="AQK67" s="27"/>
      <c r="AQL67" s="27"/>
      <c r="AQM67" s="27"/>
      <c r="AQN67" s="27"/>
      <c r="AQO67" s="27"/>
      <c r="AQP67" s="27"/>
      <c r="AQQ67" s="27"/>
      <c r="AQR67" s="27"/>
      <c r="AQS67" s="27"/>
      <c r="AQT67" s="27"/>
      <c r="AQU67" s="27"/>
      <c r="AQV67" s="27"/>
      <c r="AQW67" s="27"/>
      <c r="AQX67" s="27"/>
      <c r="AQY67" s="27"/>
      <c r="AQZ67" s="27"/>
      <c r="ARA67" s="27"/>
      <c r="ARB67" s="27"/>
      <c r="ARC67" s="27"/>
      <c r="ARD67" s="27"/>
      <c r="ARE67" s="27"/>
      <c r="ARF67" s="27"/>
      <c r="ARG67" s="27"/>
      <c r="ARH67" s="27"/>
      <c r="ARI67" s="27"/>
      <c r="ARJ67" s="27"/>
      <c r="ARK67" s="27"/>
      <c r="ARL67" s="27"/>
      <c r="ARM67" s="27"/>
      <c r="ARN67" s="27"/>
      <c r="ARO67" s="27"/>
      <c r="ARP67" s="27"/>
      <c r="ARQ67" s="27"/>
      <c r="ARR67" s="27"/>
      <c r="ARS67" s="27"/>
      <c r="ART67" s="27"/>
      <c r="ARU67" s="27"/>
      <c r="ARV67" s="27"/>
      <c r="ARW67" s="27"/>
      <c r="ARX67" s="27"/>
      <c r="ARY67" s="27"/>
      <c r="ARZ67" s="27"/>
      <c r="ASA67" s="27"/>
      <c r="ASB67" s="27"/>
      <c r="ASC67" s="27"/>
      <c r="ASD67" s="27"/>
      <c r="ASE67" s="27"/>
      <c r="ASF67" s="27"/>
      <c r="ASG67" s="27"/>
      <c r="ASH67" s="27"/>
      <c r="ASI67" s="27"/>
      <c r="ASJ67" s="27"/>
      <c r="ASK67" s="27"/>
      <c r="ASL67" s="27"/>
      <c r="ASM67" s="27"/>
      <c r="ASN67" s="27"/>
      <c r="ASO67" s="27"/>
      <c r="ASP67" s="27"/>
      <c r="ASQ67" s="27"/>
      <c r="ASR67" s="27"/>
      <c r="ASS67" s="27"/>
      <c r="AST67" s="27"/>
      <c r="ASU67" s="27"/>
      <c r="ASV67" s="27"/>
      <c r="ASW67" s="27"/>
      <c r="ASX67" s="27"/>
      <c r="ASY67" s="27"/>
      <c r="ASZ67" s="27"/>
      <c r="ATA67" s="27"/>
      <c r="ATB67" s="27"/>
      <c r="ATC67" s="27"/>
      <c r="ATD67" s="27"/>
      <c r="ATE67" s="27"/>
      <c r="ATF67" s="27"/>
      <c r="ATG67" s="27"/>
      <c r="ATH67" s="27"/>
      <c r="ATI67" s="27"/>
      <c r="ATJ67" s="27"/>
      <c r="ATK67" s="27"/>
      <c r="ATL67" s="27"/>
      <c r="ATM67" s="27"/>
      <c r="ATN67" s="27"/>
      <c r="ATO67" s="27"/>
      <c r="ATP67" s="27"/>
      <c r="ATQ67" s="27"/>
      <c r="ATR67" s="27"/>
      <c r="ATS67" s="27"/>
      <c r="ATT67" s="27"/>
      <c r="ATU67" s="27"/>
      <c r="ATV67" s="27"/>
      <c r="ATW67" s="27"/>
      <c r="ATX67" s="27"/>
      <c r="ATY67" s="27"/>
      <c r="ATZ67" s="27"/>
      <c r="AUA67" s="27"/>
      <c r="AUB67" s="27"/>
      <c r="AUC67" s="27"/>
      <c r="AUD67" s="27"/>
      <c r="AUE67" s="27"/>
      <c r="AUF67" s="27"/>
      <c r="AUG67" s="27"/>
      <c r="AUH67" s="27"/>
      <c r="AUI67" s="27"/>
      <c r="AUJ67" s="27"/>
      <c r="AUK67" s="27"/>
      <c r="AUL67" s="27"/>
      <c r="AUM67" s="27"/>
      <c r="AUN67" s="27"/>
      <c r="AUO67" s="27"/>
      <c r="AUP67" s="27"/>
      <c r="AUQ67" s="27"/>
      <c r="AUR67" s="27"/>
      <c r="AUS67" s="27"/>
      <c r="AUT67" s="27"/>
      <c r="AUU67" s="27"/>
      <c r="AUV67" s="27"/>
      <c r="AUW67" s="27"/>
      <c r="AUX67" s="27"/>
      <c r="AUY67" s="27"/>
      <c r="AUZ67" s="27"/>
      <c r="AVA67" s="27"/>
      <c r="AVB67" s="27"/>
      <c r="AVC67" s="27"/>
      <c r="AVD67" s="27"/>
      <c r="AVE67" s="27"/>
      <c r="AVF67" s="27"/>
      <c r="AVG67" s="27"/>
      <c r="AVH67" s="27"/>
      <c r="AVI67" s="27"/>
      <c r="AVJ67" s="27"/>
      <c r="AVK67" s="27"/>
      <c r="AVL67" s="27"/>
      <c r="AVM67" s="27"/>
      <c r="AVN67" s="27"/>
      <c r="AVO67" s="27"/>
      <c r="AVP67" s="27"/>
      <c r="AVQ67" s="27"/>
      <c r="AVR67" s="27"/>
      <c r="AVS67" s="27"/>
      <c r="AVT67" s="27"/>
      <c r="AVU67" s="27"/>
      <c r="AVV67" s="27"/>
      <c r="AVW67" s="27"/>
      <c r="AVX67" s="27"/>
      <c r="AVY67" s="27"/>
      <c r="AVZ67" s="27"/>
      <c r="AWA67" s="27"/>
      <c r="AWB67" s="27"/>
      <c r="AWC67" s="27"/>
      <c r="AWD67" s="27"/>
      <c r="AWE67" s="27"/>
      <c r="AWF67" s="27"/>
      <c r="AWG67" s="27"/>
      <c r="AWH67" s="27"/>
      <c r="AWI67" s="27"/>
      <c r="AWJ67" s="27"/>
      <c r="AWK67" s="27"/>
      <c r="AWL67" s="27"/>
      <c r="AWM67" s="27"/>
      <c r="AWN67" s="27"/>
      <c r="AWO67" s="27"/>
      <c r="AWP67" s="27"/>
      <c r="AWQ67" s="27"/>
      <c r="AWR67" s="27"/>
      <c r="AWS67" s="27"/>
      <c r="AWT67" s="27"/>
      <c r="AWU67" s="27"/>
      <c r="AWV67" s="27"/>
      <c r="AWW67" s="27"/>
      <c r="AWX67" s="27"/>
      <c r="AWY67" s="27"/>
      <c r="AWZ67" s="27"/>
      <c r="AXA67" s="27"/>
      <c r="AXB67" s="27"/>
      <c r="AXC67" s="27"/>
      <c r="AXD67" s="27"/>
      <c r="AXE67" s="27"/>
      <c r="AXF67" s="27"/>
      <c r="AXG67" s="27"/>
      <c r="AXH67" s="27"/>
      <c r="AXI67" s="27"/>
      <c r="AXJ67" s="27"/>
      <c r="AXK67" s="27"/>
      <c r="AXL67" s="27"/>
      <c r="AXM67" s="27"/>
      <c r="AXN67" s="27"/>
      <c r="AXO67" s="27"/>
      <c r="AXP67" s="27"/>
      <c r="AXQ67" s="27"/>
      <c r="AXR67" s="27"/>
      <c r="AXS67" s="27"/>
      <c r="AXT67" s="27"/>
      <c r="AXU67" s="27"/>
      <c r="AXV67" s="27"/>
      <c r="AXW67" s="27"/>
      <c r="AXX67" s="27"/>
      <c r="AXY67" s="27"/>
      <c r="AXZ67" s="27"/>
      <c r="AYA67" s="27"/>
      <c r="AYB67" s="27"/>
      <c r="AYC67" s="27"/>
      <c r="AYD67" s="27"/>
      <c r="AYE67" s="27"/>
      <c r="AYF67" s="27"/>
      <c r="AYG67" s="27"/>
      <c r="AYH67" s="27"/>
      <c r="AYI67" s="27"/>
      <c r="AYJ67" s="27"/>
      <c r="AYK67" s="27"/>
      <c r="AYL67" s="27"/>
      <c r="AYM67" s="27"/>
      <c r="AYN67" s="27"/>
      <c r="AYO67" s="27"/>
      <c r="AYP67" s="27"/>
      <c r="AYQ67" s="27"/>
      <c r="AYR67" s="27"/>
      <c r="AYS67" s="27"/>
      <c r="AYT67" s="27"/>
      <c r="AYU67" s="27"/>
      <c r="AYV67" s="27"/>
      <c r="AYW67" s="27"/>
      <c r="AYX67" s="27"/>
      <c r="AYY67" s="27"/>
      <c r="AYZ67" s="27"/>
      <c r="AZA67" s="27"/>
      <c r="AZB67" s="27"/>
      <c r="AZC67" s="27"/>
      <c r="AZD67" s="27"/>
      <c r="AZE67" s="27"/>
      <c r="AZF67" s="27"/>
      <c r="AZG67" s="27"/>
      <c r="AZH67" s="27"/>
      <c r="AZI67" s="27"/>
      <c r="AZJ67" s="27"/>
      <c r="AZK67" s="27"/>
      <c r="AZL67" s="27"/>
      <c r="AZM67" s="27"/>
      <c r="AZN67" s="27"/>
      <c r="AZO67" s="27"/>
      <c r="AZP67" s="27"/>
      <c r="AZQ67" s="27"/>
      <c r="AZR67" s="27"/>
      <c r="AZS67" s="27"/>
      <c r="AZT67" s="27"/>
      <c r="AZU67" s="27"/>
      <c r="AZV67" s="27"/>
      <c r="AZW67" s="27"/>
      <c r="AZX67" s="27"/>
      <c r="AZY67" s="27"/>
      <c r="AZZ67" s="27"/>
      <c r="BAA67" s="27"/>
      <c r="BAB67" s="27"/>
      <c r="BAC67" s="27"/>
      <c r="BAD67" s="27"/>
      <c r="BAE67" s="27"/>
      <c r="BAF67" s="27"/>
      <c r="BAG67" s="27"/>
      <c r="BAH67" s="27"/>
      <c r="BAI67" s="27"/>
      <c r="BAJ67" s="27"/>
      <c r="BAK67" s="27"/>
      <c r="BAL67" s="27"/>
      <c r="BAM67" s="27"/>
      <c r="BAN67" s="27"/>
      <c r="BAO67" s="27"/>
      <c r="BAP67" s="27"/>
      <c r="BAQ67" s="27"/>
      <c r="BAR67" s="27"/>
      <c r="BAS67" s="27"/>
      <c r="BAT67" s="27"/>
      <c r="BAU67" s="27"/>
      <c r="BAV67" s="27"/>
      <c r="BAW67" s="27"/>
      <c r="BAX67" s="27"/>
      <c r="BAY67" s="27"/>
      <c r="BAZ67" s="27"/>
      <c r="BBA67" s="27"/>
      <c r="BBB67" s="27"/>
      <c r="BBC67" s="27"/>
      <c r="BBD67" s="27"/>
      <c r="BBE67" s="27"/>
      <c r="BBF67" s="27"/>
      <c r="BBG67" s="27"/>
      <c r="BBH67" s="27"/>
      <c r="BBI67" s="27"/>
      <c r="BBJ67" s="27"/>
      <c r="BBK67" s="27"/>
      <c r="BBL67" s="27"/>
      <c r="BBM67" s="27"/>
      <c r="BBN67" s="27"/>
      <c r="BBO67" s="27"/>
      <c r="BBP67" s="27"/>
      <c r="BBQ67" s="27"/>
      <c r="BBR67" s="27"/>
      <c r="BBS67" s="27"/>
      <c r="BBT67" s="27"/>
      <c r="BBU67" s="27"/>
      <c r="BBV67" s="27"/>
      <c r="BBW67" s="27"/>
      <c r="BBX67" s="27"/>
      <c r="BBY67" s="27"/>
      <c r="BBZ67" s="27"/>
      <c r="BCA67" s="27"/>
      <c r="BCB67" s="27"/>
      <c r="BCC67" s="27"/>
      <c r="BCD67" s="27"/>
      <c r="BCE67" s="27"/>
      <c r="BCF67" s="27"/>
      <c r="BCG67" s="27"/>
      <c r="BCH67" s="27"/>
      <c r="BCI67" s="27"/>
      <c r="BCJ67" s="27"/>
      <c r="BCK67" s="27"/>
      <c r="BCL67" s="27"/>
      <c r="BCM67" s="27"/>
      <c r="BCN67" s="27"/>
      <c r="BCO67" s="27"/>
      <c r="BCP67" s="27"/>
      <c r="BCQ67" s="27"/>
      <c r="BCR67" s="27"/>
      <c r="BCS67" s="27"/>
      <c r="BCT67" s="27"/>
      <c r="BCU67" s="27"/>
      <c r="BCV67" s="27"/>
      <c r="BCW67" s="27"/>
      <c r="BCX67" s="27"/>
      <c r="BCY67" s="27"/>
      <c r="BCZ67" s="27"/>
      <c r="BDA67" s="27"/>
      <c r="BDB67" s="27"/>
      <c r="BDC67" s="27"/>
      <c r="BDD67" s="27"/>
      <c r="BDE67" s="27"/>
      <c r="BDF67" s="27"/>
      <c r="BDG67" s="27"/>
      <c r="BDH67" s="27"/>
      <c r="BDI67" s="27"/>
      <c r="BDJ67" s="27"/>
      <c r="BDK67" s="27"/>
      <c r="BDL67" s="27"/>
      <c r="BDM67" s="27"/>
      <c r="BDN67" s="27"/>
      <c r="BDO67" s="27"/>
      <c r="BDP67" s="27"/>
      <c r="BDQ67" s="27"/>
      <c r="BDR67" s="27"/>
      <c r="BDS67" s="27"/>
      <c r="BDT67" s="27"/>
      <c r="BDU67" s="27"/>
      <c r="BDV67" s="27"/>
      <c r="BDW67" s="27"/>
      <c r="BDX67" s="27"/>
      <c r="BDY67" s="27"/>
      <c r="BDZ67" s="27"/>
      <c r="BEA67" s="27"/>
      <c r="BEB67" s="27"/>
      <c r="BEC67" s="27"/>
      <c r="BED67" s="27"/>
      <c r="BEE67" s="27"/>
      <c r="BEF67" s="27"/>
      <c r="BEG67" s="27"/>
      <c r="BEH67" s="27"/>
      <c r="BEI67" s="27"/>
      <c r="BEJ67" s="27"/>
      <c r="BEK67" s="27"/>
      <c r="BEL67" s="27"/>
      <c r="BEM67" s="27"/>
      <c r="BEN67" s="27"/>
      <c r="BEO67" s="27"/>
      <c r="BEP67" s="27"/>
      <c r="BEQ67" s="27"/>
      <c r="BER67" s="27"/>
      <c r="BES67" s="27"/>
      <c r="BET67" s="27"/>
      <c r="BEU67" s="27"/>
      <c r="BEV67" s="27"/>
      <c r="BEW67" s="27"/>
      <c r="BEX67" s="27"/>
      <c r="BEY67" s="27"/>
      <c r="BEZ67" s="27"/>
      <c r="BFA67" s="27"/>
      <c r="BFB67" s="27"/>
      <c r="BFC67" s="27"/>
      <c r="BFD67" s="27"/>
      <c r="BFE67" s="27"/>
      <c r="BFF67" s="27"/>
      <c r="BFG67" s="27"/>
      <c r="BFH67" s="27"/>
      <c r="BFI67" s="27"/>
      <c r="BFJ67" s="27"/>
      <c r="BFK67" s="27"/>
      <c r="BFL67" s="27"/>
      <c r="BFM67" s="27"/>
      <c r="BFN67" s="27"/>
      <c r="BFO67" s="27"/>
      <c r="BFP67" s="27"/>
      <c r="BFQ67" s="27"/>
      <c r="BFR67" s="27"/>
      <c r="BFS67" s="27"/>
      <c r="BFT67" s="27"/>
      <c r="BFU67" s="27"/>
      <c r="BFV67" s="27"/>
      <c r="BFW67" s="27"/>
      <c r="BFX67" s="27"/>
      <c r="BFY67" s="27"/>
      <c r="BFZ67" s="27"/>
      <c r="BGA67" s="27"/>
      <c r="BGB67" s="27"/>
      <c r="BGC67" s="27"/>
      <c r="BGD67" s="27"/>
      <c r="BGE67" s="27"/>
      <c r="BGF67" s="27"/>
      <c r="BGG67" s="27"/>
      <c r="BGH67" s="27"/>
      <c r="BGI67" s="27"/>
      <c r="BGJ67" s="27"/>
      <c r="BGK67" s="27"/>
      <c r="BGL67" s="27"/>
      <c r="BGM67" s="27"/>
      <c r="BGN67" s="27"/>
      <c r="BGO67" s="27"/>
      <c r="BGP67" s="27"/>
      <c r="BGQ67" s="27"/>
      <c r="BGR67" s="27"/>
      <c r="BGS67" s="27"/>
      <c r="BGT67" s="27"/>
      <c r="BGU67" s="27"/>
      <c r="BGV67" s="27"/>
      <c r="BGW67" s="27"/>
      <c r="BGX67" s="27"/>
      <c r="BGY67" s="27"/>
      <c r="BGZ67" s="27"/>
      <c r="BHA67" s="27"/>
      <c r="BHB67" s="27"/>
      <c r="BHC67" s="27"/>
      <c r="BHD67" s="27"/>
      <c r="BHE67" s="27"/>
      <c r="BHF67" s="27"/>
      <c r="BHG67" s="27"/>
      <c r="BHH67" s="27"/>
      <c r="BHI67" s="27"/>
      <c r="BHJ67" s="27"/>
      <c r="BHK67" s="27"/>
      <c r="BHL67" s="27"/>
      <c r="BHM67" s="27"/>
      <c r="BHN67" s="27"/>
      <c r="BHO67" s="27"/>
      <c r="BHP67" s="27"/>
      <c r="BHQ67" s="27"/>
      <c r="BHR67" s="27"/>
      <c r="BHS67" s="27"/>
      <c r="BHT67" s="27"/>
      <c r="BHU67" s="27"/>
      <c r="BHV67" s="27"/>
      <c r="BHW67" s="27"/>
      <c r="BHX67" s="27"/>
      <c r="BHY67" s="27"/>
      <c r="BHZ67" s="27"/>
      <c r="BIA67" s="27"/>
      <c r="BIB67" s="27"/>
      <c r="BIC67" s="27"/>
      <c r="BID67" s="27"/>
      <c r="BIE67" s="27"/>
      <c r="BIF67" s="27"/>
      <c r="BIG67" s="27"/>
      <c r="BIH67" s="27"/>
      <c r="BII67" s="27"/>
      <c r="BIJ67" s="27"/>
      <c r="BIK67" s="27"/>
      <c r="BIL67" s="27"/>
      <c r="BIM67" s="27"/>
      <c r="BIN67" s="27"/>
      <c r="BIO67" s="27"/>
      <c r="BIP67" s="27"/>
      <c r="BIQ67" s="27"/>
      <c r="BIR67" s="27"/>
      <c r="BIS67" s="27"/>
      <c r="BIT67" s="27"/>
      <c r="BIU67" s="27"/>
      <c r="BIV67" s="27"/>
      <c r="BIW67" s="27"/>
      <c r="BIX67" s="27"/>
      <c r="BIY67" s="27"/>
      <c r="BIZ67" s="27"/>
      <c r="BJA67" s="27"/>
      <c r="BJB67" s="27"/>
      <c r="BJC67" s="27"/>
      <c r="BJD67" s="27"/>
      <c r="BJE67" s="27"/>
      <c r="BJF67" s="27"/>
      <c r="BJG67" s="27"/>
      <c r="BJH67" s="27"/>
      <c r="BJI67" s="27"/>
      <c r="BJJ67" s="27"/>
      <c r="BJK67" s="27"/>
      <c r="BJL67" s="27"/>
      <c r="BJM67" s="27"/>
      <c r="BJN67" s="27"/>
      <c r="BJO67" s="27"/>
      <c r="BJP67" s="27"/>
      <c r="BJQ67" s="27"/>
      <c r="BJR67" s="27"/>
      <c r="BJS67" s="27"/>
      <c r="BJT67" s="27"/>
      <c r="BJU67" s="27"/>
      <c r="BJV67" s="27"/>
      <c r="BJW67" s="27"/>
      <c r="BJX67" s="27"/>
      <c r="BJY67" s="27"/>
      <c r="BJZ67" s="27"/>
      <c r="BKA67" s="27"/>
      <c r="BKB67" s="27"/>
      <c r="BKC67" s="27"/>
      <c r="BKD67" s="27"/>
      <c r="BKE67" s="27"/>
      <c r="BKF67" s="27"/>
      <c r="BKG67" s="27"/>
      <c r="BKH67" s="27"/>
      <c r="BKI67" s="27"/>
      <c r="BKJ67" s="27"/>
      <c r="BKK67" s="27"/>
      <c r="BKL67" s="27"/>
      <c r="BKM67" s="27"/>
      <c r="BKN67" s="27"/>
      <c r="BKO67" s="27"/>
      <c r="BKP67" s="27"/>
      <c r="BKQ67" s="27"/>
      <c r="BKR67" s="27"/>
      <c r="BKS67" s="27"/>
      <c r="BKT67" s="27"/>
      <c r="BKU67" s="27"/>
      <c r="BKV67" s="27"/>
      <c r="BKW67" s="27"/>
      <c r="BKX67" s="27"/>
      <c r="BKY67" s="27"/>
      <c r="BKZ67" s="27"/>
      <c r="BLA67" s="27"/>
      <c r="BLB67" s="27"/>
      <c r="BLC67" s="27"/>
      <c r="BLD67" s="27"/>
      <c r="BLE67" s="27"/>
      <c r="BLF67" s="27"/>
      <c r="BLG67" s="27"/>
      <c r="BLH67" s="27"/>
      <c r="BLI67" s="27"/>
      <c r="BLJ67" s="27"/>
      <c r="BLK67" s="27"/>
      <c r="BLL67" s="27"/>
      <c r="BLM67" s="27"/>
      <c r="BLN67" s="27"/>
      <c r="BLO67" s="27"/>
      <c r="BLP67" s="27"/>
      <c r="BLQ67" s="27"/>
      <c r="BLR67" s="27"/>
      <c r="BLS67" s="27"/>
      <c r="BLT67" s="27"/>
      <c r="BLU67" s="27"/>
      <c r="BLV67" s="27"/>
      <c r="BLW67" s="27"/>
      <c r="BLX67" s="27"/>
      <c r="BLY67" s="27"/>
      <c r="BLZ67" s="27"/>
      <c r="BMA67" s="27"/>
      <c r="BMB67" s="27"/>
      <c r="BMC67" s="27"/>
      <c r="BMD67" s="27"/>
      <c r="BME67" s="27"/>
      <c r="BMF67" s="27"/>
      <c r="BMG67" s="27"/>
      <c r="BMH67" s="27"/>
      <c r="BMI67" s="27"/>
      <c r="BMJ67" s="27"/>
      <c r="BMK67" s="27"/>
      <c r="BML67" s="27"/>
      <c r="BMM67" s="27"/>
      <c r="BMN67" s="27"/>
      <c r="BMO67" s="27"/>
      <c r="BMP67" s="27"/>
      <c r="BMQ67" s="27"/>
      <c r="BMR67" s="27"/>
      <c r="BMS67" s="27"/>
      <c r="BMT67" s="27"/>
      <c r="BMU67" s="27"/>
      <c r="BMV67" s="27"/>
      <c r="BMW67" s="27"/>
      <c r="BMX67" s="27"/>
      <c r="BMY67" s="27"/>
      <c r="BMZ67" s="27"/>
      <c r="BNA67" s="27"/>
      <c r="BNB67" s="27"/>
      <c r="BNC67" s="27"/>
      <c r="BND67" s="27"/>
      <c r="BNE67" s="27"/>
      <c r="BNF67" s="27"/>
      <c r="BNG67" s="27"/>
      <c r="BNH67" s="27"/>
      <c r="BNI67" s="27"/>
      <c r="BNJ67" s="27"/>
      <c r="BNK67" s="27"/>
      <c r="BNL67" s="27"/>
      <c r="BNM67" s="27"/>
      <c r="BNN67" s="27"/>
      <c r="BNO67" s="27"/>
      <c r="BNP67" s="27"/>
      <c r="BNQ67" s="27"/>
      <c r="BNR67" s="27"/>
      <c r="BNS67" s="27"/>
      <c r="BNT67" s="27"/>
      <c r="BNU67" s="27"/>
      <c r="BNV67" s="27"/>
      <c r="BNW67" s="27"/>
      <c r="BNX67" s="27"/>
      <c r="BNY67" s="27"/>
      <c r="BNZ67" s="27"/>
      <c r="BOA67" s="27"/>
      <c r="BOB67" s="27"/>
      <c r="BOC67" s="27"/>
      <c r="BOD67" s="27"/>
      <c r="BOE67" s="27"/>
      <c r="BOF67" s="27"/>
      <c r="BOG67" s="27"/>
      <c r="BOH67" s="27"/>
      <c r="BOI67" s="27"/>
      <c r="BOJ67" s="27"/>
      <c r="BOK67" s="27"/>
      <c r="BOL67" s="27"/>
      <c r="BOM67" s="27"/>
      <c r="BON67" s="27"/>
      <c r="BOO67" s="27"/>
      <c r="BOP67" s="27"/>
      <c r="BOQ67" s="27"/>
      <c r="BOR67" s="27"/>
      <c r="BOS67" s="27"/>
      <c r="BOT67" s="27"/>
      <c r="BOU67" s="27"/>
      <c r="BOV67" s="27"/>
      <c r="BOW67" s="27"/>
      <c r="BOX67" s="27"/>
      <c r="BOY67" s="27"/>
      <c r="BOZ67" s="27"/>
      <c r="BPA67" s="27"/>
      <c r="BPB67" s="27"/>
      <c r="BPC67" s="27"/>
      <c r="BPD67" s="27"/>
      <c r="BPE67" s="27"/>
      <c r="BPF67" s="27"/>
      <c r="BPG67" s="27"/>
      <c r="BPH67" s="27"/>
      <c r="BPI67" s="27"/>
      <c r="BPJ67" s="27"/>
      <c r="BPK67" s="27"/>
      <c r="BPL67" s="27"/>
      <c r="BPM67" s="27"/>
      <c r="BPN67" s="27"/>
      <c r="BPO67" s="27"/>
      <c r="BPP67" s="27"/>
      <c r="BPQ67" s="27"/>
      <c r="BPR67" s="27"/>
      <c r="BPS67" s="27"/>
      <c r="BPT67" s="27"/>
      <c r="BPU67" s="27"/>
      <c r="BPV67" s="27"/>
      <c r="BPW67" s="27"/>
      <c r="BPX67" s="27"/>
      <c r="BPY67" s="27"/>
      <c r="BPZ67" s="27"/>
      <c r="BQA67" s="27"/>
      <c r="BQB67" s="27"/>
      <c r="BQC67" s="27"/>
      <c r="BQD67" s="27"/>
      <c r="BQE67" s="27"/>
      <c r="BQF67" s="27"/>
      <c r="BQG67" s="27"/>
      <c r="BQH67" s="27"/>
      <c r="BQI67" s="27"/>
      <c r="BQJ67" s="27"/>
      <c r="BQK67" s="27"/>
      <c r="BQL67" s="27"/>
      <c r="BQM67" s="27"/>
      <c r="BQN67" s="27"/>
      <c r="BQO67" s="27"/>
      <c r="BQP67" s="27"/>
      <c r="BQQ67" s="27"/>
      <c r="BQR67" s="27"/>
      <c r="BQS67" s="27"/>
      <c r="BQT67" s="27"/>
      <c r="BQU67" s="27"/>
      <c r="BQV67" s="27"/>
      <c r="BQW67" s="27"/>
      <c r="BQX67" s="27"/>
      <c r="BQY67" s="27"/>
      <c r="BQZ67" s="27"/>
      <c r="BRA67" s="27"/>
      <c r="BRB67" s="27"/>
      <c r="BRC67" s="27"/>
      <c r="BRD67" s="27"/>
      <c r="BRE67" s="27"/>
      <c r="BRF67" s="27"/>
      <c r="BRG67" s="27"/>
      <c r="BRH67" s="27"/>
      <c r="BRI67" s="27"/>
      <c r="BRJ67" s="27"/>
      <c r="BRK67" s="27"/>
      <c r="BRL67" s="27"/>
      <c r="BRM67" s="27"/>
      <c r="BRN67" s="27"/>
      <c r="BRO67" s="27"/>
      <c r="BRP67" s="27"/>
      <c r="BRQ67" s="27"/>
      <c r="BRR67" s="27"/>
      <c r="BRS67" s="27"/>
      <c r="BRT67" s="27"/>
      <c r="BRU67" s="27"/>
      <c r="BRV67" s="27"/>
      <c r="BRW67" s="27"/>
      <c r="BRX67" s="27"/>
      <c r="BRY67" s="27"/>
      <c r="BRZ67" s="27"/>
      <c r="BSA67" s="27"/>
      <c r="BSB67" s="27"/>
      <c r="BSC67" s="27"/>
      <c r="BSD67" s="27"/>
      <c r="BSE67" s="27"/>
      <c r="BSF67" s="27"/>
      <c r="BSG67" s="27"/>
      <c r="BSH67" s="27"/>
      <c r="BSI67" s="27"/>
      <c r="BSJ67" s="27"/>
      <c r="BSK67" s="27"/>
      <c r="BSL67" s="27"/>
      <c r="BSM67" s="27"/>
      <c r="BSN67" s="27"/>
      <c r="BSO67" s="27"/>
      <c r="BSP67" s="27"/>
      <c r="BSQ67" s="27"/>
      <c r="BSR67" s="27"/>
      <c r="BSS67" s="27"/>
      <c r="BST67" s="27"/>
      <c r="BSU67" s="27"/>
      <c r="BSV67" s="27"/>
      <c r="BSW67" s="27"/>
      <c r="BSX67" s="27"/>
      <c r="BSY67" s="27"/>
      <c r="BSZ67" s="27"/>
      <c r="BTA67" s="27"/>
      <c r="BTB67" s="27"/>
      <c r="BTC67" s="27"/>
      <c r="BTD67" s="27"/>
      <c r="BTE67" s="27"/>
      <c r="BTF67" s="27"/>
      <c r="BTG67" s="27"/>
      <c r="BTH67" s="27"/>
      <c r="BTI67" s="27"/>
      <c r="BTJ67" s="27"/>
      <c r="BTK67" s="27"/>
      <c r="BTL67" s="27"/>
      <c r="BTM67" s="27"/>
      <c r="BTN67" s="27"/>
      <c r="BTO67" s="27"/>
      <c r="BTP67" s="27"/>
      <c r="BTQ67" s="27"/>
      <c r="BTR67" s="27"/>
      <c r="BTS67" s="27"/>
      <c r="BTT67" s="27"/>
      <c r="BTU67" s="27"/>
      <c r="BTV67" s="27"/>
      <c r="BTW67" s="27"/>
      <c r="BTX67" s="27"/>
      <c r="BTY67" s="27"/>
      <c r="BTZ67" s="27"/>
      <c r="BUA67" s="27"/>
      <c r="BUB67" s="27"/>
      <c r="BUC67" s="27"/>
      <c r="BUD67" s="27"/>
      <c r="BUE67" s="27"/>
      <c r="BUF67" s="27"/>
      <c r="BUG67" s="27"/>
      <c r="BUH67" s="27"/>
      <c r="BUI67" s="27"/>
      <c r="BUJ67" s="27"/>
      <c r="BUK67" s="27"/>
      <c r="BUL67" s="27"/>
      <c r="BUM67" s="27"/>
      <c r="BUN67" s="27"/>
      <c r="BUO67" s="27"/>
      <c r="BUP67" s="27"/>
      <c r="BUQ67" s="27"/>
      <c r="BUR67" s="27"/>
      <c r="BUS67" s="27"/>
      <c r="BUT67" s="27"/>
      <c r="BUU67" s="27"/>
      <c r="BUV67" s="27"/>
      <c r="BUW67" s="27"/>
      <c r="BUX67" s="27"/>
      <c r="BUY67" s="27"/>
      <c r="BUZ67" s="27"/>
      <c r="BVA67" s="27"/>
      <c r="BVB67" s="27"/>
      <c r="BVC67" s="27"/>
      <c r="BVD67" s="27"/>
      <c r="BVE67" s="27"/>
      <c r="BVF67" s="27"/>
      <c r="BVG67" s="27"/>
      <c r="BVH67" s="27"/>
      <c r="BVI67" s="27"/>
      <c r="BVJ67" s="27"/>
      <c r="BVK67" s="27"/>
      <c r="BVL67" s="27"/>
      <c r="BVM67" s="27"/>
      <c r="BVN67" s="27"/>
      <c r="BVO67" s="27"/>
      <c r="BVP67" s="27"/>
      <c r="BVQ67" s="27"/>
      <c r="BVR67" s="27"/>
      <c r="BVS67" s="27"/>
      <c r="BVT67" s="27"/>
      <c r="BVU67" s="27"/>
      <c r="BVV67" s="27"/>
      <c r="BVW67" s="27"/>
      <c r="BVX67" s="27"/>
      <c r="BVY67" s="27"/>
      <c r="BVZ67" s="27"/>
      <c r="BWA67" s="27"/>
      <c r="BWB67" s="27"/>
      <c r="BWC67" s="27"/>
      <c r="BWD67" s="27"/>
      <c r="BWE67" s="27"/>
      <c r="BWF67" s="27"/>
      <c r="BWG67" s="27"/>
      <c r="BWH67" s="27"/>
      <c r="BWI67" s="27"/>
      <c r="BWJ67" s="27"/>
      <c r="BWK67" s="27"/>
      <c r="BWL67" s="27"/>
      <c r="BWM67" s="27"/>
      <c r="BWN67" s="27"/>
      <c r="BWO67" s="27"/>
      <c r="BWP67" s="27"/>
      <c r="BWQ67" s="27"/>
      <c r="BWR67" s="27"/>
      <c r="BWS67" s="27"/>
      <c r="BWT67" s="27"/>
      <c r="BWU67" s="27"/>
      <c r="BWV67" s="27"/>
      <c r="BWW67" s="27"/>
      <c r="BWX67" s="27"/>
      <c r="BWY67" s="27"/>
      <c r="BWZ67" s="27"/>
      <c r="BXA67" s="27"/>
      <c r="BXB67" s="27"/>
      <c r="BXC67" s="27"/>
      <c r="BXD67" s="27"/>
      <c r="BXE67" s="27"/>
      <c r="BXF67" s="27"/>
      <c r="BXG67" s="27"/>
      <c r="BXH67" s="27"/>
      <c r="BXI67" s="27"/>
      <c r="BXJ67" s="27"/>
      <c r="BXK67" s="27"/>
      <c r="BXL67" s="27"/>
      <c r="BXM67" s="27"/>
      <c r="BXN67" s="27"/>
      <c r="BXO67" s="27"/>
      <c r="BXP67" s="27"/>
      <c r="BXQ67" s="27"/>
      <c r="BXR67" s="27"/>
      <c r="BXS67" s="27"/>
      <c r="BXT67" s="27"/>
      <c r="BXU67" s="27"/>
      <c r="BXV67" s="27"/>
      <c r="BXW67" s="27"/>
      <c r="BXX67" s="27"/>
      <c r="BXY67" s="27"/>
      <c r="BXZ67" s="27"/>
      <c r="BYA67" s="27"/>
      <c r="BYB67" s="27"/>
      <c r="BYC67" s="27"/>
      <c r="BYD67" s="27"/>
      <c r="BYE67" s="27"/>
      <c r="BYF67" s="27"/>
      <c r="BYG67" s="27"/>
      <c r="BYH67" s="27"/>
      <c r="BYI67" s="27"/>
      <c r="BYJ67" s="27"/>
      <c r="BYK67" s="27"/>
      <c r="BYL67" s="27"/>
      <c r="BYM67" s="27"/>
      <c r="BYN67" s="27"/>
      <c r="BYO67" s="27"/>
      <c r="BYP67" s="27"/>
      <c r="BYQ67" s="27"/>
      <c r="BYR67" s="27"/>
      <c r="BYS67" s="27"/>
      <c r="BYT67" s="27"/>
      <c r="BYU67" s="27"/>
      <c r="BYV67" s="27"/>
      <c r="BYW67" s="27"/>
      <c r="BYX67" s="27"/>
      <c r="BYY67" s="27"/>
      <c r="BYZ67" s="27"/>
      <c r="BZA67" s="27"/>
      <c r="BZB67" s="27"/>
      <c r="BZC67" s="27"/>
      <c r="BZD67" s="27"/>
      <c r="BZE67" s="27"/>
      <c r="BZF67" s="27"/>
      <c r="BZG67" s="27"/>
      <c r="BZH67" s="27"/>
      <c r="BZI67" s="27"/>
      <c r="BZJ67" s="27"/>
      <c r="BZK67" s="27"/>
      <c r="BZL67" s="27"/>
      <c r="BZM67" s="27"/>
      <c r="BZN67" s="27"/>
      <c r="BZO67" s="27"/>
      <c r="BZP67" s="27"/>
      <c r="BZQ67" s="27"/>
      <c r="BZR67" s="27"/>
      <c r="BZS67" s="27"/>
      <c r="BZT67" s="27"/>
      <c r="BZU67" s="27"/>
      <c r="BZV67" s="27"/>
      <c r="BZW67" s="27"/>
      <c r="BZX67" s="27"/>
      <c r="BZY67" s="27"/>
      <c r="BZZ67" s="27"/>
      <c r="CAA67" s="27"/>
      <c r="CAB67" s="27"/>
      <c r="CAC67" s="27"/>
      <c r="CAD67" s="27"/>
      <c r="CAE67" s="27"/>
      <c r="CAF67" s="27"/>
      <c r="CAG67" s="27"/>
      <c r="CAH67" s="27"/>
      <c r="CAI67" s="27"/>
      <c r="CAJ67" s="27"/>
      <c r="CAK67" s="27"/>
      <c r="CAL67" s="27"/>
      <c r="CAM67" s="27"/>
      <c r="CAN67" s="27"/>
      <c r="CAO67" s="27"/>
      <c r="CAP67" s="27"/>
      <c r="CAQ67" s="27"/>
      <c r="CAR67" s="27"/>
      <c r="CAS67" s="27"/>
      <c r="CAT67" s="27"/>
      <c r="CAU67" s="27"/>
      <c r="CAV67" s="27"/>
      <c r="CAW67" s="27"/>
      <c r="CAX67" s="27"/>
      <c r="CAY67" s="27"/>
      <c r="CAZ67" s="27"/>
      <c r="CBA67" s="27"/>
      <c r="CBB67" s="27"/>
      <c r="CBC67" s="27"/>
      <c r="CBD67" s="27"/>
      <c r="CBE67" s="27"/>
      <c r="CBF67" s="27"/>
      <c r="CBG67" s="27"/>
      <c r="CBH67" s="27"/>
      <c r="CBI67" s="27"/>
      <c r="CBJ67" s="27"/>
      <c r="CBK67" s="27"/>
      <c r="CBL67" s="27"/>
      <c r="CBM67" s="27"/>
      <c r="CBN67" s="27"/>
      <c r="CBO67" s="27"/>
      <c r="CBP67" s="27"/>
      <c r="CBQ67" s="27"/>
      <c r="CBR67" s="27"/>
      <c r="CBS67" s="27"/>
      <c r="CBT67" s="27"/>
      <c r="CBU67" s="27"/>
      <c r="CBV67" s="27"/>
      <c r="CBW67" s="27"/>
      <c r="CBX67" s="27"/>
      <c r="CBY67" s="27"/>
      <c r="CBZ67" s="27"/>
      <c r="CCA67" s="27"/>
      <c r="CCB67" s="27"/>
      <c r="CCC67" s="27"/>
      <c r="CCD67" s="27"/>
      <c r="CCE67" s="27"/>
      <c r="CCF67" s="27"/>
      <c r="CCG67" s="27"/>
      <c r="CCH67" s="27"/>
      <c r="CCI67" s="27"/>
      <c r="CCJ67" s="27"/>
      <c r="CCK67" s="27"/>
      <c r="CCL67" s="27"/>
      <c r="CCM67" s="27"/>
      <c r="CCN67" s="27"/>
      <c r="CCO67" s="27"/>
      <c r="CCP67" s="27"/>
      <c r="CCQ67" s="27"/>
      <c r="CCR67" s="27"/>
      <c r="CCS67" s="27"/>
      <c r="CCT67" s="27"/>
      <c r="CCU67" s="27"/>
      <c r="CCV67" s="27"/>
      <c r="CCW67" s="27"/>
      <c r="CCX67" s="27"/>
      <c r="CCY67" s="27"/>
      <c r="CCZ67" s="27"/>
      <c r="CDA67" s="27"/>
      <c r="CDB67" s="27"/>
      <c r="CDC67" s="27"/>
      <c r="CDD67" s="27"/>
      <c r="CDE67" s="27"/>
      <c r="CDF67" s="27"/>
      <c r="CDG67" s="27"/>
      <c r="CDH67" s="27"/>
      <c r="CDI67" s="27"/>
      <c r="CDJ67" s="27"/>
      <c r="CDK67" s="27"/>
      <c r="CDL67" s="27"/>
      <c r="CDM67" s="27"/>
      <c r="CDN67" s="27"/>
      <c r="CDO67" s="27"/>
      <c r="CDP67" s="27"/>
      <c r="CDQ67" s="27"/>
      <c r="CDR67" s="27"/>
      <c r="CDS67" s="27"/>
      <c r="CDT67" s="27"/>
      <c r="CDU67" s="27"/>
      <c r="CDV67" s="27"/>
      <c r="CDW67" s="27"/>
      <c r="CDX67" s="27"/>
      <c r="CDY67" s="27"/>
      <c r="CDZ67" s="27"/>
      <c r="CEA67" s="27"/>
      <c r="CEB67" s="27"/>
      <c r="CEC67" s="27"/>
      <c r="CED67" s="27"/>
      <c r="CEE67" s="27"/>
      <c r="CEF67" s="27"/>
      <c r="CEG67" s="27"/>
      <c r="CEH67" s="27"/>
      <c r="CEI67" s="27"/>
      <c r="CEJ67" s="27"/>
      <c r="CEK67" s="27"/>
      <c r="CEL67" s="27"/>
      <c r="CEM67" s="27"/>
      <c r="CEN67" s="27"/>
      <c r="CEO67" s="27"/>
      <c r="CEP67" s="27"/>
      <c r="CEQ67" s="27"/>
      <c r="CER67" s="27"/>
      <c r="CES67" s="27"/>
      <c r="CET67" s="27"/>
      <c r="CEU67" s="27"/>
      <c r="CEV67" s="27"/>
      <c r="CEW67" s="27"/>
      <c r="CEX67" s="27"/>
      <c r="CEY67" s="27"/>
      <c r="CEZ67" s="27"/>
      <c r="CFA67" s="27"/>
      <c r="CFB67" s="27"/>
      <c r="CFC67" s="27"/>
      <c r="CFD67" s="27"/>
      <c r="CFE67" s="27"/>
      <c r="CFF67" s="27"/>
      <c r="CFG67" s="27"/>
      <c r="CFH67" s="27"/>
      <c r="CFI67" s="27"/>
      <c r="CFJ67" s="27"/>
      <c r="CFK67" s="27"/>
      <c r="CFL67" s="27"/>
      <c r="CFM67" s="27"/>
      <c r="CFN67" s="27"/>
      <c r="CFO67" s="27"/>
      <c r="CFP67" s="27"/>
      <c r="CFQ67" s="27"/>
      <c r="CFR67" s="27"/>
      <c r="CFS67" s="27"/>
      <c r="CFT67" s="27"/>
      <c r="CFU67" s="27"/>
      <c r="CFV67" s="27"/>
      <c r="CFW67" s="27"/>
      <c r="CFX67" s="27"/>
      <c r="CFY67" s="27"/>
      <c r="CFZ67" s="27"/>
      <c r="CGA67" s="27"/>
      <c r="CGB67" s="27"/>
      <c r="CGC67" s="27"/>
      <c r="CGD67" s="27"/>
      <c r="CGE67" s="27"/>
      <c r="CGF67" s="27"/>
      <c r="CGG67" s="27"/>
      <c r="CGH67" s="27"/>
      <c r="CGI67" s="27"/>
      <c r="CGJ67" s="27"/>
      <c r="CGK67" s="27"/>
      <c r="CGL67" s="27"/>
      <c r="CGM67" s="27"/>
      <c r="CGN67" s="27"/>
      <c r="CGO67" s="27"/>
      <c r="CGP67" s="27"/>
      <c r="CGQ67" s="27"/>
      <c r="CGR67" s="27"/>
      <c r="CGS67" s="27"/>
      <c r="CGT67" s="27"/>
      <c r="CGU67" s="27"/>
      <c r="CGV67" s="27"/>
      <c r="CGW67" s="27"/>
      <c r="CGX67" s="27"/>
      <c r="CGY67" s="27"/>
      <c r="CGZ67" s="27"/>
      <c r="CHA67" s="27"/>
      <c r="CHB67" s="27"/>
      <c r="CHC67" s="27"/>
      <c r="CHD67" s="27"/>
      <c r="CHE67" s="27"/>
      <c r="CHF67" s="27"/>
      <c r="CHG67" s="27"/>
      <c r="CHH67" s="27"/>
      <c r="CHI67" s="27"/>
      <c r="CHJ67" s="27"/>
      <c r="CHK67" s="27"/>
      <c r="CHL67" s="27"/>
      <c r="CHM67" s="27"/>
      <c r="CHN67" s="27"/>
      <c r="CHO67" s="27"/>
      <c r="CHP67" s="27"/>
      <c r="CHQ67" s="27"/>
      <c r="CHR67" s="27"/>
      <c r="CHS67" s="27"/>
      <c r="CHT67" s="27"/>
      <c r="CHU67" s="27"/>
      <c r="CHV67" s="27"/>
      <c r="CHW67" s="27"/>
      <c r="CHX67" s="27"/>
      <c r="CHY67" s="27"/>
      <c r="CHZ67" s="27"/>
      <c r="CIA67" s="27"/>
      <c r="CIB67" s="27"/>
      <c r="CIC67" s="27"/>
      <c r="CID67" s="27"/>
      <c r="CIE67" s="27"/>
      <c r="CIF67" s="27"/>
      <c r="CIG67" s="27"/>
      <c r="CIH67" s="27"/>
      <c r="CII67" s="27"/>
      <c r="CIJ67" s="27"/>
      <c r="CIK67" s="27"/>
      <c r="CIL67" s="27"/>
      <c r="CIM67" s="27"/>
      <c r="CIN67" s="27"/>
      <c r="CIO67" s="27"/>
      <c r="CIP67" s="27"/>
      <c r="CIQ67" s="27"/>
      <c r="CIR67" s="27"/>
      <c r="CIS67" s="27"/>
      <c r="CIT67" s="27"/>
      <c r="CIU67" s="27"/>
      <c r="CIV67" s="27"/>
      <c r="CIW67" s="27"/>
      <c r="CIX67" s="27"/>
      <c r="CIY67" s="27"/>
      <c r="CIZ67" s="27"/>
      <c r="CJA67" s="27"/>
      <c r="CJB67" s="27"/>
      <c r="CJC67" s="27"/>
      <c r="CJD67" s="27"/>
      <c r="CJE67" s="27"/>
      <c r="CJF67" s="27"/>
      <c r="CJG67" s="27"/>
      <c r="CJH67" s="27"/>
      <c r="CJI67" s="27"/>
      <c r="CJJ67" s="27"/>
      <c r="CJK67" s="27"/>
      <c r="CJL67" s="27"/>
      <c r="CJM67" s="27"/>
      <c r="CJN67" s="27"/>
      <c r="CJO67" s="27"/>
      <c r="CJP67" s="27"/>
      <c r="CJQ67" s="27"/>
      <c r="CJR67" s="27"/>
      <c r="CJS67" s="27"/>
      <c r="CJT67" s="27"/>
      <c r="CJU67" s="27"/>
      <c r="CJV67" s="27"/>
      <c r="CJW67" s="27"/>
      <c r="CJX67" s="27"/>
      <c r="CJY67" s="27"/>
      <c r="CJZ67" s="27"/>
      <c r="CKA67" s="27"/>
      <c r="CKB67" s="27"/>
      <c r="CKC67" s="27"/>
      <c r="CKD67" s="27"/>
      <c r="CKE67" s="27"/>
      <c r="CKF67" s="27"/>
      <c r="CKG67" s="27"/>
      <c r="CKH67" s="27"/>
      <c r="CKI67" s="27"/>
      <c r="CKJ67" s="27"/>
      <c r="CKK67" s="27"/>
      <c r="CKL67" s="27"/>
      <c r="CKM67" s="27"/>
      <c r="CKN67" s="27"/>
      <c r="CKO67" s="27"/>
      <c r="CKP67" s="27"/>
      <c r="CKQ67" s="27"/>
      <c r="CKR67" s="27"/>
      <c r="CKS67" s="27"/>
      <c r="CKT67" s="27"/>
      <c r="CKU67" s="27"/>
      <c r="CKV67" s="27"/>
      <c r="CKW67" s="27"/>
      <c r="CKX67" s="27"/>
      <c r="CKY67" s="27"/>
      <c r="CKZ67" s="27"/>
      <c r="CLA67" s="27"/>
      <c r="CLB67" s="27"/>
      <c r="CLC67" s="27"/>
      <c r="CLD67" s="27"/>
      <c r="CLE67" s="27"/>
      <c r="CLF67" s="27"/>
      <c r="CLG67" s="27"/>
      <c r="CLH67" s="27"/>
      <c r="CLI67" s="27"/>
      <c r="CLJ67" s="27"/>
      <c r="CLK67" s="27"/>
      <c r="CLL67" s="27"/>
      <c r="CLM67" s="27"/>
      <c r="CLN67" s="27"/>
      <c r="CLO67" s="27"/>
      <c r="CLP67" s="27"/>
      <c r="CLQ67" s="27"/>
      <c r="CLR67" s="27"/>
      <c r="CLS67" s="27"/>
      <c r="CLT67" s="27"/>
      <c r="CLU67" s="27"/>
      <c r="CLV67" s="27"/>
      <c r="CLW67" s="27"/>
      <c r="CLX67" s="27"/>
      <c r="CLY67" s="27"/>
      <c r="CLZ67" s="27"/>
      <c r="CMA67" s="27"/>
      <c r="CMB67" s="27"/>
      <c r="CMC67" s="27"/>
      <c r="CMD67" s="27"/>
      <c r="CME67" s="27"/>
      <c r="CMF67" s="27"/>
      <c r="CMG67" s="27"/>
      <c r="CMH67" s="27"/>
      <c r="CMI67" s="27"/>
      <c r="CMJ67" s="27"/>
      <c r="CMK67" s="27"/>
      <c r="CML67" s="27"/>
      <c r="CMM67" s="27"/>
      <c r="CMN67" s="27"/>
      <c r="CMO67" s="27"/>
      <c r="CMP67" s="27"/>
      <c r="CMQ67" s="27"/>
      <c r="CMR67" s="27"/>
      <c r="CMS67" s="27"/>
      <c r="CMT67" s="27"/>
      <c r="CMU67" s="27"/>
      <c r="CMV67" s="27"/>
      <c r="CMW67" s="27"/>
      <c r="CMX67" s="27"/>
      <c r="CMY67" s="27"/>
      <c r="CMZ67" s="27"/>
      <c r="CNA67" s="27"/>
      <c r="CNB67" s="27"/>
      <c r="CNC67" s="27"/>
      <c r="CND67" s="27"/>
      <c r="CNE67" s="27"/>
      <c r="CNF67" s="27"/>
      <c r="CNG67" s="27"/>
      <c r="CNH67" s="27"/>
      <c r="CNI67" s="27"/>
      <c r="CNJ67" s="27"/>
      <c r="CNK67" s="27"/>
      <c r="CNL67" s="27"/>
      <c r="CNM67" s="27"/>
      <c r="CNN67" s="27"/>
      <c r="CNO67" s="27"/>
      <c r="CNP67" s="27"/>
      <c r="CNQ67" s="27"/>
      <c r="CNR67" s="27"/>
      <c r="CNS67" s="27"/>
      <c r="CNT67" s="27"/>
      <c r="CNU67" s="27"/>
      <c r="CNV67" s="27"/>
      <c r="CNW67" s="27"/>
      <c r="CNX67" s="27"/>
      <c r="CNY67" s="27"/>
      <c r="CNZ67" s="27"/>
      <c r="COA67" s="27"/>
      <c r="COB67" s="27"/>
      <c r="COC67" s="27"/>
      <c r="COD67" s="27"/>
      <c r="COE67" s="27"/>
      <c r="COF67" s="27"/>
      <c r="COG67" s="27"/>
      <c r="COH67" s="27"/>
      <c r="COI67" s="27"/>
      <c r="COJ67" s="27"/>
      <c r="COK67" s="27"/>
      <c r="COL67" s="27"/>
      <c r="COM67" s="27"/>
      <c r="CON67" s="27"/>
      <c r="COO67" s="27"/>
      <c r="COP67" s="27"/>
      <c r="COQ67" s="27"/>
      <c r="COR67" s="27"/>
      <c r="COS67" s="27"/>
      <c r="COT67" s="27"/>
      <c r="COU67" s="27"/>
      <c r="COV67" s="27"/>
      <c r="COW67" s="27"/>
      <c r="COX67" s="27"/>
      <c r="COY67" s="27"/>
      <c r="COZ67" s="27"/>
      <c r="CPA67" s="27"/>
      <c r="CPB67" s="27"/>
      <c r="CPC67" s="27"/>
      <c r="CPD67" s="27"/>
      <c r="CPE67" s="27"/>
      <c r="CPF67" s="27"/>
      <c r="CPG67" s="27"/>
      <c r="CPH67" s="27"/>
      <c r="CPI67" s="27"/>
      <c r="CPJ67" s="27"/>
      <c r="CPK67" s="27"/>
      <c r="CPL67" s="27"/>
      <c r="CPM67" s="27"/>
      <c r="CPN67" s="27"/>
      <c r="CPO67" s="27"/>
      <c r="CPP67" s="27"/>
      <c r="CPQ67" s="27"/>
      <c r="CPR67" s="27"/>
      <c r="CPS67" s="27"/>
      <c r="CPT67" s="27"/>
      <c r="CPU67" s="27"/>
      <c r="CPV67" s="27"/>
      <c r="CPW67" s="27"/>
      <c r="CPX67" s="27"/>
      <c r="CPY67" s="27"/>
      <c r="CPZ67" s="27"/>
      <c r="CQA67" s="27"/>
      <c r="CQB67" s="27"/>
      <c r="CQC67" s="27"/>
      <c r="CQD67" s="27"/>
      <c r="CQE67" s="27"/>
      <c r="CQF67" s="27"/>
      <c r="CQG67" s="27"/>
      <c r="CQH67" s="27"/>
      <c r="CQI67" s="27"/>
      <c r="CQJ67" s="27"/>
      <c r="CQK67" s="27"/>
      <c r="CQL67" s="27"/>
      <c r="CQM67" s="27"/>
      <c r="CQN67" s="27"/>
      <c r="CQO67" s="27"/>
      <c r="CQP67" s="27"/>
      <c r="CQQ67" s="27"/>
      <c r="CQR67" s="27"/>
      <c r="CQS67" s="27"/>
      <c r="CQT67" s="27"/>
      <c r="CQU67" s="27"/>
      <c r="CQV67" s="27"/>
      <c r="CQW67" s="27"/>
      <c r="CQX67" s="27"/>
      <c r="CQY67" s="27"/>
      <c r="CQZ67" s="27"/>
      <c r="CRA67" s="27"/>
      <c r="CRB67" s="27"/>
      <c r="CRC67" s="27"/>
      <c r="CRD67" s="27"/>
      <c r="CRE67" s="27"/>
      <c r="CRF67" s="27"/>
      <c r="CRG67" s="27"/>
      <c r="CRH67" s="27"/>
      <c r="CRI67" s="27"/>
      <c r="CRJ67" s="27"/>
      <c r="CRK67" s="27"/>
      <c r="CRL67" s="27"/>
      <c r="CRM67" s="27"/>
      <c r="CRN67" s="27"/>
      <c r="CRO67" s="27"/>
      <c r="CRP67" s="27"/>
      <c r="CRQ67" s="27"/>
      <c r="CRR67" s="27"/>
      <c r="CRS67" s="27"/>
      <c r="CRT67" s="27"/>
      <c r="CRU67" s="27"/>
      <c r="CRV67" s="27"/>
      <c r="CRW67" s="27"/>
      <c r="CRX67" s="27"/>
      <c r="CRY67" s="27"/>
      <c r="CRZ67" s="27"/>
      <c r="CSA67" s="27"/>
      <c r="CSB67" s="27"/>
      <c r="CSC67" s="27"/>
      <c r="CSD67" s="27"/>
      <c r="CSE67" s="27"/>
      <c r="CSF67" s="27"/>
      <c r="CSG67" s="27"/>
      <c r="CSH67" s="27"/>
      <c r="CSI67" s="27"/>
      <c r="CSJ67" s="27"/>
      <c r="CSK67" s="27"/>
      <c r="CSL67" s="27"/>
      <c r="CSM67" s="27"/>
      <c r="CSN67" s="27"/>
      <c r="CSO67" s="27"/>
      <c r="CSP67" s="27"/>
      <c r="CSQ67" s="27"/>
      <c r="CSR67" s="27"/>
      <c r="CSS67" s="27"/>
      <c r="CST67" s="27"/>
      <c r="CSU67" s="27"/>
      <c r="CSV67" s="27"/>
      <c r="CSW67" s="27"/>
      <c r="CSX67" s="27"/>
      <c r="CSY67" s="27"/>
      <c r="CSZ67" s="27"/>
      <c r="CTA67" s="27"/>
      <c r="CTB67" s="27"/>
      <c r="CTC67" s="27"/>
      <c r="CTD67" s="27"/>
      <c r="CTE67" s="27"/>
      <c r="CTF67" s="27"/>
      <c r="CTG67" s="27"/>
      <c r="CTH67" s="27"/>
      <c r="CTI67" s="27"/>
      <c r="CTJ67" s="27"/>
      <c r="CTK67" s="27"/>
      <c r="CTL67" s="27"/>
      <c r="CTM67" s="27"/>
      <c r="CTN67" s="27"/>
      <c r="CTO67" s="27"/>
      <c r="CTP67" s="27"/>
      <c r="CTQ67" s="27"/>
      <c r="CTR67" s="27"/>
      <c r="CTS67" s="27"/>
      <c r="CTT67" s="27"/>
      <c r="CTU67" s="27"/>
      <c r="CTV67" s="27"/>
      <c r="CTW67" s="27"/>
      <c r="CTX67" s="27"/>
      <c r="CTY67" s="27"/>
      <c r="CTZ67" s="27"/>
      <c r="CUA67" s="27"/>
      <c r="CUB67" s="27"/>
      <c r="CUC67" s="27"/>
      <c r="CUD67" s="27"/>
      <c r="CUE67" s="27"/>
      <c r="CUF67" s="27"/>
      <c r="CUG67" s="27"/>
      <c r="CUH67" s="27"/>
      <c r="CUI67" s="27"/>
      <c r="CUJ67" s="27"/>
      <c r="CUK67" s="27"/>
      <c r="CUL67" s="27"/>
      <c r="CUM67" s="27"/>
      <c r="CUN67" s="27"/>
      <c r="CUO67" s="27"/>
      <c r="CUP67" s="27"/>
      <c r="CUQ67" s="27"/>
      <c r="CUR67" s="27"/>
      <c r="CUS67" s="27"/>
      <c r="CUT67" s="27"/>
      <c r="CUU67" s="27"/>
      <c r="CUV67" s="27"/>
      <c r="CUW67" s="27"/>
      <c r="CUX67" s="27"/>
      <c r="CUY67" s="27"/>
      <c r="CUZ67" s="27"/>
      <c r="CVA67" s="27"/>
      <c r="CVB67" s="27"/>
      <c r="CVC67" s="27"/>
      <c r="CVD67" s="27"/>
      <c r="CVE67" s="27"/>
      <c r="CVF67" s="27"/>
      <c r="CVG67" s="27"/>
      <c r="CVH67" s="27"/>
      <c r="CVI67" s="27"/>
      <c r="CVJ67" s="27"/>
      <c r="CVK67" s="27"/>
      <c r="CVL67" s="27"/>
      <c r="CVM67" s="27"/>
      <c r="CVN67" s="27"/>
      <c r="CVO67" s="27"/>
      <c r="CVP67" s="27"/>
      <c r="CVQ67" s="27"/>
      <c r="CVR67" s="27"/>
      <c r="CVS67" s="27"/>
      <c r="CVT67" s="27"/>
      <c r="CVU67" s="27"/>
      <c r="CVV67" s="27"/>
      <c r="CVW67" s="27"/>
      <c r="CVX67" s="27"/>
      <c r="CVY67" s="27"/>
      <c r="CVZ67" s="27"/>
      <c r="CWA67" s="27"/>
      <c r="CWB67" s="27"/>
      <c r="CWC67" s="27"/>
      <c r="CWD67" s="27"/>
      <c r="CWE67" s="27"/>
      <c r="CWF67" s="27"/>
      <c r="CWG67" s="27"/>
      <c r="CWH67" s="27"/>
      <c r="CWI67" s="27"/>
      <c r="CWJ67" s="27"/>
      <c r="CWK67" s="27"/>
      <c r="CWL67" s="27"/>
      <c r="CWM67" s="27"/>
      <c r="CWN67" s="27"/>
      <c r="CWO67" s="27"/>
      <c r="CWP67" s="27"/>
      <c r="CWQ67" s="27"/>
      <c r="CWR67" s="27"/>
      <c r="CWS67" s="27"/>
      <c r="CWT67" s="27"/>
      <c r="CWU67" s="27"/>
      <c r="CWV67" s="27"/>
      <c r="CWW67" s="27"/>
      <c r="CWX67" s="27"/>
      <c r="CWY67" s="27"/>
      <c r="CWZ67" s="27"/>
      <c r="CXA67" s="27"/>
      <c r="CXB67" s="27"/>
      <c r="CXC67" s="27"/>
      <c r="CXD67" s="27"/>
      <c r="CXE67" s="27"/>
      <c r="CXF67" s="27"/>
      <c r="CXG67" s="27"/>
      <c r="CXH67" s="27"/>
      <c r="CXI67" s="27"/>
      <c r="CXJ67" s="27"/>
      <c r="CXK67" s="27"/>
      <c r="CXL67" s="27"/>
      <c r="CXM67" s="27"/>
      <c r="CXN67" s="27"/>
      <c r="CXO67" s="27"/>
      <c r="CXP67" s="27"/>
      <c r="CXQ67" s="27"/>
      <c r="CXR67" s="27"/>
      <c r="CXS67" s="27"/>
      <c r="CXT67" s="27"/>
      <c r="CXU67" s="27"/>
      <c r="CXV67" s="27"/>
      <c r="CXW67" s="27"/>
      <c r="CXX67" s="27"/>
      <c r="CXY67" s="27"/>
      <c r="CXZ67" s="27"/>
      <c r="CYA67" s="27"/>
      <c r="CYB67" s="27"/>
      <c r="CYC67" s="27"/>
      <c r="CYD67" s="27"/>
      <c r="CYE67" s="27"/>
      <c r="CYF67" s="27"/>
      <c r="CYG67" s="27"/>
      <c r="CYH67" s="27"/>
      <c r="CYI67" s="27"/>
      <c r="CYJ67" s="27"/>
      <c r="CYK67" s="27"/>
      <c r="CYL67" s="27"/>
      <c r="CYM67" s="27"/>
      <c r="CYN67" s="27"/>
      <c r="CYO67" s="27"/>
      <c r="CYP67" s="27"/>
      <c r="CYQ67" s="27"/>
      <c r="CYR67" s="27"/>
      <c r="CYS67" s="27"/>
      <c r="CYT67" s="27"/>
      <c r="CYU67" s="27"/>
      <c r="CYV67" s="27"/>
      <c r="CYW67" s="27"/>
      <c r="CYX67" s="27"/>
      <c r="CYY67" s="27"/>
      <c r="CYZ67" s="27"/>
      <c r="CZA67" s="27"/>
      <c r="CZB67" s="27"/>
      <c r="CZC67" s="27"/>
      <c r="CZD67" s="27"/>
      <c r="CZE67" s="27"/>
      <c r="CZF67" s="27"/>
      <c r="CZG67" s="27"/>
      <c r="CZH67" s="27"/>
      <c r="CZI67" s="27"/>
      <c r="CZJ67" s="27"/>
      <c r="CZK67" s="27"/>
      <c r="CZL67" s="27"/>
      <c r="CZM67" s="27"/>
      <c r="CZN67" s="27"/>
      <c r="CZO67" s="27"/>
      <c r="CZP67" s="27"/>
      <c r="CZQ67" s="27"/>
      <c r="CZR67" s="27"/>
      <c r="CZS67" s="27"/>
      <c r="CZT67" s="27"/>
      <c r="CZU67" s="27"/>
      <c r="CZV67" s="27"/>
      <c r="CZW67" s="27"/>
      <c r="CZX67" s="27"/>
      <c r="CZY67" s="27"/>
      <c r="CZZ67" s="27"/>
      <c r="DAA67" s="27"/>
      <c r="DAB67" s="27"/>
      <c r="DAC67" s="27"/>
      <c r="DAD67" s="27"/>
      <c r="DAE67" s="27"/>
      <c r="DAF67" s="27"/>
      <c r="DAG67" s="27"/>
      <c r="DAH67" s="27"/>
      <c r="DAI67" s="27"/>
      <c r="DAJ67" s="27"/>
      <c r="DAK67" s="27"/>
      <c r="DAL67" s="27"/>
      <c r="DAM67" s="27"/>
      <c r="DAN67" s="27"/>
      <c r="DAO67" s="27"/>
      <c r="DAP67" s="27"/>
      <c r="DAQ67" s="27"/>
      <c r="DAR67" s="27"/>
      <c r="DAS67" s="27"/>
      <c r="DAT67" s="27"/>
      <c r="DAU67" s="27"/>
      <c r="DAV67" s="27"/>
      <c r="DAW67" s="27"/>
      <c r="DAX67" s="27"/>
      <c r="DAY67" s="27"/>
      <c r="DAZ67" s="27"/>
      <c r="DBA67" s="27"/>
      <c r="DBB67" s="27"/>
      <c r="DBC67" s="27"/>
      <c r="DBD67" s="27"/>
      <c r="DBE67" s="27"/>
      <c r="DBF67" s="27"/>
      <c r="DBG67" s="27"/>
      <c r="DBH67" s="27"/>
      <c r="DBI67" s="27"/>
      <c r="DBJ67" s="27"/>
      <c r="DBK67" s="27"/>
      <c r="DBL67" s="27"/>
      <c r="DBM67" s="27"/>
      <c r="DBN67" s="27"/>
      <c r="DBO67" s="27"/>
      <c r="DBP67" s="27"/>
      <c r="DBQ67" s="27"/>
      <c r="DBR67" s="27"/>
      <c r="DBS67" s="27"/>
      <c r="DBT67" s="27"/>
      <c r="DBU67" s="27"/>
      <c r="DBV67" s="27"/>
      <c r="DBW67" s="27"/>
      <c r="DBX67" s="27"/>
      <c r="DBY67" s="27"/>
      <c r="DBZ67" s="27"/>
      <c r="DCA67" s="27"/>
      <c r="DCB67" s="27"/>
      <c r="DCC67" s="27"/>
      <c r="DCD67" s="27"/>
      <c r="DCE67" s="27"/>
      <c r="DCF67" s="27"/>
      <c r="DCG67" s="27"/>
      <c r="DCH67" s="27"/>
      <c r="DCI67" s="27"/>
      <c r="DCJ67" s="27"/>
      <c r="DCK67" s="27"/>
      <c r="DCL67" s="27"/>
      <c r="DCM67" s="27"/>
      <c r="DCN67" s="27"/>
      <c r="DCO67" s="27"/>
      <c r="DCP67" s="27"/>
      <c r="DCQ67" s="27"/>
      <c r="DCR67" s="27"/>
      <c r="DCS67" s="27"/>
      <c r="DCT67" s="27"/>
      <c r="DCU67" s="27"/>
      <c r="DCV67" s="27"/>
      <c r="DCW67" s="27"/>
      <c r="DCX67" s="27"/>
      <c r="DCY67" s="27"/>
      <c r="DCZ67" s="27"/>
      <c r="DDA67" s="27"/>
      <c r="DDB67" s="27"/>
      <c r="DDC67" s="27"/>
      <c r="DDD67" s="27"/>
      <c r="DDE67" s="27"/>
      <c r="DDF67" s="27"/>
      <c r="DDG67" s="27"/>
      <c r="DDH67" s="27"/>
      <c r="DDI67" s="27"/>
      <c r="DDJ67" s="27"/>
      <c r="DDK67" s="27"/>
      <c r="DDL67" s="27"/>
      <c r="DDM67" s="27"/>
      <c r="DDN67" s="27"/>
      <c r="DDO67" s="27"/>
      <c r="DDP67" s="27"/>
      <c r="DDQ67" s="27"/>
      <c r="DDR67" s="27"/>
      <c r="DDS67" s="27"/>
      <c r="DDT67" s="27"/>
      <c r="DDU67" s="27"/>
      <c r="DDV67" s="27"/>
      <c r="DDW67" s="27"/>
      <c r="DDX67" s="27"/>
      <c r="DDY67" s="27"/>
      <c r="DDZ67" s="27"/>
      <c r="DEA67" s="27"/>
      <c r="DEB67" s="27"/>
      <c r="DEC67" s="27"/>
      <c r="DED67" s="27"/>
      <c r="DEE67" s="27"/>
      <c r="DEF67" s="27"/>
      <c r="DEG67" s="27"/>
      <c r="DEH67" s="27"/>
      <c r="DEI67" s="27"/>
      <c r="DEJ67" s="27"/>
      <c r="DEK67" s="27"/>
      <c r="DEL67" s="27"/>
      <c r="DEM67" s="27"/>
      <c r="DEN67" s="27"/>
      <c r="DEO67" s="27"/>
      <c r="DEP67" s="27"/>
      <c r="DEQ67" s="27"/>
      <c r="DER67" s="27"/>
      <c r="DES67" s="27"/>
      <c r="DET67" s="27"/>
      <c r="DEU67" s="27"/>
      <c r="DEV67" s="27"/>
      <c r="DEW67" s="27"/>
      <c r="DEX67" s="27"/>
      <c r="DEY67" s="27"/>
      <c r="DEZ67" s="27"/>
      <c r="DFA67" s="27"/>
      <c r="DFB67" s="27"/>
      <c r="DFC67" s="27"/>
      <c r="DFD67" s="27"/>
      <c r="DFE67" s="27"/>
      <c r="DFF67" s="27"/>
      <c r="DFG67" s="27"/>
      <c r="DFH67" s="27"/>
      <c r="DFI67" s="27"/>
      <c r="DFJ67" s="27"/>
      <c r="DFK67" s="27"/>
      <c r="DFL67" s="27"/>
      <c r="DFM67" s="27"/>
      <c r="DFN67" s="27"/>
      <c r="DFO67" s="27"/>
      <c r="DFP67" s="27"/>
      <c r="DFQ67" s="27"/>
      <c r="DFR67" s="27"/>
      <c r="DFS67" s="27"/>
      <c r="DFT67" s="27"/>
      <c r="DFU67" s="27"/>
      <c r="DFV67" s="27"/>
      <c r="DFW67" s="27"/>
      <c r="DFX67" s="27"/>
      <c r="DFY67" s="27"/>
      <c r="DFZ67" s="27"/>
      <c r="DGA67" s="27"/>
      <c r="DGB67" s="27"/>
      <c r="DGC67" s="27"/>
      <c r="DGD67" s="27"/>
      <c r="DGE67" s="27"/>
      <c r="DGF67" s="27"/>
      <c r="DGG67" s="27"/>
      <c r="DGH67" s="27"/>
      <c r="DGI67" s="27"/>
      <c r="DGJ67" s="27"/>
      <c r="DGK67" s="27"/>
      <c r="DGL67" s="27"/>
      <c r="DGM67" s="27"/>
      <c r="DGN67" s="27"/>
      <c r="DGO67" s="27"/>
      <c r="DGP67" s="27"/>
      <c r="DGQ67" s="27"/>
      <c r="DGR67" s="27"/>
      <c r="DGS67" s="27"/>
      <c r="DGT67" s="27"/>
      <c r="DGU67" s="27"/>
      <c r="DGV67" s="27"/>
      <c r="DGW67" s="27"/>
      <c r="DGX67" s="27"/>
      <c r="DGY67" s="27"/>
      <c r="DGZ67" s="27"/>
      <c r="DHA67" s="27"/>
      <c r="DHB67" s="27"/>
      <c r="DHC67" s="27"/>
      <c r="DHD67" s="27"/>
      <c r="DHE67" s="27"/>
      <c r="DHF67" s="27"/>
      <c r="DHG67" s="27"/>
      <c r="DHH67" s="27"/>
      <c r="DHI67" s="27"/>
      <c r="DHJ67" s="27"/>
      <c r="DHK67" s="27"/>
      <c r="DHL67" s="27"/>
      <c r="DHM67" s="27"/>
      <c r="DHN67" s="27"/>
      <c r="DHO67" s="27"/>
      <c r="DHP67" s="27"/>
      <c r="DHQ67" s="27"/>
      <c r="DHR67" s="27"/>
      <c r="DHS67" s="27"/>
      <c r="DHT67" s="27"/>
      <c r="DHU67" s="27"/>
      <c r="DHV67" s="27"/>
      <c r="DHW67" s="27"/>
      <c r="DHX67" s="27"/>
      <c r="DHY67" s="27"/>
      <c r="DHZ67" s="27"/>
      <c r="DIA67" s="27"/>
      <c r="DIB67" s="27"/>
      <c r="DIC67" s="27"/>
      <c r="DID67" s="27"/>
      <c r="DIE67" s="27"/>
      <c r="DIF67" s="27"/>
      <c r="DIG67" s="27"/>
      <c r="DIH67" s="27"/>
      <c r="DII67" s="27"/>
      <c r="DIJ67" s="27"/>
      <c r="DIK67" s="27"/>
      <c r="DIL67" s="27"/>
      <c r="DIM67" s="27"/>
      <c r="DIN67" s="27"/>
      <c r="DIO67" s="27"/>
      <c r="DIP67" s="27"/>
      <c r="DIQ67" s="27"/>
      <c r="DIR67" s="27"/>
      <c r="DIS67" s="27"/>
      <c r="DIT67" s="27"/>
      <c r="DIU67" s="27"/>
      <c r="DIV67" s="27"/>
      <c r="DIW67" s="27"/>
      <c r="DIX67" s="27"/>
      <c r="DIY67" s="27"/>
      <c r="DIZ67" s="27"/>
      <c r="DJA67" s="27"/>
      <c r="DJB67" s="27"/>
      <c r="DJC67" s="27"/>
      <c r="DJD67" s="27"/>
      <c r="DJE67" s="27"/>
      <c r="DJF67" s="27"/>
      <c r="DJG67" s="27"/>
      <c r="DJH67" s="27"/>
      <c r="DJI67" s="27"/>
      <c r="DJJ67" s="27"/>
      <c r="DJK67" s="27"/>
      <c r="DJL67" s="27"/>
      <c r="DJM67" s="27"/>
      <c r="DJN67" s="27"/>
      <c r="DJO67" s="27"/>
      <c r="DJP67" s="27"/>
      <c r="DJQ67" s="27"/>
      <c r="DJR67" s="27"/>
      <c r="DJS67" s="27"/>
      <c r="DJT67" s="27"/>
      <c r="DJU67" s="27"/>
      <c r="DJV67" s="27"/>
      <c r="DJW67" s="27"/>
      <c r="DJX67" s="27"/>
      <c r="DJY67" s="27"/>
      <c r="DJZ67" s="27"/>
      <c r="DKA67" s="27"/>
      <c r="DKB67" s="27"/>
      <c r="DKC67" s="27"/>
      <c r="DKD67" s="27"/>
      <c r="DKE67" s="27"/>
      <c r="DKF67" s="27"/>
      <c r="DKG67" s="27"/>
      <c r="DKH67" s="27"/>
      <c r="DKI67" s="27"/>
      <c r="DKJ67" s="27"/>
      <c r="DKK67" s="27"/>
      <c r="DKL67" s="27"/>
      <c r="DKM67" s="27"/>
      <c r="DKN67" s="27"/>
      <c r="DKO67" s="27"/>
      <c r="DKP67" s="27"/>
      <c r="DKQ67" s="27"/>
      <c r="DKR67" s="27"/>
      <c r="DKS67" s="27"/>
      <c r="DKT67" s="27"/>
      <c r="DKU67" s="27"/>
      <c r="DKV67" s="27"/>
      <c r="DKW67" s="27"/>
      <c r="DKX67" s="27"/>
      <c r="DKY67" s="27"/>
      <c r="DKZ67" s="27"/>
      <c r="DLA67" s="27"/>
      <c r="DLB67" s="27"/>
      <c r="DLC67" s="27"/>
      <c r="DLD67" s="27"/>
      <c r="DLE67" s="27"/>
      <c r="DLF67" s="27"/>
      <c r="DLG67" s="27"/>
      <c r="DLH67" s="27"/>
      <c r="DLI67" s="27"/>
      <c r="DLJ67" s="27"/>
      <c r="DLK67" s="27"/>
      <c r="DLL67" s="27"/>
      <c r="DLM67" s="27"/>
      <c r="DLN67" s="27"/>
      <c r="DLO67" s="27"/>
      <c r="DLP67" s="27"/>
      <c r="DLQ67" s="27"/>
      <c r="DLR67" s="27"/>
      <c r="DLS67" s="27"/>
      <c r="DLT67" s="27"/>
      <c r="DLU67" s="27"/>
      <c r="DLV67" s="27"/>
      <c r="DLW67" s="27"/>
      <c r="DLX67" s="27"/>
      <c r="DLY67" s="27"/>
      <c r="DLZ67" s="27"/>
      <c r="DMA67" s="27"/>
      <c r="DMB67" s="27"/>
      <c r="DMC67" s="27"/>
      <c r="DMD67" s="27"/>
      <c r="DME67" s="27"/>
      <c r="DMF67" s="27"/>
      <c r="DMG67" s="27"/>
      <c r="DMH67" s="27"/>
      <c r="DMI67" s="27"/>
      <c r="DMJ67" s="27"/>
      <c r="DMK67" s="27"/>
      <c r="DML67" s="27"/>
      <c r="DMM67" s="27"/>
      <c r="DMN67" s="27"/>
      <c r="DMO67" s="27"/>
      <c r="DMP67" s="27"/>
      <c r="DMQ67" s="27"/>
      <c r="DMR67" s="27"/>
      <c r="DMS67" s="27"/>
      <c r="DMT67" s="27"/>
      <c r="DMU67" s="27"/>
      <c r="DMV67" s="27"/>
      <c r="DMW67" s="27"/>
      <c r="DMX67" s="27"/>
      <c r="DMY67" s="27"/>
      <c r="DMZ67" s="27"/>
      <c r="DNA67" s="27"/>
      <c r="DNB67" s="27"/>
      <c r="DNC67" s="27"/>
      <c r="DND67" s="27"/>
      <c r="DNE67" s="27"/>
      <c r="DNF67" s="27"/>
      <c r="DNG67" s="27"/>
      <c r="DNH67" s="27"/>
      <c r="DNI67" s="27"/>
      <c r="DNJ67" s="27"/>
      <c r="DNK67" s="27"/>
      <c r="DNL67" s="27"/>
      <c r="DNM67" s="27"/>
      <c r="DNN67" s="27"/>
      <c r="DNO67" s="27"/>
      <c r="DNP67" s="27"/>
      <c r="DNQ67" s="27"/>
      <c r="DNR67" s="27"/>
      <c r="DNS67" s="27"/>
      <c r="DNT67" s="27"/>
      <c r="DNU67" s="27"/>
      <c r="DNV67" s="27"/>
      <c r="DNW67" s="27"/>
      <c r="DNX67" s="27"/>
      <c r="DNY67" s="27"/>
      <c r="DNZ67" s="27"/>
      <c r="DOA67" s="27"/>
      <c r="DOB67" s="27"/>
      <c r="DOC67" s="27"/>
      <c r="DOD67" s="27"/>
      <c r="DOE67" s="27"/>
      <c r="DOF67" s="27"/>
      <c r="DOG67" s="27"/>
      <c r="DOH67" s="27"/>
      <c r="DOI67" s="27"/>
      <c r="DOJ67" s="27"/>
      <c r="DOK67" s="27"/>
      <c r="DOL67" s="27"/>
      <c r="DOM67" s="27"/>
      <c r="DON67" s="27"/>
      <c r="DOO67" s="27"/>
      <c r="DOP67" s="27"/>
      <c r="DOQ67" s="27"/>
      <c r="DOR67" s="27"/>
      <c r="DOS67" s="27"/>
      <c r="DOT67" s="27"/>
      <c r="DOU67" s="27"/>
      <c r="DOV67" s="27"/>
      <c r="DOW67" s="27"/>
      <c r="DOX67" s="27"/>
      <c r="DOY67" s="27"/>
      <c r="DOZ67" s="27"/>
      <c r="DPA67" s="27"/>
      <c r="DPB67" s="27"/>
      <c r="DPC67" s="27"/>
      <c r="DPD67" s="27"/>
      <c r="DPE67" s="27"/>
      <c r="DPF67" s="27"/>
      <c r="DPG67" s="27"/>
      <c r="DPH67" s="27"/>
      <c r="DPI67" s="27"/>
      <c r="DPJ67" s="27"/>
      <c r="DPK67" s="27"/>
      <c r="DPL67" s="27"/>
      <c r="DPM67" s="27"/>
      <c r="DPN67" s="27"/>
      <c r="DPO67" s="27"/>
      <c r="DPP67" s="27"/>
      <c r="DPQ67" s="27"/>
      <c r="DPR67" s="27"/>
      <c r="DPS67" s="27"/>
      <c r="DPT67" s="27"/>
      <c r="DPU67" s="27"/>
      <c r="DPV67" s="27"/>
      <c r="DPW67" s="27"/>
      <c r="DPX67" s="27"/>
      <c r="DPY67" s="27"/>
      <c r="DPZ67" s="27"/>
      <c r="DQA67" s="27"/>
      <c r="DQB67" s="27"/>
      <c r="DQC67" s="27"/>
      <c r="DQD67" s="27"/>
      <c r="DQE67" s="27"/>
      <c r="DQF67" s="27"/>
      <c r="DQG67" s="27"/>
      <c r="DQH67" s="27"/>
      <c r="DQI67" s="27"/>
      <c r="DQJ67" s="27"/>
      <c r="DQK67" s="27"/>
      <c r="DQL67" s="27"/>
      <c r="DQM67" s="27"/>
      <c r="DQN67" s="27"/>
      <c r="DQO67" s="27"/>
      <c r="DQP67" s="27"/>
      <c r="DQQ67" s="27"/>
      <c r="DQR67" s="27"/>
      <c r="DQS67" s="27"/>
      <c r="DQT67" s="27"/>
      <c r="DQU67" s="27"/>
      <c r="DQV67" s="27"/>
      <c r="DQW67" s="27"/>
      <c r="DQX67" s="27"/>
      <c r="DQY67" s="27"/>
      <c r="DQZ67" s="27"/>
      <c r="DRA67" s="27"/>
      <c r="DRB67" s="27"/>
      <c r="DRC67" s="27"/>
      <c r="DRD67" s="27"/>
      <c r="DRE67" s="27"/>
      <c r="DRF67" s="27"/>
      <c r="DRG67" s="27"/>
      <c r="DRH67" s="27"/>
      <c r="DRI67" s="27"/>
      <c r="DRJ67" s="27"/>
      <c r="DRK67" s="27"/>
      <c r="DRL67" s="27"/>
      <c r="DRM67" s="27"/>
      <c r="DRN67" s="27"/>
      <c r="DRO67" s="27"/>
      <c r="DRP67" s="27"/>
      <c r="DRQ67" s="27"/>
      <c r="DRR67" s="27"/>
      <c r="DRS67" s="27"/>
      <c r="DRT67" s="27"/>
      <c r="DRU67" s="27"/>
      <c r="DRV67" s="27"/>
      <c r="DRW67" s="27"/>
      <c r="DRX67" s="27"/>
      <c r="DRY67" s="27"/>
      <c r="DRZ67" s="27"/>
      <c r="DSA67" s="27"/>
      <c r="DSB67" s="27"/>
      <c r="DSC67" s="27"/>
      <c r="DSD67" s="27"/>
      <c r="DSE67" s="27"/>
      <c r="DSF67" s="27"/>
      <c r="DSG67" s="27"/>
      <c r="DSH67" s="27"/>
      <c r="DSI67" s="27"/>
      <c r="DSJ67" s="27"/>
      <c r="DSK67" s="27"/>
      <c r="DSL67" s="27"/>
      <c r="DSM67" s="27"/>
      <c r="DSN67" s="27"/>
      <c r="DSO67" s="27"/>
      <c r="DSP67" s="27"/>
      <c r="DSQ67" s="27"/>
      <c r="DSR67" s="27"/>
      <c r="DSS67" s="27"/>
      <c r="DST67" s="27"/>
      <c r="DSU67" s="27"/>
      <c r="DSV67" s="27"/>
      <c r="DSW67" s="27"/>
      <c r="DSX67" s="27"/>
      <c r="DSY67" s="27"/>
      <c r="DSZ67" s="27"/>
      <c r="DTA67" s="27"/>
      <c r="DTB67" s="27"/>
      <c r="DTC67" s="27"/>
      <c r="DTD67" s="27"/>
      <c r="DTE67" s="27"/>
      <c r="DTF67" s="27"/>
      <c r="DTG67" s="27"/>
      <c r="DTH67" s="27"/>
      <c r="DTI67" s="27"/>
      <c r="DTJ67" s="27"/>
      <c r="DTK67" s="27"/>
      <c r="DTL67" s="27"/>
      <c r="DTM67" s="27"/>
      <c r="DTN67" s="27"/>
      <c r="DTO67" s="27"/>
      <c r="DTP67" s="27"/>
      <c r="DTQ67" s="27"/>
      <c r="DTR67" s="27"/>
      <c r="DTS67" s="27"/>
      <c r="DTT67" s="27"/>
      <c r="DTU67" s="27"/>
      <c r="DTV67" s="27"/>
      <c r="DTW67" s="27"/>
      <c r="DTX67" s="27"/>
      <c r="DTY67" s="27"/>
      <c r="DTZ67" s="27"/>
      <c r="DUA67" s="27"/>
      <c r="DUB67" s="27"/>
      <c r="DUC67" s="27"/>
      <c r="DUD67" s="27"/>
      <c r="DUE67" s="27"/>
      <c r="DUF67" s="27"/>
      <c r="DUG67" s="27"/>
      <c r="DUH67" s="27"/>
      <c r="DUI67" s="27"/>
      <c r="DUJ67" s="27"/>
      <c r="DUK67" s="27"/>
      <c r="DUL67" s="27"/>
      <c r="DUM67" s="27"/>
      <c r="DUN67" s="27"/>
      <c r="DUO67" s="27"/>
      <c r="DUP67" s="27"/>
      <c r="DUQ67" s="27"/>
      <c r="DUR67" s="27"/>
      <c r="DUS67" s="27"/>
      <c r="DUT67" s="27"/>
      <c r="DUU67" s="27"/>
      <c r="DUV67" s="27"/>
      <c r="DUW67" s="27"/>
      <c r="DUX67" s="27"/>
      <c r="DUY67" s="27"/>
      <c r="DUZ67" s="27"/>
      <c r="DVA67" s="27"/>
      <c r="DVB67" s="27"/>
      <c r="DVC67" s="27"/>
      <c r="DVD67" s="27"/>
      <c r="DVE67" s="27"/>
      <c r="DVF67" s="27"/>
      <c r="DVG67" s="27"/>
      <c r="DVH67" s="27"/>
      <c r="DVI67" s="27"/>
      <c r="DVJ67" s="27"/>
      <c r="DVK67" s="27"/>
      <c r="DVL67" s="27"/>
      <c r="DVM67" s="27"/>
      <c r="DVN67" s="27"/>
      <c r="DVO67" s="27"/>
      <c r="DVP67" s="27"/>
      <c r="DVQ67" s="27"/>
      <c r="DVR67" s="27"/>
      <c r="DVS67" s="27"/>
      <c r="DVT67" s="27"/>
      <c r="DVU67" s="27"/>
      <c r="DVV67" s="27"/>
      <c r="DVW67" s="27"/>
      <c r="DVX67" s="27"/>
      <c r="DVY67" s="27"/>
      <c r="DVZ67" s="27"/>
      <c r="DWA67" s="27"/>
      <c r="DWB67" s="27"/>
      <c r="DWC67" s="27"/>
      <c r="DWD67" s="27"/>
      <c r="DWE67" s="27"/>
      <c r="DWF67" s="27"/>
      <c r="DWG67" s="27"/>
      <c r="DWH67" s="27"/>
      <c r="DWI67" s="27"/>
      <c r="DWJ67" s="27"/>
      <c r="DWK67" s="27"/>
      <c r="DWL67" s="27"/>
      <c r="DWM67" s="27"/>
      <c r="DWN67" s="27"/>
      <c r="DWO67" s="27"/>
      <c r="DWP67" s="27"/>
      <c r="DWQ67" s="27"/>
      <c r="DWR67" s="27"/>
      <c r="DWS67" s="27"/>
      <c r="DWT67" s="27"/>
      <c r="DWU67" s="27"/>
      <c r="DWV67" s="27"/>
      <c r="DWW67" s="27"/>
      <c r="DWX67" s="27"/>
      <c r="DWY67" s="27"/>
      <c r="DWZ67" s="27"/>
      <c r="DXA67" s="27"/>
      <c r="DXB67" s="27"/>
      <c r="DXC67" s="27"/>
      <c r="DXD67" s="27"/>
      <c r="DXE67" s="27"/>
      <c r="DXF67" s="27"/>
      <c r="DXG67" s="27"/>
      <c r="DXH67" s="27"/>
      <c r="DXI67" s="27"/>
      <c r="DXJ67" s="27"/>
      <c r="DXK67" s="27"/>
      <c r="DXL67" s="27"/>
      <c r="DXM67" s="27"/>
      <c r="DXN67" s="27"/>
      <c r="DXO67" s="27"/>
      <c r="DXP67" s="27"/>
      <c r="DXQ67" s="27"/>
      <c r="DXR67" s="27"/>
      <c r="DXS67" s="27"/>
      <c r="DXT67" s="27"/>
      <c r="DXU67" s="27"/>
      <c r="DXV67" s="27"/>
      <c r="DXW67" s="27"/>
      <c r="DXX67" s="27"/>
      <c r="DXY67" s="27"/>
      <c r="DXZ67" s="27"/>
      <c r="DYA67" s="27"/>
      <c r="DYB67" s="27"/>
      <c r="DYC67" s="27"/>
      <c r="DYD67" s="27"/>
      <c r="DYE67" s="27"/>
      <c r="DYF67" s="27"/>
      <c r="DYG67" s="27"/>
      <c r="DYH67" s="27"/>
      <c r="DYI67" s="27"/>
      <c r="DYJ67" s="27"/>
      <c r="DYK67" s="27"/>
      <c r="DYL67" s="27"/>
      <c r="DYM67" s="27"/>
      <c r="DYN67" s="27"/>
      <c r="DYO67" s="27"/>
      <c r="DYP67" s="27"/>
      <c r="DYQ67" s="27"/>
      <c r="DYR67" s="27"/>
      <c r="DYS67" s="27"/>
      <c r="DYT67" s="27"/>
      <c r="DYU67" s="27"/>
      <c r="DYV67" s="27"/>
      <c r="DYW67" s="27"/>
      <c r="DYX67" s="27"/>
      <c r="DYY67" s="27"/>
      <c r="DYZ67" s="27"/>
      <c r="DZA67" s="27"/>
      <c r="DZB67" s="27"/>
      <c r="DZC67" s="27"/>
      <c r="DZD67" s="27"/>
      <c r="DZE67" s="27"/>
      <c r="DZF67" s="27"/>
      <c r="DZG67" s="27"/>
      <c r="DZH67" s="27"/>
      <c r="DZI67" s="27"/>
      <c r="DZJ67" s="27"/>
      <c r="DZK67" s="27"/>
      <c r="DZL67" s="27"/>
      <c r="DZM67" s="27"/>
      <c r="DZN67" s="27"/>
      <c r="DZO67" s="27"/>
      <c r="DZP67" s="27"/>
      <c r="DZQ67" s="27"/>
      <c r="DZR67" s="27"/>
      <c r="DZS67" s="27"/>
      <c r="DZT67" s="27"/>
      <c r="DZU67" s="27"/>
      <c r="DZV67" s="27"/>
      <c r="DZW67" s="27"/>
      <c r="DZX67" s="27"/>
      <c r="DZY67" s="27"/>
      <c r="DZZ67" s="27"/>
      <c r="EAA67" s="27"/>
      <c r="EAB67" s="27"/>
      <c r="EAC67" s="27"/>
      <c r="EAD67" s="27"/>
      <c r="EAE67" s="27"/>
      <c r="EAF67" s="27"/>
      <c r="EAG67" s="27"/>
      <c r="EAH67" s="27"/>
      <c r="EAI67" s="27"/>
      <c r="EAJ67" s="27"/>
      <c r="EAK67" s="27"/>
      <c r="EAL67" s="27"/>
      <c r="EAM67" s="27"/>
      <c r="EAN67" s="27"/>
      <c r="EAO67" s="27"/>
      <c r="EAP67" s="27"/>
      <c r="EAQ67" s="27"/>
      <c r="EAR67" s="27"/>
      <c r="EAS67" s="27"/>
      <c r="EAT67" s="27"/>
      <c r="EAU67" s="27"/>
      <c r="EAV67" s="27"/>
      <c r="EAW67" s="27"/>
      <c r="EAX67" s="27"/>
      <c r="EAY67" s="27"/>
      <c r="EAZ67" s="27"/>
      <c r="EBA67" s="27"/>
      <c r="EBB67" s="27"/>
      <c r="EBC67" s="27"/>
      <c r="EBD67" s="27"/>
      <c r="EBE67" s="27"/>
      <c r="EBF67" s="27"/>
      <c r="EBG67" s="27"/>
      <c r="EBH67" s="27"/>
      <c r="EBI67" s="27"/>
      <c r="EBJ67" s="27"/>
      <c r="EBK67" s="27"/>
      <c r="EBL67" s="27"/>
      <c r="EBM67" s="27"/>
      <c r="EBN67" s="27"/>
      <c r="EBO67" s="27"/>
      <c r="EBP67" s="27"/>
      <c r="EBQ67" s="27"/>
      <c r="EBR67" s="27"/>
      <c r="EBS67" s="27"/>
      <c r="EBT67" s="27"/>
      <c r="EBU67" s="27"/>
      <c r="EBV67" s="27"/>
      <c r="EBW67" s="27"/>
      <c r="EBX67" s="27"/>
      <c r="EBY67" s="27"/>
      <c r="EBZ67" s="27"/>
      <c r="ECA67" s="27"/>
      <c r="ECB67" s="27"/>
      <c r="ECC67" s="27"/>
      <c r="ECD67" s="27"/>
      <c r="ECE67" s="27"/>
      <c r="ECF67" s="27"/>
      <c r="ECG67" s="27"/>
      <c r="ECH67" s="27"/>
      <c r="ECI67" s="27"/>
      <c r="ECJ67" s="27"/>
      <c r="ECK67" s="27"/>
      <c r="ECL67" s="27"/>
      <c r="ECM67" s="27"/>
      <c r="ECN67" s="27"/>
      <c r="ECO67" s="27"/>
      <c r="ECP67" s="27"/>
      <c r="ECQ67" s="27"/>
      <c r="ECR67" s="27"/>
      <c r="ECS67" s="27"/>
      <c r="ECT67" s="27"/>
      <c r="ECU67" s="27"/>
      <c r="ECV67" s="27"/>
      <c r="ECW67" s="27"/>
      <c r="ECX67" s="27"/>
      <c r="ECY67" s="27"/>
      <c r="ECZ67" s="27"/>
      <c r="EDA67" s="27"/>
      <c r="EDB67" s="27"/>
      <c r="EDC67" s="27"/>
      <c r="EDD67" s="27"/>
      <c r="EDE67" s="27"/>
      <c r="EDF67" s="27"/>
      <c r="EDG67" s="27"/>
      <c r="EDH67" s="27"/>
      <c r="EDI67" s="27"/>
      <c r="EDJ67" s="27"/>
      <c r="EDK67" s="27"/>
      <c r="EDL67" s="27"/>
      <c r="EDM67" s="27"/>
      <c r="EDN67" s="27"/>
      <c r="EDO67" s="27"/>
      <c r="EDP67" s="27"/>
      <c r="EDQ67" s="27"/>
      <c r="EDR67" s="27"/>
      <c r="EDS67" s="27"/>
      <c r="EDT67" s="27"/>
      <c r="EDU67" s="27"/>
      <c r="EDV67" s="27"/>
      <c r="EDW67" s="27"/>
      <c r="EDX67" s="27"/>
      <c r="EDY67" s="27"/>
      <c r="EDZ67" s="27"/>
      <c r="EEA67" s="27"/>
      <c r="EEB67" s="27"/>
      <c r="EEC67" s="27"/>
      <c r="EED67" s="27"/>
      <c r="EEE67" s="27"/>
      <c r="EEF67" s="27"/>
      <c r="EEG67" s="27"/>
      <c r="EEH67" s="27"/>
      <c r="EEI67" s="27"/>
      <c r="EEJ67" s="27"/>
      <c r="EEK67" s="27"/>
      <c r="EEL67" s="27"/>
      <c r="EEM67" s="27"/>
      <c r="EEN67" s="27"/>
      <c r="EEO67" s="27"/>
      <c r="EEP67" s="27"/>
      <c r="EEQ67" s="27"/>
      <c r="EER67" s="27"/>
      <c r="EES67" s="27"/>
      <c r="EET67" s="27"/>
      <c r="EEU67" s="27"/>
      <c r="EEV67" s="27"/>
      <c r="EEW67" s="27"/>
      <c r="EEX67" s="27"/>
      <c r="EEY67" s="27"/>
      <c r="EEZ67" s="27"/>
      <c r="EFA67" s="27"/>
      <c r="EFB67" s="27"/>
      <c r="EFC67" s="27"/>
      <c r="EFD67" s="27"/>
      <c r="EFE67" s="27"/>
      <c r="EFF67" s="27"/>
      <c r="EFG67" s="27"/>
      <c r="EFH67" s="27"/>
      <c r="EFI67" s="27"/>
      <c r="EFJ67" s="27"/>
      <c r="EFK67" s="27"/>
      <c r="EFL67" s="27"/>
      <c r="EFM67" s="27"/>
      <c r="EFN67" s="27"/>
      <c r="EFO67" s="27"/>
      <c r="EFP67" s="27"/>
      <c r="EFQ67" s="27"/>
      <c r="EFR67" s="27"/>
      <c r="EFS67" s="27"/>
      <c r="EFT67" s="27"/>
      <c r="EFU67" s="27"/>
      <c r="EFV67" s="27"/>
      <c r="EFW67" s="27"/>
      <c r="EFX67" s="27"/>
      <c r="EFY67" s="27"/>
      <c r="EFZ67" s="27"/>
      <c r="EGA67" s="27"/>
      <c r="EGB67" s="27"/>
      <c r="EGC67" s="27"/>
      <c r="EGD67" s="27"/>
      <c r="EGE67" s="27"/>
      <c r="EGF67" s="27"/>
      <c r="EGG67" s="27"/>
      <c r="EGH67" s="27"/>
      <c r="EGI67" s="27"/>
      <c r="EGJ67" s="27"/>
      <c r="EGK67" s="27"/>
      <c r="EGL67" s="27"/>
      <c r="EGM67" s="27"/>
      <c r="EGN67" s="27"/>
      <c r="EGO67" s="27"/>
      <c r="EGP67" s="27"/>
      <c r="EGQ67" s="27"/>
      <c r="EGR67" s="27"/>
      <c r="EGS67" s="27"/>
      <c r="EGT67" s="27"/>
      <c r="EGU67" s="27"/>
      <c r="EGV67" s="27"/>
      <c r="EGW67" s="27"/>
      <c r="EGX67" s="27"/>
      <c r="EGY67" s="27"/>
      <c r="EGZ67" s="27"/>
      <c r="EHA67" s="27"/>
      <c r="EHB67" s="27"/>
      <c r="EHC67" s="27"/>
      <c r="EHD67" s="27"/>
      <c r="EHE67" s="27"/>
      <c r="EHF67" s="27"/>
      <c r="EHG67" s="27"/>
      <c r="EHH67" s="27"/>
      <c r="EHI67" s="27"/>
      <c r="EHJ67" s="27"/>
      <c r="EHK67" s="27"/>
      <c r="EHL67" s="27"/>
      <c r="EHM67" s="27"/>
      <c r="EHN67" s="27"/>
      <c r="EHO67" s="27"/>
      <c r="EHP67" s="27"/>
      <c r="EHQ67" s="27"/>
      <c r="EHR67" s="27"/>
      <c r="EHS67" s="27"/>
      <c r="EHT67" s="27"/>
      <c r="EHU67" s="27"/>
      <c r="EHV67" s="27"/>
      <c r="EHW67" s="27"/>
      <c r="EHX67" s="27"/>
      <c r="EHY67" s="27"/>
      <c r="EHZ67" s="27"/>
      <c r="EIA67" s="27"/>
      <c r="EIB67" s="27"/>
      <c r="EIC67" s="27"/>
      <c r="EID67" s="27"/>
      <c r="EIE67" s="27"/>
      <c r="EIF67" s="27"/>
      <c r="EIG67" s="27"/>
      <c r="EIH67" s="27"/>
      <c r="EII67" s="27"/>
      <c r="EIJ67" s="27"/>
      <c r="EIK67" s="27"/>
      <c r="EIL67" s="27"/>
      <c r="EIM67" s="27"/>
      <c r="EIN67" s="27"/>
      <c r="EIO67" s="27"/>
      <c r="EIP67" s="27"/>
      <c r="EIQ67" s="27"/>
      <c r="EIR67" s="27"/>
      <c r="EIS67" s="27"/>
      <c r="EIT67" s="27"/>
      <c r="EIU67" s="27"/>
      <c r="EIV67" s="27"/>
      <c r="EIW67" s="27"/>
      <c r="EIX67" s="27"/>
      <c r="EIY67" s="27"/>
      <c r="EIZ67" s="27"/>
      <c r="EJA67" s="27"/>
      <c r="EJB67" s="27"/>
      <c r="EJC67" s="27"/>
      <c r="EJD67" s="27"/>
      <c r="EJE67" s="27"/>
      <c r="EJF67" s="27"/>
      <c r="EJG67" s="27"/>
      <c r="EJH67" s="27"/>
      <c r="EJI67" s="27"/>
      <c r="EJJ67" s="27"/>
      <c r="EJK67" s="27"/>
      <c r="EJL67" s="27"/>
      <c r="EJM67" s="27"/>
      <c r="EJN67" s="27"/>
      <c r="EJO67" s="27"/>
      <c r="EJP67" s="27"/>
      <c r="EJQ67" s="27"/>
      <c r="EJR67" s="27"/>
      <c r="EJS67" s="27"/>
      <c r="EJT67" s="27"/>
      <c r="EJU67" s="27"/>
      <c r="EJV67" s="27"/>
      <c r="EJW67" s="27"/>
      <c r="EJX67" s="27"/>
      <c r="EJY67" s="27"/>
      <c r="EJZ67" s="27"/>
      <c r="EKA67" s="27"/>
      <c r="EKB67" s="27"/>
      <c r="EKC67" s="27"/>
      <c r="EKD67" s="27"/>
      <c r="EKE67" s="27"/>
      <c r="EKF67" s="27"/>
      <c r="EKG67" s="27"/>
      <c r="EKH67" s="27"/>
      <c r="EKI67" s="27"/>
      <c r="EKJ67" s="27"/>
      <c r="EKK67" s="27"/>
      <c r="EKL67" s="27"/>
      <c r="EKM67" s="27"/>
      <c r="EKN67" s="27"/>
      <c r="EKO67" s="27"/>
      <c r="EKP67" s="27"/>
      <c r="EKQ67" s="27"/>
      <c r="EKR67" s="27"/>
      <c r="EKS67" s="27"/>
      <c r="EKT67" s="27"/>
      <c r="EKU67" s="27"/>
      <c r="EKV67" s="27"/>
      <c r="EKW67" s="27"/>
      <c r="EKX67" s="27"/>
      <c r="EKY67" s="27"/>
      <c r="EKZ67" s="27"/>
      <c r="ELA67" s="27"/>
      <c r="ELB67" s="27"/>
      <c r="ELC67" s="27"/>
      <c r="ELD67" s="27"/>
      <c r="ELE67" s="27"/>
      <c r="ELF67" s="27"/>
      <c r="ELG67" s="27"/>
      <c r="ELH67" s="27"/>
      <c r="ELI67" s="27"/>
      <c r="ELJ67" s="27"/>
      <c r="ELK67" s="27"/>
      <c r="ELL67" s="27"/>
      <c r="ELM67" s="27"/>
      <c r="ELN67" s="27"/>
      <c r="ELO67" s="27"/>
      <c r="ELP67" s="27"/>
      <c r="ELQ67" s="27"/>
      <c r="ELR67" s="27"/>
      <c r="ELS67" s="27"/>
      <c r="ELT67" s="27"/>
      <c r="ELU67" s="27"/>
      <c r="ELV67" s="27"/>
      <c r="ELW67" s="27"/>
      <c r="ELX67" s="27"/>
      <c r="ELY67" s="27"/>
      <c r="ELZ67" s="27"/>
      <c r="EMA67" s="27"/>
      <c r="EMB67" s="27"/>
      <c r="EMC67" s="27"/>
      <c r="EMD67" s="27"/>
      <c r="EME67" s="27"/>
      <c r="EMF67" s="27"/>
      <c r="EMG67" s="27"/>
      <c r="EMH67" s="27"/>
      <c r="EMI67" s="27"/>
      <c r="EMJ67" s="27"/>
      <c r="EMK67" s="27"/>
      <c r="EML67" s="27"/>
      <c r="EMM67" s="27"/>
      <c r="EMN67" s="27"/>
      <c r="EMO67" s="27"/>
      <c r="EMP67" s="27"/>
      <c r="EMQ67" s="27"/>
      <c r="EMR67" s="27"/>
      <c r="EMS67" s="27"/>
      <c r="EMT67" s="27"/>
      <c r="EMU67" s="27"/>
      <c r="EMV67" s="27"/>
      <c r="EMW67" s="27"/>
      <c r="EMX67" s="27"/>
      <c r="EMY67" s="27"/>
      <c r="EMZ67" s="27"/>
      <c r="ENA67" s="27"/>
      <c r="ENB67" s="27"/>
      <c r="ENC67" s="27"/>
      <c r="END67" s="27"/>
      <c r="ENE67" s="27"/>
      <c r="ENF67" s="27"/>
      <c r="ENG67" s="27"/>
      <c r="ENH67" s="27"/>
      <c r="ENI67" s="27"/>
      <c r="ENJ67" s="27"/>
      <c r="ENK67" s="27"/>
      <c r="ENL67" s="27"/>
      <c r="ENM67" s="27"/>
      <c r="ENN67" s="27"/>
      <c r="ENO67" s="27"/>
      <c r="ENP67" s="27"/>
      <c r="ENQ67" s="27"/>
      <c r="ENR67" s="27"/>
      <c r="ENS67" s="27"/>
      <c r="ENT67" s="27"/>
      <c r="ENU67" s="27"/>
      <c r="ENV67" s="27"/>
      <c r="ENW67" s="27"/>
      <c r="ENX67" s="27"/>
      <c r="ENY67" s="27"/>
      <c r="ENZ67" s="27"/>
      <c r="EOA67" s="27"/>
      <c r="EOB67" s="27"/>
      <c r="EOC67" s="27"/>
      <c r="EOD67" s="27"/>
      <c r="EOE67" s="27"/>
      <c r="EOF67" s="27"/>
      <c r="EOG67" s="27"/>
      <c r="EOH67" s="27"/>
      <c r="EOI67" s="27"/>
      <c r="EOJ67" s="27"/>
      <c r="EOK67" s="27"/>
      <c r="EOL67" s="27"/>
      <c r="EOM67" s="27"/>
      <c r="EON67" s="27"/>
      <c r="EOO67" s="27"/>
      <c r="EOP67" s="27"/>
      <c r="EOQ67" s="27"/>
      <c r="EOR67" s="27"/>
      <c r="EOS67" s="27"/>
      <c r="EOT67" s="27"/>
      <c r="EOU67" s="27"/>
      <c r="EOV67" s="27"/>
      <c r="EOW67" s="27"/>
      <c r="EOX67" s="27"/>
      <c r="EOY67" s="27"/>
      <c r="EOZ67" s="27"/>
      <c r="EPA67" s="27"/>
      <c r="EPB67" s="27"/>
      <c r="EPC67" s="27"/>
      <c r="EPD67" s="27"/>
      <c r="EPE67" s="27"/>
      <c r="EPF67" s="27"/>
      <c r="EPG67" s="27"/>
      <c r="EPH67" s="27"/>
      <c r="EPI67" s="27"/>
      <c r="EPJ67" s="27"/>
      <c r="EPK67" s="27"/>
      <c r="EPL67" s="27"/>
      <c r="EPM67" s="27"/>
      <c r="EPN67" s="27"/>
      <c r="EPO67" s="27"/>
      <c r="EPP67" s="27"/>
      <c r="EPQ67" s="27"/>
      <c r="EPR67" s="27"/>
      <c r="EPS67" s="27"/>
      <c r="EPT67" s="27"/>
      <c r="EPU67" s="27"/>
      <c r="EPV67" s="27"/>
      <c r="EPW67" s="27"/>
      <c r="EPX67" s="27"/>
      <c r="EPY67" s="27"/>
      <c r="EPZ67" s="27"/>
      <c r="EQA67" s="27"/>
      <c r="EQB67" s="27"/>
      <c r="EQC67" s="27"/>
      <c r="EQD67" s="27"/>
      <c r="EQE67" s="27"/>
      <c r="EQF67" s="27"/>
      <c r="EQG67" s="27"/>
      <c r="EQH67" s="27"/>
      <c r="EQI67" s="27"/>
      <c r="EQJ67" s="27"/>
      <c r="EQK67" s="27"/>
      <c r="EQL67" s="27"/>
      <c r="EQM67" s="27"/>
      <c r="EQN67" s="27"/>
      <c r="EQO67" s="27"/>
      <c r="EQP67" s="27"/>
      <c r="EQQ67" s="27"/>
      <c r="EQR67" s="27"/>
      <c r="EQS67" s="27"/>
      <c r="EQT67" s="27"/>
      <c r="EQU67" s="27"/>
      <c r="EQV67" s="27"/>
      <c r="EQW67" s="27"/>
      <c r="EQX67" s="27"/>
      <c r="EQY67" s="27"/>
      <c r="EQZ67" s="27"/>
      <c r="ERA67" s="27"/>
      <c r="ERB67" s="27"/>
      <c r="ERC67" s="27"/>
      <c r="ERD67" s="27"/>
      <c r="ERE67" s="27"/>
      <c r="ERF67" s="27"/>
      <c r="ERG67" s="27"/>
      <c r="ERH67" s="27"/>
      <c r="ERI67" s="27"/>
      <c r="ERJ67" s="27"/>
      <c r="ERK67" s="27"/>
      <c r="ERL67" s="27"/>
      <c r="ERM67" s="27"/>
      <c r="ERN67" s="27"/>
      <c r="ERO67" s="27"/>
      <c r="ERP67" s="27"/>
      <c r="ERQ67" s="27"/>
      <c r="ERR67" s="27"/>
      <c r="ERS67" s="27"/>
      <c r="ERT67" s="27"/>
      <c r="ERU67" s="27"/>
      <c r="ERV67" s="27"/>
      <c r="ERW67" s="27"/>
      <c r="ERX67" s="27"/>
      <c r="ERY67" s="27"/>
      <c r="ERZ67" s="27"/>
      <c r="ESA67" s="27"/>
      <c r="ESB67" s="27"/>
      <c r="ESC67" s="27"/>
      <c r="ESD67" s="27"/>
      <c r="ESE67" s="27"/>
      <c r="ESF67" s="27"/>
      <c r="ESG67" s="27"/>
      <c r="ESH67" s="27"/>
      <c r="ESI67" s="27"/>
      <c r="ESJ67" s="27"/>
      <c r="ESK67" s="27"/>
      <c r="ESL67" s="27"/>
      <c r="ESM67" s="27"/>
      <c r="ESN67" s="27"/>
      <c r="ESO67" s="27"/>
      <c r="ESP67" s="27"/>
      <c r="ESQ67" s="27"/>
      <c r="ESR67" s="27"/>
      <c r="ESS67" s="27"/>
      <c r="EST67" s="27"/>
      <c r="ESU67" s="27"/>
      <c r="ESV67" s="27"/>
      <c r="ESW67" s="27"/>
      <c r="ESX67" s="27"/>
      <c r="ESY67" s="27"/>
      <c r="ESZ67" s="27"/>
      <c r="ETA67" s="27"/>
      <c r="ETB67" s="27"/>
      <c r="ETC67" s="27"/>
      <c r="ETD67" s="27"/>
      <c r="ETE67" s="27"/>
      <c r="ETF67" s="27"/>
      <c r="ETG67" s="27"/>
      <c r="ETH67" s="27"/>
      <c r="ETI67" s="27"/>
      <c r="ETJ67" s="27"/>
      <c r="ETK67" s="27"/>
      <c r="ETL67" s="27"/>
      <c r="ETM67" s="27"/>
      <c r="ETN67" s="27"/>
      <c r="ETO67" s="27"/>
      <c r="ETP67" s="27"/>
      <c r="ETQ67" s="27"/>
      <c r="ETR67" s="27"/>
      <c r="ETS67" s="27"/>
      <c r="ETT67" s="27"/>
      <c r="ETU67" s="27"/>
      <c r="ETV67" s="27"/>
      <c r="ETW67" s="27"/>
      <c r="ETX67" s="27"/>
      <c r="ETY67" s="27"/>
      <c r="ETZ67" s="27"/>
      <c r="EUA67" s="27"/>
      <c r="EUB67" s="27"/>
      <c r="EUC67" s="27"/>
      <c r="EUD67" s="27"/>
      <c r="EUE67" s="27"/>
      <c r="EUF67" s="27"/>
      <c r="EUG67" s="27"/>
      <c r="EUH67" s="27"/>
      <c r="EUI67" s="27"/>
      <c r="EUJ67" s="27"/>
      <c r="EUK67" s="27"/>
      <c r="EUL67" s="27"/>
      <c r="EUM67" s="27"/>
      <c r="EUN67" s="27"/>
      <c r="EUO67" s="27"/>
      <c r="EUP67" s="27"/>
      <c r="EUQ67" s="27"/>
      <c r="EUR67" s="27"/>
      <c r="EUS67" s="27"/>
      <c r="EUT67" s="27"/>
      <c r="EUU67" s="27"/>
      <c r="EUV67" s="27"/>
      <c r="EUW67" s="27"/>
      <c r="EUX67" s="27"/>
      <c r="EUY67" s="27"/>
      <c r="EUZ67" s="27"/>
      <c r="EVA67" s="27"/>
      <c r="EVB67" s="27"/>
      <c r="EVC67" s="27"/>
      <c r="EVD67" s="27"/>
      <c r="EVE67" s="27"/>
      <c r="EVF67" s="27"/>
      <c r="EVG67" s="27"/>
      <c r="EVH67" s="27"/>
      <c r="EVI67" s="27"/>
      <c r="EVJ67" s="27"/>
      <c r="EVK67" s="27"/>
      <c r="EVL67" s="27"/>
      <c r="EVM67" s="27"/>
      <c r="EVN67" s="27"/>
      <c r="EVO67" s="27"/>
      <c r="EVP67" s="27"/>
      <c r="EVQ67" s="27"/>
      <c r="EVR67" s="27"/>
      <c r="EVS67" s="27"/>
      <c r="EVT67" s="27"/>
      <c r="EVU67" s="27"/>
      <c r="EVV67" s="27"/>
      <c r="EVW67" s="27"/>
      <c r="EVX67" s="27"/>
      <c r="EVY67" s="27"/>
      <c r="EVZ67" s="27"/>
      <c r="EWA67" s="27"/>
      <c r="EWB67" s="27"/>
      <c r="EWC67" s="27"/>
      <c r="EWD67" s="27"/>
      <c r="EWE67" s="27"/>
      <c r="EWF67" s="27"/>
      <c r="EWG67" s="27"/>
      <c r="EWH67" s="27"/>
      <c r="EWI67" s="27"/>
      <c r="EWJ67" s="27"/>
      <c r="EWK67" s="27"/>
      <c r="EWL67" s="27"/>
      <c r="EWM67" s="27"/>
      <c r="EWN67" s="27"/>
      <c r="EWO67" s="27"/>
      <c r="EWP67" s="27"/>
      <c r="EWQ67" s="27"/>
      <c r="EWR67" s="27"/>
      <c r="EWS67" s="27"/>
      <c r="EWT67" s="27"/>
      <c r="EWU67" s="27"/>
      <c r="EWV67" s="27"/>
      <c r="EWW67" s="27"/>
      <c r="EWX67" s="27"/>
      <c r="EWY67" s="27"/>
      <c r="EWZ67" s="27"/>
      <c r="EXA67" s="27"/>
      <c r="EXB67" s="27"/>
      <c r="EXC67" s="27"/>
      <c r="EXD67" s="27"/>
      <c r="EXE67" s="27"/>
      <c r="EXF67" s="27"/>
      <c r="EXG67" s="27"/>
      <c r="EXH67" s="27"/>
      <c r="EXI67" s="27"/>
      <c r="EXJ67" s="27"/>
      <c r="EXK67" s="27"/>
      <c r="EXL67" s="27"/>
      <c r="EXM67" s="27"/>
      <c r="EXN67" s="27"/>
      <c r="EXO67" s="27"/>
      <c r="EXP67" s="27"/>
      <c r="EXQ67" s="27"/>
      <c r="EXR67" s="27"/>
      <c r="EXS67" s="27"/>
      <c r="EXT67" s="27"/>
      <c r="EXU67" s="27"/>
      <c r="EXV67" s="27"/>
      <c r="EXW67" s="27"/>
      <c r="EXX67" s="27"/>
      <c r="EXY67" s="27"/>
      <c r="EXZ67" s="27"/>
      <c r="EYA67" s="27"/>
      <c r="EYB67" s="27"/>
      <c r="EYC67" s="27"/>
      <c r="EYD67" s="27"/>
      <c r="EYE67" s="27"/>
      <c r="EYF67" s="27"/>
      <c r="EYG67" s="27"/>
      <c r="EYH67" s="27"/>
      <c r="EYI67" s="27"/>
      <c r="EYJ67" s="27"/>
      <c r="EYK67" s="27"/>
      <c r="EYL67" s="27"/>
      <c r="EYM67" s="27"/>
      <c r="EYN67" s="27"/>
      <c r="EYO67" s="27"/>
      <c r="EYP67" s="27"/>
      <c r="EYQ67" s="27"/>
      <c r="EYR67" s="27"/>
      <c r="EYS67" s="27"/>
      <c r="EYT67" s="27"/>
      <c r="EYU67" s="27"/>
      <c r="EYV67" s="27"/>
      <c r="EYW67" s="27"/>
      <c r="EYX67" s="27"/>
      <c r="EYY67" s="27"/>
      <c r="EYZ67" s="27"/>
      <c r="EZA67" s="27"/>
      <c r="EZB67" s="27"/>
      <c r="EZC67" s="27"/>
      <c r="EZD67" s="27"/>
      <c r="EZE67" s="27"/>
      <c r="EZF67" s="27"/>
      <c r="EZG67" s="27"/>
      <c r="EZH67" s="27"/>
      <c r="EZI67" s="27"/>
      <c r="EZJ67" s="27"/>
      <c r="EZK67" s="27"/>
      <c r="EZL67" s="27"/>
      <c r="EZM67" s="27"/>
      <c r="EZN67" s="27"/>
      <c r="EZO67" s="27"/>
      <c r="EZP67" s="27"/>
      <c r="EZQ67" s="27"/>
      <c r="EZR67" s="27"/>
      <c r="EZS67" s="27"/>
      <c r="EZT67" s="27"/>
      <c r="EZU67" s="27"/>
      <c r="EZV67" s="27"/>
      <c r="EZW67" s="27"/>
      <c r="EZX67" s="27"/>
      <c r="EZY67" s="27"/>
      <c r="EZZ67" s="27"/>
      <c r="FAA67" s="27"/>
      <c r="FAB67" s="27"/>
      <c r="FAC67" s="27"/>
      <c r="FAD67" s="27"/>
      <c r="FAE67" s="27"/>
      <c r="FAF67" s="27"/>
      <c r="FAG67" s="27"/>
      <c r="FAH67" s="27"/>
      <c r="FAI67" s="27"/>
      <c r="FAJ67" s="27"/>
      <c r="FAK67" s="27"/>
      <c r="FAL67" s="27"/>
      <c r="FAM67" s="27"/>
      <c r="FAN67" s="27"/>
      <c r="FAO67" s="27"/>
      <c r="FAP67" s="27"/>
      <c r="FAQ67" s="27"/>
      <c r="FAR67" s="27"/>
      <c r="FAS67" s="27"/>
      <c r="FAT67" s="27"/>
      <c r="FAU67" s="27"/>
      <c r="FAV67" s="27"/>
      <c r="FAW67" s="27"/>
      <c r="FAX67" s="27"/>
      <c r="FAY67" s="27"/>
      <c r="FAZ67" s="27"/>
      <c r="FBA67" s="27"/>
      <c r="FBB67" s="27"/>
      <c r="FBC67" s="27"/>
      <c r="FBD67" s="27"/>
      <c r="FBE67" s="27"/>
      <c r="FBF67" s="27"/>
      <c r="FBG67" s="27"/>
      <c r="FBH67" s="27"/>
      <c r="FBI67" s="27"/>
      <c r="FBJ67" s="27"/>
      <c r="FBK67" s="27"/>
      <c r="FBL67" s="27"/>
      <c r="FBM67" s="27"/>
      <c r="FBN67" s="27"/>
      <c r="FBO67" s="27"/>
      <c r="FBP67" s="27"/>
      <c r="FBQ67" s="27"/>
      <c r="FBR67" s="27"/>
      <c r="FBS67" s="27"/>
      <c r="FBT67" s="27"/>
      <c r="FBU67" s="27"/>
      <c r="FBV67" s="27"/>
      <c r="FBW67" s="27"/>
      <c r="FBX67" s="27"/>
      <c r="FBY67" s="27"/>
      <c r="FBZ67" s="27"/>
      <c r="FCA67" s="27"/>
      <c r="FCB67" s="27"/>
      <c r="FCC67" s="27"/>
      <c r="FCD67" s="27"/>
      <c r="FCE67" s="27"/>
      <c r="FCF67" s="27"/>
      <c r="FCG67" s="27"/>
      <c r="FCH67" s="27"/>
      <c r="FCI67" s="27"/>
      <c r="FCJ67" s="27"/>
      <c r="FCK67" s="27"/>
      <c r="FCL67" s="27"/>
      <c r="FCM67" s="27"/>
      <c r="FCN67" s="27"/>
      <c r="FCO67" s="27"/>
      <c r="FCP67" s="27"/>
      <c r="FCQ67" s="27"/>
      <c r="FCR67" s="27"/>
      <c r="FCS67" s="27"/>
      <c r="FCT67" s="27"/>
      <c r="FCU67" s="27"/>
      <c r="FCV67" s="27"/>
      <c r="FCW67" s="27"/>
      <c r="FCX67" s="27"/>
      <c r="FCY67" s="27"/>
      <c r="FCZ67" s="27"/>
      <c r="FDA67" s="27"/>
      <c r="FDB67" s="27"/>
      <c r="FDC67" s="27"/>
      <c r="FDD67" s="27"/>
      <c r="FDE67" s="27"/>
      <c r="FDF67" s="27"/>
      <c r="FDG67" s="27"/>
      <c r="FDH67" s="27"/>
      <c r="FDI67" s="27"/>
      <c r="FDJ67" s="27"/>
      <c r="FDK67" s="27"/>
      <c r="FDL67" s="27"/>
      <c r="FDM67" s="27"/>
      <c r="FDN67" s="27"/>
      <c r="FDO67" s="27"/>
      <c r="FDP67" s="27"/>
      <c r="FDQ67" s="27"/>
      <c r="FDR67" s="27"/>
      <c r="FDS67" s="27"/>
      <c r="FDT67" s="27"/>
      <c r="FDU67" s="27"/>
      <c r="FDV67" s="27"/>
      <c r="FDW67" s="27"/>
      <c r="FDX67" s="27"/>
      <c r="FDY67" s="27"/>
      <c r="FDZ67" s="27"/>
      <c r="FEA67" s="27"/>
      <c r="FEB67" s="27"/>
      <c r="FEC67" s="27"/>
      <c r="FED67" s="27"/>
      <c r="FEE67" s="27"/>
      <c r="FEF67" s="27"/>
      <c r="FEG67" s="27"/>
      <c r="FEH67" s="27"/>
      <c r="FEI67" s="27"/>
      <c r="FEJ67" s="27"/>
      <c r="FEK67" s="27"/>
      <c r="FEL67" s="27"/>
      <c r="FEM67" s="27"/>
      <c r="FEN67" s="27"/>
      <c r="FEO67" s="27"/>
      <c r="FEP67" s="27"/>
      <c r="FEQ67" s="27"/>
      <c r="FER67" s="27"/>
      <c r="FES67" s="27"/>
      <c r="FET67" s="27"/>
      <c r="FEU67" s="27"/>
      <c r="FEV67" s="27"/>
      <c r="FEW67" s="27"/>
      <c r="FEX67" s="27"/>
      <c r="FEY67" s="27"/>
      <c r="FEZ67" s="27"/>
      <c r="FFA67" s="27"/>
      <c r="FFB67" s="27"/>
      <c r="FFC67" s="27"/>
      <c r="FFD67" s="27"/>
      <c r="FFE67" s="27"/>
      <c r="FFF67" s="27"/>
      <c r="FFG67" s="27"/>
      <c r="FFH67" s="27"/>
      <c r="FFI67" s="27"/>
      <c r="FFJ67" s="27"/>
      <c r="FFK67" s="27"/>
      <c r="FFL67" s="27"/>
      <c r="FFM67" s="27"/>
      <c r="FFN67" s="27"/>
      <c r="FFO67" s="27"/>
      <c r="FFP67" s="27"/>
      <c r="FFQ67" s="27"/>
      <c r="FFR67" s="27"/>
      <c r="FFS67" s="27"/>
      <c r="FFT67" s="27"/>
      <c r="FFU67" s="27"/>
      <c r="FFV67" s="27"/>
      <c r="FFW67" s="27"/>
      <c r="FFX67" s="27"/>
      <c r="FFY67" s="27"/>
      <c r="FFZ67" s="27"/>
      <c r="FGA67" s="27"/>
      <c r="FGB67" s="27"/>
      <c r="FGC67" s="27"/>
      <c r="FGD67" s="27"/>
      <c r="FGE67" s="27"/>
      <c r="FGF67" s="27"/>
      <c r="FGG67" s="27"/>
      <c r="FGH67" s="27"/>
      <c r="FGI67" s="27"/>
      <c r="FGJ67" s="27"/>
      <c r="FGK67" s="27"/>
      <c r="FGL67" s="27"/>
      <c r="FGM67" s="27"/>
      <c r="FGN67" s="27"/>
      <c r="FGO67" s="27"/>
      <c r="FGP67" s="27"/>
      <c r="FGQ67" s="27"/>
      <c r="FGR67" s="27"/>
      <c r="FGS67" s="27"/>
      <c r="FGT67" s="27"/>
      <c r="FGU67" s="27"/>
      <c r="FGV67" s="27"/>
      <c r="FGW67" s="27"/>
      <c r="FGX67" s="27"/>
      <c r="FGY67" s="27"/>
      <c r="FGZ67" s="27"/>
      <c r="FHA67" s="27"/>
      <c r="FHB67" s="27"/>
      <c r="FHC67" s="27"/>
      <c r="FHD67" s="27"/>
      <c r="FHE67" s="27"/>
      <c r="FHF67" s="27"/>
      <c r="FHG67" s="27"/>
      <c r="FHH67" s="27"/>
      <c r="FHI67" s="27"/>
      <c r="FHJ67" s="27"/>
      <c r="FHK67" s="27"/>
      <c r="FHL67" s="27"/>
      <c r="FHM67" s="27"/>
      <c r="FHN67" s="27"/>
      <c r="FHO67" s="27"/>
      <c r="FHP67" s="27"/>
      <c r="FHQ67" s="27"/>
      <c r="FHR67" s="27"/>
      <c r="FHS67" s="27"/>
      <c r="FHT67" s="27"/>
      <c r="FHU67" s="27"/>
      <c r="FHV67" s="27"/>
      <c r="FHW67" s="27"/>
      <c r="FHX67" s="27"/>
      <c r="FHY67" s="27"/>
      <c r="FHZ67" s="27"/>
      <c r="FIA67" s="27"/>
      <c r="FIB67" s="27"/>
      <c r="FIC67" s="27"/>
      <c r="FID67" s="27"/>
      <c r="FIE67" s="27"/>
      <c r="FIF67" s="27"/>
      <c r="FIG67" s="27"/>
      <c r="FIH67" s="27"/>
      <c r="FII67" s="27"/>
      <c r="FIJ67" s="27"/>
      <c r="FIK67" s="27"/>
      <c r="FIL67" s="27"/>
      <c r="FIM67" s="27"/>
      <c r="FIN67" s="27"/>
      <c r="FIO67" s="27"/>
      <c r="FIP67" s="27"/>
      <c r="FIQ67" s="27"/>
      <c r="FIR67" s="27"/>
      <c r="FIS67" s="27"/>
      <c r="FIT67" s="27"/>
      <c r="FIU67" s="27"/>
      <c r="FIV67" s="27"/>
      <c r="FIW67" s="27"/>
      <c r="FIX67" s="27"/>
      <c r="FIY67" s="27"/>
      <c r="FIZ67" s="27"/>
      <c r="FJA67" s="27"/>
      <c r="FJB67" s="27"/>
      <c r="FJC67" s="27"/>
      <c r="FJD67" s="27"/>
      <c r="FJE67" s="27"/>
      <c r="FJF67" s="27"/>
      <c r="FJG67" s="27"/>
      <c r="FJH67" s="27"/>
      <c r="FJI67" s="27"/>
      <c r="FJJ67" s="27"/>
      <c r="FJK67" s="27"/>
      <c r="FJL67" s="27"/>
      <c r="FJM67" s="27"/>
      <c r="FJN67" s="27"/>
      <c r="FJO67" s="27"/>
      <c r="FJP67" s="27"/>
      <c r="FJQ67" s="27"/>
      <c r="FJR67" s="27"/>
      <c r="FJS67" s="27"/>
      <c r="FJT67" s="27"/>
      <c r="FJU67" s="27"/>
      <c r="FJV67" s="27"/>
      <c r="FJW67" s="27"/>
      <c r="FJX67" s="27"/>
      <c r="FJY67" s="27"/>
      <c r="FJZ67" s="27"/>
      <c r="FKA67" s="27"/>
      <c r="FKB67" s="27"/>
      <c r="FKC67" s="27"/>
      <c r="FKD67" s="27"/>
      <c r="FKE67" s="27"/>
      <c r="FKF67" s="27"/>
      <c r="FKG67" s="27"/>
      <c r="FKH67" s="27"/>
      <c r="FKI67" s="27"/>
      <c r="FKJ67" s="27"/>
      <c r="FKK67" s="27"/>
      <c r="FKL67" s="27"/>
      <c r="FKM67" s="27"/>
      <c r="FKN67" s="27"/>
      <c r="FKO67" s="27"/>
      <c r="FKP67" s="27"/>
      <c r="FKQ67" s="27"/>
      <c r="FKR67" s="27"/>
      <c r="FKS67" s="27"/>
      <c r="FKT67" s="27"/>
      <c r="FKU67" s="27"/>
      <c r="FKV67" s="27"/>
      <c r="FKW67" s="27"/>
      <c r="FKX67" s="27"/>
      <c r="FKY67" s="27"/>
      <c r="FKZ67" s="27"/>
      <c r="FLA67" s="27"/>
      <c r="FLB67" s="27"/>
      <c r="FLC67" s="27"/>
      <c r="FLD67" s="27"/>
      <c r="FLE67" s="27"/>
      <c r="FLF67" s="27"/>
      <c r="FLG67" s="27"/>
      <c r="FLH67" s="27"/>
      <c r="FLI67" s="27"/>
      <c r="FLJ67" s="27"/>
      <c r="FLK67" s="27"/>
      <c r="FLL67" s="27"/>
      <c r="FLM67" s="27"/>
      <c r="FLN67" s="27"/>
      <c r="FLO67" s="27"/>
      <c r="FLP67" s="27"/>
      <c r="FLQ67" s="27"/>
      <c r="FLR67" s="27"/>
      <c r="FLS67" s="27"/>
      <c r="FLT67" s="27"/>
      <c r="FLU67" s="27"/>
      <c r="FLV67" s="27"/>
      <c r="FLW67" s="27"/>
      <c r="FLX67" s="27"/>
      <c r="FLY67" s="27"/>
      <c r="FLZ67" s="27"/>
      <c r="FMA67" s="27"/>
      <c r="FMB67" s="27"/>
      <c r="FMC67" s="27"/>
      <c r="FMD67" s="27"/>
      <c r="FME67" s="27"/>
      <c r="FMF67" s="27"/>
      <c r="FMG67" s="27"/>
      <c r="FMH67" s="27"/>
      <c r="FMI67" s="27"/>
      <c r="FMJ67" s="27"/>
      <c r="FMK67" s="27"/>
      <c r="FML67" s="27"/>
      <c r="FMM67" s="27"/>
      <c r="FMN67" s="27"/>
      <c r="FMO67" s="27"/>
      <c r="FMP67" s="27"/>
      <c r="FMQ67" s="27"/>
      <c r="FMR67" s="27"/>
      <c r="FMS67" s="27"/>
      <c r="FMT67" s="27"/>
      <c r="FMU67" s="27"/>
      <c r="FMV67" s="27"/>
      <c r="FMW67" s="27"/>
      <c r="FMX67" s="27"/>
      <c r="FMY67" s="27"/>
      <c r="FMZ67" s="27"/>
      <c r="FNA67" s="27"/>
      <c r="FNB67" s="27"/>
      <c r="FNC67" s="27"/>
      <c r="FND67" s="27"/>
      <c r="FNE67" s="27"/>
      <c r="FNF67" s="27"/>
      <c r="FNG67" s="27"/>
      <c r="FNH67" s="27"/>
      <c r="FNI67" s="27"/>
      <c r="FNJ67" s="27"/>
      <c r="FNK67" s="27"/>
      <c r="FNL67" s="27"/>
      <c r="FNM67" s="27"/>
      <c r="FNN67" s="27"/>
      <c r="FNO67" s="27"/>
      <c r="FNP67" s="27"/>
      <c r="FNQ67" s="27"/>
      <c r="FNR67" s="27"/>
      <c r="FNS67" s="27"/>
      <c r="FNT67" s="27"/>
      <c r="FNU67" s="27"/>
      <c r="FNV67" s="27"/>
      <c r="FNW67" s="27"/>
      <c r="FNX67" s="27"/>
      <c r="FNY67" s="27"/>
      <c r="FNZ67" s="27"/>
      <c r="FOA67" s="27"/>
      <c r="FOB67" s="27"/>
      <c r="FOC67" s="27"/>
      <c r="FOD67" s="27"/>
      <c r="FOE67" s="27"/>
      <c r="FOF67" s="27"/>
      <c r="FOG67" s="27"/>
      <c r="FOH67" s="27"/>
      <c r="FOI67" s="27"/>
      <c r="FOJ67" s="27"/>
      <c r="FOK67" s="27"/>
      <c r="FOL67" s="27"/>
      <c r="FOM67" s="27"/>
      <c r="FON67" s="27"/>
      <c r="FOO67" s="27"/>
      <c r="FOP67" s="27"/>
      <c r="FOQ67" s="27"/>
      <c r="FOR67" s="27"/>
      <c r="FOS67" s="27"/>
      <c r="FOT67" s="27"/>
      <c r="FOU67" s="27"/>
      <c r="FOV67" s="27"/>
      <c r="FOW67" s="27"/>
      <c r="FOX67" s="27"/>
      <c r="FOY67" s="27"/>
      <c r="FOZ67" s="27"/>
      <c r="FPA67" s="27"/>
      <c r="FPB67" s="27"/>
      <c r="FPC67" s="27"/>
      <c r="FPD67" s="27"/>
      <c r="FPE67" s="27"/>
      <c r="FPF67" s="27"/>
      <c r="FPG67" s="27"/>
      <c r="FPH67" s="27"/>
      <c r="FPI67" s="27"/>
      <c r="FPJ67" s="27"/>
      <c r="FPK67" s="27"/>
      <c r="FPL67" s="27"/>
      <c r="FPM67" s="27"/>
      <c r="FPN67" s="27"/>
      <c r="FPO67" s="27"/>
      <c r="FPP67" s="27"/>
      <c r="FPQ67" s="27"/>
      <c r="FPR67" s="27"/>
      <c r="FPS67" s="27"/>
      <c r="FPT67" s="27"/>
      <c r="FPU67" s="27"/>
      <c r="FPV67" s="27"/>
      <c r="FPW67" s="27"/>
      <c r="FPX67" s="27"/>
      <c r="FPY67" s="27"/>
      <c r="FPZ67" s="27"/>
      <c r="FQA67" s="27"/>
      <c r="FQB67" s="27"/>
      <c r="FQC67" s="27"/>
      <c r="FQD67" s="27"/>
      <c r="FQE67" s="27"/>
      <c r="FQF67" s="27"/>
      <c r="FQG67" s="27"/>
      <c r="FQH67" s="27"/>
      <c r="FQI67" s="27"/>
      <c r="FQJ67" s="27"/>
      <c r="FQK67" s="27"/>
      <c r="FQL67" s="27"/>
      <c r="FQM67" s="27"/>
      <c r="FQN67" s="27"/>
      <c r="FQO67" s="27"/>
      <c r="FQP67" s="27"/>
      <c r="FQQ67" s="27"/>
      <c r="FQR67" s="27"/>
      <c r="FQS67" s="27"/>
      <c r="FQT67" s="27"/>
      <c r="FQU67" s="27"/>
      <c r="FQV67" s="27"/>
      <c r="FQW67" s="27"/>
      <c r="FQX67" s="27"/>
      <c r="FQY67" s="27"/>
      <c r="FQZ67" s="27"/>
      <c r="FRA67" s="27"/>
      <c r="FRB67" s="27"/>
      <c r="FRC67" s="27"/>
      <c r="FRD67" s="27"/>
      <c r="FRE67" s="27"/>
      <c r="FRF67" s="27"/>
      <c r="FRG67" s="27"/>
      <c r="FRH67" s="27"/>
      <c r="FRI67" s="27"/>
      <c r="FRJ67" s="27"/>
      <c r="FRK67" s="27"/>
      <c r="FRL67" s="27"/>
      <c r="FRM67" s="27"/>
      <c r="FRN67" s="27"/>
      <c r="FRO67" s="27"/>
      <c r="FRP67" s="27"/>
      <c r="FRQ67" s="27"/>
      <c r="FRR67" s="27"/>
      <c r="FRS67" s="27"/>
      <c r="FRT67" s="27"/>
      <c r="FRU67" s="27"/>
      <c r="FRV67" s="27"/>
      <c r="FRW67" s="27"/>
      <c r="FRX67" s="27"/>
      <c r="FRY67" s="27"/>
      <c r="FRZ67" s="27"/>
      <c r="FSA67" s="27"/>
      <c r="FSB67" s="27"/>
      <c r="FSC67" s="27"/>
      <c r="FSD67" s="27"/>
      <c r="FSE67" s="27"/>
      <c r="FSF67" s="27"/>
      <c r="FSG67" s="27"/>
      <c r="FSH67" s="27"/>
      <c r="FSI67" s="27"/>
      <c r="FSJ67" s="27"/>
      <c r="FSK67" s="27"/>
      <c r="FSL67" s="27"/>
      <c r="FSM67" s="27"/>
      <c r="FSN67" s="27"/>
      <c r="FSO67" s="27"/>
      <c r="FSP67" s="27"/>
      <c r="FSQ67" s="27"/>
      <c r="FSR67" s="27"/>
      <c r="FSS67" s="27"/>
      <c r="FST67" s="27"/>
      <c r="FSU67" s="27"/>
      <c r="FSV67" s="27"/>
      <c r="FSW67" s="27"/>
      <c r="FSX67" s="27"/>
      <c r="FSY67" s="27"/>
      <c r="FSZ67" s="27"/>
      <c r="FTA67" s="27"/>
      <c r="FTB67" s="27"/>
      <c r="FTC67" s="27"/>
      <c r="FTD67" s="27"/>
      <c r="FTE67" s="27"/>
      <c r="FTF67" s="27"/>
      <c r="FTG67" s="27"/>
      <c r="FTH67" s="27"/>
      <c r="FTI67" s="27"/>
      <c r="FTJ67" s="27"/>
      <c r="FTK67" s="27"/>
      <c r="FTL67" s="27"/>
      <c r="FTM67" s="27"/>
      <c r="FTN67" s="27"/>
      <c r="FTO67" s="27"/>
      <c r="FTP67" s="27"/>
      <c r="FTQ67" s="27"/>
      <c r="FTR67" s="27"/>
      <c r="FTS67" s="27"/>
      <c r="FTT67" s="27"/>
      <c r="FTU67" s="27"/>
      <c r="FTV67" s="27"/>
      <c r="FTW67" s="27"/>
      <c r="FTX67" s="27"/>
      <c r="FTY67" s="27"/>
      <c r="FTZ67" s="27"/>
      <c r="FUA67" s="27"/>
      <c r="FUB67" s="27"/>
      <c r="FUC67" s="27"/>
      <c r="FUD67" s="27"/>
      <c r="FUE67" s="27"/>
      <c r="FUF67" s="27"/>
      <c r="FUG67" s="27"/>
      <c r="FUH67" s="27"/>
      <c r="FUI67" s="27"/>
      <c r="FUJ67" s="27"/>
      <c r="FUK67" s="27"/>
      <c r="FUL67" s="27"/>
      <c r="FUM67" s="27"/>
      <c r="FUN67" s="27"/>
      <c r="FUO67" s="27"/>
      <c r="FUP67" s="27"/>
      <c r="FUQ67" s="27"/>
      <c r="FUR67" s="27"/>
      <c r="FUS67" s="27"/>
      <c r="FUT67" s="27"/>
      <c r="FUU67" s="27"/>
      <c r="FUV67" s="27"/>
      <c r="FUW67" s="27"/>
      <c r="FUX67" s="27"/>
      <c r="FUY67" s="27"/>
      <c r="FUZ67" s="27"/>
      <c r="FVA67" s="27"/>
      <c r="FVB67" s="27"/>
      <c r="FVC67" s="27"/>
      <c r="FVD67" s="27"/>
      <c r="FVE67" s="27"/>
      <c r="FVF67" s="27"/>
      <c r="FVG67" s="27"/>
      <c r="FVH67" s="27"/>
      <c r="FVI67" s="27"/>
      <c r="FVJ67" s="27"/>
      <c r="FVK67" s="27"/>
      <c r="FVL67" s="27"/>
      <c r="FVM67" s="27"/>
      <c r="FVN67" s="27"/>
      <c r="FVO67" s="27"/>
      <c r="FVP67" s="27"/>
      <c r="FVQ67" s="27"/>
      <c r="FVR67" s="27"/>
      <c r="FVS67" s="27"/>
      <c r="FVT67" s="27"/>
      <c r="FVU67" s="27"/>
      <c r="FVV67" s="27"/>
      <c r="FVW67" s="27"/>
      <c r="FVX67" s="27"/>
      <c r="FVY67" s="27"/>
      <c r="FVZ67" s="27"/>
      <c r="FWA67" s="27"/>
      <c r="FWB67" s="27"/>
      <c r="FWC67" s="27"/>
      <c r="FWD67" s="27"/>
      <c r="FWE67" s="27"/>
      <c r="FWF67" s="27"/>
      <c r="FWG67" s="27"/>
      <c r="FWH67" s="27"/>
      <c r="FWI67" s="27"/>
      <c r="FWJ67" s="27"/>
      <c r="FWK67" s="27"/>
      <c r="FWL67" s="27"/>
      <c r="FWM67" s="27"/>
      <c r="FWN67" s="27"/>
      <c r="FWO67" s="27"/>
      <c r="FWP67" s="27"/>
      <c r="FWQ67" s="27"/>
      <c r="FWR67" s="27"/>
      <c r="FWS67" s="27"/>
      <c r="FWT67" s="27"/>
      <c r="FWU67" s="27"/>
      <c r="FWV67" s="27"/>
      <c r="FWW67" s="27"/>
      <c r="FWX67" s="27"/>
      <c r="FWY67" s="27"/>
      <c r="FWZ67" s="27"/>
      <c r="FXA67" s="27"/>
      <c r="FXB67" s="27"/>
      <c r="FXC67" s="27"/>
      <c r="FXD67" s="27"/>
      <c r="FXE67" s="27"/>
      <c r="FXF67" s="27"/>
      <c r="FXG67" s="27"/>
      <c r="FXH67" s="27"/>
      <c r="FXI67" s="27"/>
      <c r="FXJ67" s="27"/>
      <c r="FXK67" s="27"/>
      <c r="FXL67" s="27"/>
      <c r="FXM67" s="27"/>
      <c r="FXN67" s="27"/>
      <c r="FXO67" s="27"/>
      <c r="FXP67" s="27"/>
      <c r="FXQ67" s="27"/>
      <c r="FXR67" s="27"/>
      <c r="FXS67" s="27"/>
      <c r="FXT67" s="27"/>
      <c r="FXU67" s="27"/>
      <c r="FXV67" s="27"/>
      <c r="FXW67" s="27"/>
      <c r="FXX67" s="27"/>
      <c r="FXY67" s="27"/>
      <c r="FXZ67" s="27"/>
      <c r="FYA67" s="27"/>
      <c r="FYB67" s="27"/>
      <c r="FYC67" s="27"/>
      <c r="FYD67" s="27"/>
      <c r="FYE67" s="27"/>
      <c r="FYF67" s="27"/>
      <c r="FYG67" s="27"/>
      <c r="FYH67" s="27"/>
      <c r="FYI67" s="27"/>
      <c r="FYJ67" s="27"/>
      <c r="FYK67" s="27"/>
      <c r="FYL67" s="27"/>
      <c r="FYM67" s="27"/>
      <c r="FYN67" s="27"/>
      <c r="FYO67" s="27"/>
      <c r="FYP67" s="27"/>
      <c r="FYQ67" s="27"/>
      <c r="FYR67" s="27"/>
      <c r="FYS67" s="27"/>
      <c r="FYT67" s="27"/>
      <c r="FYU67" s="27"/>
      <c r="FYV67" s="27"/>
      <c r="FYW67" s="27"/>
      <c r="FYX67" s="27"/>
      <c r="FYY67" s="27"/>
      <c r="FYZ67" s="27"/>
      <c r="FZA67" s="27"/>
      <c r="FZB67" s="27"/>
      <c r="FZC67" s="27"/>
      <c r="FZD67" s="27"/>
      <c r="FZE67" s="27"/>
      <c r="FZF67" s="27"/>
      <c r="FZG67" s="27"/>
      <c r="FZH67" s="27"/>
      <c r="FZI67" s="27"/>
      <c r="FZJ67" s="27"/>
      <c r="FZK67" s="27"/>
      <c r="FZL67" s="27"/>
      <c r="FZM67" s="27"/>
      <c r="FZN67" s="27"/>
      <c r="FZO67" s="27"/>
      <c r="FZP67" s="27"/>
      <c r="FZQ67" s="27"/>
      <c r="FZR67" s="27"/>
      <c r="FZS67" s="27"/>
      <c r="FZT67" s="27"/>
      <c r="FZU67" s="27"/>
      <c r="FZV67" s="27"/>
      <c r="FZW67" s="27"/>
      <c r="FZX67" s="27"/>
      <c r="FZY67" s="27"/>
      <c r="FZZ67" s="27"/>
      <c r="GAA67" s="27"/>
      <c r="GAB67" s="27"/>
      <c r="GAC67" s="27"/>
      <c r="GAD67" s="27"/>
      <c r="GAE67" s="27"/>
      <c r="GAF67" s="27"/>
      <c r="GAG67" s="27"/>
      <c r="GAH67" s="27"/>
      <c r="GAI67" s="27"/>
      <c r="GAJ67" s="27"/>
      <c r="GAK67" s="27"/>
      <c r="GAL67" s="27"/>
      <c r="GAM67" s="27"/>
      <c r="GAN67" s="27"/>
      <c r="GAO67" s="27"/>
      <c r="GAP67" s="27"/>
      <c r="GAQ67" s="27"/>
      <c r="GAR67" s="27"/>
      <c r="GAS67" s="27"/>
      <c r="GAT67" s="27"/>
      <c r="GAU67" s="27"/>
      <c r="GAV67" s="27"/>
      <c r="GAW67" s="27"/>
      <c r="GAX67" s="27"/>
      <c r="GAY67" s="27"/>
      <c r="GAZ67" s="27"/>
      <c r="GBA67" s="27"/>
      <c r="GBB67" s="27"/>
      <c r="GBC67" s="27"/>
      <c r="GBD67" s="27"/>
      <c r="GBE67" s="27"/>
      <c r="GBF67" s="27"/>
      <c r="GBG67" s="27"/>
      <c r="GBH67" s="27"/>
      <c r="GBI67" s="27"/>
      <c r="GBJ67" s="27"/>
      <c r="GBK67" s="27"/>
      <c r="GBL67" s="27"/>
      <c r="GBM67" s="27"/>
      <c r="GBN67" s="27"/>
      <c r="GBO67" s="27"/>
      <c r="GBP67" s="27"/>
      <c r="GBQ67" s="27"/>
      <c r="GBR67" s="27"/>
      <c r="GBS67" s="27"/>
      <c r="GBT67" s="27"/>
      <c r="GBU67" s="27"/>
      <c r="GBV67" s="27"/>
      <c r="GBW67" s="27"/>
      <c r="GBX67" s="27"/>
      <c r="GBY67" s="27"/>
      <c r="GBZ67" s="27"/>
      <c r="GCA67" s="27"/>
      <c r="GCB67" s="27"/>
      <c r="GCC67" s="27"/>
      <c r="GCD67" s="27"/>
      <c r="GCE67" s="27"/>
      <c r="GCF67" s="27"/>
      <c r="GCG67" s="27"/>
      <c r="GCH67" s="27"/>
      <c r="GCI67" s="27"/>
      <c r="GCJ67" s="27"/>
      <c r="GCK67" s="27"/>
      <c r="GCL67" s="27"/>
      <c r="GCM67" s="27"/>
      <c r="GCN67" s="27"/>
      <c r="GCO67" s="27"/>
      <c r="GCP67" s="27"/>
      <c r="GCQ67" s="27"/>
      <c r="GCR67" s="27"/>
      <c r="GCS67" s="27"/>
      <c r="GCT67" s="27"/>
      <c r="GCU67" s="27"/>
      <c r="GCV67" s="27"/>
      <c r="GCW67" s="27"/>
      <c r="GCX67" s="27"/>
      <c r="GCY67" s="27"/>
      <c r="GCZ67" s="27"/>
      <c r="GDA67" s="27"/>
      <c r="GDB67" s="27"/>
      <c r="GDC67" s="27"/>
      <c r="GDD67" s="27"/>
      <c r="GDE67" s="27"/>
      <c r="GDF67" s="27"/>
      <c r="GDG67" s="27"/>
      <c r="GDH67" s="27"/>
      <c r="GDI67" s="27"/>
      <c r="GDJ67" s="27"/>
      <c r="GDK67" s="27"/>
      <c r="GDL67" s="27"/>
      <c r="GDM67" s="27"/>
      <c r="GDN67" s="27"/>
      <c r="GDO67" s="27"/>
      <c r="GDP67" s="27"/>
      <c r="GDQ67" s="27"/>
      <c r="GDR67" s="27"/>
      <c r="GDS67" s="27"/>
      <c r="GDT67" s="27"/>
      <c r="GDU67" s="27"/>
      <c r="GDV67" s="27"/>
      <c r="GDW67" s="27"/>
      <c r="GDX67" s="27"/>
      <c r="GDY67" s="27"/>
      <c r="GDZ67" s="27"/>
      <c r="GEA67" s="27"/>
      <c r="GEB67" s="27"/>
      <c r="GEC67" s="27"/>
      <c r="GED67" s="27"/>
      <c r="GEE67" s="27"/>
      <c r="GEF67" s="27"/>
      <c r="GEG67" s="27"/>
      <c r="GEH67" s="27"/>
      <c r="GEI67" s="27"/>
      <c r="GEJ67" s="27"/>
      <c r="GEK67" s="27"/>
      <c r="GEL67" s="27"/>
      <c r="GEM67" s="27"/>
      <c r="GEN67" s="27"/>
      <c r="GEO67" s="27"/>
      <c r="GEP67" s="27"/>
      <c r="GEQ67" s="27"/>
      <c r="GER67" s="27"/>
      <c r="GES67" s="27"/>
      <c r="GET67" s="27"/>
      <c r="GEU67" s="27"/>
      <c r="GEV67" s="27"/>
      <c r="GEW67" s="27"/>
      <c r="GEX67" s="27"/>
      <c r="GEY67" s="27"/>
      <c r="GEZ67" s="27"/>
      <c r="GFA67" s="27"/>
      <c r="GFB67" s="27"/>
      <c r="GFC67" s="27"/>
      <c r="GFD67" s="27"/>
      <c r="GFE67" s="27"/>
      <c r="GFF67" s="27"/>
      <c r="GFG67" s="27"/>
      <c r="GFH67" s="27"/>
      <c r="GFI67" s="27"/>
      <c r="GFJ67" s="27"/>
      <c r="GFK67" s="27"/>
      <c r="GFL67" s="27"/>
      <c r="GFM67" s="27"/>
      <c r="GFN67" s="27"/>
      <c r="GFO67" s="27"/>
      <c r="GFP67" s="27"/>
      <c r="GFQ67" s="27"/>
      <c r="GFR67" s="27"/>
      <c r="GFS67" s="27"/>
      <c r="GFT67" s="27"/>
      <c r="GFU67" s="27"/>
      <c r="GFV67" s="27"/>
      <c r="GFW67" s="27"/>
      <c r="GFX67" s="27"/>
      <c r="GFY67" s="27"/>
      <c r="GFZ67" s="27"/>
      <c r="GGA67" s="27"/>
      <c r="GGB67" s="27"/>
      <c r="GGC67" s="27"/>
      <c r="GGD67" s="27"/>
      <c r="GGE67" s="27"/>
      <c r="GGF67" s="27"/>
      <c r="GGG67" s="27"/>
      <c r="GGH67" s="27"/>
      <c r="GGI67" s="27"/>
      <c r="GGJ67" s="27"/>
      <c r="GGK67" s="27"/>
      <c r="GGL67" s="27"/>
      <c r="GGM67" s="27"/>
      <c r="GGN67" s="27"/>
      <c r="GGO67" s="27"/>
      <c r="GGP67" s="27"/>
      <c r="GGQ67" s="27"/>
      <c r="GGR67" s="27"/>
      <c r="GGS67" s="27"/>
      <c r="GGT67" s="27"/>
      <c r="GGU67" s="27"/>
      <c r="GGV67" s="27"/>
      <c r="GGW67" s="27"/>
      <c r="GGX67" s="27"/>
      <c r="GGY67" s="27"/>
      <c r="GGZ67" s="27"/>
      <c r="GHA67" s="27"/>
      <c r="GHB67" s="27"/>
      <c r="GHC67" s="27"/>
      <c r="GHD67" s="27"/>
      <c r="GHE67" s="27"/>
      <c r="GHF67" s="27"/>
      <c r="GHG67" s="27"/>
      <c r="GHH67" s="27"/>
      <c r="GHI67" s="27"/>
      <c r="GHJ67" s="27"/>
      <c r="GHK67" s="27"/>
      <c r="GHL67" s="27"/>
      <c r="GHM67" s="27"/>
      <c r="GHN67" s="27"/>
      <c r="GHO67" s="27"/>
      <c r="GHP67" s="27"/>
      <c r="GHQ67" s="27"/>
      <c r="GHR67" s="27"/>
      <c r="GHS67" s="27"/>
      <c r="GHT67" s="27"/>
      <c r="GHU67" s="27"/>
      <c r="GHV67" s="27"/>
      <c r="GHW67" s="27"/>
      <c r="GHX67" s="27"/>
      <c r="GHY67" s="27"/>
      <c r="GHZ67" s="27"/>
      <c r="GIA67" s="27"/>
      <c r="GIB67" s="27"/>
      <c r="GIC67" s="27"/>
      <c r="GID67" s="27"/>
      <c r="GIE67" s="27"/>
      <c r="GIF67" s="27"/>
      <c r="GIG67" s="27"/>
      <c r="GIH67" s="27"/>
      <c r="GII67" s="27"/>
      <c r="GIJ67" s="27"/>
      <c r="GIK67" s="27"/>
      <c r="GIL67" s="27"/>
      <c r="GIM67" s="27"/>
      <c r="GIN67" s="27"/>
      <c r="GIO67" s="27"/>
      <c r="GIP67" s="27"/>
      <c r="GIQ67" s="27"/>
      <c r="GIR67" s="27"/>
      <c r="GIS67" s="27"/>
      <c r="GIT67" s="27"/>
      <c r="GIU67" s="27"/>
      <c r="GIV67" s="27"/>
      <c r="GIW67" s="27"/>
      <c r="GIX67" s="27"/>
      <c r="GIY67" s="27"/>
      <c r="GIZ67" s="27"/>
      <c r="GJA67" s="27"/>
      <c r="GJB67" s="27"/>
      <c r="GJC67" s="27"/>
      <c r="GJD67" s="27"/>
      <c r="GJE67" s="27"/>
      <c r="GJF67" s="27"/>
      <c r="GJG67" s="27"/>
      <c r="GJH67" s="27"/>
      <c r="GJI67" s="27"/>
      <c r="GJJ67" s="27"/>
      <c r="GJK67" s="27"/>
      <c r="GJL67" s="27"/>
      <c r="GJM67" s="27"/>
      <c r="GJN67" s="27"/>
      <c r="GJO67" s="27"/>
      <c r="GJP67" s="27"/>
      <c r="GJQ67" s="27"/>
      <c r="GJR67" s="27"/>
      <c r="GJS67" s="27"/>
      <c r="GJT67" s="27"/>
      <c r="GJU67" s="27"/>
      <c r="GJV67" s="27"/>
      <c r="GJW67" s="27"/>
      <c r="GJX67" s="27"/>
      <c r="GJY67" s="27"/>
      <c r="GJZ67" s="27"/>
      <c r="GKA67" s="27"/>
      <c r="GKB67" s="27"/>
      <c r="GKC67" s="27"/>
      <c r="GKD67" s="27"/>
      <c r="GKE67" s="27"/>
      <c r="GKF67" s="27"/>
      <c r="GKG67" s="27"/>
      <c r="GKH67" s="27"/>
      <c r="GKI67" s="27"/>
      <c r="GKJ67" s="27"/>
      <c r="GKK67" s="27"/>
      <c r="GKL67" s="27"/>
      <c r="GKM67" s="27"/>
      <c r="GKN67" s="27"/>
      <c r="GKO67" s="27"/>
      <c r="GKP67" s="27"/>
      <c r="GKQ67" s="27"/>
      <c r="GKR67" s="27"/>
      <c r="GKS67" s="27"/>
      <c r="GKT67" s="27"/>
      <c r="GKU67" s="27"/>
      <c r="GKV67" s="27"/>
      <c r="GKW67" s="27"/>
      <c r="GKX67" s="27"/>
      <c r="GKY67" s="27"/>
      <c r="GKZ67" s="27"/>
      <c r="GLA67" s="27"/>
      <c r="GLB67" s="27"/>
      <c r="GLC67" s="27"/>
      <c r="GLD67" s="27"/>
      <c r="GLE67" s="27"/>
      <c r="GLF67" s="27"/>
      <c r="GLG67" s="27"/>
      <c r="GLH67" s="27"/>
      <c r="GLI67" s="27"/>
      <c r="GLJ67" s="27"/>
      <c r="GLK67" s="27"/>
      <c r="GLL67" s="27"/>
      <c r="GLM67" s="27"/>
      <c r="GLN67" s="27"/>
      <c r="GLO67" s="27"/>
      <c r="GLP67" s="27"/>
      <c r="GLQ67" s="27"/>
      <c r="GLR67" s="27"/>
      <c r="GLS67" s="27"/>
      <c r="GLT67" s="27"/>
      <c r="GLU67" s="27"/>
      <c r="GLV67" s="27"/>
      <c r="GLW67" s="27"/>
      <c r="GLX67" s="27"/>
      <c r="GLY67" s="27"/>
      <c r="GLZ67" s="27"/>
      <c r="GMA67" s="27"/>
      <c r="GMB67" s="27"/>
      <c r="GMC67" s="27"/>
      <c r="GMD67" s="27"/>
      <c r="GME67" s="27"/>
      <c r="GMF67" s="27"/>
      <c r="GMG67" s="27"/>
      <c r="GMH67" s="27"/>
      <c r="GMI67" s="27"/>
      <c r="GMJ67" s="27"/>
      <c r="GMK67" s="27"/>
      <c r="GML67" s="27"/>
      <c r="GMM67" s="27"/>
      <c r="GMN67" s="27"/>
      <c r="GMO67" s="27"/>
      <c r="GMP67" s="27"/>
      <c r="GMQ67" s="27"/>
      <c r="GMR67" s="27"/>
      <c r="GMS67" s="27"/>
      <c r="GMT67" s="27"/>
      <c r="GMU67" s="27"/>
      <c r="GMV67" s="27"/>
      <c r="GMW67" s="27"/>
      <c r="GMX67" s="27"/>
      <c r="GMY67" s="27"/>
      <c r="GMZ67" s="27"/>
      <c r="GNA67" s="27"/>
      <c r="GNB67" s="27"/>
      <c r="GNC67" s="27"/>
      <c r="GND67" s="27"/>
      <c r="GNE67" s="27"/>
      <c r="GNF67" s="27"/>
      <c r="GNG67" s="27"/>
      <c r="GNH67" s="27"/>
      <c r="GNI67" s="27"/>
      <c r="GNJ67" s="27"/>
      <c r="GNK67" s="27"/>
      <c r="GNL67" s="27"/>
      <c r="GNM67" s="27"/>
      <c r="GNN67" s="27"/>
      <c r="GNO67" s="27"/>
      <c r="GNP67" s="27"/>
      <c r="GNQ67" s="27"/>
      <c r="GNR67" s="27"/>
      <c r="GNS67" s="27"/>
      <c r="GNT67" s="27"/>
      <c r="GNU67" s="27"/>
      <c r="GNV67" s="27"/>
      <c r="GNW67" s="27"/>
      <c r="GNX67" s="27"/>
      <c r="GNY67" s="27"/>
      <c r="GNZ67" s="27"/>
      <c r="GOA67" s="27"/>
      <c r="GOB67" s="27"/>
      <c r="GOC67" s="27"/>
      <c r="GOD67" s="27"/>
      <c r="GOE67" s="27"/>
      <c r="GOF67" s="27"/>
      <c r="GOG67" s="27"/>
      <c r="GOH67" s="27"/>
      <c r="GOI67" s="27"/>
      <c r="GOJ67" s="27"/>
      <c r="GOK67" s="27"/>
      <c r="GOL67" s="27"/>
      <c r="GOM67" s="27"/>
      <c r="GON67" s="27"/>
      <c r="GOO67" s="27"/>
      <c r="GOP67" s="27"/>
      <c r="GOQ67" s="27"/>
      <c r="GOR67" s="27"/>
      <c r="GOS67" s="27"/>
      <c r="GOT67" s="27"/>
      <c r="GOU67" s="27"/>
      <c r="GOV67" s="27"/>
      <c r="GOW67" s="27"/>
      <c r="GOX67" s="27"/>
      <c r="GOY67" s="27"/>
      <c r="GOZ67" s="27"/>
      <c r="GPA67" s="27"/>
      <c r="GPB67" s="27"/>
      <c r="GPC67" s="27"/>
      <c r="GPD67" s="27"/>
      <c r="GPE67" s="27"/>
      <c r="GPF67" s="27"/>
      <c r="GPG67" s="27"/>
      <c r="GPH67" s="27"/>
      <c r="GPI67" s="27"/>
      <c r="GPJ67" s="27"/>
      <c r="GPK67" s="27"/>
      <c r="GPL67" s="27"/>
      <c r="GPM67" s="27"/>
      <c r="GPN67" s="27"/>
      <c r="GPO67" s="27"/>
      <c r="GPP67" s="27"/>
      <c r="GPQ67" s="27"/>
      <c r="GPR67" s="27"/>
      <c r="GPS67" s="27"/>
      <c r="GPT67" s="27"/>
      <c r="GPU67" s="27"/>
      <c r="GPV67" s="27"/>
      <c r="GPW67" s="27"/>
      <c r="GPX67" s="27"/>
      <c r="GPY67" s="27"/>
      <c r="GPZ67" s="27"/>
      <c r="GQA67" s="27"/>
      <c r="GQB67" s="27"/>
      <c r="GQC67" s="27"/>
      <c r="GQD67" s="27"/>
      <c r="GQE67" s="27"/>
      <c r="GQF67" s="27"/>
      <c r="GQG67" s="27"/>
      <c r="GQH67" s="27"/>
      <c r="GQI67" s="27"/>
      <c r="GQJ67" s="27"/>
      <c r="GQK67" s="27"/>
      <c r="GQL67" s="27"/>
      <c r="GQM67" s="27"/>
      <c r="GQN67" s="27"/>
      <c r="GQO67" s="27"/>
      <c r="GQP67" s="27"/>
      <c r="GQQ67" s="27"/>
      <c r="GQR67" s="27"/>
      <c r="GQS67" s="27"/>
      <c r="GQT67" s="27"/>
      <c r="GQU67" s="27"/>
      <c r="GQV67" s="27"/>
      <c r="GQW67" s="27"/>
      <c r="GQX67" s="27"/>
      <c r="GQY67" s="27"/>
      <c r="GQZ67" s="27"/>
      <c r="GRA67" s="27"/>
      <c r="GRB67" s="27"/>
      <c r="GRC67" s="27"/>
      <c r="GRD67" s="27"/>
      <c r="GRE67" s="27"/>
      <c r="GRF67" s="27"/>
      <c r="GRG67" s="27"/>
      <c r="GRH67" s="27"/>
      <c r="GRI67" s="27"/>
      <c r="GRJ67" s="27"/>
      <c r="GRK67" s="27"/>
      <c r="GRL67" s="27"/>
      <c r="GRM67" s="27"/>
      <c r="GRN67" s="27"/>
      <c r="GRO67" s="27"/>
      <c r="GRP67" s="27"/>
      <c r="GRQ67" s="27"/>
      <c r="GRR67" s="27"/>
      <c r="GRS67" s="27"/>
      <c r="GRT67" s="27"/>
      <c r="GRU67" s="27"/>
      <c r="GRV67" s="27"/>
      <c r="GRW67" s="27"/>
      <c r="GRX67" s="27"/>
      <c r="GRY67" s="27"/>
      <c r="GRZ67" s="27"/>
      <c r="GSA67" s="27"/>
      <c r="GSB67" s="27"/>
      <c r="GSC67" s="27"/>
      <c r="GSD67" s="27"/>
      <c r="GSE67" s="27"/>
      <c r="GSF67" s="27"/>
      <c r="GSG67" s="27"/>
      <c r="GSH67" s="27"/>
      <c r="GSI67" s="27"/>
      <c r="GSJ67" s="27"/>
      <c r="GSK67" s="27"/>
      <c r="GSL67" s="27"/>
      <c r="GSM67" s="27"/>
      <c r="GSN67" s="27"/>
      <c r="GSO67" s="27"/>
      <c r="GSP67" s="27"/>
      <c r="GSQ67" s="27"/>
      <c r="GSR67" s="27"/>
      <c r="GSS67" s="27"/>
      <c r="GST67" s="27"/>
      <c r="GSU67" s="27"/>
      <c r="GSV67" s="27"/>
      <c r="GSW67" s="27"/>
      <c r="GSX67" s="27"/>
      <c r="GSY67" s="27"/>
      <c r="GSZ67" s="27"/>
      <c r="GTA67" s="27"/>
      <c r="GTB67" s="27"/>
      <c r="GTC67" s="27"/>
      <c r="GTD67" s="27"/>
      <c r="GTE67" s="27"/>
      <c r="GTF67" s="27"/>
      <c r="GTG67" s="27"/>
      <c r="GTH67" s="27"/>
      <c r="GTI67" s="27"/>
      <c r="GTJ67" s="27"/>
      <c r="GTK67" s="27"/>
      <c r="GTL67" s="27"/>
      <c r="GTM67" s="27"/>
      <c r="GTN67" s="27"/>
      <c r="GTO67" s="27"/>
      <c r="GTP67" s="27"/>
      <c r="GTQ67" s="27"/>
      <c r="GTR67" s="27"/>
      <c r="GTS67" s="27"/>
      <c r="GTT67" s="27"/>
      <c r="GTU67" s="27"/>
      <c r="GTV67" s="27"/>
      <c r="GTW67" s="27"/>
      <c r="GTX67" s="27"/>
      <c r="GTY67" s="27"/>
      <c r="GTZ67" s="27"/>
      <c r="GUA67" s="27"/>
      <c r="GUB67" s="27"/>
      <c r="GUC67" s="27"/>
      <c r="GUD67" s="27"/>
      <c r="GUE67" s="27"/>
      <c r="GUF67" s="27"/>
      <c r="GUG67" s="27"/>
      <c r="GUH67" s="27"/>
      <c r="GUI67" s="27"/>
      <c r="GUJ67" s="27"/>
      <c r="GUK67" s="27"/>
      <c r="GUL67" s="27"/>
      <c r="GUM67" s="27"/>
      <c r="GUN67" s="27"/>
      <c r="GUO67" s="27"/>
      <c r="GUP67" s="27"/>
      <c r="GUQ67" s="27"/>
      <c r="GUR67" s="27"/>
      <c r="GUS67" s="27"/>
      <c r="GUT67" s="27"/>
      <c r="GUU67" s="27"/>
      <c r="GUV67" s="27"/>
      <c r="GUW67" s="27"/>
      <c r="GUX67" s="27"/>
      <c r="GUY67" s="27"/>
      <c r="GUZ67" s="27"/>
      <c r="GVA67" s="27"/>
      <c r="GVB67" s="27"/>
      <c r="GVC67" s="27"/>
      <c r="GVD67" s="27"/>
      <c r="GVE67" s="27"/>
      <c r="GVF67" s="27"/>
      <c r="GVG67" s="27"/>
      <c r="GVH67" s="27"/>
      <c r="GVI67" s="27"/>
      <c r="GVJ67" s="27"/>
      <c r="GVK67" s="27"/>
      <c r="GVL67" s="27"/>
      <c r="GVM67" s="27"/>
      <c r="GVN67" s="27"/>
      <c r="GVO67" s="27"/>
      <c r="GVP67" s="27"/>
      <c r="GVQ67" s="27"/>
      <c r="GVR67" s="27"/>
      <c r="GVS67" s="27"/>
      <c r="GVT67" s="27"/>
      <c r="GVU67" s="27"/>
      <c r="GVV67" s="27"/>
      <c r="GVW67" s="27"/>
      <c r="GVX67" s="27"/>
      <c r="GVY67" s="27"/>
      <c r="GVZ67" s="27"/>
      <c r="GWA67" s="27"/>
      <c r="GWB67" s="27"/>
      <c r="GWC67" s="27"/>
      <c r="GWD67" s="27"/>
      <c r="GWE67" s="27"/>
      <c r="GWF67" s="27"/>
      <c r="GWG67" s="27"/>
      <c r="GWH67" s="27"/>
      <c r="GWI67" s="27"/>
      <c r="GWJ67" s="27"/>
      <c r="GWK67" s="27"/>
      <c r="GWL67" s="27"/>
      <c r="GWM67" s="27"/>
      <c r="GWN67" s="27"/>
      <c r="GWO67" s="27"/>
      <c r="GWP67" s="27"/>
      <c r="GWQ67" s="27"/>
      <c r="GWR67" s="27"/>
      <c r="GWS67" s="27"/>
      <c r="GWT67" s="27"/>
      <c r="GWU67" s="27"/>
      <c r="GWV67" s="27"/>
      <c r="GWW67" s="27"/>
      <c r="GWX67" s="27"/>
      <c r="GWY67" s="27"/>
      <c r="GWZ67" s="27"/>
      <c r="GXA67" s="27"/>
      <c r="GXB67" s="27"/>
      <c r="GXC67" s="27"/>
      <c r="GXD67" s="27"/>
      <c r="GXE67" s="27"/>
      <c r="GXF67" s="27"/>
      <c r="GXG67" s="27"/>
      <c r="GXH67" s="27"/>
      <c r="GXI67" s="27"/>
      <c r="GXJ67" s="27"/>
      <c r="GXK67" s="27"/>
      <c r="GXL67" s="27"/>
      <c r="GXM67" s="27"/>
      <c r="GXN67" s="27"/>
      <c r="GXO67" s="27"/>
      <c r="GXP67" s="27"/>
      <c r="GXQ67" s="27"/>
      <c r="GXR67" s="27"/>
      <c r="GXS67" s="27"/>
      <c r="GXT67" s="27"/>
      <c r="GXU67" s="27"/>
      <c r="GXV67" s="27"/>
      <c r="GXW67" s="27"/>
      <c r="GXX67" s="27"/>
      <c r="GXY67" s="27"/>
      <c r="GXZ67" s="27"/>
      <c r="GYA67" s="27"/>
      <c r="GYB67" s="27"/>
      <c r="GYC67" s="27"/>
      <c r="GYD67" s="27"/>
      <c r="GYE67" s="27"/>
      <c r="GYF67" s="27"/>
      <c r="GYG67" s="27"/>
      <c r="GYH67" s="27"/>
      <c r="GYI67" s="27"/>
      <c r="GYJ67" s="27"/>
      <c r="GYK67" s="27"/>
      <c r="GYL67" s="27"/>
      <c r="GYM67" s="27"/>
      <c r="GYN67" s="27"/>
      <c r="GYO67" s="27"/>
      <c r="GYP67" s="27"/>
      <c r="GYQ67" s="27"/>
      <c r="GYR67" s="27"/>
      <c r="GYS67" s="27"/>
      <c r="GYT67" s="27"/>
      <c r="GYU67" s="27"/>
      <c r="GYV67" s="27"/>
      <c r="GYW67" s="27"/>
      <c r="GYX67" s="27"/>
      <c r="GYY67" s="27"/>
      <c r="GYZ67" s="27"/>
      <c r="GZA67" s="27"/>
      <c r="GZB67" s="27"/>
      <c r="GZC67" s="27"/>
      <c r="GZD67" s="27"/>
      <c r="GZE67" s="27"/>
      <c r="GZF67" s="27"/>
      <c r="GZG67" s="27"/>
      <c r="GZH67" s="27"/>
      <c r="GZI67" s="27"/>
      <c r="GZJ67" s="27"/>
      <c r="GZK67" s="27"/>
      <c r="GZL67" s="27"/>
      <c r="GZM67" s="27"/>
      <c r="GZN67" s="27"/>
      <c r="GZO67" s="27"/>
      <c r="GZP67" s="27"/>
      <c r="GZQ67" s="27"/>
      <c r="GZR67" s="27"/>
      <c r="GZS67" s="27"/>
      <c r="GZT67" s="27"/>
      <c r="GZU67" s="27"/>
      <c r="GZV67" s="27"/>
      <c r="GZW67" s="27"/>
      <c r="GZX67" s="27"/>
      <c r="GZY67" s="27"/>
      <c r="GZZ67" s="27"/>
      <c r="HAA67" s="27"/>
      <c r="HAB67" s="27"/>
      <c r="HAC67" s="27"/>
      <c r="HAD67" s="27"/>
      <c r="HAE67" s="27"/>
      <c r="HAF67" s="27"/>
      <c r="HAG67" s="27"/>
      <c r="HAH67" s="27"/>
      <c r="HAI67" s="27"/>
      <c r="HAJ67" s="27"/>
      <c r="HAK67" s="27"/>
      <c r="HAL67" s="27"/>
      <c r="HAM67" s="27"/>
      <c r="HAN67" s="27"/>
      <c r="HAO67" s="27"/>
      <c r="HAP67" s="27"/>
      <c r="HAQ67" s="27"/>
      <c r="HAR67" s="27"/>
      <c r="HAS67" s="27"/>
      <c r="HAT67" s="27"/>
      <c r="HAU67" s="27"/>
      <c r="HAV67" s="27"/>
      <c r="HAW67" s="27"/>
      <c r="HAX67" s="27"/>
      <c r="HAY67" s="27"/>
      <c r="HAZ67" s="27"/>
      <c r="HBA67" s="27"/>
      <c r="HBB67" s="27"/>
      <c r="HBC67" s="27"/>
      <c r="HBD67" s="27"/>
      <c r="HBE67" s="27"/>
      <c r="HBF67" s="27"/>
      <c r="HBG67" s="27"/>
      <c r="HBH67" s="27"/>
      <c r="HBI67" s="27"/>
      <c r="HBJ67" s="27"/>
      <c r="HBK67" s="27"/>
      <c r="HBL67" s="27"/>
      <c r="HBM67" s="27"/>
      <c r="HBN67" s="27"/>
      <c r="HBO67" s="27"/>
      <c r="HBP67" s="27"/>
      <c r="HBQ67" s="27"/>
      <c r="HBR67" s="27"/>
      <c r="HBS67" s="27"/>
      <c r="HBT67" s="27"/>
      <c r="HBU67" s="27"/>
      <c r="HBV67" s="27"/>
      <c r="HBW67" s="27"/>
      <c r="HBX67" s="27"/>
      <c r="HBY67" s="27"/>
      <c r="HBZ67" s="27"/>
      <c r="HCA67" s="27"/>
      <c r="HCB67" s="27"/>
      <c r="HCC67" s="27"/>
      <c r="HCD67" s="27"/>
      <c r="HCE67" s="27"/>
      <c r="HCF67" s="27"/>
      <c r="HCG67" s="27"/>
      <c r="HCH67" s="27"/>
      <c r="HCI67" s="27"/>
      <c r="HCJ67" s="27"/>
      <c r="HCK67" s="27"/>
      <c r="HCL67" s="27"/>
      <c r="HCM67" s="27"/>
      <c r="HCN67" s="27"/>
      <c r="HCO67" s="27"/>
      <c r="HCP67" s="27"/>
      <c r="HCQ67" s="27"/>
      <c r="HCR67" s="27"/>
      <c r="HCS67" s="27"/>
      <c r="HCT67" s="27"/>
      <c r="HCU67" s="27"/>
      <c r="HCV67" s="27"/>
      <c r="HCW67" s="27"/>
      <c r="HCX67" s="27"/>
      <c r="HCY67" s="27"/>
      <c r="HCZ67" s="27"/>
      <c r="HDA67" s="27"/>
      <c r="HDB67" s="27"/>
      <c r="HDC67" s="27"/>
      <c r="HDD67" s="27"/>
      <c r="HDE67" s="27"/>
      <c r="HDF67" s="27"/>
      <c r="HDG67" s="27"/>
      <c r="HDH67" s="27"/>
      <c r="HDI67" s="27"/>
      <c r="HDJ67" s="27"/>
      <c r="HDK67" s="27"/>
      <c r="HDL67" s="27"/>
      <c r="HDM67" s="27"/>
      <c r="HDN67" s="27"/>
      <c r="HDO67" s="27"/>
      <c r="HDP67" s="27"/>
      <c r="HDQ67" s="27"/>
      <c r="HDR67" s="27"/>
      <c r="HDS67" s="27"/>
      <c r="HDT67" s="27"/>
      <c r="HDU67" s="27"/>
      <c r="HDV67" s="27"/>
      <c r="HDW67" s="27"/>
      <c r="HDX67" s="27"/>
      <c r="HDY67" s="27"/>
      <c r="HDZ67" s="27"/>
      <c r="HEA67" s="27"/>
      <c r="HEB67" s="27"/>
      <c r="HEC67" s="27"/>
      <c r="HED67" s="27"/>
      <c r="HEE67" s="27"/>
      <c r="HEF67" s="27"/>
      <c r="HEG67" s="27"/>
      <c r="HEH67" s="27"/>
      <c r="HEI67" s="27"/>
      <c r="HEJ67" s="27"/>
      <c r="HEK67" s="27"/>
      <c r="HEL67" s="27"/>
      <c r="HEM67" s="27"/>
      <c r="HEN67" s="27"/>
      <c r="HEO67" s="27"/>
      <c r="HEP67" s="27"/>
      <c r="HEQ67" s="27"/>
      <c r="HER67" s="27"/>
      <c r="HES67" s="27"/>
      <c r="HET67" s="27"/>
      <c r="HEU67" s="27"/>
      <c r="HEV67" s="27"/>
      <c r="HEW67" s="27"/>
      <c r="HEX67" s="27"/>
      <c r="HEY67" s="27"/>
      <c r="HEZ67" s="27"/>
      <c r="HFA67" s="27"/>
      <c r="HFB67" s="27"/>
      <c r="HFC67" s="27"/>
      <c r="HFD67" s="27"/>
      <c r="HFE67" s="27"/>
      <c r="HFF67" s="27"/>
      <c r="HFG67" s="27"/>
      <c r="HFH67" s="27"/>
      <c r="HFI67" s="27"/>
      <c r="HFJ67" s="27"/>
      <c r="HFK67" s="27"/>
      <c r="HFL67" s="27"/>
      <c r="HFM67" s="27"/>
      <c r="HFN67" s="27"/>
      <c r="HFO67" s="27"/>
      <c r="HFP67" s="27"/>
      <c r="HFQ67" s="27"/>
      <c r="HFR67" s="27"/>
      <c r="HFS67" s="27"/>
      <c r="HFT67" s="27"/>
      <c r="HFU67" s="27"/>
      <c r="HFV67" s="27"/>
      <c r="HFW67" s="27"/>
      <c r="HFX67" s="27"/>
      <c r="HFY67" s="27"/>
      <c r="HFZ67" s="27"/>
      <c r="HGA67" s="27"/>
      <c r="HGB67" s="27"/>
      <c r="HGC67" s="27"/>
      <c r="HGD67" s="27"/>
      <c r="HGE67" s="27"/>
      <c r="HGF67" s="27"/>
      <c r="HGG67" s="27"/>
      <c r="HGH67" s="27"/>
      <c r="HGI67" s="27"/>
      <c r="HGJ67" s="27"/>
      <c r="HGK67" s="27"/>
      <c r="HGL67" s="27"/>
      <c r="HGM67" s="27"/>
      <c r="HGN67" s="27"/>
      <c r="HGO67" s="27"/>
      <c r="HGP67" s="27"/>
      <c r="HGQ67" s="27"/>
      <c r="HGR67" s="27"/>
      <c r="HGS67" s="27"/>
      <c r="HGT67" s="27"/>
      <c r="HGU67" s="27"/>
      <c r="HGV67" s="27"/>
      <c r="HGW67" s="27"/>
      <c r="HGX67" s="27"/>
      <c r="HGY67" s="27"/>
      <c r="HGZ67" s="27"/>
      <c r="HHA67" s="27"/>
      <c r="HHB67" s="27"/>
      <c r="HHC67" s="27"/>
      <c r="HHD67" s="27"/>
      <c r="HHE67" s="27"/>
      <c r="HHF67" s="27"/>
      <c r="HHG67" s="27"/>
      <c r="HHH67" s="27"/>
      <c r="HHI67" s="27"/>
      <c r="HHJ67" s="27"/>
      <c r="HHK67" s="27"/>
      <c r="HHL67" s="27"/>
      <c r="HHM67" s="27"/>
      <c r="HHN67" s="27"/>
      <c r="HHO67" s="27"/>
      <c r="HHP67" s="27"/>
      <c r="HHQ67" s="27"/>
      <c r="HHR67" s="27"/>
      <c r="HHS67" s="27"/>
      <c r="HHT67" s="27"/>
      <c r="HHU67" s="27"/>
      <c r="HHV67" s="27"/>
      <c r="HHW67" s="27"/>
      <c r="HHX67" s="27"/>
      <c r="HHY67" s="27"/>
      <c r="HHZ67" s="27"/>
      <c r="HIA67" s="27"/>
      <c r="HIB67" s="27"/>
      <c r="HIC67" s="27"/>
      <c r="HID67" s="27"/>
      <c r="HIE67" s="27"/>
      <c r="HIF67" s="27"/>
      <c r="HIG67" s="27"/>
      <c r="HIH67" s="27"/>
      <c r="HII67" s="27"/>
      <c r="HIJ67" s="27"/>
      <c r="HIK67" s="27"/>
      <c r="HIL67" s="27"/>
      <c r="HIM67" s="27"/>
      <c r="HIN67" s="27"/>
      <c r="HIO67" s="27"/>
      <c r="HIP67" s="27"/>
      <c r="HIQ67" s="27"/>
      <c r="HIR67" s="27"/>
      <c r="HIS67" s="27"/>
      <c r="HIT67" s="27"/>
      <c r="HIU67" s="27"/>
      <c r="HIV67" s="27"/>
      <c r="HIW67" s="27"/>
      <c r="HIX67" s="27"/>
      <c r="HIY67" s="27"/>
      <c r="HIZ67" s="27"/>
      <c r="HJA67" s="27"/>
      <c r="HJB67" s="27"/>
      <c r="HJC67" s="27"/>
      <c r="HJD67" s="27"/>
      <c r="HJE67" s="27"/>
      <c r="HJF67" s="27"/>
      <c r="HJG67" s="27"/>
      <c r="HJH67" s="27"/>
      <c r="HJI67" s="27"/>
      <c r="HJJ67" s="27"/>
      <c r="HJK67" s="27"/>
      <c r="HJL67" s="27"/>
      <c r="HJM67" s="27"/>
      <c r="HJN67" s="27"/>
      <c r="HJO67" s="27"/>
      <c r="HJP67" s="27"/>
      <c r="HJQ67" s="27"/>
      <c r="HJR67" s="27"/>
      <c r="HJS67" s="27"/>
      <c r="HJT67" s="27"/>
      <c r="HJU67" s="27"/>
      <c r="HJV67" s="27"/>
      <c r="HJW67" s="27"/>
      <c r="HJX67" s="27"/>
      <c r="HJY67" s="27"/>
      <c r="HJZ67" s="27"/>
      <c r="HKA67" s="27"/>
      <c r="HKB67" s="27"/>
      <c r="HKC67" s="27"/>
      <c r="HKD67" s="27"/>
      <c r="HKE67" s="27"/>
      <c r="HKF67" s="27"/>
      <c r="HKG67" s="27"/>
      <c r="HKH67" s="27"/>
      <c r="HKI67" s="27"/>
      <c r="HKJ67" s="27"/>
      <c r="HKK67" s="27"/>
      <c r="HKL67" s="27"/>
      <c r="HKM67" s="27"/>
      <c r="HKN67" s="27"/>
      <c r="HKO67" s="27"/>
      <c r="HKP67" s="27"/>
      <c r="HKQ67" s="27"/>
      <c r="HKR67" s="27"/>
      <c r="HKS67" s="27"/>
      <c r="HKT67" s="27"/>
      <c r="HKU67" s="27"/>
      <c r="HKV67" s="27"/>
      <c r="HKW67" s="27"/>
      <c r="HKX67" s="27"/>
      <c r="HKY67" s="27"/>
      <c r="HKZ67" s="27"/>
      <c r="HLA67" s="27"/>
      <c r="HLB67" s="27"/>
      <c r="HLC67" s="27"/>
      <c r="HLD67" s="27"/>
      <c r="HLE67" s="27"/>
      <c r="HLF67" s="27"/>
      <c r="HLG67" s="27"/>
      <c r="HLH67" s="27"/>
      <c r="HLI67" s="27"/>
      <c r="HLJ67" s="27"/>
      <c r="HLK67" s="27"/>
      <c r="HLL67" s="27"/>
      <c r="HLM67" s="27"/>
      <c r="HLN67" s="27"/>
      <c r="HLO67" s="27"/>
      <c r="HLP67" s="27"/>
      <c r="HLQ67" s="27"/>
      <c r="HLR67" s="27"/>
      <c r="HLS67" s="27"/>
      <c r="HLT67" s="27"/>
      <c r="HLU67" s="27"/>
      <c r="HLV67" s="27"/>
      <c r="HLW67" s="27"/>
      <c r="HLX67" s="27"/>
      <c r="HLY67" s="27"/>
      <c r="HLZ67" s="27"/>
      <c r="HMA67" s="27"/>
      <c r="HMB67" s="27"/>
      <c r="HMC67" s="27"/>
      <c r="HMD67" s="27"/>
      <c r="HME67" s="27"/>
      <c r="HMF67" s="27"/>
      <c r="HMG67" s="27"/>
      <c r="HMH67" s="27"/>
      <c r="HMI67" s="27"/>
      <c r="HMJ67" s="27"/>
      <c r="HMK67" s="27"/>
      <c r="HML67" s="27"/>
      <c r="HMM67" s="27"/>
      <c r="HMN67" s="27"/>
      <c r="HMO67" s="27"/>
      <c r="HMP67" s="27"/>
      <c r="HMQ67" s="27"/>
      <c r="HMR67" s="27"/>
      <c r="HMS67" s="27"/>
      <c r="HMT67" s="27"/>
      <c r="HMU67" s="27"/>
      <c r="HMV67" s="27"/>
      <c r="HMW67" s="27"/>
      <c r="HMX67" s="27"/>
      <c r="HMY67" s="27"/>
      <c r="HMZ67" s="27"/>
      <c r="HNA67" s="27"/>
      <c r="HNB67" s="27"/>
      <c r="HNC67" s="27"/>
      <c r="HND67" s="27"/>
      <c r="HNE67" s="27"/>
      <c r="HNF67" s="27"/>
      <c r="HNG67" s="27"/>
      <c r="HNH67" s="27"/>
      <c r="HNI67" s="27"/>
      <c r="HNJ67" s="27"/>
      <c r="HNK67" s="27"/>
      <c r="HNL67" s="27"/>
      <c r="HNM67" s="27"/>
      <c r="HNN67" s="27"/>
      <c r="HNO67" s="27"/>
      <c r="HNP67" s="27"/>
      <c r="HNQ67" s="27"/>
      <c r="HNR67" s="27"/>
      <c r="HNS67" s="27"/>
      <c r="HNT67" s="27"/>
      <c r="HNU67" s="27"/>
      <c r="HNV67" s="27"/>
      <c r="HNW67" s="27"/>
      <c r="HNX67" s="27"/>
      <c r="HNY67" s="27"/>
      <c r="HNZ67" s="27"/>
      <c r="HOA67" s="27"/>
      <c r="HOB67" s="27"/>
      <c r="HOC67" s="27"/>
      <c r="HOD67" s="27"/>
      <c r="HOE67" s="27"/>
      <c r="HOF67" s="27"/>
      <c r="HOG67" s="27"/>
      <c r="HOH67" s="27"/>
      <c r="HOI67" s="27"/>
      <c r="HOJ67" s="27"/>
      <c r="HOK67" s="27"/>
      <c r="HOL67" s="27"/>
      <c r="HOM67" s="27"/>
      <c r="HON67" s="27"/>
      <c r="HOO67" s="27"/>
      <c r="HOP67" s="27"/>
      <c r="HOQ67" s="27"/>
      <c r="HOR67" s="27"/>
      <c r="HOS67" s="27"/>
      <c r="HOT67" s="27"/>
      <c r="HOU67" s="27"/>
      <c r="HOV67" s="27"/>
      <c r="HOW67" s="27"/>
      <c r="HOX67" s="27"/>
      <c r="HOY67" s="27"/>
      <c r="HOZ67" s="27"/>
      <c r="HPA67" s="27"/>
      <c r="HPB67" s="27"/>
      <c r="HPC67" s="27"/>
      <c r="HPD67" s="27"/>
      <c r="HPE67" s="27"/>
      <c r="HPF67" s="27"/>
      <c r="HPG67" s="27"/>
      <c r="HPH67" s="27"/>
      <c r="HPI67" s="27"/>
      <c r="HPJ67" s="27"/>
      <c r="HPK67" s="27"/>
      <c r="HPL67" s="27"/>
      <c r="HPM67" s="27"/>
      <c r="HPN67" s="27"/>
      <c r="HPO67" s="27"/>
      <c r="HPP67" s="27"/>
      <c r="HPQ67" s="27"/>
      <c r="HPR67" s="27"/>
      <c r="HPS67" s="27"/>
      <c r="HPT67" s="27"/>
      <c r="HPU67" s="27"/>
      <c r="HPV67" s="27"/>
      <c r="HPW67" s="27"/>
      <c r="HPX67" s="27"/>
      <c r="HPY67" s="27"/>
      <c r="HPZ67" s="27"/>
      <c r="HQA67" s="27"/>
      <c r="HQB67" s="27"/>
      <c r="HQC67" s="27"/>
      <c r="HQD67" s="27"/>
      <c r="HQE67" s="27"/>
      <c r="HQF67" s="27"/>
      <c r="HQG67" s="27"/>
      <c r="HQH67" s="27"/>
      <c r="HQI67" s="27"/>
      <c r="HQJ67" s="27"/>
      <c r="HQK67" s="27"/>
      <c r="HQL67" s="27"/>
      <c r="HQM67" s="27"/>
      <c r="HQN67" s="27"/>
      <c r="HQO67" s="27"/>
      <c r="HQP67" s="27"/>
      <c r="HQQ67" s="27"/>
      <c r="HQR67" s="27"/>
      <c r="HQS67" s="27"/>
      <c r="HQT67" s="27"/>
      <c r="HQU67" s="27"/>
      <c r="HQV67" s="27"/>
      <c r="HQW67" s="27"/>
      <c r="HQX67" s="27"/>
      <c r="HQY67" s="27"/>
      <c r="HQZ67" s="27"/>
      <c r="HRA67" s="27"/>
      <c r="HRB67" s="27"/>
      <c r="HRC67" s="27"/>
      <c r="HRD67" s="27"/>
      <c r="HRE67" s="27"/>
      <c r="HRF67" s="27"/>
      <c r="HRG67" s="27"/>
      <c r="HRH67" s="27"/>
      <c r="HRI67" s="27"/>
      <c r="HRJ67" s="27"/>
      <c r="HRK67" s="27"/>
      <c r="HRL67" s="27"/>
      <c r="HRM67" s="27"/>
      <c r="HRN67" s="27"/>
      <c r="HRO67" s="27"/>
      <c r="HRP67" s="27"/>
      <c r="HRQ67" s="27"/>
      <c r="HRR67" s="27"/>
      <c r="HRS67" s="27"/>
      <c r="HRT67" s="27"/>
      <c r="HRU67" s="27"/>
      <c r="HRV67" s="27"/>
      <c r="HRW67" s="27"/>
      <c r="HRX67" s="27"/>
      <c r="HRY67" s="27"/>
      <c r="HRZ67" s="27"/>
      <c r="HSA67" s="27"/>
      <c r="HSB67" s="27"/>
      <c r="HSC67" s="27"/>
      <c r="HSD67" s="27"/>
      <c r="HSE67" s="27"/>
      <c r="HSF67" s="27"/>
      <c r="HSG67" s="27"/>
      <c r="HSH67" s="27"/>
      <c r="HSI67" s="27"/>
      <c r="HSJ67" s="27"/>
      <c r="HSK67" s="27"/>
      <c r="HSL67" s="27"/>
      <c r="HSM67" s="27"/>
      <c r="HSN67" s="27"/>
      <c r="HSO67" s="27"/>
      <c r="HSP67" s="27"/>
      <c r="HSQ67" s="27"/>
      <c r="HSR67" s="27"/>
      <c r="HSS67" s="27"/>
      <c r="HST67" s="27"/>
      <c r="HSU67" s="27"/>
      <c r="HSV67" s="27"/>
      <c r="HSW67" s="27"/>
      <c r="HSX67" s="27"/>
      <c r="HSY67" s="27"/>
      <c r="HSZ67" s="27"/>
      <c r="HTA67" s="27"/>
      <c r="HTB67" s="27"/>
      <c r="HTC67" s="27"/>
      <c r="HTD67" s="27"/>
      <c r="HTE67" s="27"/>
      <c r="HTF67" s="27"/>
      <c r="HTG67" s="27"/>
      <c r="HTH67" s="27"/>
      <c r="HTI67" s="27"/>
      <c r="HTJ67" s="27"/>
      <c r="HTK67" s="27"/>
      <c r="HTL67" s="27"/>
      <c r="HTM67" s="27"/>
      <c r="HTN67" s="27"/>
      <c r="HTO67" s="27"/>
      <c r="HTP67" s="27"/>
      <c r="HTQ67" s="27"/>
      <c r="HTR67" s="27"/>
      <c r="HTS67" s="27"/>
      <c r="HTT67" s="27"/>
      <c r="HTU67" s="27"/>
      <c r="HTV67" s="27"/>
      <c r="HTW67" s="27"/>
      <c r="HTX67" s="27"/>
      <c r="HTY67" s="27"/>
      <c r="HTZ67" s="27"/>
      <c r="HUA67" s="27"/>
      <c r="HUB67" s="27"/>
      <c r="HUC67" s="27"/>
      <c r="HUD67" s="27"/>
      <c r="HUE67" s="27"/>
      <c r="HUF67" s="27"/>
      <c r="HUG67" s="27"/>
      <c r="HUH67" s="27"/>
      <c r="HUI67" s="27"/>
      <c r="HUJ67" s="27"/>
      <c r="HUK67" s="27"/>
      <c r="HUL67" s="27"/>
      <c r="HUM67" s="27"/>
      <c r="HUN67" s="27"/>
      <c r="HUO67" s="27"/>
      <c r="HUP67" s="27"/>
      <c r="HUQ67" s="27"/>
      <c r="HUR67" s="27"/>
      <c r="HUS67" s="27"/>
      <c r="HUT67" s="27"/>
      <c r="HUU67" s="27"/>
      <c r="HUV67" s="27"/>
      <c r="HUW67" s="27"/>
      <c r="HUX67" s="27"/>
      <c r="HUY67" s="27"/>
      <c r="HUZ67" s="27"/>
      <c r="HVA67" s="27"/>
      <c r="HVB67" s="27"/>
      <c r="HVC67" s="27"/>
      <c r="HVD67" s="27"/>
      <c r="HVE67" s="27"/>
      <c r="HVF67" s="27"/>
      <c r="HVG67" s="27"/>
      <c r="HVH67" s="27"/>
      <c r="HVI67" s="27"/>
      <c r="HVJ67" s="27"/>
      <c r="HVK67" s="27"/>
      <c r="HVL67" s="27"/>
      <c r="HVM67" s="27"/>
      <c r="HVN67" s="27"/>
      <c r="HVO67" s="27"/>
      <c r="HVP67" s="27"/>
      <c r="HVQ67" s="27"/>
      <c r="HVR67" s="27"/>
      <c r="HVS67" s="27"/>
      <c r="HVT67" s="27"/>
      <c r="HVU67" s="27"/>
      <c r="HVV67" s="27"/>
      <c r="HVW67" s="27"/>
      <c r="HVX67" s="27"/>
      <c r="HVY67" s="27"/>
      <c r="HVZ67" s="27"/>
      <c r="HWA67" s="27"/>
      <c r="HWB67" s="27"/>
      <c r="HWC67" s="27"/>
      <c r="HWD67" s="27"/>
      <c r="HWE67" s="27"/>
      <c r="HWF67" s="27"/>
      <c r="HWG67" s="27"/>
      <c r="HWH67" s="27"/>
      <c r="HWI67" s="27"/>
      <c r="HWJ67" s="27"/>
      <c r="HWK67" s="27"/>
      <c r="HWL67" s="27"/>
      <c r="HWM67" s="27"/>
      <c r="HWN67" s="27"/>
      <c r="HWO67" s="27"/>
      <c r="HWP67" s="27"/>
      <c r="HWQ67" s="27"/>
      <c r="HWR67" s="27"/>
      <c r="HWS67" s="27"/>
      <c r="HWT67" s="27"/>
      <c r="HWU67" s="27"/>
      <c r="HWV67" s="27"/>
      <c r="HWW67" s="27"/>
      <c r="HWX67" s="27"/>
      <c r="HWY67" s="27"/>
      <c r="HWZ67" s="27"/>
      <c r="HXA67" s="27"/>
      <c r="HXB67" s="27"/>
      <c r="HXC67" s="27"/>
      <c r="HXD67" s="27"/>
      <c r="HXE67" s="27"/>
      <c r="HXF67" s="27"/>
      <c r="HXG67" s="27"/>
      <c r="HXH67" s="27"/>
      <c r="HXI67" s="27"/>
      <c r="HXJ67" s="27"/>
      <c r="HXK67" s="27"/>
      <c r="HXL67" s="27"/>
      <c r="HXM67" s="27"/>
      <c r="HXN67" s="27"/>
      <c r="HXO67" s="27"/>
      <c r="HXP67" s="27"/>
      <c r="HXQ67" s="27"/>
      <c r="HXR67" s="27"/>
      <c r="HXS67" s="27"/>
      <c r="HXT67" s="27"/>
      <c r="HXU67" s="27"/>
      <c r="HXV67" s="27"/>
      <c r="HXW67" s="27"/>
      <c r="HXX67" s="27"/>
      <c r="HXY67" s="27"/>
      <c r="HXZ67" s="27"/>
      <c r="HYA67" s="27"/>
      <c r="HYB67" s="27"/>
      <c r="HYC67" s="27"/>
      <c r="HYD67" s="27"/>
      <c r="HYE67" s="27"/>
      <c r="HYF67" s="27"/>
      <c r="HYG67" s="27"/>
      <c r="HYH67" s="27"/>
      <c r="HYI67" s="27"/>
      <c r="HYJ67" s="27"/>
      <c r="HYK67" s="27"/>
      <c r="HYL67" s="27"/>
      <c r="HYM67" s="27"/>
      <c r="HYN67" s="27"/>
      <c r="HYO67" s="27"/>
      <c r="HYP67" s="27"/>
      <c r="HYQ67" s="27"/>
      <c r="HYR67" s="27"/>
      <c r="HYS67" s="27"/>
      <c r="HYT67" s="27"/>
      <c r="HYU67" s="27"/>
      <c r="HYV67" s="27"/>
      <c r="HYW67" s="27"/>
      <c r="HYX67" s="27"/>
      <c r="HYY67" s="27"/>
      <c r="HYZ67" s="27"/>
      <c r="HZA67" s="27"/>
      <c r="HZB67" s="27"/>
      <c r="HZC67" s="27"/>
      <c r="HZD67" s="27"/>
      <c r="HZE67" s="27"/>
      <c r="HZF67" s="27"/>
      <c r="HZG67" s="27"/>
      <c r="HZH67" s="27"/>
      <c r="HZI67" s="27"/>
      <c r="HZJ67" s="27"/>
      <c r="HZK67" s="27"/>
      <c r="HZL67" s="27"/>
      <c r="HZM67" s="27"/>
      <c r="HZN67" s="27"/>
      <c r="HZO67" s="27"/>
      <c r="HZP67" s="27"/>
      <c r="HZQ67" s="27"/>
      <c r="HZR67" s="27"/>
      <c r="HZS67" s="27"/>
      <c r="HZT67" s="27"/>
      <c r="HZU67" s="27"/>
      <c r="HZV67" s="27"/>
      <c r="HZW67" s="27"/>
      <c r="HZX67" s="27"/>
      <c r="HZY67" s="27"/>
      <c r="HZZ67" s="27"/>
      <c r="IAA67" s="27"/>
      <c r="IAB67" s="27"/>
      <c r="IAC67" s="27"/>
      <c r="IAD67" s="27"/>
      <c r="IAE67" s="27"/>
      <c r="IAF67" s="27"/>
      <c r="IAG67" s="27"/>
      <c r="IAH67" s="27"/>
      <c r="IAI67" s="27"/>
      <c r="IAJ67" s="27"/>
      <c r="IAK67" s="27"/>
      <c r="IAL67" s="27"/>
      <c r="IAM67" s="27"/>
      <c r="IAN67" s="27"/>
      <c r="IAO67" s="27"/>
      <c r="IAP67" s="27"/>
      <c r="IAQ67" s="27"/>
      <c r="IAR67" s="27"/>
      <c r="IAS67" s="27"/>
      <c r="IAT67" s="27"/>
      <c r="IAU67" s="27"/>
      <c r="IAV67" s="27"/>
      <c r="IAW67" s="27"/>
      <c r="IAX67" s="27"/>
      <c r="IAY67" s="27"/>
      <c r="IAZ67" s="27"/>
      <c r="IBA67" s="27"/>
      <c r="IBB67" s="27"/>
      <c r="IBC67" s="27"/>
      <c r="IBD67" s="27"/>
      <c r="IBE67" s="27"/>
      <c r="IBF67" s="27"/>
      <c r="IBG67" s="27"/>
      <c r="IBH67" s="27"/>
      <c r="IBI67" s="27"/>
      <c r="IBJ67" s="27"/>
      <c r="IBK67" s="27"/>
      <c r="IBL67" s="27"/>
      <c r="IBM67" s="27"/>
      <c r="IBN67" s="27"/>
      <c r="IBO67" s="27"/>
      <c r="IBP67" s="27"/>
      <c r="IBQ67" s="27"/>
      <c r="IBR67" s="27"/>
      <c r="IBS67" s="27"/>
      <c r="IBT67" s="27"/>
      <c r="IBU67" s="27"/>
      <c r="IBV67" s="27"/>
      <c r="IBW67" s="27"/>
      <c r="IBX67" s="27"/>
      <c r="IBY67" s="27"/>
      <c r="IBZ67" s="27"/>
      <c r="ICA67" s="27"/>
      <c r="ICB67" s="27"/>
      <c r="ICC67" s="27"/>
      <c r="ICD67" s="27"/>
      <c r="ICE67" s="27"/>
      <c r="ICF67" s="27"/>
      <c r="ICG67" s="27"/>
      <c r="ICH67" s="27"/>
      <c r="ICI67" s="27"/>
      <c r="ICJ67" s="27"/>
      <c r="ICK67" s="27"/>
      <c r="ICL67" s="27"/>
      <c r="ICM67" s="27"/>
      <c r="ICN67" s="27"/>
      <c r="ICO67" s="27"/>
      <c r="ICP67" s="27"/>
      <c r="ICQ67" s="27"/>
      <c r="ICR67" s="27"/>
      <c r="ICS67" s="27"/>
      <c r="ICT67" s="27"/>
      <c r="ICU67" s="27"/>
      <c r="ICV67" s="27"/>
      <c r="ICW67" s="27"/>
      <c r="ICX67" s="27"/>
      <c r="ICY67" s="27"/>
      <c r="ICZ67" s="27"/>
      <c r="IDA67" s="27"/>
      <c r="IDB67" s="27"/>
      <c r="IDC67" s="27"/>
      <c r="IDD67" s="27"/>
      <c r="IDE67" s="27"/>
      <c r="IDF67" s="27"/>
      <c r="IDG67" s="27"/>
      <c r="IDH67" s="27"/>
      <c r="IDI67" s="27"/>
      <c r="IDJ67" s="27"/>
      <c r="IDK67" s="27"/>
      <c r="IDL67" s="27"/>
      <c r="IDM67" s="27"/>
      <c r="IDN67" s="27"/>
      <c r="IDO67" s="27"/>
      <c r="IDP67" s="27"/>
      <c r="IDQ67" s="27"/>
      <c r="IDR67" s="27"/>
      <c r="IDS67" s="27"/>
      <c r="IDT67" s="27"/>
      <c r="IDU67" s="27"/>
      <c r="IDV67" s="27"/>
      <c r="IDW67" s="27"/>
      <c r="IDX67" s="27"/>
      <c r="IDY67" s="27"/>
      <c r="IDZ67" s="27"/>
      <c r="IEA67" s="27"/>
      <c r="IEB67" s="27"/>
      <c r="IEC67" s="27"/>
      <c r="IED67" s="27"/>
      <c r="IEE67" s="27"/>
      <c r="IEF67" s="27"/>
      <c r="IEG67" s="27"/>
      <c r="IEH67" s="27"/>
      <c r="IEI67" s="27"/>
      <c r="IEJ67" s="27"/>
      <c r="IEK67" s="27"/>
      <c r="IEL67" s="27"/>
      <c r="IEM67" s="27"/>
      <c r="IEN67" s="27"/>
      <c r="IEO67" s="27"/>
      <c r="IEP67" s="27"/>
      <c r="IEQ67" s="27"/>
      <c r="IER67" s="27"/>
      <c r="IES67" s="27"/>
      <c r="IET67" s="27"/>
      <c r="IEU67" s="27"/>
      <c r="IEV67" s="27"/>
      <c r="IEW67" s="27"/>
      <c r="IEX67" s="27"/>
      <c r="IEY67" s="27"/>
      <c r="IEZ67" s="27"/>
      <c r="IFA67" s="27"/>
      <c r="IFB67" s="27"/>
      <c r="IFC67" s="27"/>
      <c r="IFD67" s="27"/>
      <c r="IFE67" s="27"/>
      <c r="IFF67" s="27"/>
      <c r="IFG67" s="27"/>
      <c r="IFH67" s="27"/>
      <c r="IFI67" s="27"/>
      <c r="IFJ67" s="27"/>
      <c r="IFK67" s="27"/>
      <c r="IFL67" s="27"/>
      <c r="IFM67" s="27"/>
      <c r="IFN67" s="27"/>
      <c r="IFO67" s="27"/>
      <c r="IFP67" s="27"/>
      <c r="IFQ67" s="27"/>
      <c r="IFR67" s="27"/>
      <c r="IFS67" s="27"/>
      <c r="IFT67" s="27"/>
      <c r="IFU67" s="27"/>
      <c r="IFV67" s="27"/>
      <c r="IFW67" s="27"/>
      <c r="IFX67" s="27"/>
      <c r="IFY67" s="27"/>
      <c r="IFZ67" s="27"/>
      <c r="IGA67" s="27"/>
      <c r="IGB67" s="27"/>
      <c r="IGC67" s="27"/>
      <c r="IGD67" s="27"/>
      <c r="IGE67" s="27"/>
      <c r="IGF67" s="27"/>
      <c r="IGG67" s="27"/>
      <c r="IGH67" s="27"/>
      <c r="IGI67" s="27"/>
      <c r="IGJ67" s="27"/>
      <c r="IGK67" s="27"/>
      <c r="IGL67" s="27"/>
      <c r="IGM67" s="27"/>
      <c r="IGN67" s="27"/>
      <c r="IGO67" s="27"/>
      <c r="IGP67" s="27"/>
      <c r="IGQ67" s="27"/>
      <c r="IGR67" s="27"/>
      <c r="IGS67" s="27"/>
      <c r="IGT67" s="27"/>
      <c r="IGU67" s="27"/>
      <c r="IGV67" s="27"/>
      <c r="IGW67" s="27"/>
      <c r="IGX67" s="27"/>
      <c r="IGY67" s="27"/>
      <c r="IGZ67" s="27"/>
      <c r="IHA67" s="27"/>
      <c r="IHB67" s="27"/>
      <c r="IHC67" s="27"/>
      <c r="IHD67" s="27"/>
      <c r="IHE67" s="27"/>
      <c r="IHF67" s="27"/>
      <c r="IHG67" s="27"/>
      <c r="IHH67" s="27"/>
      <c r="IHI67" s="27"/>
      <c r="IHJ67" s="27"/>
      <c r="IHK67" s="27"/>
      <c r="IHL67" s="27"/>
      <c r="IHM67" s="27"/>
      <c r="IHN67" s="27"/>
      <c r="IHO67" s="27"/>
      <c r="IHP67" s="27"/>
      <c r="IHQ67" s="27"/>
      <c r="IHR67" s="27"/>
      <c r="IHS67" s="27"/>
      <c r="IHT67" s="27"/>
      <c r="IHU67" s="27"/>
      <c r="IHV67" s="27"/>
      <c r="IHW67" s="27"/>
      <c r="IHX67" s="27"/>
      <c r="IHY67" s="27"/>
      <c r="IHZ67" s="27"/>
      <c r="IIA67" s="27"/>
      <c r="IIB67" s="27"/>
      <c r="IIC67" s="27"/>
      <c r="IID67" s="27"/>
      <c r="IIE67" s="27"/>
      <c r="IIF67" s="27"/>
      <c r="IIG67" s="27"/>
      <c r="IIH67" s="27"/>
      <c r="III67" s="27"/>
      <c r="IIJ67" s="27"/>
      <c r="IIK67" s="27"/>
      <c r="IIL67" s="27"/>
      <c r="IIM67" s="27"/>
      <c r="IIN67" s="27"/>
      <c r="IIO67" s="27"/>
      <c r="IIP67" s="27"/>
      <c r="IIQ67" s="27"/>
      <c r="IIR67" s="27"/>
      <c r="IIS67" s="27"/>
      <c r="IIT67" s="27"/>
      <c r="IIU67" s="27"/>
      <c r="IIV67" s="27"/>
      <c r="IIW67" s="27"/>
      <c r="IIX67" s="27"/>
      <c r="IIY67" s="27"/>
      <c r="IIZ67" s="27"/>
      <c r="IJA67" s="27"/>
      <c r="IJB67" s="27"/>
      <c r="IJC67" s="27"/>
      <c r="IJD67" s="27"/>
      <c r="IJE67" s="27"/>
      <c r="IJF67" s="27"/>
      <c r="IJG67" s="27"/>
      <c r="IJH67" s="27"/>
      <c r="IJI67" s="27"/>
      <c r="IJJ67" s="27"/>
      <c r="IJK67" s="27"/>
      <c r="IJL67" s="27"/>
      <c r="IJM67" s="27"/>
      <c r="IJN67" s="27"/>
      <c r="IJO67" s="27"/>
      <c r="IJP67" s="27"/>
      <c r="IJQ67" s="27"/>
      <c r="IJR67" s="27"/>
      <c r="IJS67" s="27"/>
      <c r="IJT67" s="27"/>
      <c r="IJU67" s="27"/>
      <c r="IJV67" s="27"/>
      <c r="IJW67" s="27"/>
      <c r="IJX67" s="27"/>
      <c r="IJY67" s="27"/>
      <c r="IJZ67" s="27"/>
      <c r="IKA67" s="27"/>
      <c r="IKB67" s="27"/>
      <c r="IKC67" s="27"/>
      <c r="IKD67" s="27"/>
      <c r="IKE67" s="27"/>
      <c r="IKF67" s="27"/>
      <c r="IKG67" s="27"/>
      <c r="IKH67" s="27"/>
      <c r="IKI67" s="27"/>
      <c r="IKJ67" s="27"/>
      <c r="IKK67" s="27"/>
      <c r="IKL67" s="27"/>
      <c r="IKM67" s="27"/>
      <c r="IKN67" s="27"/>
      <c r="IKO67" s="27"/>
      <c r="IKP67" s="27"/>
      <c r="IKQ67" s="27"/>
      <c r="IKR67" s="27"/>
      <c r="IKS67" s="27"/>
      <c r="IKT67" s="27"/>
      <c r="IKU67" s="27"/>
      <c r="IKV67" s="27"/>
      <c r="IKW67" s="27"/>
      <c r="IKX67" s="27"/>
      <c r="IKY67" s="27"/>
      <c r="IKZ67" s="27"/>
      <c r="ILA67" s="27"/>
      <c r="ILB67" s="27"/>
      <c r="ILC67" s="27"/>
      <c r="ILD67" s="27"/>
      <c r="ILE67" s="27"/>
      <c r="ILF67" s="27"/>
      <c r="ILG67" s="27"/>
      <c r="ILH67" s="27"/>
      <c r="ILI67" s="27"/>
      <c r="ILJ67" s="27"/>
      <c r="ILK67" s="27"/>
      <c r="ILL67" s="27"/>
      <c r="ILM67" s="27"/>
      <c r="ILN67" s="27"/>
      <c r="ILO67" s="27"/>
      <c r="ILP67" s="27"/>
      <c r="ILQ67" s="27"/>
      <c r="ILR67" s="27"/>
      <c r="ILS67" s="27"/>
      <c r="ILT67" s="27"/>
      <c r="ILU67" s="27"/>
      <c r="ILV67" s="27"/>
      <c r="ILW67" s="27"/>
      <c r="ILX67" s="27"/>
      <c r="ILY67" s="27"/>
      <c r="ILZ67" s="27"/>
      <c r="IMA67" s="27"/>
      <c r="IMB67" s="27"/>
      <c r="IMC67" s="27"/>
      <c r="IMD67" s="27"/>
      <c r="IME67" s="27"/>
      <c r="IMF67" s="27"/>
      <c r="IMG67" s="27"/>
      <c r="IMH67" s="27"/>
      <c r="IMI67" s="27"/>
      <c r="IMJ67" s="27"/>
      <c r="IMK67" s="27"/>
      <c r="IML67" s="27"/>
      <c r="IMM67" s="27"/>
      <c r="IMN67" s="27"/>
      <c r="IMO67" s="27"/>
      <c r="IMP67" s="27"/>
      <c r="IMQ67" s="27"/>
      <c r="IMR67" s="27"/>
      <c r="IMS67" s="27"/>
      <c r="IMT67" s="27"/>
      <c r="IMU67" s="27"/>
      <c r="IMV67" s="27"/>
      <c r="IMW67" s="27"/>
      <c r="IMX67" s="27"/>
      <c r="IMY67" s="27"/>
      <c r="IMZ67" s="27"/>
      <c r="INA67" s="27"/>
      <c r="INB67" s="27"/>
      <c r="INC67" s="27"/>
      <c r="IND67" s="27"/>
      <c r="INE67" s="27"/>
      <c r="INF67" s="27"/>
      <c r="ING67" s="27"/>
      <c r="INH67" s="27"/>
      <c r="INI67" s="27"/>
      <c r="INJ67" s="27"/>
      <c r="INK67" s="27"/>
      <c r="INL67" s="27"/>
      <c r="INM67" s="27"/>
      <c r="INN67" s="27"/>
      <c r="INO67" s="27"/>
      <c r="INP67" s="27"/>
      <c r="INQ67" s="27"/>
      <c r="INR67" s="27"/>
      <c r="INS67" s="27"/>
      <c r="INT67" s="27"/>
      <c r="INU67" s="27"/>
      <c r="INV67" s="27"/>
      <c r="INW67" s="27"/>
      <c r="INX67" s="27"/>
      <c r="INY67" s="27"/>
      <c r="INZ67" s="27"/>
      <c r="IOA67" s="27"/>
      <c r="IOB67" s="27"/>
      <c r="IOC67" s="27"/>
      <c r="IOD67" s="27"/>
      <c r="IOE67" s="27"/>
      <c r="IOF67" s="27"/>
      <c r="IOG67" s="27"/>
      <c r="IOH67" s="27"/>
      <c r="IOI67" s="27"/>
      <c r="IOJ67" s="27"/>
      <c r="IOK67" s="27"/>
      <c r="IOL67" s="27"/>
      <c r="IOM67" s="27"/>
      <c r="ION67" s="27"/>
      <c r="IOO67" s="27"/>
      <c r="IOP67" s="27"/>
      <c r="IOQ67" s="27"/>
      <c r="IOR67" s="27"/>
      <c r="IOS67" s="27"/>
      <c r="IOT67" s="27"/>
      <c r="IOU67" s="27"/>
      <c r="IOV67" s="27"/>
      <c r="IOW67" s="27"/>
      <c r="IOX67" s="27"/>
      <c r="IOY67" s="27"/>
      <c r="IOZ67" s="27"/>
      <c r="IPA67" s="27"/>
      <c r="IPB67" s="27"/>
      <c r="IPC67" s="27"/>
      <c r="IPD67" s="27"/>
      <c r="IPE67" s="27"/>
      <c r="IPF67" s="27"/>
      <c r="IPG67" s="27"/>
      <c r="IPH67" s="27"/>
      <c r="IPI67" s="27"/>
      <c r="IPJ67" s="27"/>
      <c r="IPK67" s="27"/>
      <c r="IPL67" s="27"/>
      <c r="IPM67" s="27"/>
      <c r="IPN67" s="27"/>
      <c r="IPO67" s="27"/>
      <c r="IPP67" s="27"/>
      <c r="IPQ67" s="27"/>
      <c r="IPR67" s="27"/>
      <c r="IPS67" s="27"/>
      <c r="IPT67" s="27"/>
      <c r="IPU67" s="27"/>
      <c r="IPV67" s="27"/>
      <c r="IPW67" s="27"/>
      <c r="IPX67" s="27"/>
      <c r="IPY67" s="27"/>
      <c r="IPZ67" s="27"/>
      <c r="IQA67" s="27"/>
      <c r="IQB67" s="27"/>
      <c r="IQC67" s="27"/>
      <c r="IQD67" s="27"/>
      <c r="IQE67" s="27"/>
      <c r="IQF67" s="27"/>
      <c r="IQG67" s="27"/>
      <c r="IQH67" s="27"/>
      <c r="IQI67" s="27"/>
      <c r="IQJ67" s="27"/>
      <c r="IQK67" s="27"/>
      <c r="IQL67" s="27"/>
      <c r="IQM67" s="27"/>
      <c r="IQN67" s="27"/>
      <c r="IQO67" s="27"/>
      <c r="IQP67" s="27"/>
      <c r="IQQ67" s="27"/>
      <c r="IQR67" s="27"/>
      <c r="IQS67" s="27"/>
      <c r="IQT67" s="27"/>
      <c r="IQU67" s="27"/>
      <c r="IQV67" s="27"/>
      <c r="IQW67" s="27"/>
      <c r="IQX67" s="27"/>
      <c r="IQY67" s="27"/>
      <c r="IQZ67" s="27"/>
      <c r="IRA67" s="27"/>
      <c r="IRB67" s="27"/>
      <c r="IRC67" s="27"/>
      <c r="IRD67" s="27"/>
      <c r="IRE67" s="27"/>
      <c r="IRF67" s="27"/>
      <c r="IRG67" s="27"/>
      <c r="IRH67" s="27"/>
      <c r="IRI67" s="27"/>
      <c r="IRJ67" s="27"/>
      <c r="IRK67" s="27"/>
      <c r="IRL67" s="27"/>
      <c r="IRM67" s="27"/>
      <c r="IRN67" s="27"/>
      <c r="IRO67" s="27"/>
      <c r="IRP67" s="27"/>
      <c r="IRQ67" s="27"/>
      <c r="IRR67" s="27"/>
      <c r="IRS67" s="27"/>
      <c r="IRT67" s="27"/>
      <c r="IRU67" s="27"/>
      <c r="IRV67" s="27"/>
      <c r="IRW67" s="27"/>
      <c r="IRX67" s="27"/>
      <c r="IRY67" s="27"/>
      <c r="IRZ67" s="27"/>
      <c r="ISA67" s="27"/>
      <c r="ISB67" s="27"/>
      <c r="ISC67" s="27"/>
      <c r="ISD67" s="27"/>
      <c r="ISE67" s="27"/>
      <c r="ISF67" s="27"/>
      <c r="ISG67" s="27"/>
      <c r="ISH67" s="27"/>
      <c r="ISI67" s="27"/>
      <c r="ISJ67" s="27"/>
      <c r="ISK67" s="27"/>
      <c r="ISL67" s="27"/>
      <c r="ISM67" s="27"/>
      <c r="ISN67" s="27"/>
      <c r="ISO67" s="27"/>
      <c r="ISP67" s="27"/>
      <c r="ISQ67" s="27"/>
      <c r="ISR67" s="27"/>
      <c r="ISS67" s="27"/>
      <c r="IST67" s="27"/>
      <c r="ISU67" s="27"/>
      <c r="ISV67" s="27"/>
      <c r="ISW67" s="27"/>
      <c r="ISX67" s="27"/>
      <c r="ISY67" s="27"/>
      <c r="ISZ67" s="27"/>
      <c r="ITA67" s="27"/>
      <c r="ITB67" s="27"/>
      <c r="ITC67" s="27"/>
      <c r="ITD67" s="27"/>
      <c r="ITE67" s="27"/>
      <c r="ITF67" s="27"/>
      <c r="ITG67" s="27"/>
      <c r="ITH67" s="27"/>
      <c r="ITI67" s="27"/>
      <c r="ITJ67" s="27"/>
      <c r="ITK67" s="27"/>
      <c r="ITL67" s="27"/>
      <c r="ITM67" s="27"/>
      <c r="ITN67" s="27"/>
      <c r="ITO67" s="27"/>
      <c r="ITP67" s="27"/>
      <c r="ITQ67" s="27"/>
      <c r="ITR67" s="27"/>
      <c r="ITS67" s="27"/>
      <c r="ITT67" s="27"/>
      <c r="ITU67" s="27"/>
      <c r="ITV67" s="27"/>
      <c r="ITW67" s="27"/>
      <c r="ITX67" s="27"/>
      <c r="ITY67" s="27"/>
      <c r="ITZ67" s="27"/>
      <c r="IUA67" s="27"/>
      <c r="IUB67" s="27"/>
      <c r="IUC67" s="27"/>
      <c r="IUD67" s="27"/>
      <c r="IUE67" s="27"/>
      <c r="IUF67" s="27"/>
      <c r="IUG67" s="27"/>
      <c r="IUH67" s="27"/>
      <c r="IUI67" s="27"/>
      <c r="IUJ67" s="27"/>
      <c r="IUK67" s="27"/>
      <c r="IUL67" s="27"/>
      <c r="IUM67" s="27"/>
      <c r="IUN67" s="27"/>
      <c r="IUO67" s="27"/>
      <c r="IUP67" s="27"/>
      <c r="IUQ67" s="27"/>
      <c r="IUR67" s="27"/>
      <c r="IUS67" s="27"/>
      <c r="IUT67" s="27"/>
      <c r="IUU67" s="27"/>
      <c r="IUV67" s="27"/>
      <c r="IUW67" s="27"/>
      <c r="IUX67" s="27"/>
      <c r="IUY67" s="27"/>
      <c r="IUZ67" s="27"/>
      <c r="IVA67" s="27"/>
      <c r="IVB67" s="27"/>
      <c r="IVC67" s="27"/>
      <c r="IVD67" s="27"/>
      <c r="IVE67" s="27"/>
      <c r="IVF67" s="27"/>
      <c r="IVG67" s="27"/>
      <c r="IVH67" s="27"/>
      <c r="IVI67" s="27"/>
      <c r="IVJ67" s="27"/>
      <c r="IVK67" s="27"/>
      <c r="IVL67" s="27"/>
      <c r="IVM67" s="27"/>
      <c r="IVN67" s="27"/>
      <c r="IVO67" s="27"/>
      <c r="IVP67" s="27"/>
      <c r="IVQ67" s="27"/>
      <c r="IVR67" s="27"/>
      <c r="IVS67" s="27"/>
      <c r="IVT67" s="27"/>
      <c r="IVU67" s="27"/>
      <c r="IVV67" s="27"/>
      <c r="IVW67" s="27"/>
      <c r="IVX67" s="27"/>
      <c r="IVY67" s="27"/>
      <c r="IVZ67" s="27"/>
      <c r="IWA67" s="27"/>
      <c r="IWB67" s="27"/>
      <c r="IWC67" s="27"/>
      <c r="IWD67" s="27"/>
      <c r="IWE67" s="27"/>
      <c r="IWF67" s="27"/>
      <c r="IWG67" s="27"/>
      <c r="IWH67" s="27"/>
      <c r="IWI67" s="27"/>
      <c r="IWJ67" s="27"/>
      <c r="IWK67" s="27"/>
      <c r="IWL67" s="27"/>
      <c r="IWM67" s="27"/>
      <c r="IWN67" s="27"/>
      <c r="IWO67" s="27"/>
      <c r="IWP67" s="27"/>
      <c r="IWQ67" s="27"/>
      <c r="IWR67" s="27"/>
      <c r="IWS67" s="27"/>
      <c r="IWT67" s="27"/>
      <c r="IWU67" s="27"/>
      <c r="IWV67" s="27"/>
      <c r="IWW67" s="27"/>
      <c r="IWX67" s="27"/>
      <c r="IWY67" s="27"/>
      <c r="IWZ67" s="27"/>
      <c r="IXA67" s="27"/>
      <c r="IXB67" s="27"/>
      <c r="IXC67" s="27"/>
      <c r="IXD67" s="27"/>
      <c r="IXE67" s="27"/>
      <c r="IXF67" s="27"/>
      <c r="IXG67" s="27"/>
      <c r="IXH67" s="27"/>
      <c r="IXI67" s="27"/>
      <c r="IXJ67" s="27"/>
      <c r="IXK67" s="27"/>
      <c r="IXL67" s="27"/>
      <c r="IXM67" s="27"/>
      <c r="IXN67" s="27"/>
      <c r="IXO67" s="27"/>
      <c r="IXP67" s="27"/>
      <c r="IXQ67" s="27"/>
      <c r="IXR67" s="27"/>
      <c r="IXS67" s="27"/>
      <c r="IXT67" s="27"/>
      <c r="IXU67" s="27"/>
      <c r="IXV67" s="27"/>
      <c r="IXW67" s="27"/>
      <c r="IXX67" s="27"/>
      <c r="IXY67" s="27"/>
      <c r="IXZ67" s="27"/>
      <c r="IYA67" s="27"/>
      <c r="IYB67" s="27"/>
      <c r="IYC67" s="27"/>
      <c r="IYD67" s="27"/>
      <c r="IYE67" s="27"/>
      <c r="IYF67" s="27"/>
      <c r="IYG67" s="27"/>
      <c r="IYH67" s="27"/>
      <c r="IYI67" s="27"/>
      <c r="IYJ67" s="27"/>
      <c r="IYK67" s="27"/>
      <c r="IYL67" s="27"/>
      <c r="IYM67" s="27"/>
      <c r="IYN67" s="27"/>
      <c r="IYO67" s="27"/>
      <c r="IYP67" s="27"/>
      <c r="IYQ67" s="27"/>
      <c r="IYR67" s="27"/>
      <c r="IYS67" s="27"/>
      <c r="IYT67" s="27"/>
      <c r="IYU67" s="27"/>
      <c r="IYV67" s="27"/>
      <c r="IYW67" s="27"/>
      <c r="IYX67" s="27"/>
      <c r="IYY67" s="27"/>
      <c r="IYZ67" s="27"/>
      <c r="IZA67" s="27"/>
      <c r="IZB67" s="27"/>
      <c r="IZC67" s="27"/>
      <c r="IZD67" s="27"/>
      <c r="IZE67" s="27"/>
      <c r="IZF67" s="27"/>
      <c r="IZG67" s="27"/>
      <c r="IZH67" s="27"/>
      <c r="IZI67" s="27"/>
      <c r="IZJ67" s="27"/>
      <c r="IZK67" s="27"/>
      <c r="IZL67" s="27"/>
      <c r="IZM67" s="27"/>
      <c r="IZN67" s="27"/>
      <c r="IZO67" s="27"/>
      <c r="IZP67" s="27"/>
      <c r="IZQ67" s="27"/>
      <c r="IZR67" s="27"/>
      <c r="IZS67" s="27"/>
      <c r="IZT67" s="27"/>
      <c r="IZU67" s="27"/>
      <c r="IZV67" s="27"/>
      <c r="IZW67" s="27"/>
      <c r="IZX67" s="27"/>
      <c r="IZY67" s="27"/>
      <c r="IZZ67" s="27"/>
      <c r="JAA67" s="27"/>
      <c r="JAB67" s="27"/>
      <c r="JAC67" s="27"/>
      <c r="JAD67" s="27"/>
      <c r="JAE67" s="27"/>
      <c r="JAF67" s="27"/>
      <c r="JAG67" s="27"/>
      <c r="JAH67" s="27"/>
      <c r="JAI67" s="27"/>
      <c r="JAJ67" s="27"/>
      <c r="JAK67" s="27"/>
      <c r="JAL67" s="27"/>
      <c r="JAM67" s="27"/>
      <c r="JAN67" s="27"/>
      <c r="JAO67" s="27"/>
      <c r="JAP67" s="27"/>
      <c r="JAQ67" s="27"/>
      <c r="JAR67" s="27"/>
      <c r="JAS67" s="27"/>
      <c r="JAT67" s="27"/>
      <c r="JAU67" s="27"/>
      <c r="JAV67" s="27"/>
      <c r="JAW67" s="27"/>
      <c r="JAX67" s="27"/>
      <c r="JAY67" s="27"/>
      <c r="JAZ67" s="27"/>
      <c r="JBA67" s="27"/>
      <c r="JBB67" s="27"/>
      <c r="JBC67" s="27"/>
      <c r="JBD67" s="27"/>
      <c r="JBE67" s="27"/>
      <c r="JBF67" s="27"/>
      <c r="JBG67" s="27"/>
      <c r="JBH67" s="27"/>
      <c r="JBI67" s="27"/>
      <c r="JBJ67" s="27"/>
      <c r="JBK67" s="27"/>
      <c r="JBL67" s="27"/>
      <c r="JBM67" s="27"/>
      <c r="JBN67" s="27"/>
      <c r="JBO67" s="27"/>
      <c r="JBP67" s="27"/>
      <c r="JBQ67" s="27"/>
      <c r="JBR67" s="27"/>
      <c r="JBS67" s="27"/>
      <c r="JBT67" s="27"/>
      <c r="JBU67" s="27"/>
      <c r="JBV67" s="27"/>
      <c r="JBW67" s="27"/>
      <c r="JBX67" s="27"/>
      <c r="JBY67" s="27"/>
      <c r="JBZ67" s="27"/>
      <c r="JCA67" s="27"/>
      <c r="JCB67" s="27"/>
      <c r="JCC67" s="27"/>
      <c r="JCD67" s="27"/>
      <c r="JCE67" s="27"/>
      <c r="JCF67" s="27"/>
      <c r="JCG67" s="27"/>
      <c r="JCH67" s="27"/>
      <c r="JCI67" s="27"/>
      <c r="JCJ67" s="27"/>
      <c r="JCK67" s="27"/>
      <c r="JCL67" s="27"/>
      <c r="JCM67" s="27"/>
      <c r="JCN67" s="27"/>
      <c r="JCO67" s="27"/>
      <c r="JCP67" s="27"/>
      <c r="JCQ67" s="27"/>
      <c r="JCR67" s="27"/>
      <c r="JCS67" s="27"/>
      <c r="JCT67" s="27"/>
      <c r="JCU67" s="27"/>
      <c r="JCV67" s="27"/>
      <c r="JCW67" s="27"/>
      <c r="JCX67" s="27"/>
      <c r="JCY67" s="27"/>
      <c r="JCZ67" s="27"/>
      <c r="JDA67" s="27"/>
      <c r="JDB67" s="27"/>
      <c r="JDC67" s="27"/>
      <c r="JDD67" s="27"/>
      <c r="JDE67" s="27"/>
      <c r="JDF67" s="27"/>
      <c r="JDG67" s="27"/>
      <c r="JDH67" s="27"/>
      <c r="JDI67" s="27"/>
      <c r="JDJ67" s="27"/>
      <c r="JDK67" s="27"/>
      <c r="JDL67" s="27"/>
      <c r="JDM67" s="27"/>
      <c r="JDN67" s="27"/>
      <c r="JDO67" s="27"/>
      <c r="JDP67" s="27"/>
      <c r="JDQ67" s="27"/>
      <c r="JDR67" s="27"/>
      <c r="JDS67" s="27"/>
      <c r="JDT67" s="27"/>
      <c r="JDU67" s="27"/>
      <c r="JDV67" s="27"/>
      <c r="JDW67" s="27"/>
      <c r="JDX67" s="27"/>
      <c r="JDY67" s="27"/>
      <c r="JDZ67" s="27"/>
      <c r="JEA67" s="27"/>
      <c r="JEB67" s="27"/>
      <c r="JEC67" s="27"/>
      <c r="JED67" s="27"/>
      <c r="JEE67" s="27"/>
      <c r="JEF67" s="27"/>
      <c r="JEG67" s="27"/>
      <c r="JEH67" s="27"/>
      <c r="JEI67" s="27"/>
      <c r="JEJ67" s="27"/>
      <c r="JEK67" s="27"/>
      <c r="JEL67" s="27"/>
      <c r="JEM67" s="27"/>
      <c r="JEN67" s="27"/>
      <c r="JEO67" s="27"/>
      <c r="JEP67" s="27"/>
      <c r="JEQ67" s="27"/>
      <c r="JER67" s="27"/>
      <c r="JES67" s="27"/>
      <c r="JET67" s="27"/>
      <c r="JEU67" s="27"/>
      <c r="JEV67" s="27"/>
      <c r="JEW67" s="27"/>
      <c r="JEX67" s="27"/>
      <c r="JEY67" s="27"/>
      <c r="JEZ67" s="27"/>
      <c r="JFA67" s="27"/>
      <c r="JFB67" s="27"/>
      <c r="JFC67" s="27"/>
      <c r="JFD67" s="27"/>
      <c r="JFE67" s="27"/>
      <c r="JFF67" s="27"/>
      <c r="JFG67" s="27"/>
      <c r="JFH67" s="27"/>
      <c r="JFI67" s="27"/>
      <c r="JFJ67" s="27"/>
      <c r="JFK67" s="27"/>
      <c r="JFL67" s="27"/>
      <c r="JFM67" s="27"/>
      <c r="JFN67" s="27"/>
      <c r="JFO67" s="27"/>
      <c r="JFP67" s="27"/>
      <c r="JFQ67" s="27"/>
      <c r="JFR67" s="27"/>
      <c r="JFS67" s="27"/>
      <c r="JFT67" s="27"/>
      <c r="JFU67" s="27"/>
      <c r="JFV67" s="27"/>
      <c r="JFW67" s="27"/>
      <c r="JFX67" s="27"/>
      <c r="JFY67" s="27"/>
      <c r="JFZ67" s="27"/>
      <c r="JGA67" s="27"/>
      <c r="JGB67" s="27"/>
      <c r="JGC67" s="27"/>
      <c r="JGD67" s="27"/>
      <c r="JGE67" s="27"/>
      <c r="JGF67" s="27"/>
      <c r="JGG67" s="27"/>
      <c r="JGH67" s="27"/>
      <c r="JGI67" s="27"/>
      <c r="JGJ67" s="27"/>
      <c r="JGK67" s="27"/>
      <c r="JGL67" s="27"/>
      <c r="JGM67" s="27"/>
      <c r="JGN67" s="27"/>
      <c r="JGO67" s="27"/>
      <c r="JGP67" s="27"/>
      <c r="JGQ67" s="27"/>
      <c r="JGR67" s="27"/>
      <c r="JGS67" s="27"/>
      <c r="JGT67" s="27"/>
      <c r="JGU67" s="27"/>
      <c r="JGV67" s="27"/>
      <c r="JGW67" s="27"/>
      <c r="JGX67" s="27"/>
      <c r="JGY67" s="27"/>
      <c r="JGZ67" s="27"/>
      <c r="JHA67" s="27"/>
      <c r="JHB67" s="27"/>
      <c r="JHC67" s="27"/>
      <c r="JHD67" s="27"/>
      <c r="JHE67" s="27"/>
      <c r="JHF67" s="27"/>
      <c r="JHG67" s="27"/>
      <c r="JHH67" s="27"/>
      <c r="JHI67" s="27"/>
      <c r="JHJ67" s="27"/>
      <c r="JHK67" s="27"/>
      <c r="JHL67" s="27"/>
      <c r="JHM67" s="27"/>
      <c r="JHN67" s="27"/>
      <c r="JHO67" s="27"/>
      <c r="JHP67" s="27"/>
      <c r="JHQ67" s="27"/>
      <c r="JHR67" s="27"/>
      <c r="JHS67" s="27"/>
      <c r="JHT67" s="27"/>
      <c r="JHU67" s="27"/>
      <c r="JHV67" s="27"/>
      <c r="JHW67" s="27"/>
      <c r="JHX67" s="27"/>
      <c r="JHY67" s="27"/>
      <c r="JHZ67" s="27"/>
      <c r="JIA67" s="27"/>
      <c r="JIB67" s="27"/>
      <c r="JIC67" s="27"/>
      <c r="JID67" s="27"/>
      <c r="JIE67" s="27"/>
      <c r="JIF67" s="27"/>
      <c r="JIG67" s="27"/>
      <c r="JIH67" s="27"/>
      <c r="JII67" s="27"/>
      <c r="JIJ67" s="27"/>
      <c r="JIK67" s="27"/>
      <c r="JIL67" s="27"/>
      <c r="JIM67" s="27"/>
      <c r="JIN67" s="27"/>
      <c r="JIO67" s="27"/>
      <c r="JIP67" s="27"/>
      <c r="JIQ67" s="27"/>
      <c r="JIR67" s="27"/>
      <c r="JIS67" s="27"/>
      <c r="JIT67" s="27"/>
      <c r="JIU67" s="27"/>
      <c r="JIV67" s="27"/>
      <c r="JIW67" s="27"/>
      <c r="JIX67" s="27"/>
      <c r="JIY67" s="27"/>
      <c r="JIZ67" s="27"/>
      <c r="JJA67" s="27"/>
      <c r="JJB67" s="27"/>
      <c r="JJC67" s="27"/>
      <c r="JJD67" s="27"/>
      <c r="JJE67" s="27"/>
      <c r="JJF67" s="27"/>
      <c r="JJG67" s="27"/>
      <c r="JJH67" s="27"/>
      <c r="JJI67" s="27"/>
      <c r="JJJ67" s="27"/>
      <c r="JJK67" s="27"/>
      <c r="JJL67" s="27"/>
      <c r="JJM67" s="27"/>
      <c r="JJN67" s="27"/>
      <c r="JJO67" s="27"/>
      <c r="JJP67" s="27"/>
      <c r="JJQ67" s="27"/>
      <c r="JJR67" s="27"/>
      <c r="JJS67" s="27"/>
      <c r="JJT67" s="27"/>
      <c r="JJU67" s="27"/>
      <c r="JJV67" s="27"/>
      <c r="JJW67" s="27"/>
      <c r="JJX67" s="27"/>
      <c r="JJY67" s="27"/>
      <c r="JJZ67" s="27"/>
      <c r="JKA67" s="27"/>
      <c r="JKB67" s="27"/>
      <c r="JKC67" s="27"/>
      <c r="JKD67" s="27"/>
      <c r="JKE67" s="27"/>
      <c r="JKF67" s="27"/>
      <c r="JKG67" s="27"/>
      <c r="JKH67" s="27"/>
      <c r="JKI67" s="27"/>
      <c r="JKJ67" s="27"/>
      <c r="JKK67" s="27"/>
      <c r="JKL67" s="27"/>
      <c r="JKM67" s="27"/>
      <c r="JKN67" s="27"/>
      <c r="JKO67" s="27"/>
      <c r="JKP67" s="27"/>
      <c r="JKQ67" s="27"/>
      <c r="JKR67" s="27"/>
      <c r="JKS67" s="27"/>
      <c r="JKT67" s="27"/>
      <c r="JKU67" s="27"/>
      <c r="JKV67" s="27"/>
      <c r="JKW67" s="27"/>
      <c r="JKX67" s="27"/>
      <c r="JKY67" s="27"/>
      <c r="JKZ67" s="27"/>
      <c r="JLA67" s="27"/>
      <c r="JLB67" s="27"/>
      <c r="JLC67" s="27"/>
      <c r="JLD67" s="27"/>
      <c r="JLE67" s="27"/>
      <c r="JLF67" s="27"/>
      <c r="JLG67" s="27"/>
      <c r="JLH67" s="27"/>
      <c r="JLI67" s="27"/>
      <c r="JLJ67" s="27"/>
      <c r="JLK67" s="27"/>
      <c r="JLL67" s="27"/>
      <c r="JLM67" s="27"/>
      <c r="JLN67" s="27"/>
      <c r="JLO67" s="27"/>
      <c r="JLP67" s="27"/>
      <c r="JLQ67" s="27"/>
      <c r="JLR67" s="27"/>
      <c r="JLS67" s="27"/>
      <c r="JLT67" s="27"/>
      <c r="JLU67" s="27"/>
      <c r="JLV67" s="27"/>
      <c r="JLW67" s="27"/>
      <c r="JLX67" s="27"/>
      <c r="JLY67" s="27"/>
      <c r="JLZ67" s="27"/>
      <c r="JMA67" s="27"/>
      <c r="JMB67" s="27"/>
      <c r="JMC67" s="27"/>
      <c r="JMD67" s="27"/>
      <c r="JME67" s="27"/>
      <c r="JMF67" s="27"/>
      <c r="JMG67" s="27"/>
      <c r="JMH67" s="27"/>
      <c r="JMI67" s="27"/>
      <c r="JMJ67" s="27"/>
      <c r="JMK67" s="27"/>
      <c r="JML67" s="27"/>
      <c r="JMM67" s="27"/>
      <c r="JMN67" s="27"/>
      <c r="JMO67" s="27"/>
      <c r="JMP67" s="27"/>
      <c r="JMQ67" s="27"/>
      <c r="JMR67" s="27"/>
      <c r="JMS67" s="27"/>
      <c r="JMT67" s="27"/>
      <c r="JMU67" s="27"/>
      <c r="JMV67" s="27"/>
      <c r="JMW67" s="27"/>
      <c r="JMX67" s="27"/>
      <c r="JMY67" s="27"/>
      <c r="JMZ67" s="27"/>
      <c r="JNA67" s="27"/>
      <c r="JNB67" s="27"/>
      <c r="JNC67" s="27"/>
      <c r="JND67" s="27"/>
      <c r="JNE67" s="27"/>
      <c r="JNF67" s="27"/>
      <c r="JNG67" s="27"/>
      <c r="JNH67" s="27"/>
      <c r="JNI67" s="27"/>
      <c r="JNJ67" s="27"/>
      <c r="JNK67" s="27"/>
      <c r="JNL67" s="27"/>
      <c r="JNM67" s="27"/>
      <c r="JNN67" s="27"/>
      <c r="JNO67" s="27"/>
      <c r="JNP67" s="27"/>
      <c r="JNQ67" s="27"/>
      <c r="JNR67" s="27"/>
      <c r="JNS67" s="27"/>
      <c r="JNT67" s="27"/>
      <c r="JNU67" s="27"/>
      <c r="JNV67" s="27"/>
      <c r="JNW67" s="27"/>
      <c r="JNX67" s="27"/>
      <c r="JNY67" s="27"/>
      <c r="JNZ67" s="27"/>
      <c r="JOA67" s="27"/>
      <c r="JOB67" s="27"/>
      <c r="JOC67" s="27"/>
      <c r="JOD67" s="27"/>
      <c r="JOE67" s="27"/>
      <c r="JOF67" s="27"/>
      <c r="JOG67" s="27"/>
      <c r="JOH67" s="27"/>
      <c r="JOI67" s="27"/>
      <c r="JOJ67" s="27"/>
      <c r="JOK67" s="27"/>
      <c r="JOL67" s="27"/>
      <c r="JOM67" s="27"/>
      <c r="JON67" s="27"/>
      <c r="JOO67" s="27"/>
      <c r="JOP67" s="27"/>
      <c r="JOQ67" s="27"/>
      <c r="JOR67" s="27"/>
      <c r="JOS67" s="27"/>
      <c r="JOT67" s="27"/>
      <c r="JOU67" s="27"/>
      <c r="JOV67" s="27"/>
      <c r="JOW67" s="27"/>
      <c r="JOX67" s="27"/>
      <c r="JOY67" s="27"/>
      <c r="JOZ67" s="27"/>
      <c r="JPA67" s="27"/>
      <c r="JPB67" s="27"/>
      <c r="JPC67" s="27"/>
      <c r="JPD67" s="27"/>
      <c r="JPE67" s="27"/>
      <c r="JPF67" s="27"/>
      <c r="JPG67" s="27"/>
      <c r="JPH67" s="27"/>
      <c r="JPI67" s="27"/>
      <c r="JPJ67" s="27"/>
      <c r="JPK67" s="27"/>
      <c r="JPL67" s="27"/>
      <c r="JPM67" s="27"/>
      <c r="JPN67" s="27"/>
      <c r="JPO67" s="27"/>
      <c r="JPP67" s="27"/>
      <c r="JPQ67" s="27"/>
      <c r="JPR67" s="27"/>
      <c r="JPS67" s="27"/>
      <c r="JPT67" s="27"/>
      <c r="JPU67" s="27"/>
      <c r="JPV67" s="27"/>
      <c r="JPW67" s="27"/>
      <c r="JPX67" s="27"/>
      <c r="JPY67" s="27"/>
      <c r="JPZ67" s="27"/>
      <c r="JQA67" s="27"/>
      <c r="JQB67" s="27"/>
      <c r="JQC67" s="27"/>
      <c r="JQD67" s="27"/>
      <c r="JQE67" s="27"/>
      <c r="JQF67" s="27"/>
      <c r="JQG67" s="27"/>
      <c r="JQH67" s="27"/>
      <c r="JQI67" s="27"/>
      <c r="JQJ67" s="27"/>
      <c r="JQK67" s="27"/>
      <c r="JQL67" s="27"/>
      <c r="JQM67" s="27"/>
      <c r="JQN67" s="27"/>
      <c r="JQO67" s="27"/>
      <c r="JQP67" s="27"/>
      <c r="JQQ67" s="27"/>
      <c r="JQR67" s="27"/>
      <c r="JQS67" s="27"/>
      <c r="JQT67" s="27"/>
      <c r="JQU67" s="27"/>
      <c r="JQV67" s="27"/>
      <c r="JQW67" s="27"/>
      <c r="JQX67" s="27"/>
      <c r="JQY67" s="27"/>
      <c r="JQZ67" s="27"/>
      <c r="JRA67" s="27"/>
      <c r="JRB67" s="27"/>
      <c r="JRC67" s="27"/>
      <c r="JRD67" s="27"/>
      <c r="JRE67" s="27"/>
      <c r="JRF67" s="27"/>
      <c r="JRG67" s="27"/>
      <c r="JRH67" s="27"/>
      <c r="JRI67" s="27"/>
      <c r="JRJ67" s="27"/>
      <c r="JRK67" s="27"/>
      <c r="JRL67" s="27"/>
      <c r="JRM67" s="27"/>
      <c r="JRN67" s="27"/>
      <c r="JRO67" s="27"/>
      <c r="JRP67" s="27"/>
      <c r="JRQ67" s="27"/>
      <c r="JRR67" s="27"/>
      <c r="JRS67" s="27"/>
      <c r="JRT67" s="27"/>
      <c r="JRU67" s="27"/>
      <c r="JRV67" s="27"/>
      <c r="JRW67" s="27"/>
      <c r="JRX67" s="27"/>
      <c r="JRY67" s="27"/>
      <c r="JRZ67" s="27"/>
      <c r="JSA67" s="27"/>
      <c r="JSB67" s="27"/>
      <c r="JSC67" s="27"/>
      <c r="JSD67" s="27"/>
      <c r="JSE67" s="27"/>
      <c r="JSF67" s="27"/>
      <c r="JSG67" s="27"/>
      <c r="JSH67" s="27"/>
      <c r="JSI67" s="27"/>
      <c r="JSJ67" s="27"/>
      <c r="JSK67" s="27"/>
      <c r="JSL67" s="27"/>
      <c r="JSM67" s="27"/>
      <c r="JSN67" s="27"/>
      <c r="JSO67" s="27"/>
      <c r="JSP67" s="27"/>
      <c r="JSQ67" s="27"/>
      <c r="JSR67" s="27"/>
      <c r="JSS67" s="27"/>
      <c r="JST67" s="27"/>
      <c r="JSU67" s="27"/>
      <c r="JSV67" s="27"/>
      <c r="JSW67" s="27"/>
      <c r="JSX67" s="27"/>
      <c r="JSY67" s="27"/>
      <c r="JSZ67" s="27"/>
      <c r="JTA67" s="27"/>
      <c r="JTB67" s="27"/>
      <c r="JTC67" s="27"/>
      <c r="JTD67" s="27"/>
      <c r="JTE67" s="27"/>
      <c r="JTF67" s="27"/>
      <c r="JTG67" s="27"/>
      <c r="JTH67" s="27"/>
      <c r="JTI67" s="27"/>
      <c r="JTJ67" s="27"/>
      <c r="JTK67" s="27"/>
      <c r="JTL67" s="27"/>
      <c r="JTM67" s="27"/>
      <c r="JTN67" s="27"/>
      <c r="JTO67" s="27"/>
      <c r="JTP67" s="27"/>
      <c r="JTQ67" s="27"/>
      <c r="JTR67" s="27"/>
      <c r="JTS67" s="27"/>
      <c r="JTT67" s="27"/>
      <c r="JTU67" s="27"/>
      <c r="JTV67" s="27"/>
      <c r="JTW67" s="27"/>
      <c r="JTX67" s="27"/>
      <c r="JTY67" s="27"/>
      <c r="JTZ67" s="27"/>
      <c r="JUA67" s="27"/>
      <c r="JUB67" s="27"/>
      <c r="JUC67" s="27"/>
      <c r="JUD67" s="27"/>
      <c r="JUE67" s="27"/>
      <c r="JUF67" s="27"/>
      <c r="JUG67" s="27"/>
      <c r="JUH67" s="27"/>
      <c r="JUI67" s="27"/>
      <c r="JUJ67" s="27"/>
      <c r="JUK67" s="27"/>
      <c r="JUL67" s="27"/>
      <c r="JUM67" s="27"/>
      <c r="JUN67" s="27"/>
      <c r="JUO67" s="27"/>
      <c r="JUP67" s="27"/>
      <c r="JUQ67" s="27"/>
      <c r="JUR67" s="27"/>
      <c r="JUS67" s="27"/>
      <c r="JUT67" s="27"/>
      <c r="JUU67" s="27"/>
      <c r="JUV67" s="27"/>
      <c r="JUW67" s="27"/>
      <c r="JUX67" s="27"/>
      <c r="JUY67" s="27"/>
      <c r="JUZ67" s="27"/>
      <c r="JVA67" s="27"/>
      <c r="JVB67" s="27"/>
      <c r="JVC67" s="27"/>
      <c r="JVD67" s="27"/>
      <c r="JVE67" s="27"/>
      <c r="JVF67" s="27"/>
      <c r="JVG67" s="27"/>
      <c r="JVH67" s="27"/>
      <c r="JVI67" s="27"/>
      <c r="JVJ67" s="27"/>
      <c r="JVK67" s="27"/>
      <c r="JVL67" s="27"/>
      <c r="JVM67" s="27"/>
      <c r="JVN67" s="27"/>
      <c r="JVO67" s="27"/>
      <c r="JVP67" s="27"/>
      <c r="JVQ67" s="27"/>
      <c r="JVR67" s="27"/>
      <c r="JVS67" s="27"/>
      <c r="JVT67" s="27"/>
      <c r="JVU67" s="27"/>
      <c r="JVV67" s="27"/>
      <c r="JVW67" s="27"/>
      <c r="JVX67" s="27"/>
      <c r="JVY67" s="27"/>
      <c r="JVZ67" s="27"/>
      <c r="JWA67" s="27"/>
      <c r="JWB67" s="27"/>
      <c r="JWC67" s="27"/>
      <c r="JWD67" s="27"/>
      <c r="JWE67" s="27"/>
      <c r="JWF67" s="27"/>
      <c r="JWG67" s="27"/>
      <c r="JWH67" s="27"/>
      <c r="JWI67" s="27"/>
      <c r="JWJ67" s="27"/>
      <c r="JWK67" s="27"/>
      <c r="JWL67" s="27"/>
      <c r="JWM67" s="27"/>
      <c r="JWN67" s="27"/>
      <c r="JWO67" s="27"/>
      <c r="JWP67" s="27"/>
      <c r="JWQ67" s="27"/>
      <c r="JWR67" s="27"/>
      <c r="JWS67" s="27"/>
      <c r="JWT67" s="27"/>
      <c r="JWU67" s="27"/>
      <c r="JWV67" s="27"/>
      <c r="JWW67" s="27"/>
      <c r="JWX67" s="27"/>
      <c r="JWY67" s="27"/>
      <c r="JWZ67" s="27"/>
      <c r="JXA67" s="27"/>
      <c r="JXB67" s="27"/>
      <c r="JXC67" s="27"/>
      <c r="JXD67" s="27"/>
      <c r="JXE67" s="27"/>
      <c r="JXF67" s="27"/>
      <c r="JXG67" s="27"/>
      <c r="JXH67" s="27"/>
      <c r="JXI67" s="27"/>
      <c r="JXJ67" s="27"/>
      <c r="JXK67" s="27"/>
      <c r="JXL67" s="27"/>
      <c r="JXM67" s="27"/>
      <c r="JXN67" s="27"/>
      <c r="JXO67" s="27"/>
      <c r="JXP67" s="27"/>
      <c r="JXQ67" s="27"/>
      <c r="JXR67" s="27"/>
      <c r="JXS67" s="27"/>
      <c r="JXT67" s="27"/>
      <c r="JXU67" s="27"/>
      <c r="JXV67" s="27"/>
      <c r="JXW67" s="27"/>
      <c r="JXX67" s="27"/>
      <c r="JXY67" s="27"/>
      <c r="JXZ67" s="27"/>
      <c r="JYA67" s="27"/>
      <c r="JYB67" s="27"/>
      <c r="JYC67" s="27"/>
      <c r="JYD67" s="27"/>
      <c r="JYE67" s="27"/>
      <c r="JYF67" s="27"/>
      <c r="JYG67" s="27"/>
      <c r="JYH67" s="27"/>
      <c r="JYI67" s="27"/>
      <c r="JYJ67" s="27"/>
      <c r="JYK67" s="27"/>
      <c r="JYL67" s="27"/>
      <c r="JYM67" s="27"/>
      <c r="JYN67" s="27"/>
      <c r="JYO67" s="27"/>
      <c r="JYP67" s="27"/>
      <c r="JYQ67" s="27"/>
      <c r="JYR67" s="27"/>
      <c r="JYS67" s="27"/>
      <c r="JYT67" s="27"/>
      <c r="JYU67" s="27"/>
      <c r="JYV67" s="27"/>
      <c r="JYW67" s="27"/>
      <c r="JYX67" s="27"/>
      <c r="JYY67" s="27"/>
      <c r="JYZ67" s="27"/>
      <c r="JZA67" s="27"/>
      <c r="JZB67" s="27"/>
      <c r="JZC67" s="27"/>
      <c r="JZD67" s="27"/>
      <c r="JZE67" s="27"/>
      <c r="JZF67" s="27"/>
      <c r="JZG67" s="27"/>
      <c r="JZH67" s="27"/>
      <c r="JZI67" s="27"/>
      <c r="JZJ67" s="27"/>
      <c r="JZK67" s="27"/>
      <c r="JZL67" s="27"/>
      <c r="JZM67" s="27"/>
      <c r="JZN67" s="27"/>
      <c r="JZO67" s="27"/>
      <c r="JZP67" s="27"/>
      <c r="JZQ67" s="27"/>
      <c r="JZR67" s="27"/>
      <c r="JZS67" s="27"/>
      <c r="JZT67" s="27"/>
      <c r="JZU67" s="27"/>
      <c r="JZV67" s="27"/>
      <c r="JZW67" s="27"/>
      <c r="JZX67" s="27"/>
      <c r="JZY67" s="27"/>
      <c r="JZZ67" s="27"/>
      <c r="KAA67" s="27"/>
      <c r="KAB67" s="27"/>
      <c r="KAC67" s="27"/>
      <c r="KAD67" s="27"/>
      <c r="KAE67" s="27"/>
      <c r="KAF67" s="27"/>
      <c r="KAG67" s="27"/>
      <c r="KAH67" s="27"/>
      <c r="KAI67" s="27"/>
      <c r="KAJ67" s="27"/>
      <c r="KAK67" s="27"/>
      <c r="KAL67" s="27"/>
      <c r="KAM67" s="27"/>
      <c r="KAN67" s="27"/>
      <c r="KAO67" s="27"/>
      <c r="KAP67" s="27"/>
      <c r="KAQ67" s="27"/>
      <c r="KAR67" s="27"/>
      <c r="KAS67" s="27"/>
      <c r="KAT67" s="27"/>
      <c r="KAU67" s="27"/>
      <c r="KAV67" s="27"/>
      <c r="KAW67" s="27"/>
      <c r="KAX67" s="27"/>
      <c r="KAY67" s="27"/>
      <c r="KAZ67" s="27"/>
      <c r="KBA67" s="27"/>
      <c r="KBB67" s="27"/>
      <c r="KBC67" s="27"/>
      <c r="KBD67" s="27"/>
      <c r="KBE67" s="27"/>
      <c r="KBF67" s="27"/>
      <c r="KBG67" s="27"/>
      <c r="KBH67" s="27"/>
      <c r="KBI67" s="27"/>
      <c r="KBJ67" s="27"/>
      <c r="KBK67" s="27"/>
      <c r="KBL67" s="27"/>
      <c r="KBM67" s="27"/>
      <c r="KBN67" s="27"/>
      <c r="KBO67" s="27"/>
      <c r="KBP67" s="27"/>
      <c r="KBQ67" s="27"/>
      <c r="KBR67" s="27"/>
      <c r="KBS67" s="27"/>
      <c r="KBT67" s="27"/>
      <c r="KBU67" s="27"/>
      <c r="KBV67" s="27"/>
      <c r="KBW67" s="27"/>
      <c r="KBX67" s="27"/>
      <c r="KBY67" s="27"/>
      <c r="KBZ67" s="27"/>
      <c r="KCA67" s="27"/>
      <c r="KCB67" s="27"/>
      <c r="KCC67" s="27"/>
      <c r="KCD67" s="27"/>
      <c r="KCE67" s="27"/>
      <c r="KCF67" s="27"/>
      <c r="KCG67" s="27"/>
      <c r="KCH67" s="27"/>
      <c r="KCI67" s="27"/>
      <c r="KCJ67" s="27"/>
      <c r="KCK67" s="27"/>
      <c r="KCL67" s="27"/>
      <c r="KCM67" s="27"/>
      <c r="KCN67" s="27"/>
      <c r="KCO67" s="27"/>
      <c r="KCP67" s="27"/>
      <c r="KCQ67" s="27"/>
      <c r="KCR67" s="27"/>
      <c r="KCS67" s="27"/>
      <c r="KCT67" s="27"/>
      <c r="KCU67" s="27"/>
      <c r="KCV67" s="27"/>
      <c r="KCW67" s="27"/>
      <c r="KCX67" s="27"/>
      <c r="KCY67" s="27"/>
      <c r="KCZ67" s="27"/>
      <c r="KDA67" s="27"/>
      <c r="KDB67" s="27"/>
      <c r="KDC67" s="27"/>
      <c r="KDD67" s="27"/>
      <c r="KDE67" s="27"/>
      <c r="KDF67" s="27"/>
      <c r="KDG67" s="27"/>
      <c r="KDH67" s="27"/>
      <c r="KDI67" s="27"/>
      <c r="KDJ67" s="27"/>
      <c r="KDK67" s="27"/>
      <c r="KDL67" s="27"/>
      <c r="KDM67" s="27"/>
      <c r="KDN67" s="27"/>
      <c r="KDO67" s="27"/>
      <c r="KDP67" s="27"/>
      <c r="KDQ67" s="27"/>
      <c r="KDR67" s="27"/>
      <c r="KDS67" s="27"/>
      <c r="KDT67" s="27"/>
      <c r="KDU67" s="27"/>
      <c r="KDV67" s="27"/>
      <c r="KDW67" s="27"/>
      <c r="KDX67" s="27"/>
      <c r="KDY67" s="27"/>
      <c r="KDZ67" s="27"/>
      <c r="KEA67" s="27"/>
      <c r="KEB67" s="27"/>
      <c r="KEC67" s="27"/>
      <c r="KED67" s="27"/>
      <c r="KEE67" s="27"/>
      <c r="KEF67" s="27"/>
      <c r="KEG67" s="27"/>
      <c r="KEH67" s="27"/>
      <c r="KEI67" s="27"/>
      <c r="KEJ67" s="27"/>
      <c r="KEK67" s="27"/>
      <c r="KEL67" s="27"/>
      <c r="KEM67" s="27"/>
      <c r="KEN67" s="27"/>
      <c r="KEO67" s="27"/>
      <c r="KEP67" s="27"/>
      <c r="KEQ67" s="27"/>
      <c r="KER67" s="27"/>
      <c r="KES67" s="27"/>
      <c r="KET67" s="27"/>
      <c r="KEU67" s="27"/>
      <c r="KEV67" s="27"/>
      <c r="KEW67" s="27"/>
      <c r="KEX67" s="27"/>
      <c r="KEY67" s="27"/>
      <c r="KEZ67" s="27"/>
      <c r="KFA67" s="27"/>
      <c r="KFB67" s="27"/>
      <c r="KFC67" s="27"/>
      <c r="KFD67" s="27"/>
      <c r="KFE67" s="27"/>
      <c r="KFF67" s="27"/>
      <c r="KFG67" s="27"/>
      <c r="KFH67" s="27"/>
      <c r="KFI67" s="27"/>
      <c r="KFJ67" s="27"/>
      <c r="KFK67" s="27"/>
      <c r="KFL67" s="27"/>
      <c r="KFM67" s="27"/>
      <c r="KFN67" s="27"/>
      <c r="KFO67" s="27"/>
      <c r="KFP67" s="27"/>
      <c r="KFQ67" s="27"/>
      <c r="KFR67" s="27"/>
      <c r="KFS67" s="27"/>
      <c r="KFT67" s="27"/>
      <c r="KFU67" s="27"/>
      <c r="KFV67" s="27"/>
      <c r="KFW67" s="27"/>
      <c r="KFX67" s="27"/>
      <c r="KFY67" s="27"/>
      <c r="KFZ67" s="27"/>
      <c r="KGA67" s="27"/>
      <c r="KGB67" s="27"/>
      <c r="KGC67" s="27"/>
      <c r="KGD67" s="27"/>
      <c r="KGE67" s="27"/>
      <c r="KGF67" s="27"/>
      <c r="KGG67" s="27"/>
      <c r="KGH67" s="27"/>
      <c r="KGI67" s="27"/>
      <c r="KGJ67" s="27"/>
      <c r="KGK67" s="27"/>
      <c r="KGL67" s="27"/>
      <c r="KGM67" s="27"/>
      <c r="KGN67" s="27"/>
      <c r="KGO67" s="27"/>
      <c r="KGP67" s="27"/>
      <c r="KGQ67" s="27"/>
      <c r="KGR67" s="27"/>
      <c r="KGS67" s="27"/>
      <c r="KGT67" s="27"/>
      <c r="KGU67" s="27"/>
      <c r="KGV67" s="27"/>
      <c r="KGW67" s="27"/>
      <c r="KGX67" s="27"/>
      <c r="KGY67" s="27"/>
      <c r="KGZ67" s="27"/>
      <c r="KHA67" s="27"/>
      <c r="KHB67" s="27"/>
      <c r="KHC67" s="27"/>
      <c r="KHD67" s="27"/>
      <c r="KHE67" s="27"/>
      <c r="KHF67" s="27"/>
      <c r="KHG67" s="27"/>
      <c r="KHH67" s="27"/>
      <c r="KHI67" s="27"/>
      <c r="KHJ67" s="27"/>
      <c r="KHK67" s="27"/>
      <c r="KHL67" s="27"/>
      <c r="KHM67" s="27"/>
      <c r="KHN67" s="27"/>
      <c r="KHO67" s="27"/>
      <c r="KHP67" s="27"/>
      <c r="KHQ67" s="27"/>
      <c r="KHR67" s="27"/>
      <c r="KHS67" s="27"/>
      <c r="KHT67" s="27"/>
      <c r="KHU67" s="27"/>
      <c r="KHV67" s="27"/>
      <c r="KHW67" s="27"/>
      <c r="KHX67" s="27"/>
      <c r="KHY67" s="27"/>
      <c r="KHZ67" s="27"/>
      <c r="KIA67" s="27"/>
      <c r="KIB67" s="27"/>
      <c r="KIC67" s="27"/>
      <c r="KID67" s="27"/>
      <c r="KIE67" s="27"/>
      <c r="KIF67" s="27"/>
      <c r="KIG67" s="27"/>
      <c r="KIH67" s="27"/>
      <c r="KII67" s="27"/>
      <c r="KIJ67" s="27"/>
      <c r="KIK67" s="27"/>
      <c r="KIL67" s="27"/>
      <c r="KIM67" s="27"/>
      <c r="KIN67" s="27"/>
      <c r="KIO67" s="27"/>
      <c r="KIP67" s="27"/>
      <c r="KIQ67" s="27"/>
      <c r="KIR67" s="27"/>
      <c r="KIS67" s="27"/>
      <c r="KIT67" s="27"/>
      <c r="KIU67" s="27"/>
      <c r="KIV67" s="27"/>
      <c r="KIW67" s="27"/>
      <c r="KIX67" s="27"/>
      <c r="KIY67" s="27"/>
      <c r="KIZ67" s="27"/>
      <c r="KJA67" s="27"/>
      <c r="KJB67" s="27"/>
      <c r="KJC67" s="27"/>
      <c r="KJD67" s="27"/>
      <c r="KJE67" s="27"/>
      <c r="KJF67" s="27"/>
      <c r="KJG67" s="27"/>
      <c r="KJH67" s="27"/>
      <c r="KJI67" s="27"/>
      <c r="KJJ67" s="27"/>
      <c r="KJK67" s="27"/>
      <c r="KJL67" s="27"/>
      <c r="KJM67" s="27"/>
      <c r="KJN67" s="27"/>
      <c r="KJO67" s="27"/>
      <c r="KJP67" s="27"/>
      <c r="KJQ67" s="27"/>
      <c r="KJR67" s="27"/>
      <c r="KJS67" s="27"/>
      <c r="KJT67" s="27"/>
      <c r="KJU67" s="27"/>
      <c r="KJV67" s="27"/>
      <c r="KJW67" s="27"/>
      <c r="KJX67" s="27"/>
      <c r="KJY67" s="27"/>
      <c r="KJZ67" s="27"/>
      <c r="KKA67" s="27"/>
      <c r="KKB67" s="27"/>
      <c r="KKC67" s="27"/>
      <c r="KKD67" s="27"/>
      <c r="KKE67" s="27"/>
      <c r="KKF67" s="27"/>
      <c r="KKG67" s="27"/>
      <c r="KKH67" s="27"/>
      <c r="KKI67" s="27"/>
      <c r="KKJ67" s="27"/>
      <c r="KKK67" s="27"/>
      <c r="KKL67" s="27"/>
      <c r="KKM67" s="27"/>
      <c r="KKN67" s="27"/>
      <c r="KKO67" s="27"/>
      <c r="KKP67" s="27"/>
      <c r="KKQ67" s="27"/>
      <c r="KKR67" s="27"/>
      <c r="KKS67" s="27"/>
      <c r="KKT67" s="27"/>
      <c r="KKU67" s="27"/>
      <c r="KKV67" s="27"/>
      <c r="KKW67" s="27"/>
      <c r="KKX67" s="27"/>
      <c r="KKY67" s="27"/>
      <c r="KKZ67" s="27"/>
      <c r="KLA67" s="27"/>
      <c r="KLB67" s="27"/>
      <c r="KLC67" s="27"/>
      <c r="KLD67" s="27"/>
      <c r="KLE67" s="27"/>
      <c r="KLF67" s="27"/>
      <c r="KLG67" s="27"/>
      <c r="KLH67" s="27"/>
      <c r="KLI67" s="27"/>
      <c r="KLJ67" s="27"/>
      <c r="KLK67" s="27"/>
      <c r="KLL67" s="27"/>
      <c r="KLM67" s="27"/>
      <c r="KLN67" s="27"/>
      <c r="KLO67" s="27"/>
      <c r="KLP67" s="27"/>
      <c r="KLQ67" s="27"/>
      <c r="KLR67" s="27"/>
      <c r="KLS67" s="27"/>
      <c r="KLT67" s="27"/>
      <c r="KLU67" s="27"/>
      <c r="KLV67" s="27"/>
      <c r="KLW67" s="27"/>
      <c r="KLX67" s="27"/>
      <c r="KLY67" s="27"/>
      <c r="KLZ67" s="27"/>
      <c r="KMA67" s="27"/>
      <c r="KMB67" s="27"/>
      <c r="KMC67" s="27"/>
      <c r="KMD67" s="27"/>
      <c r="KME67" s="27"/>
      <c r="KMF67" s="27"/>
      <c r="KMG67" s="27"/>
      <c r="KMH67" s="27"/>
      <c r="KMI67" s="27"/>
      <c r="KMJ67" s="27"/>
      <c r="KMK67" s="27"/>
      <c r="KML67" s="27"/>
      <c r="KMM67" s="27"/>
      <c r="KMN67" s="27"/>
      <c r="KMO67" s="27"/>
      <c r="KMP67" s="27"/>
      <c r="KMQ67" s="27"/>
      <c r="KMR67" s="27"/>
      <c r="KMS67" s="27"/>
      <c r="KMT67" s="27"/>
      <c r="KMU67" s="27"/>
      <c r="KMV67" s="27"/>
      <c r="KMW67" s="27"/>
      <c r="KMX67" s="27"/>
      <c r="KMY67" s="27"/>
      <c r="KMZ67" s="27"/>
      <c r="KNA67" s="27"/>
      <c r="KNB67" s="27"/>
      <c r="KNC67" s="27"/>
      <c r="KND67" s="27"/>
      <c r="KNE67" s="27"/>
      <c r="KNF67" s="27"/>
      <c r="KNG67" s="27"/>
      <c r="KNH67" s="27"/>
      <c r="KNI67" s="27"/>
      <c r="KNJ67" s="27"/>
      <c r="KNK67" s="27"/>
      <c r="KNL67" s="27"/>
      <c r="KNM67" s="27"/>
      <c r="KNN67" s="27"/>
      <c r="KNO67" s="27"/>
      <c r="KNP67" s="27"/>
      <c r="KNQ67" s="27"/>
      <c r="KNR67" s="27"/>
      <c r="KNS67" s="27"/>
      <c r="KNT67" s="27"/>
      <c r="KNU67" s="27"/>
      <c r="KNV67" s="27"/>
      <c r="KNW67" s="27"/>
      <c r="KNX67" s="27"/>
      <c r="KNY67" s="27"/>
      <c r="KNZ67" s="27"/>
      <c r="KOA67" s="27"/>
      <c r="KOB67" s="27"/>
      <c r="KOC67" s="27"/>
      <c r="KOD67" s="27"/>
      <c r="KOE67" s="27"/>
      <c r="KOF67" s="27"/>
      <c r="KOG67" s="27"/>
      <c r="KOH67" s="27"/>
      <c r="KOI67" s="27"/>
      <c r="KOJ67" s="27"/>
      <c r="KOK67" s="27"/>
      <c r="KOL67" s="27"/>
      <c r="KOM67" s="27"/>
      <c r="KON67" s="27"/>
      <c r="KOO67" s="27"/>
      <c r="KOP67" s="27"/>
      <c r="KOQ67" s="27"/>
      <c r="KOR67" s="27"/>
      <c r="KOS67" s="27"/>
      <c r="KOT67" s="27"/>
      <c r="KOU67" s="27"/>
      <c r="KOV67" s="27"/>
      <c r="KOW67" s="27"/>
      <c r="KOX67" s="27"/>
      <c r="KOY67" s="27"/>
      <c r="KOZ67" s="27"/>
      <c r="KPA67" s="27"/>
      <c r="KPB67" s="27"/>
      <c r="KPC67" s="27"/>
      <c r="KPD67" s="27"/>
      <c r="KPE67" s="27"/>
      <c r="KPF67" s="27"/>
      <c r="KPG67" s="27"/>
      <c r="KPH67" s="27"/>
      <c r="KPI67" s="27"/>
      <c r="KPJ67" s="27"/>
      <c r="KPK67" s="27"/>
      <c r="KPL67" s="27"/>
      <c r="KPM67" s="27"/>
      <c r="KPN67" s="27"/>
      <c r="KPO67" s="27"/>
      <c r="KPP67" s="27"/>
      <c r="KPQ67" s="27"/>
      <c r="KPR67" s="27"/>
      <c r="KPS67" s="27"/>
      <c r="KPT67" s="27"/>
      <c r="KPU67" s="27"/>
      <c r="KPV67" s="27"/>
      <c r="KPW67" s="27"/>
      <c r="KPX67" s="27"/>
      <c r="KPY67" s="27"/>
      <c r="KPZ67" s="27"/>
      <c r="KQA67" s="27"/>
      <c r="KQB67" s="27"/>
      <c r="KQC67" s="27"/>
      <c r="KQD67" s="27"/>
      <c r="KQE67" s="27"/>
      <c r="KQF67" s="27"/>
      <c r="KQG67" s="27"/>
      <c r="KQH67" s="27"/>
      <c r="KQI67" s="27"/>
      <c r="KQJ67" s="27"/>
      <c r="KQK67" s="27"/>
      <c r="KQL67" s="27"/>
      <c r="KQM67" s="27"/>
      <c r="KQN67" s="27"/>
      <c r="KQO67" s="27"/>
      <c r="KQP67" s="27"/>
      <c r="KQQ67" s="27"/>
      <c r="KQR67" s="27"/>
      <c r="KQS67" s="27"/>
      <c r="KQT67" s="27"/>
      <c r="KQU67" s="27"/>
      <c r="KQV67" s="27"/>
      <c r="KQW67" s="27"/>
      <c r="KQX67" s="27"/>
      <c r="KQY67" s="27"/>
      <c r="KQZ67" s="27"/>
      <c r="KRA67" s="27"/>
      <c r="KRB67" s="27"/>
      <c r="KRC67" s="27"/>
      <c r="KRD67" s="27"/>
      <c r="KRE67" s="27"/>
      <c r="KRF67" s="27"/>
      <c r="KRG67" s="27"/>
      <c r="KRH67" s="27"/>
      <c r="KRI67" s="27"/>
      <c r="KRJ67" s="27"/>
      <c r="KRK67" s="27"/>
      <c r="KRL67" s="27"/>
      <c r="KRM67" s="27"/>
      <c r="KRN67" s="27"/>
      <c r="KRO67" s="27"/>
      <c r="KRP67" s="27"/>
      <c r="KRQ67" s="27"/>
      <c r="KRR67" s="27"/>
      <c r="KRS67" s="27"/>
      <c r="KRT67" s="27"/>
      <c r="KRU67" s="27"/>
      <c r="KRV67" s="27"/>
      <c r="KRW67" s="27"/>
      <c r="KRX67" s="27"/>
      <c r="KRY67" s="27"/>
      <c r="KRZ67" s="27"/>
      <c r="KSA67" s="27"/>
      <c r="KSB67" s="27"/>
      <c r="KSC67" s="27"/>
      <c r="KSD67" s="27"/>
      <c r="KSE67" s="27"/>
      <c r="KSF67" s="27"/>
      <c r="KSG67" s="27"/>
      <c r="KSH67" s="27"/>
      <c r="KSI67" s="27"/>
      <c r="KSJ67" s="27"/>
      <c r="KSK67" s="27"/>
      <c r="KSL67" s="27"/>
      <c r="KSM67" s="27"/>
      <c r="KSN67" s="27"/>
      <c r="KSO67" s="27"/>
      <c r="KSP67" s="27"/>
      <c r="KSQ67" s="27"/>
      <c r="KSR67" s="27"/>
      <c r="KSS67" s="27"/>
      <c r="KST67" s="27"/>
      <c r="KSU67" s="27"/>
      <c r="KSV67" s="27"/>
      <c r="KSW67" s="27"/>
      <c r="KSX67" s="27"/>
      <c r="KSY67" s="27"/>
      <c r="KSZ67" s="27"/>
      <c r="KTA67" s="27"/>
      <c r="KTB67" s="27"/>
      <c r="KTC67" s="27"/>
      <c r="KTD67" s="27"/>
      <c r="KTE67" s="27"/>
      <c r="KTF67" s="27"/>
      <c r="KTG67" s="27"/>
      <c r="KTH67" s="27"/>
      <c r="KTI67" s="27"/>
      <c r="KTJ67" s="27"/>
      <c r="KTK67" s="27"/>
      <c r="KTL67" s="27"/>
      <c r="KTM67" s="27"/>
      <c r="KTN67" s="27"/>
      <c r="KTO67" s="27"/>
      <c r="KTP67" s="27"/>
      <c r="KTQ67" s="27"/>
      <c r="KTR67" s="27"/>
      <c r="KTS67" s="27"/>
      <c r="KTT67" s="27"/>
      <c r="KTU67" s="27"/>
      <c r="KTV67" s="27"/>
      <c r="KTW67" s="27"/>
      <c r="KTX67" s="27"/>
      <c r="KTY67" s="27"/>
      <c r="KTZ67" s="27"/>
      <c r="KUA67" s="27"/>
      <c r="KUB67" s="27"/>
      <c r="KUC67" s="27"/>
      <c r="KUD67" s="27"/>
      <c r="KUE67" s="27"/>
      <c r="KUF67" s="27"/>
      <c r="KUG67" s="27"/>
      <c r="KUH67" s="27"/>
      <c r="KUI67" s="27"/>
      <c r="KUJ67" s="27"/>
      <c r="KUK67" s="27"/>
      <c r="KUL67" s="27"/>
      <c r="KUM67" s="27"/>
      <c r="KUN67" s="27"/>
      <c r="KUO67" s="27"/>
      <c r="KUP67" s="27"/>
      <c r="KUQ67" s="27"/>
      <c r="KUR67" s="27"/>
      <c r="KUS67" s="27"/>
      <c r="KUT67" s="27"/>
      <c r="KUU67" s="27"/>
      <c r="KUV67" s="27"/>
      <c r="KUW67" s="27"/>
      <c r="KUX67" s="27"/>
      <c r="KUY67" s="27"/>
      <c r="KUZ67" s="27"/>
      <c r="KVA67" s="27"/>
      <c r="KVB67" s="27"/>
      <c r="KVC67" s="27"/>
      <c r="KVD67" s="27"/>
      <c r="KVE67" s="27"/>
      <c r="KVF67" s="27"/>
      <c r="KVG67" s="27"/>
      <c r="KVH67" s="27"/>
      <c r="KVI67" s="27"/>
      <c r="KVJ67" s="27"/>
      <c r="KVK67" s="27"/>
      <c r="KVL67" s="27"/>
      <c r="KVM67" s="27"/>
      <c r="KVN67" s="27"/>
      <c r="KVO67" s="27"/>
      <c r="KVP67" s="27"/>
      <c r="KVQ67" s="27"/>
      <c r="KVR67" s="27"/>
      <c r="KVS67" s="27"/>
      <c r="KVT67" s="27"/>
      <c r="KVU67" s="27"/>
      <c r="KVV67" s="27"/>
      <c r="KVW67" s="27"/>
      <c r="KVX67" s="27"/>
      <c r="KVY67" s="27"/>
      <c r="KVZ67" s="27"/>
      <c r="KWA67" s="27"/>
      <c r="KWB67" s="27"/>
      <c r="KWC67" s="27"/>
      <c r="KWD67" s="27"/>
      <c r="KWE67" s="27"/>
      <c r="KWF67" s="27"/>
      <c r="KWG67" s="27"/>
      <c r="KWH67" s="27"/>
      <c r="KWI67" s="27"/>
      <c r="KWJ67" s="27"/>
      <c r="KWK67" s="27"/>
      <c r="KWL67" s="27"/>
      <c r="KWM67" s="27"/>
      <c r="KWN67" s="27"/>
      <c r="KWO67" s="27"/>
      <c r="KWP67" s="27"/>
      <c r="KWQ67" s="27"/>
      <c r="KWR67" s="27"/>
      <c r="KWS67" s="27"/>
      <c r="KWT67" s="27"/>
      <c r="KWU67" s="27"/>
      <c r="KWV67" s="27"/>
      <c r="KWW67" s="27"/>
      <c r="KWX67" s="27"/>
      <c r="KWY67" s="27"/>
      <c r="KWZ67" s="27"/>
      <c r="KXA67" s="27"/>
      <c r="KXB67" s="27"/>
      <c r="KXC67" s="27"/>
      <c r="KXD67" s="27"/>
      <c r="KXE67" s="27"/>
      <c r="KXF67" s="27"/>
      <c r="KXG67" s="27"/>
      <c r="KXH67" s="27"/>
      <c r="KXI67" s="27"/>
      <c r="KXJ67" s="27"/>
      <c r="KXK67" s="27"/>
      <c r="KXL67" s="27"/>
      <c r="KXM67" s="27"/>
      <c r="KXN67" s="27"/>
      <c r="KXO67" s="27"/>
      <c r="KXP67" s="27"/>
      <c r="KXQ67" s="27"/>
      <c r="KXR67" s="27"/>
      <c r="KXS67" s="27"/>
      <c r="KXT67" s="27"/>
      <c r="KXU67" s="27"/>
      <c r="KXV67" s="27"/>
      <c r="KXW67" s="27"/>
      <c r="KXX67" s="27"/>
      <c r="KXY67" s="27"/>
      <c r="KXZ67" s="27"/>
      <c r="KYA67" s="27"/>
      <c r="KYB67" s="27"/>
      <c r="KYC67" s="27"/>
      <c r="KYD67" s="27"/>
      <c r="KYE67" s="27"/>
      <c r="KYF67" s="27"/>
      <c r="KYG67" s="27"/>
      <c r="KYH67" s="27"/>
      <c r="KYI67" s="27"/>
      <c r="KYJ67" s="27"/>
      <c r="KYK67" s="27"/>
      <c r="KYL67" s="27"/>
      <c r="KYM67" s="27"/>
      <c r="KYN67" s="27"/>
      <c r="KYO67" s="27"/>
      <c r="KYP67" s="27"/>
      <c r="KYQ67" s="27"/>
      <c r="KYR67" s="27"/>
      <c r="KYS67" s="27"/>
      <c r="KYT67" s="27"/>
      <c r="KYU67" s="27"/>
      <c r="KYV67" s="27"/>
      <c r="KYW67" s="27"/>
      <c r="KYX67" s="27"/>
      <c r="KYY67" s="27"/>
      <c r="KYZ67" s="27"/>
      <c r="KZA67" s="27"/>
      <c r="KZB67" s="27"/>
      <c r="KZC67" s="27"/>
      <c r="KZD67" s="27"/>
      <c r="KZE67" s="27"/>
      <c r="KZF67" s="27"/>
      <c r="KZG67" s="27"/>
      <c r="KZH67" s="27"/>
      <c r="KZI67" s="27"/>
      <c r="KZJ67" s="27"/>
      <c r="KZK67" s="27"/>
      <c r="KZL67" s="27"/>
      <c r="KZM67" s="27"/>
      <c r="KZN67" s="27"/>
      <c r="KZO67" s="27"/>
      <c r="KZP67" s="27"/>
      <c r="KZQ67" s="27"/>
      <c r="KZR67" s="27"/>
      <c r="KZS67" s="27"/>
      <c r="KZT67" s="27"/>
      <c r="KZU67" s="27"/>
      <c r="KZV67" s="27"/>
      <c r="KZW67" s="27"/>
      <c r="KZX67" s="27"/>
      <c r="KZY67" s="27"/>
      <c r="KZZ67" s="27"/>
      <c r="LAA67" s="27"/>
      <c r="LAB67" s="27"/>
      <c r="LAC67" s="27"/>
      <c r="LAD67" s="27"/>
      <c r="LAE67" s="27"/>
      <c r="LAF67" s="27"/>
      <c r="LAG67" s="27"/>
      <c r="LAH67" s="27"/>
      <c r="LAI67" s="27"/>
      <c r="LAJ67" s="27"/>
      <c r="LAK67" s="27"/>
      <c r="LAL67" s="27"/>
      <c r="LAM67" s="27"/>
      <c r="LAN67" s="27"/>
      <c r="LAO67" s="27"/>
      <c r="LAP67" s="27"/>
      <c r="LAQ67" s="27"/>
      <c r="LAR67" s="27"/>
      <c r="LAS67" s="27"/>
      <c r="LAT67" s="27"/>
      <c r="LAU67" s="27"/>
      <c r="LAV67" s="27"/>
      <c r="LAW67" s="27"/>
      <c r="LAX67" s="27"/>
      <c r="LAY67" s="27"/>
      <c r="LAZ67" s="27"/>
      <c r="LBA67" s="27"/>
      <c r="LBB67" s="27"/>
      <c r="LBC67" s="27"/>
      <c r="LBD67" s="27"/>
      <c r="LBE67" s="27"/>
      <c r="LBF67" s="27"/>
      <c r="LBG67" s="27"/>
      <c r="LBH67" s="27"/>
      <c r="LBI67" s="27"/>
      <c r="LBJ67" s="27"/>
      <c r="LBK67" s="27"/>
      <c r="LBL67" s="27"/>
      <c r="LBM67" s="27"/>
      <c r="LBN67" s="27"/>
      <c r="LBO67" s="27"/>
      <c r="LBP67" s="27"/>
      <c r="LBQ67" s="27"/>
      <c r="LBR67" s="27"/>
      <c r="LBS67" s="27"/>
      <c r="LBT67" s="27"/>
      <c r="LBU67" s="27"/>
      <c r="LBV67" s="27"/>
      <c r="LBW67" s="27"/>
      <c r="LBX67" s="27"/>
      <c r="LBY67" s="27"/>
      <c r="LBZ67" s="27"/>
      <c r="LCA67" s="27"/>
      <c r="LCB67" s="27"/>
      <c r="LCC67" s="27"/>
      <c r="LCD67" s="27"/>
      <c r="LCE67" s="27"/>
      <c r="LCF67" s="27"/>
      <c r="LCG67" s="27"/>
      <c r="LCH67" s="27"/>
      <c r="LCI67" s="27"/>
      <c r="LCJ67" s="27"/>
      <c r="LCK67" s="27"/>
      <c r="LCL67" s="27"/>
      <c r="LCM67" s="27"/>
      <c r="LCN67" s="27"/>
      <c r="LCO67" s="27"/>
      <c r="LCP67" s="27"/>
      <c r="LCQ67" s="27"/>
      <c r="LCR67" s="27"/>
      <c r="LCS67" s="27"/>
      <c r="LCT67" s="27"/>
      <c r="LCU67" s="27"/>
      <c r="LCV67" s="27"/>
      <c r="LCW67" s="27"/>
      <c r="LCX67" s="27"/>
      <c r="LCY67" s="27"/>
      <c r="LCZ67" s="27"/>
      <c r="LDA67" s="27"/>
      <c r="LDB67" s="27"/>
      <c r="LDC67" s="27"/>
      <c r="LDD67" s="27"/>
      <c r="LDE67" s="27"/>
      <c r="LDF67" s="27"/>
      <c r="LDG67" s="27"/>
      <c r="LDH67" s="27"/>
      <c r="LDI67" s="27"/>
      <c r="LDJ67" s="27"/>
      <c r="LDK67" s="27"/>
      <c r="LDL67" s="27"/>
      <c r="LDM67" s="27"/>
      <c r="LDN67" s="27"/>
      <c r="LDO67" s="27"/>
      <c r="LDP67" s="27"/>
      <c r="LDQ67" s="27"/>
      <c r="LDR67" s="27"/>
      <c r="LDS67" s="27"/>
      <c r="LDT67" s="27"/>
      <c r="LDU67" s="27"/>
      <c r="LDV67" s="27"/>
      <c r="LDW67" s="27"/>
      <c r="LDX67" s="27"/>
      <c r="LDY67" s="27"/>
      <c r="LDZ67" s="27"/>
      <c r="LEA67" s="27"/>
      <c r="LEB67" s="27"/>
      <c r="LEC67" s="27"/>
      <c r="LED67" s="27"/>
      <c r="LEE67" s="27"/>
      <c r="LEF67" s="27"/>
      <c r="LEG67" s="27"/>
      <c r="LEH67" s="27"/>
      <c r="LEI67" s="27"/>
      <c r="LEJ67" s="27"/>
      <c r="LEK67" s="27"/>
      <c r="LEL67" s="27"/>
      <c r="LEM67" s="27"/>
      <c r="LEN67" s="27"/>
      <c r="LEO67" s="27"/>
      <c r="LEP67" s="27"/>
      <c r="LEQ67" s="27"/>
      <c r="LER67" s="27"/>
      <c r="LES67" s="27"/>
      <c r="LET67" s="27"/>
      <c r="LEU67" s="27"/>
      <c r="LEV67" s="27"/>
      <c r="LEW67" s="27"/>
      <c r="LEX67" s="27"/>
      <c r="LEY67" s="27"/>
      <c r="LEZ67" s="27"/>
      <c r="LFA67" s="27"/>
      <c r="LFB67" s="27"/>
      <c r="LFC67" s="27"/>
      <c r="LFD67" s="27"/>
      <c r="LFE67" s="27"/>
      <c r="LFF67" s="27"/>
      <c r="LFG67" s="27"/>
      <c r="LFH67" s="27"/>
      <c r="LFI67" s="27"/>
      <c r="LFJ67" s="27"/>
      <c r="LFK67" s="27"/>
      <c r="LFL67" s="27"/>
      <c r="LFM67" s="27"/>
      <c r="LFN67" s="27"/>
      <c r="LFO67" s="27"/>
      <c r="LFP67" s="27"/>
      <c r="LFQ67" s="27"/>
      <c r="LFR67" s="27"/>
      <c r="LFS67" s="27"/>
      <c r="LFT67" s="27"/>
      <c r="LFU67" s="27"/>
      <c r="LFV67" s="27"/>
      <c r="LFW67" s="27"/>
      <c r="LFX67" s="27"/>
      <c r="LFY67" s="27"/>
      <c r="LFZ67" s="27"/>
      <c r="LGA67" s="27"/>
      <c r="LGB67" s="27"/>
      <c r="LGC67" s="27"/>
      <c r="LGD67" s="27"/>
      <c r="LGE67" s="27"/>
      <c r="LGF67" s="27"/>
      <c r="LGG67" s="27"/>
      <c r="LGH67" s="27"/>
      <c r="LGI67" s="27"/>
      <c r="LGJ67" s="27"/>
      <c r="LGK67" s="27"/>
      <c r="LGL67" s="27"/>
      <c r="LGM67" s="27"/>
      <c r="LGN67" s="27"/>
      <c r="LGO67" s="27"/>
      <c r="LGP67" s="27"/>
      <c r="LGQ67" s="27"/>
      <c r="LGR67" s="27"/>
      <c r="LGS67" s="27"/>
      <c r="LGT67" s="27"/>
      <c r="LGU67" s="27"/>
      <c r="LGV67" s="27"/>
      <c r="LGW67" s="27"/>
      <c r="LGX67" s="27"/>
      <c r="LGY67" s="27"/>
      <c r="LGZ67" s="27"/>
      <c r="LHA67" s="27"/>
      <c r="LHB67" s="27"/>
      <c r="LHC67" s="27"/>
      <c r="LHD67" s="27"/>
      <c r="LHE67" s="27"/>
      <c r="LHF67" s="27"/>
      <c r="LHG67" s="27"/>
      <c r="LHH67" s="27"/>
      <c r="LHI67" s="27"/>
      <c r="LHJ67" s="27"/>
      <c r="LHK67" s="27"/>
      <c r="LHL67" s="27"/>
      <c r="LHM67" s="27"/>
      <c r="LHN67" s="27"/>
      <c r="LHO67" s="27"/>
      <c r="LHP67" s="27"/>
      <c r="LHQ67" s="27"/>
      <c r="LHR67" s="27"/>
      <c r="LHS67" s="27"/>
      <c r="LHT67" s="27"/>
      <c r="LHU67" s="27"/>
      <c r="LHV67" s="27"/>
      <c r="LHW67" s="27"/>
      <c r="LHX67" s="27"/>
      <c r="LHY67" s="27"/>
      <c r="LHZ67" s="27"/>
      <c r="LIA67" s="27"/>
      <c r="LIB67" s="27"/>
      <c r="LIC67" s="27"/>
      <c r="LID67" s="27"/>
      <c r="LIE67" s="27"/>
      <c r="LIF67" s="27"/>
      <c r="LIG67" s="27"/>
      <c r="LIH67" s="27"/>
      <c r="LII67" s="27"/>
      <c r="LIJ67" s="27"/>
      <c r="LIK67" s="27"/>
      <c r="LIL67" s="27"/>
      <c r="LIM67" s="27"/>
      <c r="LIN67" s="27"/>
      <c r="LIO67" s="27"/>
      <c r="LIP67" s="27"/>
      <c r="LIQ67" s="27"/>
      <c r="LIR67" s="27"/>
      <c r="LIS67" s="27"/>
      <c r="LIT67" s="27"/>
      <c r="LIU67" s="27"/>
      <c r="LIV67" s="27"/>
      <c r="LIW67" s="27"/>
      <c r="LIX67" s="27"/>
      <c r="LIY67" s="27"/>
      <c r="LIZ67" s="27"/>
      <c r="LJA67" s="27"/>
      <c r="LJB67" s="27"/>
      <c r="LJC67" s="27"/>
      <c r="LJD67" s="27"/>
      <c r="LJE67" s="27"/>
      <c r="LJF67" s="27"/>
      <c r="LJG67" s="27"/>
      <c r="LJH67" s="27"/>
      <c r="LJI67" s="27"/>
      <c r="LJJ67" s="27"/>
      <c r="LJK67" s="27"/>
      <c r="LJL67" s="27"/>
      <c r="LJM67" s="27"/>
      <c r="LJN67" s="27"/>
      <c r="LJO67" s="27"/>
      <c r="LJP67" s="27"/>
      <c r="LJQ67" s="27"/>
      <c r="LJR67" s="27"/>
      <c r="LJS67" s="27"/>
      <c r="LJT67" s="27"/>
      <c r="LJU67" s="27"/>
      <c r="LJV67" s="27"/>
      <c r="LJW67" s="27"/>
      <c r="LJX67" s="27"/>
      <c r="LJY67" s="27"/>
      <c r="LJZ67" s="27"/>
      <c r="LKA67" s="27"/>
      <c r="LKB67" s="27"/>
      <c r="LKC67" s="27"/>
      <c r="LKD67" s="27"/>
      <c r="LKE67" s="27"/>
      <c r="LKF67" s="27"/>
      <c r="LKG67" s="27"/>
      <c r="LKH67" s="27"/>
      <c r="LKI67" s="27"/>
      <c r="LKJ67" s="27"/>
      <c r="LKK67" s="27"/>
      <c r="LKL67" s="27"/>
      <c r="LKM67" s="27"/>
      <c r="LKN67" s="27"/>
      <c r="LKO67" s="27"/>
      <c r="LKP67" s="27"/>
      <c r="LKQ67" s="27"/>
      <c r="LKR67" s="27"/>
      <c r="LKS67" s="27"/>
      <c r="LKT67" s="27"/>
      <c r="LKU67" s="27"/>
      <c r="LKV67" s="27"/>
      <c r="LKW67" s="27"/>
      <c r="LKX67" s="27"/>
      <c r="LKY67" s="27"/>
      <c r="LKZ67" s="27"/>
      <c r="LLA67" s="27"/>
      <c r="LLB67" s="27"/>
      <c r="LLC67" s="27"/>
      <c r="LLD67" s="27"/>
      <c r="LLE67" s="27"/>
      <c r="LLF67" s="27"/>
      <c r="LLG67" s="27"/>
      <c r="LLH67" s="27"/>
      <c r="LLI67" s="27"/>
      <c r="LLJ67" s="27"/>
      <c r="LLK67" s="27"/>
      <c r="LLL67" s="27"/>
      <c r="LLM67" s="27"/>
      <c r="LLN67" s="27"/>
      <c r="LLO67" s="27"/>
      <c r="LLP67" s="27"/>
      <c r="LLQ67" s="27"/>
      <c r="LLR67" s="27"/>
      <c r="LLS67" s="27"/>
      <c r="LLT67" s="27"/>
      <c r="LLU67" s="27"/>
      <c r="LLV67" s="27"/>
      <c r="LLW67" s="27"/>
      <c r="LLX67" s="27"/>
      <c r="LLY67" s="27"/>
      <c r="LLZ67" s="27"/>
      <c r="LMA67" s="27"/>
      <c r="LMB67" s="27"/>
      <c r="LMC67" s="27"/>
      <c r="LMD67" s="27"/>
      <c r="LME67" s="27"/>
      <c r="LMF67" s="27"/>
      <c r="LMG67" s="27"/>
      <c r="LMH67" s="27"/>
      <c r="LMI67" s="27"/>
      <c r="LMJ67" s="27"/>
      <c r="LMK67" s="27"/>
      <c r="LML67" s="27"/>
      <c r="LMM67" s="27"/>
      <c r="LMN67" s="27"/>
      <c r="LMO67" s="27"/>
      <c r="LMP67" s="27"/>
      <c r="LMQ67" s="27"/>
      <c r="LMR67" s="27"/>
      <c r="LMS67" s="27"/>
      <c r="LMT67" s="27"/>
      <c r="LMU67" s="27"/>
      <c r="LMV67" s="27"/>
      <c r="LMW67" s="27"/>
      <c r="LMX67" s="27"/>
      <c r="LMY67" s="27"/>
      <c r="LMZ67" s="27"/>
      <c r="LNA67" s="27"/>
      <c r="LNB67" s="27"/>
      <c r="LNC67" s="27"/>
      <c r="LND67" s="27"/>
      <c r="LNE67" s="27"/>
      <c r="LNF67" s="27"/>
      <c r="LNG67" s="27"/>
      <c r="LNH67" s="27"/>
      <c r="LNI67" s="27"/>
      <c r="LNJ67" s="27"/>
      <c r="LNK67" s="27"/>
      <c r="LNL67" s="27"/>
      <c r="LNM67" s="27"/>
      <c r="LNN67" s="27"/>
      <c r="LNO67" s="27"/>
      <c r="LNP67" s="27"/>
      <c r="LNQ67" s="27"/>
      <c r="LNR67" s="27"/>
      <c r="LNS67" s="27"/>
      <c r="LNT67" s="27"/>
      <c r="LNU67" s="27"/>
      <c r="LNV67" s="27"/>
      <c r="LNW67" s="27"/>
      <c r="LNX67" s="27"/>
      <c r="LNY67" s="27"/>
      <c r="LNZ67" s="27"/>
      <c r="LOA67" s="27"/>
      <c r="LOB67" s="27"/>
      <c r="LOC67" s="27"/>
      <c r="LOD67" s="27"/>
      <c r="LOE67" s="27"/>
      <c r="LOF67" s="27"/>
      <c r="LOG67" s="27"/>
      <c r="LOH67" s="27"/>
      <c r="LOI67" s="27"/>
      <c r="LOJ67" s="27"/>
      <c r="LOK67" s="27"/>
      <c r="LOL67" s="27"/>
      <c r="LOM67" s="27"/>
      <c r="LON67" s="27"/>
      <c r="LOO67" s="27"/>
      <c r="LOP67" s="27"/>
      <c r="LOQ67" s="27"/>
      <c r="LOR67" s="27"/>
      <c r="LOS67" s="27"/>
      <c r="LOT67" s="27"/>
      <c r="LOU67" s="27"/>
      <c r="LOV67" s="27"/>
      <c r="LOW67" s="27"/>
      <c r="LOX67" s="27"/>
      <c r="LOY67" s="27"/>
      <c r="LOZ67" s="27"/>
      <c r="LPA67" s="27"/>
      <c r="LPB67" s="27"/>
      <c r="LPC67" s="27"/>
      <c r="LPD67" s="27"/>
      <c r="LPE67" s="27"/>
      <c r="LPF67" s="27"/>
      <c r="LPG67" s="27"/>
      <c r="LPH67" s="27"/>
      <c r="LPI67" s="27"/>
      <c r="LPJ67" s="27"/>
      <c r="LPK67" s="27"/>
      <c r="LPL67" s="27"/>
      <c r="LPM67" s="27"/>
      <c r="LPN67" s="27"/>
      <c r="LPO67" s="27"/>
      <c r="LPP67" s="27"/>
      <c r="LPQ67" s="27"/>
      <c r="LPR67" s="27"/>
      <c r="LPS67" s="27"/>
      <c r="LPT67" s="27"/>
      <c r="LPU67" s="27"/>
      <c r="LPV67" s="27"/>
      <c r="LPW67" s="27"/>
      <c r="LPX67" s="27"/>
      <c r="LPY67" s="27"/>
      <c r="LPZ67" s="27"/>
      <c r="LQA67" s="27"/>
      <c r="LQB67" s="27"/>
      <c r="LQC67" s="27"/>
      <c r="LQD67" s="27"/>
      <c r="LQE67" s="27"/>
      <c r="LQF67" s="27"/>
      <c r="LQG67" s="27"/>
      <c r="LQH67" s="27"/>
      <c r="LQI67" s="27"/>
      <c r="LQJ67" s="27"/>
      <c r="LQK67" s="27"/>
      <c r="LQL67" s="27"/>
      <c r="LQM67" s="27"/>
      <c r="LQN67" s="27"/>
      <c r="LQO67" s="27"/>
      <c r="LQP67" s="27"/>
      <c r="LQQ67" s="27"/>
      <c r="LQR67" s="27"/>
      <c r="LQS67" s="27"/>
      <c r="LQT67" s="27"/>
      <c r="LQU67" s="27"/>
      <c r="LQV67" s="27"/>
      <c r="LQW67" s="27"/>
      <c r="LQX67" s="27"/>
      <c r="LQY67" s="27"/>
      <c r="LQZ67" s="27"/>
      <c r="LRA67" s="27"/>
      <c r="LRB67" s="27"/>
      <c r="LRC67" s="27"/>
      <c r="LRD67" s="27"/>
      <c r="LRE67" s="27"/>
      <c r="LRF67" s="27"/>
      <c r="LRG67" s="27"/>
      <c r="LRH67" s="27"/>
      <c r="LRI67" s="27"/>
      <c r="LRJ67" s="27"/>
      <c r="LRK67" s="27"/>
      <c r="LRL67" s="27"/>
      <c r="LRM67" s="27"/>
      <c r="LRN67" s="27"/>
      <c r="LRO67" s="27"/>
      <c r="LRP67" s="27"/>
      <c r="LRQ67" s="27"/>
      <c r="LRR67" s="27"/>
      <c r="LRS67" s="27"/>
      <c r="LRT67" s="27"/>
      <c r="LRU67" s="27"/>
      <c r="LRV67" s="27"/>
      <c r="LRW67" s="27"/>
      <c r="LRX67" s="27"/>
      <c r="LRY67" s="27"/>
      <c r="LRZ67" s="27"/>
      <c r="LSA67" s="27"/>
      <c r="LSB67" s="27"/>
      <c r="LSC67" s="27"/>
      <c r="LSD67" s="27"/>
      <c r="LSE67" s="27"/>
      <c r="LSF67" s="27"/>
      <c r="LSG67" s="27"/>
      <c r="LSH67" s="27"/>
      <c r="LSI67" s="27"/>
      <c r="LSJ67" s="27"/>
      <c r="LSK67" s="27"/>
      <c r="LSL67" s="27"/>
      <c r="LSM67" s="27"/>
      <c r="LSN67" s="27"/>
      <c r="LSO67" s="27"/>
      <c r="LSP67" s="27"/>
      <c r="LSQ67" s="27"/>
      <c r="LSR67" s="27"/>
      <c r="LSS67" s="27"/>
      <c r="LST67" s="27"/>
      <c r="LSU67" s="27"/>
      <c r="LSV67" s="27"/>
      <c r="LSW67" s="27"/>
      <c r="LSX67" s="27"/>
      <c r="LSY67" s="27"/>
      <c r="LSZ67" s="27"/>
      <c r="LTA67" s="27"/>
      <c r="LTB67" s="27"/>
      <c r="LTC67" s="27"/>
      <c r="LTD67" s="27"/>
      <c r="LTE67" s="27"/>
      <c r="LTF67" s="27"/>
      <c r="LTG67" s="27"/>
      <c r="LTH67" s="27"/>
      <c r="LTI67" s="27"/>
      <c r="LTJ67" s="27"/>
      <c r="LTK67" s="27"/>
      <c r="LTL67" s="27"/>
      <c r="LTM67" s="27"/>
      <c r="LTN67" s="27"/>
      <c r="LTO67" s="27"/>
      <c r="LTP67" s="27"/>
      <c r="LTQ67" s="27"/>
      <c r="LTR67" s="27"/>
      <c r="LTS67" s="27"/>
      <c r="LTT67" s="27"/>
      <c r="LTU67" s="27"/>
      <c r="LTV67" s="27"/>
      <c r="LTW67" s="27"/>
      <c r="LTX67" s="27"/>
      <c r="LTY67" s="27"/>
      <c r="LTZ67" s="27"/>
      <c r="LUA67" s="27"/>
      <c r="LUB67" s="27"/>
      <c r="LUC67" s="27"/>
      <c r="LUD67" s="27"/>
      <c r="LUE67" s="27"/>
      <c r="LUF67" s="27"/>
      <c r="LUG67" s="27"/>
      <c r="LUH67" s="27"/>
      <c r="LUI67" s="27"/>
      <c r="LUJ67" s="27"/>
      <c r="LUK67" s="27"/>
      <c r="LUL67" s="27"/>
      <c r="LUM67" s="27"/>
      <c r="LUN67" s="27"/>
      <c r="LUO67" s="27"/>
      <c r="LUP67" s="27"/>
      <c r="LUQ67" s="27"/>
      <c r="LUR67" s="27"/>
      <c r="LUS67" s="27"/>
      <c r="LUT67" s="27"/>
      <c r="LUU67" s="27"/>
      <c r="LUV67" s="27"/>
      <c r="LUW67" s="27"/>
      <c r="LUX67" s="27"/>
      <c r="LUY67" s="27"/>
      <c r="LUZ67" s="27"/>
      <c r="LVA67" s="27"/>
      <c r="LVB67" s="27"/>
      <c r="LVC67" s="27"/>
      <c r="LVD67" s="27"/>
      <c r="LVE67" s="27"/>
      <c r="LVF67" s="27"/>
      <c r="LVG67" s="27"/>
      <c r="LVH67" s="27"/>
      <c r="LVI67" s="27"/>
      <c r="LVJ67" s="27"/>
      <c r="LVK67" s="27"/>
      <c r="LVL67" s="27"/>
      <c r="LVM67" s="27"/>
      <c r="LVN67" s="27"/>
      <c r="LVO67" s="27"/>
      <c r="LVP67" s="27"/>
      <c r="LVQ67" s="27"/>
      <c r="LVR67" s="27"/>
      <c r="LVS67" s="27"/>
      <c r="LVT67" s="27"/>
      <c r="LVU67" s="27"/>
      <c r="LVV67" s="27"/>
      <c r="LVW67" s="27"/>
      <c r="LVX67" s="27"/>
      <c r="LVY67" s="27"/>
      <c r="LVZ67" s="27"/>
      <c r="LWA67" s="27"/>
      <c r="LWB67" s="27"/>
      <c r="LWC67" s="27"/>
      <c r="LWD67" s="27"/>
      <c r="LWE67" s="27"/>
      <c r="LWF67" s="27"/>
      <c r="LWG67" s="27"/>
      <c r="LWH67" s="27"/>
      <c r="LWI67" s="27"/>
      <c r="LWJ67" s="27"/>
      <c r="LWK67" s="27"/>
      <c r="LWL67" s="27"/>
      <c r="LWM67" s="27"/>
      <c r="LWN67" s="27"/>
      <c r="LWO67" s="27"/>
      <c r="LWP67" s="27"/>
      <c r="LWQ67" s="27"/>
      <c r="LWR67" s="27"/>
      <c r="LWS67" s="27"/>
      <c r="LWT67" s="27"/>
      <c r="LWU67" s="27"/>
      <c r="LWV67" s="27"/>
      <c r="LWW67" s="27"/>
      <c r="LWX67" s="27"/>
      <c r="LWY67" s="27"/>
      <c r="LWZ67" s="27"/>
      <c r="LXA67" s="27"/>
      <c r="LXB67" s="27"/>
      <c r="LXC67" s="27"/>
      <c r="LXD67" s="27"/>
      <c r="LXE67" s="27"/>
      <c r="LXF67" s="27"/>
      <c r="LXG67" s="27"/>
      <c r="LXH67" s="27"/>
      <c r="LXI67" s="27"/>
      <c r="LXJ67" s="27"/>
      <c r="LXK67" s="27"/>
      <c r="LXL67" s="27"/>
      <c r="LXM67" s="27"/>
      <c r="LXN67" s="27"/>
      <c r="LXO67" s="27"/>
      <c r="LXP67" s="27"/>
      <c r="LXQ67" s="27"/>
      <c r="LXR67" s="27"/>
      <c r="LXS67" s="27"/>
      <c r="LXT67" s="27"/>
      <c r="LXU67" s="27"/>
      <c r="LXV67" s="27"/>
      <c r="LXW67" s="27"/>
      <c r="LXX67" s="27"/>
      <c r="LXY67" s="27"/>
      <c r="LXZ67" s="27"/>
      <c r="LYA67" s="27"/>
      <c r="LYB67" s="27"/>
      <c r="LYC67" s="27"/>
      <c r="LYD67" s="27"/>
      <c r="LYE67" s="27"/>
      <c r="LYF67" s="27"/>
      <c r="LYG67" s="27"/>
      <c r="LYH67" s="27"/>
      <c r="LYI67" s="27"/>
      <c r="LYJ67" s="27"/>
      <c r="LYK67" s="27"/>
      <c r="LYL67" s="27"/>
      <c r="LYM67" s="27"/>
      <c r="LYN67" s="27"/>
      <c r="LYO67" s="27"/>
      <c r="LYP67" s="27"/>
      <c r="LYQ67" s="27"/>
      <c r="LYR67" s="27"/>
      <c r="LYS67" s="27"/>
      <c r="LYT67" s="27"/>
      <c r="LYU67" s="27"/>
      <c r="LYV67" s="27"/>
      <c r="LYW67" s="27"/>
      <c r="LYX67" s="27"/>
      <c r="LYY67" s="27"/>
      <c r="LYZ67" s="27"/>
      <c r="LZA67" s="27"/>
      <c r="LZB67" s="27"/>
      <c r="LZC67" s="27"/>
      <c r="LZD67" s="27"/>
      <c r="LZE67" s="27"/>
      <c r="LZF67" s="27"/>
      <c r="LZG67" s="27"/>
      <c r="LZH67" s="27"/>
      <c r="LZI67" s="27"/>
      <c r="LZJ67" s="27"/>
      <c r="LZK67" s="27"/>
      <c r="LZL67" s="27"/>
      <c r="LZM67" s="27"/>
      <c r="LZN67" s="27"/>
      <c r="LZO67" s="27"/>
      <c r="LZP67" s="27"/>
      <c r="LZQ67" s="27"/>
      <c r="LZR67" s="27"/>
      <c r="LZS67" s="27"/>
      <c r="LZT67" s="27"/>
      <c r="LZU67" s="27"/>
      <c r="LZV67" s="27"/>
      <c r="LZW67" s="27"/>
      <c r="LZX67" s="27"/>
      <c r="LZY67" s="27"/>
      <c r="LZZ67" s="27"/>
      <c r="MAA67" s="27"/>
      <c r="MAB67" s="27"/>
      <c r="MAC67" s="27"/>
      <c r="MAD67" s="27"/>
      <c r="MAE67" s="27"/>
      <c r="MAF67" s="27"/>
      <c r="MAG67" s="27"/>
      <c r="MAH67" s="27"/>
      <c r="MAI67" s="27"/>
      <c r="MAJ67" s="27"/>
      <c r="MAK67" s="27"/>
      <c r="MAL67" s="27"/>
      <c r="MAM67" s="27"/>
      <c r="MAN67" s="27"/>
      <c r="MAO67" s="27"/>
      <c r="MAP67" s="27"/>
      <c r="MAQ67" s="27"/>
      <c r="MAR67" s="27"/>
      <c r="MAS67" s="27"/>
      <c r="MAT67" s="27"/>
      <c r="MAU67" s="27"/>
      <c r="MAV67" s="27"/>
      <c r="MAW67" s="27"/>
      <c r="MAX67" s="27"/>
      <c r="MAY67" s="27"/>
      <c r="MAZ67" s="27"/>
      <c r="MBA67" s="27"/>
      <c r="MBB67" s="27"/>
      <c r="MBC67" s="27"/>
      <c r="MBD67" s="27"/>
      <c r="MBE67" s="27"/>
      <c r="MBF67" s="27"/>
      <c r="MBG67" s="27"/>
      <c r="MBH67" s="27"/>
      <c r="MBI67" s="27"/>
      <c r="MBJ67" s="27"/>
      <c r="MBK67" s="27"/>
      <c r="MBL67" s="27"/>
      <c r="MBM67" s="27"/>
      <c r="MBN67" s="27"/>
      <c r="MBO67" s="27"/>
      <c r="MBP67" s="27"/>
      <c r="MBQ67" s="27"/>
      <c r="MBR67" s="27"/>
      <c r="MBS67" s="27"/>
      <c r="MBT67" s="27"/>
      <c r="MBU67" s="27"/>
      <c r="MBV67" s="27"/>
      <c r="MBW67" s="27"/>
      <c r="MBX67" s="27"/>
      <c r="MBY67" s="27"/>
      <c r="MBZ67" s="27"/>
      <c r="MCA67" s="27"/>
      <c r="MCB67" s="27"/>
      <c r="MCC67" s="27"/>
      <c r="MCD67" s="27"/>
      <c r="MCE67" s="27"/>
      <c r="MCF67" s="27"/>
      <c r="MCG67" s="27"/>
      <c r="MCH67" s="27"/>
      <c r="MCI67" s="27"/>
      <c r="MCJ67" s="27"/>
      <c r="MCK67" s="27"/>
      <c r="MCL67" s="27"/>
      <c r="MCM67" s="27"/>
      <c r="MCN67" s="27"/>
      <c r="MCO67" s="27"/>
      <c r="MCP67" s="27"/>
      <c r="MCQ67" s="27"/>
      <c r="MCR67" s="27"/>
      <c r="MCS67" s="27"/>
      <c r="MCT67" s="27"/>
      <c r="MCU67" s="27"/>
      <c r="MCV67" s="27"/>
      <c r="MCW67" s="27"/>
      <c r="MCX67" s="27"/>
      <c r="MCY67" s="27"/>
      <c r="MCZ67" s="27"/>
      <c r="MDA67" s="27"/>
      <c r="MDB67" s="27"/>
      <c r="MDC67" s="27"/>
      <c r="MDD67" s="27"/>
      <c r="MDE67" s="27"/>
      <c r="MDF67" s="27"/>
      <c r="MDG67" s="27"/>
      <c r="MDH67" s="27"/>
      <c r="MDI67" s="27"/>
      <c r="MDJ67" s="27"/>
      <c r="MDK67" s="27"/>
      <c r="MDL67" s="27"/>
      <c r="MDM67" s="27"/>
      <c r="MDN67" s="27"/>
      <c r="MDO67" s="27"/>
      <c r="MDP67" s="27"/>
      <c r="MDQ67" s="27"/>
      <c r="MDR67" s="27"/>
      <c r="MDS67" s="27"/>
      <c r="MDT67" s="27"/>
      <c r="MDU67" s="27"/>
      <c r="MDV67" s="27"/>
      <c r="MDW67" s="27"/>
      <c r="MDX67" s="27"/>
      <c r="MDY67" s="27"/>
      <c r="MDZ67" s="27"/>
      <c r="MEA67" s="27"/>
      <c r="MEB67" s="27"/>
      <c r="MEC67" s="27"/>
      <c r="MED67" s="27"/>
      <c r="MEE67" s="27"/>
      <c r="MEF67" s="27"/>
      <c r="MEG67" s="27"/>
      <c r="MEH67" s="27"/>
      <c r="MEI67" s="27"/>
      <c r="MEJ67" s="27"/>
      <c r="MEK67" s="27"/>
      <c r="MEL67" s="27"/>
      <c r="MEM67" s="27"/>
      <c r="MEN67" s="27"/>
      <c r="MEO67" s="27"/>
      <c r="MEP67" s="27"/>
      <c r="MEQ67" s="27"/>
      <c r="MER67" s="27"/>
      <c r="MES67" s="27"/>
      <c r="MET67" s="27"/>
      <c r="MEU67" s="27"/>
      <c r="MEV67" s="27"/>
      <c r="MEW67" s="27"/>
      <c r="MEX67" s="27"/>
      <c r="MEY67" s="27"/>
      <c r="MEZ67" s="27"/>
      <c r="MFA67" s="27"/>
      <c r="MFB67" s="27"/>
      <c r="MFC67" s="27"/>
      <c r="MFD67" s="27"/>
      <c r="MFE67" s="27"/>
      <c r="MFF67" s="27"/>
      <c r="MFG67" s="27"/>
      <c r="MFH67" s="27"/>
      <c r="MFI67" s="27"/>
      <c r="MFJ67" s="27"/>
      <c r="MFK67" s="27"/>
      <c r="MFL67" s="27"/>
      <c r="MFM67" s="27"/>
      <c r="MFN67" s="27"/>
      <c r="MFO67" s="27"/>
      <c r="MFP67" s="27"/>
      <c r="MFQ67" s="27"/>
      <c r="MFR67" s="27"/>
      <c r="MFS67" s="27"/>
      <c r="MFT67" s="27"/>
      <c r="MFU67" s="27"/>
      <c r="MFV67" s="27"/>
      <c r="MFW67" s="27"/>
      <c r="MFX67" s="27"/>
      <c r="MFY67" s="27"/>
      <c r="MFZ67" s="27"/>
      <c r="MGA67" s="27"/>
      <c r="MGB67" s="27"/>
      <c r="MGC67" s="27"/>
      <c r="MGD67" s="27"/>
      <c r="MGE67" s="27"/>
      <c r="MGF67" s="27"/>
      <c r="MGG67" s="27"/>
      <c r="MGH67" s="27"/>
      <c r="MGI67" s="27"/>
      <c r="MGJ67" s="27"/>
      <c r="MGK67" s="27"/>
      <c r="MGL67" s="27"/>
      <c r="MGM67" s="27"/>
      <c r="MGN67" s="27"/>
      <c r="MGO67" s="27"/>
      <c r="MGP67" s="27"/>
      <c r="MGQ67" s="27"/>
      <c r="MGR67" s="27"/>
      <c r="MGS67" s="27"/>
      <c r="MGT67" s="27"/>
      <c r="MGU67" s="27"/>
      <c r="MGV67" s="27"/>
      <c r="MGW67" s="27"/>
      <c r="MGX67" s="27"/>
      <c r="MGY67" s="27"/>
      <c r="MGZ67" s="27"/>
      <c r="MHA67" s="27"/>
      <c r="MHB67" s="27"/>
      <c r="MHC67" s="27"/>
      <c r="MHD67" s="27"/>
      <c r="MHE67" s="27"/>
      <c r="MHF67" s="27"/>
      <c r="MHG67" s="27"/>
      <c r="MHH67" s="27"/>
      <c r="MHI67" s="27"/>
      <c r="MHJ67" s="27"/>
      <c r="MHK67" s="27"/>
      <c r="MHL67" s="27"/>
      <c r="MHM67" s="27"/>
      <c r="MHN67" s="27"/>
      <c r="MHO67" s="27"/>
      <c r="MHP67" s="27"/>
      <c r="MHQ67" s="27"/>
      <c r="MHR67" s="27"/>
      <c r="MHS67" s="27"/>
      <c r="MHT67" s="27"/>
      <c r="MHU67" s="27"/>
      <c r="MHV67" s="27"/>
      <c r="MHW67" s="27"/>
      <c r="MHX67" s="27"/>
      <c r="MHY67" s="27"/>
      <c r="MHZ67" s="27"/>
      <c r="MIA67" s="27"/>
      <c r="MIB67" s="27"/>
      <c r="MIC67" s="27"/>
      <c r="MID67" s="27"/>
      <c r="MIE67" s="27"/>
      <c r="MIF67" s="27"/>
      <c r="MIG67" s="27"/>
      <c r="MIH67" s="27"/>
      <c r="MII67" s="27"/>
      <c r="MIJ67" s="27"/>
      <c r="MIK67" s="27"/>
      <c r="MIL67" s="27"/>
      <c r="MIM67" s="27"/>
      <c r="MIN67" s="27"/>
      <c r="MIO67" s="27"/>
      <c r="MIP67" s="27"/>
      <c r="MIQ67" s="27"/>
      <c r="MIR67" s="27"/>
      <c r="MIS67" s="27"/>
      <c r="MIT67" s="27"/>
      <c r="MIU67" s="27"/>
      <c r="MIV67" s="27"/>
      <c r="MIW67" s="27"/>
      <c r="MIX67" s="27"/>
      <c r="MIY67" s="27"/>
      <c r="MIZ67" s="27"/>
      <c r="MJA67" s="27"/>
      <c r="MJB67" s="27"/>
      <c r="MJC67" s="27"/>
      <c r="MJD67" s="27"/>
      <c r="MJE67" s="27"/>
      <c r="MJF67" s="27"/>
      <c r="MJG67" s="27"/>
      <c r="MJH67" s="27"/>
      <c r="MJI67" s="27"/>
      <c r="MJJ67" s="27"/>
      <c r="MJK67" s="27"/>
      <c r="MJL67" s="27"/>
      <c r="MJM67" s="27"/>
      <c r="MJN67" s="27"/>
      <c r="MJO67" s="27"/>
      <c r="MJP67" s="27"/>
      <c r="MJQ67" s="27"/>
      <c r="MJR67" s="27"/>
      <c r="MJS67" s="27"/>
      <c r="MJT67" s="27"/>
      <c r="MJU67" s="27"/>
      <c r="MJV67" s="27"/>
      <c r="MJW67" s="27"/>
      <c r="MJX67" s="27"/>
      <c r="MJY67" s="27"/>
      <c r="MJZ67" s="27"/>
      <c r="MKA67" s="27"/>
      <c r="MKB67" s="27"/>
      <c r="MKC67" s="27"/>
      <c r="MKD67" s="27"/>
      <c r="MKE67" s="27"/>
      <c r="MKF67" s="27"/>
      <c r="MKG67" s="27"/>
      <c r="MKH67" s="27"/>
      <c r="MKI67" s="27"/>
      <c r="MKJ67" s="27"/>
      <c r="MKK67" s="27"/>
      <c r="MKL67" s="27"/>
      <c r="MKM67" s="27"/>
      <c r="MKN67" s="27"/>
      <c r="MKO67" s="27"/>
      <c r="MKP67" s="27"/>
      <c r="MKQ67" s="27"/>
      <c r="MKR67" s="27"/>
      <c r="MKS67" s="27"/>
      <c r="MKT67" s="27"/>
      <c r="MKU67" s="27"/>
      <c r="MKV67" s="27"/>
      <c r="MKW67" s="27"/>
      <c r="MKX67" s="27"/>
      <c r="MKY67" s="27"/>
      <c r="MKZ67" s="27"/>
      <c r="MLA67" s="27"/>
      <c r="MLB67" s="27"/>
      <c r="MLC67" s="27"/>
      <c r="MLD67" s="27"/>
      <c r="MLE67" s="27"/>
      <c r="MLF67" s="27"/>
      <c r="MLG67" s="27"/>
      <c r="MLH67" s="27"/>
      <c r="MLI67" s="27"/>
      <c r="MLJ67" s="27"/>
      <c r="MLK67" s="27"/>
      <c r="MLL67" s="27"/>
      <c r="MLM67" s="27"/>
      <c r="MLN67" s="27"/>
      <c r="MLO67" s="27"/>
      <c r="MLP67" s="27"/>
      <c r="MLQ67" s="27"/>
      <c r="MLR67" s="27"/>
      <c r="MLS67" s="27"/>
      <c r="MLT67" s="27"/>
      <c r="MLU67" s="27"/>
      <c r="MLV67" s="27"/>
      <c r="MLW67" s="27"/>
      <c r="MLX67" s="27"/>
      <c r="MLY67" s="27"/>
      <c r="MLZ67" s="27"/>
      <c r="MMA67" s="27"/>
      <c r="MMB67" s="27"/>
      <c r="MMC67" s="27"/>
      <c r="MMD67" s="27"/>
      <c r="MME67" s="27"/>
      <c r="MMF67" s="27"/>
      <c r="MMG67" s="27"/>
      <c r="MMH67" s="27"/>
      <c r="MMI67" s="27"/>
      <c r="MMJ67" s="27"/>
      <c r="MMK67" s="27"/>
      <c r="MML67" s="27"/>
      <c r="MMM67" s="27"/>
      <c r="MMN67" s="27"/>
      <c r="MMO67" s="27"/>
      <c r="MMP67" s="27"/>
      <c r="MMQ67" s="27"/>
      <c r="MMR67" s="27"/>
      <c r="MMS67" s="27"/>
      <c r="MMT67" s="27"/>
      <c r="MMU67" s="27"/>
      <c r="MMV67" s="27"/>
      <c r="MMW67" s="27"/>
      <c r="MMX67" s="27"/>
      <c r="MMY67" s="27"/>
      <c r="MMZ67" s="27"/>
      <c r="MNA67" s="27"/>
      <c r="MNB67" s="27"/>
      <c r="MNC67" s="27"/>
      <c r="MND67" s="27"/>
      <c r="MNE67" s="27"/>
      <c r="MNF67" s="27"/>
      <c r="MNG67" s="27"/>
      <c r="MNH67" s="27"/>
      <c r="MNI67" s="27"/>
      <c r="MNJ67" s="27"/>
      <c r="MNK67" s="27"/>
      <c r="MNL67" s="27"/>
      <c r="MNM67" s="27"/>
      <c r="MNN67" s="27"/>
      <c r="MNO67" s="27"/>
      <c r="MNP67" s="27"/>
      <c r="MNQ67" s="27"/>
      <c r="MNR67" s="27"/>
      <c r="MNS67" s="27"/>
      <c r="MNT67" s="27"/>
      <c r="MNU67" s="27"/>
      <c r="MNV67" s="27"/>
      <c r="MNW67" s="27"/>
      <c r="MNX67" s="27"/>
      <c r="MNY67" s="27"/>
      <c r="MNZ67" s="27"/>
      <c r="MOA67" s="27"/>
      <c r="MOB67" s="27"/>
      <c r="MOC67" s="27"/>
      <c r="MOD67" s="27"/>
      <c r="MOE67" s="27"/>
      <c r="MOF67" s="27"/>
      <c r="MOG67" s="27"/>
      <c r="MOH67" s="27"/>
      <c r="MOI67" s="27"/>
      <c r="MOJ67" s="27"/>
      <c r="MOK67" s="27"/>
      <c r="MOL67" s="27"/>
      <c r="MOM67" s="27"/>
      <c r="MON67" s="27"/>
      <c r="MOO67" s="27"/>
      <c r="MOP67" s="27"/>
      <c r="MOQ67" s="27"/>
      <c r="MOR67" s="27"/>
      <c r="MOS67" s="27"/>
      <c r="MOT67" s="27"/>
      <c r="MOU67" s="27"/>
      <c r="MOV67" s="27"/>
      <c r="MOW67" s="27"/>
      <c r="MOX67" s="27"/>
      <c r="MOY67" s="27"/>
      <c r="MOZ67" s="27"/>
      <c r="MPA67" s="27"/>
      <c r="MPB67" s="27"/>
      <c r="MPC67" s="27"/>
      <c r="MPD67" s="27"/>
      <c r="MPE67" s="27"/>
      <c r="MPF67" s="27"/>
      <c r="MPG67" s="27"/>
      <c r="MPH67" s="27"/>
      <c r="MPI67" s="27"/>
      <c r="MPJ67" s="27"/>
      <c r="MPK67" s="27"/>
      <c r="MPL67" s="27"/>
      <c r="MPM67" s="27"/>
      <c r="MPN67" s="27"/>
      <c r="MPO67" s="27"/>
      <c r="MPP67" s="27"/>
      <c r="MPQ67" s="27"/>
      <c r="MPR67" s="27"/>
      <c r="MPS67" s="27"/>
      <c r="MPT67" s="27"/>
      <c r="MPU67" s="27"/>
      <c r="MPV67" s="27"/>
      <c r="MPW67" s="27"/>
      <c r="MPX67" s="27"/>
      <c r="MPY67" s="27"/>
      <c r="MPZ67" s="27"/>
      <c r="MQA67" s="27"/>
      <c r="MQB67" s="27"/>
      <c r="MQC67" s="27"/>
      <c r="MQD67" s="27"/>
      <c r="MQE67" s="27"/>
      <c r="MQF67" s="27"/>
      <c r="MQG67" s="27"/>
      <c r="MQH67" s="27"/>
      <c r="MQI67" s="27"/>
      <c r="MQJ67" s="27"/>
      <c r="MQK67" s="27"/>
      <c r="MQL67" s="27"/>
      <c r="MQM67" s="27"/>
      <c r="MQN67" s="27"/>
      <c r="MQO67" s="27"/>
      <c r="MQP67" s="27"/>
      <c r="MQQ67" s="27"/>
      <c r="MQR67" s="27"/>
      <c r="MQS67" s="27"/>
      <c r="MQT67" s="27"/>
      <c r="MQU67" s="27"/>
      <c r="MQV67" s="27"/>
      <c r="MQW67" s="27"/>
      <c r="MQX67" s="27"/>
      <c r="MQY67" s="27"/>
      <c r="MQZ67" s="27"/>
      <c r="MRA67" s="27"/>
      <c r="MRB67" s="27"/>
      <c r="MRC67" s="27"/>
      <c r="MRD67" s="27"/>
      <c r="MRE67" s="27"/>
      <c r="MRF67" s="27"/>
      <c r="MRG67" s="27"/>
      <c r="MRH67" s="27"/>
      <c r="MRI67" s="27"/>
      <c r="MRJ67" s="27"/>
      <c r="MRK67" s="27"/>
      <c r="MRL67" s="27"/>
      <c r="MRM67" s="27"/>
      <c r="MRN67" s="27"/>
      <c r="MRO67" s="27"/>
      <c r="MRP67" s="27"/>
      <c r="MRQ67" s="27"/>
      <c r="MRR67" s="27"/>
      <c r="MRS67" s="27"/>
      <c r="MRT67" s="27"/>
      <c r="MRU67" s="27"/>
      <c r="MRV67" s="27"/>
      <c r="MRW67" s="27"/>
      <c r="MRX67" s="27"/>
      <c r="MRY67" s="27"/>
      <c r="MRZ67" s="27"/>
      <c r="MSA67" s="27"/>
      <c r="MSB67" s="27"/>
      <c r="MSC67" s="27"/>
      <c r="MSD67" s="27"/>
      <c r="MSE67" s="27"/>
      <c r="MSF67" s="27"/>
      <c r="MSG67" s="27"/>
      <c r="MSH67" s="27"/>
      <c r="MSI67" s="27"/>
      <c r="MSJ67" s="27"/>
      <c r="MSK67" s="27"/>
      <c r="MSL67" s="27"/>
      <c r="MSM67" s="27"/>
      <c r="MSN67" s="27"/>
      <c r="MSO67" s="27"/>
      <c r="MSP67" s="27"/>
      <c r="MSQ67" s="27"/>
      <c r="MSR67" s="27"/>
      <c r="MSS67" s="27"/>
      <c r="MST67" s="27"/>
      <c r="MSU67" s="27"/>
      <c r="MSV67" s="27"/>
      <c r="MSW67" s="27"/>
      <c r="MSX67" s="27"/>
      <c r="MSY67" s="27"/>
      <c r="MSZ67" s="27"/>
      <c r="MTA67" s="27"/>
      <c r="MTB67" s="27"/>
      <c r="MTC67" s="27"/>
      <c r="MTD67" s="27"/>
      <c r="MTE67" s="27"/>
      <c r="MTF67" s="27"/>
      <c r="MTG67" s="27"/>
      <c r="MTH67" s="27"/>
      <c r="MTI67" s="27"/>
      <c r="MTJ67" s="27"/>
      <c r="MTK67" s="27"/>
      <c r="MTL67" s="27"/>
      <c r="MTM67" s="27"/>
      <c r="MTN67" s="27"/>
      <c r="MTO67" s="27"/>
      <c r="MTP67" s="27"/>
      <c r="MTQ67" s="27"/>
      <c r="MTR67" s="27"/>
      <c r="MTS67" s="27"/>
      <c r="MTT67" s="27"/>
      <c r="MTU67" s="27"/>
      <c r="MTV67" s="27"/>
      <c r="MTW67" s="27"/>
      <c r="MTX67" s="27"/>
      <c r="MTY67" s="27"/>
      <c r="MTZ67" s="27"/>
      <c r="MUA67" s="27"/>
      <c r="MUB67" s="27"/>
      <c r="MUC67" s="27"/>
      <c r="MUD67" s="27"/>
      <c r="MUE67" s="27"/>
      <c r="MUF67" s="27"/>
      <c r="MUG67" s="27"/>
      <c r="MUH67" s="27"/>
      <c r="MUI67" s="27"/>
      <c r="MUJ67" s="27"/>
      <c r="MUK67" s="27"/>
      <c r="MUL67" s="27"/>
      <c r="MUM67" s="27"/>
      <c r="MUN67" s="27"/>
      <c r="MUO67" s="27"/>
      <c r="MUP67" s="27"/>
      <c r="MUQ67" s="27"/>
      <c r="MUR67" s="27"/>
      <c r="MUS67" s="27"/>
      <c r="MUT67" s="27"/>
      <c r="MUU67" s="27"/>
      <c r="MUV67" s="27"/>
      <c r="MUW67" s="27"/>
      <c r="MUX67" s="27"/>
      <c r="MUY67" s="27"/>
      <c r="MUZ67" s="27"/>
      <c r="MVA67" s="27"/>
      <c r="MVB67" s="27"/>
      <c r="MVC67" s="27"/>
      <c r="MVD67" s="27"/>
      <c r="MVE67" s="27"/>
      <c r="MVF67" s="27"/>
      <c r="MVG67" s="27"/>
      <c r="MVH67" s="27"/>
      <c r="MVI67" s="27"/>
      <c r="MVJ67" s="27"/>
      <c r="MVK67" s="27"/>
      <c r="MVL67" s="27"/>
      <c r="MVM67" s="27"/>
      <c r="MVN67" s="27"/>
      <c r="MVO67" s="27"/>
      <c r="MVP67" s="27"/>
      <c r="MVQ67" s="27"/>
      <c r="MVR67" s="27"/>
      <c r="MVS67" s="27"/>
      <c r="MVT67" s="27"/>
      <c r="MVU67" s="27"/>
      <c r="MVV67" s="27"/>
      <c r="MVW67" s="27"/>
      <c r="MVX67" s="27"/>
      <c r="MVY67" s="27"/>
      <c r="MVZ67" s="27"/>
      <c r="MWA67" s="27"/>
      <c r="MWB67" s="27"/>
      <c r="MWC67" s="27"/>
      <c r="MWD67" s="27"/>
      <c r="MWE67" s="27"/>
      <c r="MWF67" s="27"/>
      <c r="MWG67" s="27"/>
      <c r="MWH67" s="27"/>
      <c r="MWI67" s="27"/>
      <c r="MWJ67" s="27"/>
      <c r="MWK67" s="27"/>
      <c r="MWL67" s="27"/>
      <c r="MWM67" s="27"/>
      <c r="MWN67" s="27"/>
      <c r="MWO67" s="27"/>
      <c r="MWP67" s="27"/>
      <c r="MWQ67" s="27"/>
      <c r="MWR67" s="27"/>
      <c r="MWS67" s="27"/>
      <c r="MWT67" s="27"/>
      <c r="MWU67" s="27"/>
      <c r="MWV67" s="27"/>
      <c r="MWW67" s="27"/>
      <c r="MWX67" s="27"/>
      <c r="MWY67" s="27"/>
      <c r="MWZ67" s="27"/>
      <c r="MXA67" s="27"/>
      <c r="MXB67" s="27"/>
      <c r="MXC67" s="27"/>
      <c r="MXD67" s="27"/>
      <c r="MXE67" s="27"/>
      <c r="MXF67" s="27"/>
      <c r="MXG67" s="27"/>
      <c r="MXH67" s="27"/>
      <c r="MXI67" s="27"/>
      <c r="MXJ67" s="27"/>
      <c r="MXK67" s="27"/>
      <c r="MXL67" s="27"/>
      <c r="MXM67" s="27"/>
      <c r="MXN67" s="27"/>
      <c r="MXO67" s="27"/>
      <c r="MXP67" s="27"/>
      <c r="MXQ67" s="27"/>
      <c r="MXR67" s="27"/>
      <c r="MXS67" s="27"/>
      <c r="MXT67" s="27"/>
      <c r="MXU67" s="27"/>
      <c r="MXV67" s="27"/>
      <c r="MXW67" s="27"/>
      <c r="MXX67" s="27"/>
      <c r="MXY67" s="27"/>
      <c r="MXZ67" s="27"/>
      <c r="MYA67" s="27"/>
      <c r="MYB67" s="27"/>
      <c r="MYC67" s="27"/>
      <c r="MYD67" s="27"/>
      <c r="MYE67" s="27"/>
      <c r="MYF67" s="27"/>
      <c r="MYG67" s="27"/>
      <c r="MYH67" s="27"/>
      <c r="MYI67" s="27"/>
      <c r="MYJ67" s="27"/>
      <c r="MYK67" s="27"/>
      <c r="MYL67" s="27"/>
      <c r="MYM67" s="27"/>
      <c r="MYN67" s="27"/>
      <c r="MYO67" s="27"/>
      <c r="MYP67" s="27"/>
      <c r="MYQ67" s="27"/>
      <c r="MYR67" s="27"/>
      <c r="MYS67" s="27"/>
      <c r="MYT67" s="27"/>
      <c r="MYU67" s="27"/>
      <c r="MYV67" s="27"/>
      <c r="MYW67" s="27"/>
      <c r="MYX67" s="27"/>
      <c r="MYY67" s="27"/>
      <c r="MYZ67" s="27"/>
      <c r="MZA67" s="27"/>
      <c r="MZB67" s="27"/>
      <c r="MZC67" s="27"/>
      <c r="MZD67" s="27"/>
      <c r="MZE67" s="27"/>
      <c r="MZF67" s="27"/>
      <c r="MZG67" s="27"/>
      <c r="MZH67" s="27"/>
      <c r="MZI67" s="27"/>
      <c r="MZJ67" s="27"/>
      <c r="MZK67" s="27"/>
      <c r="MZL67" s="27"/>
      <c r="MZM67" s="27"/>
      <c r="MZN67" s="27"/>
      <c r="MZO67" s="27"/>
      <c r="MZP67" s="27"/>
      <c r="MZQ67" s="27"/>
      <c r="MZR67" s="27"/>
      <c r="MZS67" s="27"/>
      <c r="MZT67" s="27"/>
      <c r="MZU67" s="27"/>
      <c r="MZV67" s="27"/>
      <c r="MZW67" s="27"/>
      <c r="MZX67" s="27"/>
      <c r="MZY67" s="27"/>
      <c r="MZZ67" s="27"/>
      <c r="NAA67" s="27"/>
      <c r="NAB67" s="27"/>
      <c r="NAC67" s="27"/>
      <c r="NAD67" s="27"/>
      <c r="NAE67" s="27"/>
      <c r="NAF67" s="27"/>
      <c r="NAG67" s="27"/>
      <c r="NAH67" s="27"/>
      <c r="NAI67" s="27"/>
      <c r="NAJ67" s="27"/>
      <c r="NAK67" s="27"/>
      <c r="NAL67" s="27"/>
      <c r="NAM67" s="27"/>
      <c r="NAN67" s="27"/>
      <c r="NAO67" s="27"/>
      <c r="NAP67" s="27"/>
      <c r="NAQ67" s="27"/>
      <c r="NAR67" s="27"/>
      <c r="NAS67" s="27"/>
      <c r="NAT67" s="27"/>
      <c r="NAU67" s="27"/>
      <c r="NAV67" s="27"/>
      <c r="NAW67" s="27"/>
      <c r="NAX67" s="27"/>
      <c r="NAY67" s="27"/>
      <c r="NAZ67" s="27"/>
      <c r="NBA67" s="27"/>
      <c r="NBB67" s="27"/>
      <c r="NBC67" s="27"/>
      <c r="NBD67" s="27"/>
      <c r="NBE67" s="27"/>
      <c r="NBF67" s="27"/>
      <c r="NBG67" s="27"/>
      <c r="NBH67" s="27"/>
      <c r="NBI67" s="27"/>
      <c r="NBJ67" s="27"/>
      <c r="NBK67" s="27"/>
      <c r="NBL67" s="27"/>
      <c r="NBM67" s="27"/>
      <c r="NBN67" s="27"/>
      <c r="NBO67" s="27"/>
      <c r="NBP67" s="27"/>
      <c r="NBQ67" s="27"/>
      <c r="NBR67" s="27"/>
      <c r="NBS67" s="27"/>
      <c r="NBT67" s="27"/>
      <c r="NBU67" s="27"/>
      <c r="NBV67" s="27"/>
      <c r="NBW67" s="27"/>
      <c r="NBX67" s="27"/>
      <c r="NBY67" s="27"/>
      <c r="NBZ67" s="27"/>
      <c r="NCA67" s="27"/>
      <c r="NCB67" s="27"/>
      <c r="NCC67" s="27"/>
      <c r="NCD67" s="27"/>
      <c r="NCE67" s="27"/>
      <c r="NCF67" s="27"/>
      <c r="NCG67" s="27"/>
      <c r="NCH67" s="27"/>
      <c r="NCI67" s="27"/>
      <c r="NCJ67" s="27"/>
      <c r="NCK67" s="27"/>
      <c r="NCL67" s="27"/>
      <c r="NCM67" s="27"/>
      <c r="NCN67" s="27"/>
      <c r="NCO67" s="27"/>
      <c r="NCP67" s="27"/>
      <c r="NCQ67" s="27"/>
      <c r="NCR67" s="27"/>
      <c r="NCS67" s="27"/>
      <c r="NCT67" s="27"/>
      <c r="NCU67" s="27"/>
      <c r="NCV67" s="27"/>
      <c r="NCW67" s="27"/>
      <c r="NCX67" s="27"/>
      <c r="NCY67" s="27"/>
      <c r="NCZ67" s="27"/>
      <c r="NDA67" s="27"/>
      <c r="NDB67" s="27"/>
      <c r="NDC67" s="27"/>
      <c r="NDD67" s="27"/>
      <c r="NDE67" s="27"/>
      <c r="NDF67" s="27"/>
      <c r="NDG67" s="27"/>
      <c r="NDH67" s="27"/>
      <c r="NDI67" s="27"/>
      <c r="NDJ67" s="27"/>
      <c r="NDK67" s="27"/>
      <c r="NDL67" s="27"/>
      <c r="NDM67" s="27"/>
      <c r="NDN67" s="27"/>
      <c r="NDO67" s="27"/>
      <c r="NDP67" s="27"/>
      <c r="NDQ67" s="27"/>
      <c r="NDR67" s="27"/>
      <c r="NDS67" s="27"/>
      <c r="NDT67" s="27"/>
      <c r="NDU67" s="27"/>
      <c r="NDV67" s="27"/>
      <c r="NDW67" s="27"/>
      <c r="NDX67" s="27"/>
      <c r="NDY67" s="27"/>
      <c r="NDZ67" s="27"/>
      <c r="NEA67" s="27"/>
      <c r="NEB67" s="27"/>
      <c r="NEC67" s="27"/>
      <c r="NED67" s="27"/>
      <c r="NEE67" s="27"/>
      <c r="NEF67" s="27"/>
      <c r="NEG67" s="27"/>
      <c r="NEH67" s="27"/>
      <c r="NEI67" s="27"/>
      <c r="NEJ67" s="27"/>
      <c r="NEK67" s="27"/>
      <c r="NEL67" s="27"/>
      <c r="NEM67" s="27"/>
      <c r="NEN67" s="27"/>
      <c r="NEO67" s="27"/>
      <c r="NEP67" s="27"/>
      <c r="NEQ67" s="27"/>
      <c r="NER67" s="27"/>
      <c r="NES67" s="27"/>
      <c r="NET67" s="27"/>
      <c r="NEU67" s="27"/>
      <c r="NEV67" s="27"/>
      <c r="NEW67" s="27"/>
      <c r="NEX67" s="27"/>
      <c r="NEY67" s="27"/>
      <c r="NEZ67" s="27"/>
      <c r="NFA67" s="27"/>
      <c r="NFB67" s="27"/>
      <c r="NFC67" s="27"/>
      <c r="NFD67" s="27"/>
      <c r="NFE67" s="27"/>
      <c r="NFF67" s="27"/>
      <c r="NFG67" s="27"/>
      <c r="NFH67" s="27"/>
      <c r="NFI67" s="27"/>
      <c r="NFJ67" s="27"/>
      <c r="NFK67" s="27"/>
      <c r="NFL67" s="27"/>
      <c r="NFM67" s="27"/>
      <c r="NFN67" s="27"/>
      <c r="NFO67" s="27"/>
      <c r="NFP67" s="27"/>
      <c r="NFQ67" s="27"/>
      <c r="NFR67" s="27"/>
      <c r="NFS67" s="27"/>
      <c r="NFT67" s="27"/>
      <c r="NFU67" s="27"/>
      <c r="NFV67" s="27"/>
      <c r="NFW67" s="27"/>
      <c r="NFX67" s="27"/>
      <c r="NFY67" s="27"/>
      <c r="NFZ67" s="27"/>
      <c r="NGA67" s="27"/>
      <c r="NGB67" s="27"/>
      <c r="NGC67" s="27"/>
      <c r="NGD67" s="27"/>
      <c r="NGE67" s="27"/>
      <c r="NGF67" s="27"/>
      <c r="NGG67" s="27"/>
      <c r="NGH67" s="27"/>
      <c r="NGI67" s="27"/>
      <c r="NGJ67" s="27"/>
      <c r="NGK67" s="27"/>
      <c r="NGL67" s="27"/>
      <c r="NGM67" s="27"/>
      <c r="NGN67" s="27"/>
      <c r="NGO67" s="27"/>
      <c r="NGP67" s="27"/>
      <c r="NGQ67" s="27"/>
      <c r="NGR67" s="27"/>
      <c r="NGS67" s="27"/>
      <c r="NGT67" s="27"/>
      <c r="NGU67" s="27"/>
      <c r="NGV67" s="27"/>
      <c r="NGW67" s="27"/>
      <c r="NGX67" s="27"/>
      <c r="NGY67" s="27"/>
      <c r="NGZ67" s="27"/>
      <c r="NHA67" s="27"/>
      <c r="NHB67" s="27"/>
      <c r="NHC67" s="27"/>
      <c r="NHD67" s="27"/>
      <c r="NHE67" s="27"/>
      <c r="NHF67" s="27"/>
      <c r="NHG67" s="27"/>
      <c r="NHH67" s="27"/>
      <c r="NHI67" s="27"/>
      <c r="NHJ67" s="27"/>
      <c r="NHK67" s="27"/>
      <c r="NHL67" s="27"/>
      <c r="NHM67" s="27"/>
      <c r="NHN67" s="27"/>
      <c r="NHO67" s="27"/>
      <c r="NHP67" s="27"/>
      <c r="NHQ67" s="27"/>
      <c r="NHR67" s="27"/>
      <c r="NHS67" s="27"/>
      <c r="NHT67" s="27"/>
      <c r="NHU67" s="27"/>
      <c r="NHV67" s="27"/>
      <c r="NHW67" s="27"/>
      <c r="NHX67" s="27"/>
      <c r="NHY67" s="27"/>
      <c r="NHZ67" s="27"/>
      <c r="NIA67" s="27"/>
      <c r="NIB67" s="27"/>
      <c r="NIC67" s="27"/>
      <c r="NID67" s="27"/>
      <c r="NIE67" s="27"/>
      <c r="NIF67" s="27"/>
      <c r="NIG67" s="27"/>
      <c r="NIH67" s="27"/>
      <c r="NII67" s="27"/>
      <c r="NIJ67" s="27"/>
      <c r="NIK67" s="27"/>
      <c r="NIL67" s="27"/>
      <c r="NIM67" s="27"/>
      <c r="NIN67" s="27"/>
      <c r="NIO67" s="27"/>
      <c r="NIP67" s="27"/>
      <c r="NIQ67" s="27"/>
      <c r="NIR67" s="27"/>
      <c r="NIS67" s="27"/>
      <c r="NIT67" s="27"/>
      <c r="NIU67" s="27"/>
      <c r="NIV67" s="27"/>
      <c r="NIW67" s="27"/>
      <c r="NIX67" s="27"/>
      <c r="NIY67" s="27"/>
      <c r="NIZ67" s="27"/>
      <c r="NJA67" s="27"/>
      <c r="NJB67" s="27"/>
      <c r="NJC67" s="27"/>
      <c r="NJD67" s="27"/>
      <c r="NJE67" s="27"/>
      <c r="NJF67" s="27"/>
      <c r="NJG67" s="27"/>
      <c r="NJH67" s="27"/>
      <c r="NJI67" s="27"/>
      <c r="NJJ67" s="27"/>
      <c r="NJK67" s="27"/>
      <c r="NJL67" s="27"/>
      <c r="NJM67" s="27"/>
      <c r="NJN67" s="27"/>
      <c r="NJO67" s="27"/>
      <c r="NJP67" s="27"/>
      <c r="NJQ67" s="27"/>
      <c r="NJR67" s="27"/>
      <c r="NJS67" s="27"/>
      <c r="NJT67" s="27"/>
      <c r="NJU67" s="27"/>
      <c r="NJV67" s="27"/>
      <c r="NJW67" s="27"/>
      <c r="NJX67" s="27"/>
      <c r="NJY67" s="27"/>
      <c r="NJZ67" s="27"/>
      <c r="NKA67" s="27"/>
      <c r="NKB67" s="27"/>
      <c r="NKC67" s="27"/>
      <c r="NKD67" s="27"/>
      <c r="NKE67" s="27"/>
      <c r="NKF67" s="27"/>
      <c r="NKG67" s="27"/>
      <c r="NKH67" s="27"/>
      <c r="NKI67" s="27"/>
      <c r="NKJ67" s="27"/>
      <c r="NKK67" s="27"/>
      <c r="NKL67" s="27"/>
      <c r="NKM67" s="27"/>
      <c r="NKN67" s="27"/>
      <c r="NKO67" s="27"/>
      <c r="NKP67" s="27"/>
      <c r="NKQ67" s="27"/>
      <c r="NKR67" s="27"/>
      <c r="NKS67" s="27"/>
      <c r="NKT67" s="27"/>
      <c r="NKU67" s="27"/>
      <c r="NKV67" s="27"/>
      <c r="NKW67" s="27"/>
      <c r="NKX67" s="27"/>
      <c r="NKY67" s="27"/>
      <c r="NKZ67" s="27"/>
      <c r="NLA67" s="27"/>
      <c r="NLB67" s="27"/>
      <c r="NLC67" s="27"/>
      <c r="NLD67" s="27"/>
      <c r="NLE67" s="27"/>
      <c r="NLF67" s="27"/>
      <c r="NLG67" s="27"/>
      <c r="NLH67" s="27"/>
      <c r="NLI67" s="27"/>
      <c r="NLJ67" s="27"/>
      <c r="NLK67" s="27"/>
      <c r="NLL67" s="27"/>
      <c r="NLM67" s="27"/>
      <c r="NLN67" s="27"/>
      <c r="NLO67" s="27"/>
      <c r="NLP67" s="27"/>
      <c r="NLQ67" s="27"/>
      <c r="NLR67" s="27"/>
      <c r="NLS67" s="27"/>
      <c r="NLT67" s="27"/>
      <c r="NLU67" s="27"/>
      <c r="NLV67" s="27"/>
      <c r="NLW67" s="27"/>
      <c r="NLX67" s="27"/>
      <c r="NLY67" s="27"/>
      <c r="NLZ67" s="27"/>
      <c r="NMA67" s="27"/>
      <c r="NMB67" s="27"/>
      <c r="NMC67" s="27"/>
      <c r="NMD67" s="27"/>
      <c r="NME67" s="27"/>
      <c r="NMF67" s="27"/>
      <c r="NMG67" s="27"/>
      <c r="NMH67" s="27"/>
      <c r="NMI67" s="27"/>
      <c r="NMJ67" s="27"/>
      <c r="NMK67" s="27"/>
      <c r="NML67" s="27"/>
      <c r="NMM67" s="27"/>
      <c r="NMN67" s="27"/>
      <c r="NMO67" s="27"/>
      <c r="NMP67" s="27"/>
      <c r="NMQ67" s="27"/>
      <c r="NMR67" s="27"/>
      <c r="NMS67" s="27"/>
      <c r="NMT67" s="27"/>
      <c r="NMU67" s="27"/>
      <c r="NMV67" s="27"/>
      <c r="NMW67" s="27"/>
      <c r="NMX67" s="27"/>
      <c r="NMY67" s="27"/>
      <c r="NMZ67" s="27"/>
      <c r="NNA67" s="27"/>
      <c r="NNB67" s="27"/>
      <c r="NNC67" s="27"/>
      <c r="NND67" s="27"/>
      <c r="NNE67" s="27"/>
      <c r="NNF67" s="27"/>
      <c r="NNG67" s="27"/>
      <c r="NNH67" s="27"/>
      <c r="NNI67" s="27"/>
      <c r="NNJ67" s="27"/>
      <c r="NNK67" s="27"/>
      <c r="NNL67" s="27"/>
      <c r="NNM67" s="27"/>
      <c r="NNN67" s="27"/>
      <c r="NNO67" s="27"/>
      <c r="NNP67" s="27"/>
      <c r="NNQ67" s="27"/>
      <c r="NNR67" s="27"/>
      <c r="NNS67" s="27"/>
      <c r="NNT67" s="27"/>
      <c r="NNU67" s="27"/>
      <c r="NNV67" s="27"/>
      <c r="NNW67" s="27"/>
      <c r="NNX67" s="27"/>
      <c r="NNY67" s="27"/>
      <c r="NNZ67" s="27"/>
      <c r="NOA67" s="27"/>
      <c r="NOB67" s="27"/>
      <c r="NOC67" s="27"/>
      <c r="NOD67" s="27"/>
      <c r="NOE67" s="27"/>
      <c r="NOF67" s="27"/>
      <c r="NOG67" s="27"/>
      <c r="NOH67" s="27"/>
      <c r="NOI67" s="27"/>
      <c r="NOJ67" s="27"/>
      <c r="NOK67" s="27"/>
      <c r="NOL67" s="27"/>
      <c r="NOM67" s="27"/>
      <c r="NON67" s="27"/>
      <c r="NOO67" s="27"/>
      <c r="NOP67" s="27"/>
      <c r="NOQ67" s="27"/>
      <c r="NOR67" s="27"/>
      <c r="NOS67" s="27"/>
      <c r="NOT67" s="27"/>
      <c r="NOU67" s="27"/>
      <c r="NOV67" s="27"/>
      <c r="NOW67" s="27"/>
      <c r="NOX67" s="27"/>
      <c r="NOY67" s="27"/>
      <c r="NOZ67" s="27"/>
      <c r="NPA67" s="27"/>
      <c r="NPB67" s="27"/>
      <c r="NPC67" s="27"/>
      <c r="NPD67" s="27"/>
      <c r="NPE67" s="27"/>
      <c r="NPF67" s="27"/>
      <c r="NPG67" s="27"/>
      <c r="NPH67" s="27"/>
      <c r="NPI67" s="27"/>
      <c r="NPJ67" s="27"/>
      <c r="NPK67" s="27"/>
      <c r="NPL67" s="27"/>
      <c r="NPM67" s="27"/>
      <c r="NPN67" s="27"/>
      <c r="NPO67" s="27"/>
      <c r="NPP67" s="27"/>
      <c r="NPQ67" s="27"/>
      <c r="NPR67" s="27"/>
      <c r="NPS67" s="27"/>
      <c r="NPT67" s="27"/>
      <c r="NPU67" s="27"/>
      <c r="NPV67" s="27"/>
      <c r="NPW67" s="27"/>
      <c r="NPX67" s="27"/>
      <c r="NPY67" s="27"/>
      <c r="NPZ67" s="27"/>
      <c r="NQA67" s="27"/>
      <c r="NQB67" s="27"/>
      <c r="NQC67" s="27"/>
      <c r="NQD67" s="27"/>
      <c r="NQE67" s="27"/>
      <c r="NQF67" s="27"/>
      <c r="NQG67" s="27"/>
      <c r="NQH67" s="27"/>
      <c r="NQI67" s="27"/>
      <c r="NQJ67" s="27"/>
      <c r="NQK67" s="27"/>
      <c r="NQL67" s="27"/>
      <c r="NQM67" s="27"/>
      <c r="NQN67" s="27"/>
      <c r="NQO67" s="27"/>
      <c r="NQP67" s="27"/>
      <c r="NQQ67" s="27"/>
      <c r="NQR67" s="27"/>
      <c r="NQS67" s="27"/>
      <c r="NQT67" s="27"/>
      <c r="NQU67" s="27"/>
      <c r="NQV67" s="27"/>
      <c r="NQW67" s="27"/>
      <c r="NQX67" s="27"/>
      <c r="NQY67" s="27"/>
      <c r="NQZ67" s="27"/>
      <c r="NRA67" s="27"/>
      <c r="NRB67" s="27"/>
      <c r="NRC67" s="27"/>
      <c r="NRD67" s="27"/>
      <c r="NRE67" s="27"/>
      <c r="NRF67" s="27"/>
      <c r="NRG67" s="27"/>
      <c r="NRH67" s="27"/>
      <c r="NRI67" s="27"/>
      <c r="NRJ67" s="27"/>
      <c r="NRK67" s="27"/>
      <c r="NRL67" s="27"/>
      <c r="NRM67" s="27"/>
      <c r="NRN67" s="27"/>
      <c r="NRO67" s="27"/>
      <c r="NRP67" s="27"/>
      <c r="NRQ67" s="27"/>
      <c r="NRR67" s="27"/>
      <c r="NRS67" s="27"/>
      <c r="NRT67" s="27"/>
      <c r="NRU67" s="27"/>
      <c r="NRV67" s="27"/>
      <c r="NRW67" s="27"/>
      <c r="NRX67" s="27"/>
      <c r="NRY67" s="27"/>
      <c r="NRZ67" s="27"/>
      <c r="NSA67" s="27"/>
      <c r="NSB67" s="27"/>
      <c r="NSC67" s="27"/>
      <c r="NSD67" s="27"/>
      <c r="NSE67" s="27"/>
      <c r="NSF67" s="27"/>
      <c r="NSG67" s="27"/>
      <c r="NSH67" s="27"/>
      <c r="NSI67" s="27"/>
      <c r="NSJ67" s="27"/>
      <c r="NSK67" s="27"/>
      <c r="NSL67" s="27"/>
      <c r="NSM67" s="27"/>
      <c r="NSN67" s="27"/>
      <c r="NSO67" s="27"/>
      <c r="NSP67" s="27"/>
      <c r="NSQ67" s="27"/>
      <c r="NSR67" s="27"/>
      <c r="NSS67" s="27"/>
      <c r="NST67" s="27"/>
      <c r="NSU67" s="27"/>
      <c r="NSV67" s="27"/>
      <c r="NSW67" s="27"/>
      <c r="NSX67" s="27"/>
      <c r="NSY67" s="27"/>
      <c r="NSZ67" s="27"/>
      <c r="NTA67" s="27"/>
      <c r="NTB67" s="27"/>
      <c r="NTC67" s="27"/>
      <c r="NTD67" s="27"/>
      <c r="NTE67" s="27"/>
      <c r="NTF67" s="27"/>
      <c r="NTG67" s="27"/>
      <c r="NTH67" s="27"/>
      <c r="NTI67" s="27"/>
      <c r="NTJ67" s="27"/>
      <c r="NTK67" s="27"/>
      <c r="NTL67" s="27"/>
      <c r="NTM67" s="27"/>
      <c r="NTN67" s="27"/>
      <c r="NTO67" s="27"/>
      <c r="NTP67" s="27"/>
      <c r="NTQ67" s="27"/>
      <c r="NTR67" s="27"/>
      <c r="NTS67" s="27"/>
      <c r="NTT67" s="27"/>
      <c r="NTU67" s="27"/>
      <c r="NTV67" s="27"/>
      <c r="NTW67" s="27"/>
      <c r="NTX67" s="27"/>
      <c r="NTY67" s="27"/>
      <c r="NTZ67" s="27"/>
      <c r="NUA67" s="27"/>
      <c r="NUB67" s="27"/>
      <c r="NUC67" s="27"/>
      <c r="NUD67" s="27"/>
      <c r="NUE67" s="27"/>
      <c r="NUF67" s="27"/>
      <c r="NUG67" s="27"/>
      <c r="NUH67" s="27"/>
      <c r="NUI67" s="27"/>
      <c r="NUJ67" s="27"/>
      <c r="NUK67" s="27"/>
      <c r="NUL67" s="27"/>
      <c r="NUM67" s="27"/>
      <c r="NUN67" s="27"/>
      <c r="NUO67" s="27"/>
      <c r="NUP67" s="27"/>
      <c r="NUQ67" s="27"/>
      <c r="NUR67" s="27"/>
      <c r="NUS67" s="27"/>
      <c r="NUT67" s="27"/>
      <c r="NUU67" s="27"/>
      <c r="NUV67" s="27"/>
      <c r="NUW67" s="27"/>
      <c r="NUX67" s="27"/>
      <c r="NUY67" s="27"/>
      <c r="NUZ67" s="27"/>
      <c r="NVA67" s="27"/>
      <c r="NVB67" s="27"/>
      <c r="NVC67" s="27"/>
      <c r="NVD67" s="27"/>
      <c r="NVE67" s="27"/>
      <c r="NVF67" s="27"/>
      <c r="NVG67" s="27"/>
      <c r="NVH67" s="27"/>
      <c r="NVI67" s="27"/>
      <c r="NVJ67" s="27"/>
      <c r="NVK67" s="27"/>
      <c r="NVL67" s="27"/>
      <c r="NVM67" s="27"/>
      <c r="NVN67" s="27"/>
      <c r="NVO67" s="27"/>
      <c r="NVP67" s="27"/>
      <c r="NVQ67" s="27"/>
      <c r="NVR67" s="27"/>
      <c r="NVS67" s="27"/>
      <c r="NVT67" s="27"/>
      <c r="NVU67" s="27"/>
      <c r="NVV67" s="27"/>
      <c r="NVW67" s="27"/>
      <c r="NVX67" s="27"/>
      <c r="NVY67" s="27"/>
      <c r="NVZ67" s="27"/>
      <c r="NWA67" s="27"/>
      <c r="NWB67" s="27"/>
      <c r="NWC67" s="27"/>
      <c r="NWD67" s="27"/>
      <c r="NWE67" s="27"/>
      <c r="NWF67" s="27"/>
      <c r="NWG67" s="27"/>
      <c r="NWH67" s="27"/>
      <c r="NWI67" s="27"/>
      <c r="NWJ67" s="27"/>
      <c r="NWK67" s="27"/>
      <c r="NWL67" s="27"/>
      <c r="NWM67" s="27"/>
      <c r="NWN67" s="27"/>
      <c r="NWO67" s="27"/>
      <c r="NWP67" s="27"/>
      <c r="NWQ67" s="27"/>
      <c r="NWR67" s="27"/>
      <c r="NWS67" s="27"/>
      <c r="NWT67" s="27"/>
      <c r="NWU67" s="27"/>
      <c r="NWV67" s="27"/>
      <c r="NWW67" s="27"/>
      <c r="NWX67" s="27"/>
      <c r="NWY67" s="27"/>
      <c r="NWZ67" s="27"/>
      <c r="NXA67" s="27"/>
      <c r="NXB67" s="27"/>
      <c r="NXC67" s="27"/>
      <c r="NXD67" s="27"/>
      <c r="NXE67" s="27"/>
      <c r="NXF67" s="27"/>
      <c r="NXG67" s="27"/>
      <c r="NXH67" s="27"/>
      <c r="NXI67" s="27"/>
      <c r="NXJ67" s="27"/>
      <c r="NXK67" s="27"/>
      <c r="NXL67" s="27"/>
      <c r="NXM67" s="27"/>
      <c r="NXN67" s="27"/>
      <c r="NXO67" s="27"/>
      <c r="NXP67" s="27"/>
      <c r="NXQ67" s="27"/>
      <c r="NXR67" s="27"/>
      <c r="NXS67" s="27"/>
      <c r="NXT67" s="27"/>
      <c r="NXU67" s="27"/>
      <c r="NXV67" s="27"/>
      <c r="NXW67" s="27"/>
      <c r="NXX67" s="27"/>
      <c r="NXY67" s="27"/>
      <c r="NXZ67" s="27"/>
      <c r="NYA67" s="27"/>
      <c r="NYB67" s="27"/>
      <c r="NYC67" s="27"/>
      <c r="NYD67" s="27"/>
      <c r="NYE67" s="27"/>
      <c r="NYF67" s="27"/>
      <c r="NYG67" s="27"/>
      <c r="NYH67" s="27"/>
      <c r="NYI67" s="27"/>
      <c r="NYJ67" s="27"/>
      <c r="NYK67" s="27"/>
      <c r="NYL67" s="27"/>
      <c r="NYM67" s="27"/>
      <c r="NYN67" s="27"/>
      <c r="NYO67" s="27"/>
      <c r="NYP67" s="27"/>
      <c r="NYQ67" s="27"/>
      <c r="NYR67" s="27"/>
      <c r="NYS67" s="27"/>
      <c r="NYT67" s="27"/>
      <c r="NYU67" s="27"/>
      <c r="NYV67" s="27"/>
      <c r="NYW67" s="27"/>
      <c r="NYX67" s="27"/>
      <c r="NYY67" s="27"/>
      <c r="NYZ67" s="27"/>
      <c r="NZA67" s="27"/>
      <c r="NZB67" s="27"/>
      <c r="NZC67" s="27"/>
      <c r="NZD67" s="27"/>
      <c r="NZE67" s="27"/>
      <c r="NZF67" s="27"/>
      <c r="NZG67" s="27"/>
      <c r="NZH67" s="27"/>
      <c r="NZI67" s="27"/>
      <c r="NZJ67" s="27"/>
      <c r="NZK67" s="27"/>
      <c r="NZL67" s="27"/>
      <c r="NZM67" s="27"/>
      <c r="NZN67" s="27"/>
      <c r="NZO67" s="27"/>
      <c r="NZP67" s="27"/>
      <c r="NZQ67" s="27"/>
      <c r="NZR67" s="27"/>
      <c r="NZS67" s="27"/>
      <c r="NZT67" s="27"/>
      <c r="NZU67" s="27"/>
      <c r="NZV67" s="27"/>
      <c r="NZW67" s="27"/>
      <c r="NZX67" s="27"/>
      <c r="NZY67" s="27"/>
      <c r="NZZ67" s="27"/>
      <c r="OAA67" s="27"/>
      <c r="OAB67" s="27"/>
      <c r="OAC67" s="27"/>
      <c r="OAD67" s="27"/>
      <c r="OAE67" s="27"/>
      <c r="OAF67" s="27"/>
      <c r="OAG67" s="27"/>
      <c r="OAH67" s="27"/>
      <c r="OAI67" s="27"/>
      <c r="OAJ67" s="27"/>
      <c r="OAK67" s="27"/>
      <c r="OAL67" s="27"/>
      <c r="OAM67" s="27"/>
      <c r="OAN67" s="27"/>
      <c r="OAO67" s="27"/>
      <c r="OAP67" s="27"/>
      <c r="OAQ67" s="27"/>
      <c r="OAR67" s="27"/>
      <c r="OAS67" s="27"/>
      <c r="OAT67" s="27"/>
      <c r="OAU67" s="27"/>
      <c r="OAV67" s="27"/>
      <c r="OAW67" s="27"/>
      <c r="OAX67" s="27"/>
      <c r="OAY67" s="27"/>
      <c r="OAZ67" s="27"/>
      <c r="OBA67" s="27"/>
      <c r="OBB67" s="27"/>
      <c r="OBC67" s="27"/>
      <c r="OBD67" s="27"/>
      <c r="OBE67" s="27"/>
      <c r="OBF67" s="27"/>
      <c r="OBG67" s="27"/>
      <c r="OBH67" s="27"/>
      <c r="OBI67" s="27"/>
      <c r="OBJ67" s="27"/>
      <c r="OBK67" s="27"/>
      <c r="OBL67" s="27"/>
      <c r="OBM67" s="27"/>
      <c r="OBN67" s="27"/>
      <c r="OBO67" s="27"/>
      <c r="OBP67" s="27"/>
      <c r="OBQ67" s="27"/>
      <c r="OBR67" s="27"/>
      <c r="OBS67" s="27"/>
      <c r="OBT67" s="27"/>
      <c r="OBU67" s="27"/>
      <c r="OBV67" s="27"/>
      <c r="OBW67" s="27"/>
      <c r="OBX67" s="27"/>
      <c r="OBY67" s="27"/>
      <c r="OBZ67" s="27"/>
      <c r="OCA67" s="27"/>
      <c r="OCB67" s="27"/>
      <c r="OCC67" s="27"/>
      <c r="OCD67" s="27"/>
      <c r="OCE67" s="27"/>
      <c r="OCF67" s="27"/>
      <c r="OCG67" s="27"/>
      <c r="OCH67" s="27"/>
      <c r="OCI67" s="27"/>
      <c r="OCJ67" s="27"/>
      <c r="OCK67" s="27"/>
      <c r="OCL67" s="27"/>
      <c r="OCM67" s="27"/>
      <c r="OCN67" s="27"/>
      <c r="OCO67" s="27"/>
      <c r="OCP67" s="27"/>
      <c r="OCQ67" s="27"/>
      <c r="OCR67" s="27"/>
      <c r="OCS67" s="27"/>
      <c r="OCT67" s="27"/>
      <c r="OCU67" s="27"/>
      <c r="OCV67" s="27"/>
      <c r="OCW67" s="27"/>
      <c r="OCX67" s="27"/>
      <c r="OCY67" s="27"/>
      <c r="OCZ67" s="27"/>
      <c r="ODA67" s="27"/>
      <c r="ODB67" s="27"/>
      <c r="ODC67" s="27"/>
      <c r="ODD67" s="27"/>
      <c r="ODE67" s="27"/>
      <c r="ODF67" s="27"/>
      <c r="ODG67" s="27"/>
      <c r="ODH67" s="27"/>
      <c r="ODI67" s="27"/>
      <c r="ODJ67" s="27"/>
      <c r="ODK67" s="27"/>
      <c r="ODL67" s="27"/>
      <c r="ODM67" s="27"/>
      <c r="ODN67" s="27"/>
      <c r="ODO67" s="27"/>
      <c r="ODP67" s="27"/>
      <c r="ODQ67" s="27"/>
      <c r="ODR67" s="27"/>
      <c r="ODS67" s="27"/>
      <c r="ODT67" s="27"/>
      <c r="ODU67" s="27"/>
      <c r="ODV67" s="27"/>
      <c r="ODW67" s="27"/>
      <c r="ODX67" s="27"/>
      <c r="ODY67" s="27"/>
      <c r="ODZ67" s="27"/>
      <c r="OEA67" s="27"/>
      <c r="OEB67" s="27"/>
      <c r="OEC67" s="27"/>
      <c r="OED67" s="27"/>
      <c r="OEE67" s="27"/>
      <c r="OEF67" s="27"/>
      <c r="OEG67" s="27"/>
      <c r="OEH67" s="27"/>
      <c r="OEI67" s="27"/>
      <c r="OEJ67" s="27"/>
      <c r="OEK67" s="27"/>
      <c r="OEL67" s="27"/>
      <c r="OEM67" s="27"/>
      <c r="OEN67" s="27"/>
      <c r="OEO67" s="27"/>
      <c r="OEP67" s="27"/>
      <c r="OEQ67" s="27"/>
      <c r="OER67" s="27"/>
      <c r="OES67" s="27"/>
      <c r="OET67" s="27"/>
      <c r="OEU67" s="27"/>
      <c r="OEV67" s="27"/>
      <c r="OEW67" s="27"/>
      <c r="OEX67" s="27"/>
      <c r="OEY67" s="27"/>
      <c r="OEZ67" s="27"/>
      <c r="OFA67" s="27"/>
      <c r="OFB67" s="27"/>
      <c r="OFC67" s="27"/>
      <c r="OFD67" s="27"/>
      <c r="OFE67" s="27"/>
      <c r="OFF67" s="27"/>
      <c r="OFG67" s="27"/>
      <c r="OFH67" s="27"/>
      <c r="OFI67" s="27"/>
      <c r="OFJ67" s="27"/>
      <c r="OFK67" s="27"/>
      <c r="OFL67" s="27"/>
      <c r="OFM67" s="27"/>
      <c r="OFN67" s="27"/>
      <c r="OFO67" s="27"/>
      <c r="OFP67" s="27"/>
      <c r="OFQ67" s="27"/>
      <c r="OFR67" s="27"/>
      <c r="OFS67" s="27"/>
      <c r="OFT67" s="27"/>
      <c r="OFU67" s="27"/>
      <c r="OFV67" s="27"/>
      <c r="OFW67" s="27"/>
      <c r="OFX67" s="27"/>
      <c r="OFY67" s="27"/>
      <c r="OFZ67" s="27"/>
      <c r="OGA67" s="27"/>
      <c r="OGB67" s="27"/>
      <c r="OGC67" s="27"/>
      <c r="OGD67" s="27"/>
      <c r="OGE67" s="27"/>
      <c r="OGF67" s="27"/>
      <c r="OGG67" s="27"/>
      <c r="OGH67" s="27"/>
      <c r="OGI67" s="27"/>
      <c r="OGJ67" s="27"/>
      <c r="OGK67" s="27"/>
      <c r="OGL67" s="27"/>
      <c r="OGM67" s="27"/>
      <c r="OGN67" s="27"/>
      <c r="OGO67" s="27"/>
      <c r="OGP67" s="27"/>
      <c r="OGQ67" s="27"/>
      <c r="OGR67" s="27"/>
      <c r="OGS67" s="27"/>
      <c r="OGT67" s="27"/>
      <c r="OGU67" s="27"/>
      <c r="OGV67" s="27"/>
      <c r="OGW67" s="27"/>
      <c r="OGX67" s="27"/>
      <c r="OGY67" s="27"/>
      <c r="OGZ67" s="27"/>
      <c r="OHA67" s="27"/>
      <c r="OHB67" s="27"/>
      <c r="OHC67" s="27"/>
      <c r="OHD67" s="27"/>
      <c r="OHE67" s="27"/>
      <c r="OHF67" s="27"/>
      <c r="OHG67" s="27"/>
      <c r="OHH67" s="27"/>
      <c r="OHI67" s="27"/>
      <c r="OHJ67" s="27"/>
      <c r="OHK67" s="27"/>
      <c r="OHL67" s="27"/>
      <c r="OHM67" s="27"/>
      <c r="OHN67" s="27"/>
      <c r="OHO67" s="27"/>
      <c r="OHP67" s="27"/>
      <c r="OHQ67" s="27"/>
      <c r="OHR67" s="27"/>
      <c r="OHS67" s="27"/>
      <c r="OHT67" s="27"/>
      <c r="OHU67" s="27"/>
      <c r="OHV67" s="27"/>
      <c r="OHW67" s="27"/>
      <c r="OHX67" s="27"/>
      <c r="OHY67" s="27"/>
      <c r="OHZ67" s="27"/>
      <c r="OIA67" s="27"/>
      <c r="OIB67" s="27"/>
      <c r="OIC67" s="27"/>
      <c r="OID67" s="27"/>
      <c r="OIE67" s="27"/>
      <c r="OIF67" s="27"/>
      <c r="OIG67" s="27"/>
      <c r="OIH67" s="27"/>
      <c r="OII67" s="27"/>
      <c r="OIJ67" s="27"/>
      <c r="OIK67" s="27"/>
      <c r="OIL67" s="27"/>
      <c r="OIM67" s="27"/>
      <c r="OIN67" s="27"/>
      <c r="OIO67" s="27"/>
      <c r="OIP67" s="27"/>
      <c r="OIQ67" s="27"/>
      <c r="OIR67" s="27"/>
      <c r="OIS67" s="27"/>
      <c r="OIT67" s="27"/>
      <c r="OIU67" s="27"/>
      <c r="OIV67" s="27"/>
      <c r="OIW67" s="27"/>
      <c r="OIX67" s="27"/>
      <c r="OIY67" s="27"/>
      <c r="OIZ67" s="27"/>
      <c r="OJA67" s="27"/>
      <c r="OJB67" s="27"/>
      <c r="OJC67" s="27"/>
      <c r="OJD67" s="27"/>
      <c r="OJE67" s="27"/>
      <c r="OJF67" s="27"/>
      <c r="OJG67" s="27"/>
      <c r="OJH67" s="27"/>
      <c r="OJI67" s="27"/>
      <c r="OJJ67" s="27"/>
      <c r="OJK67" s="27"/>
      <c r="OJL67" s="27"/>
      <c r="OJM67" s="27"/>
      <c r="OJN67" s="27"/>
      <c r="OJO67" s="27"/>
      <c r="OJP67" s="27"/>
      <c r="OJQ67" s="27"/>
      <c r="OJR67" s="27"/>
      <c r="OJS67" s="27"/>
      <c r="OJT67" s="27"/>
      <c r="OJU67" s="27"/>
      <c r="OJV67" s="27"/>
      <c r="OJW67" s="27"/>
      <c r="OJX67" s="27"/>
      <c r="OJY67" s="27"/>
      <c r="OJZ67" s="27"/>
      <c r="OKA67" s="27"/>
      <c r="OKB67" s="27"/>
      <c r="OKC67" s="27"/>
      <c r="OKD67" s="27"/>
      <c r="OKE67" s="27"/>
      <c r="OKF67" s="27"/>
      <c r="OKG67" s="27"/>
      <c r="OKH67" s="27"/>
      <c r="OKI67" s="27"/>
      <c r="OKJ67" s="27"/>
      <c r="OKK67" s="27"/>
      <c r="OKL67" s="27"/>
      <c r="OKM67" s="27"/>
      <c r="OKN67" s="27"/>
      <c r="OKO67" s="27"/>
      <c r="OKP67" s="27"/>
      <c r="OKQ67" s="27"/>
      <c r="OKR67" s="27"/>
      <c r="OKS67" s="27"/>
      <c r="OKT67" s="27"/>
      <c r="OKU67" s="27"/>
      <c r="OKV67" s="27"/>
      <c r="OKW67" s="27"/>
      <c r="OKX67" s="27"/>
      <c r="OKY67" s="27"/>
      <c r="OKZ67" s="27"/>
      <c r="OLA67" s="27"/>
      <c r="OLB67" s="27"/>
      <c r="OLC67" s="27"/>
      <c r="OLD67" s="27"/>
      <c r="OLE67" s="27"/>
      <c r="OLF67" s="27"/>
      <c r="OLG67" s="27"/>
      <c r="OLH67" s="27"/>
      <c r="OLI67" s="27"/>
      <c r="OLJ67" s="27"/>
      <c r="OLK67" s="27"/>
      <c r="OLL67" s="27"/>
      <c r="OLM67" s="27"/>
      <c r="OLN67" s="27"/>
      <c r="OLO67" s="27"/>
      <c r="OLP67" s="27"/>
      <c r="OLQ67" s="27"/>
      <c r="OLR67" s="27"/>
      <c r="OLS67" s="27"/>
      <c r="OLT67" s="27"/>
      <c r="OLU67" s="27"/>
      <c r="OLV67" s="27"/>
      <c r="OLW67" s="27"/>
      <c r="OLX67" s="27"/>
      <c r="OLY67" s="27"/>
      <c r="OLZ67" s="27"/>
      <c r="OMA67" s="27"/>
      <c r="OMB67" s="27"/>
      <c r="OMC67" s="27"/>
      <c r="OMD67" s="27"/>
      <c r="OME67" s="27"/>
      <c r="OMF67" s="27"/>
      <c r="OMG67" s="27"/>
      <c r="OMH67" s="27"/>
      <c r="OMI67" s="27"/>
      <c r="OMJ67" s="27"/>
      <c r="OMK67" s="27"/>
      <c r="OML67" s="27"/>
      <c r="OMM67" s="27"/>
      <c r="OMN67" s="27"/>
      <c r="OMO67" s="27"/>
      <c r="OMP67" s="27"/>
      <c r="OMQ67" s="27"/>
      <c r="OMR67" s="27"/>
      <c r="OMS67" s="27"/>
      <c r="OMT67" s="27"/>
      <c r="OMU67" s="27"/>
      <c r="OMV67" s="27"/>
      <c r="OMW67" s="27"/>
      <c r="OMX67" s="27"/>
      <c r="OMY67" s="27"/>
      <c r="OMZ67" s="27"/>
      <c r="ONA67" s="27"/>
      <c r="ONB67" s="27"/>
      <c r="ONC67" s="27"/>
      <c r="OND67" s="27"/>
      <c r="ONE67" s="27"/>
      <c r="ONF67" s="27"/>
      <c r="ONG67" s="27"/>
      <c r="ONH67" s="27"/>
      <c r="ONI67" s="27"/>
      <c r="ONJ67" s="27"/>
      <c r="ONK67" s="27"/>
      <c r="ONL67" s="27"/>
      <c r="ONM67" s="27"/>
      <c r="ONN67" s="27"/>
      <c r="ONO67" s="27"/>
      <c r="ONP67" s="27"/>
      <c r="ONQ67" s="27"/>
      <c r="ONR67" s="27"/>
      <c r="ONS67" s="27"/>
      <c r="ONT67" s="27"/>
      <c r="ONU67" s="27"/>
      <c r="ONV67" s="27"/>
      <c r="ONW67" s="27"/>
      <c r="ONX67" s="27"/>
      <c r="ONY67" s="27"/>
      <c r="ONZ67" s="27"/>
      <c r="OOA67" s="27"/>
      <c r="OOB67" s="27"/>
      <c r="OOC67" s="27"/>
      <c r="OOD67" s="27"/>
      <c r="OOE67" s="27"/>
      <c r="OOF67" s="27"/>
      <c r="OOG67" s="27"/>
      <c r="OOH67" s="27"/>
      <c r="OOI67" s="27"/>
      <c r="OOJ67" s="27"/>
      <c r="OOK67" s="27"/>
      <c r="OOL67" s="27"/>
      <c r="OOM67" s="27"/>
      <c r="OON67" s="27"/>
      <c r="OOO67" s="27"/>
      <c r="OOP67" s="27"/>
      <c r="OOQ67" s="27"/>
      <c r="OOR67" s="27"/>
      <c r="OOS67" s="27"/>
      <c r="OOT67" s="27"/>
      <c r="OOU67" s="27"/>
      <c r="OOV67" s="27"/>
      <c r="OOW67" s="27"/>
      <c r="OOX67" s="27"/>
      <c r="OOY67" s="27"/>
      <c r="OOZ67" s="27"/>
      <c r="OPA67" s="27"/>
      <c r="OPB67" s="27"/>
      <c r="OPC67" s="27"/>
      <c r="OPD67" s="27"/>
      <c r="OPE67" s="27"/>
      <c r="OPF67" s="27"/>
      <c r="OPG67" s="27"/>
      <c r="OPH67" s="27"/>
      <c r="OPI67" s="27"/>
      <c r="OPJ67" s="27"/>
      <c r="OPK67" s="27"/>
      <c r="OPL67" s="27"/>
      <c r="OPM67" s="27"/>
      <c r="OPN67" s="27"/>
      <c r="OPO67" s="27"/>
      <c r="OPP67" s="27"/>
      <c r="OPQ67" s="27"/>
      <c r="OPR67" s="27"/>
      <c r="OPS67" s="27"/>
      <c r="OPT67" s="27"/>
      <c r="OPU67" s="27"/>
      <c r="OPV67" s="27"/>
      <c r="OPW67" s="27"/>
      <c r="OPX67" s="27"/>
      <c r="OPY67" s="27"/>
      <c r="OPZ67" s="27"/>
      <c r="OQA67" s="27"/>
      <c r="OQB67" s="27"/>
      <c r="OQC67" s="27"/>
      <c r="OQD67" s="27"/>
      <c r="OQE67" s="27"/>
      <c r="OQF67" s="27"/>
      <c r="OQG67" s="27"/>
      <c r="OQH67" s="27"/>
      <c r="OQI67" s="27"/>
      <c r="OQJ67" s="27"/>
      <c r="OQK67" s="27"/>
      <c r="OQL67" s="27"/>
      <c r="OQM67" s="27"/>
      <c r="OQN67" s="27"/>
      <c r="OQO67" s="27"/>
      <c r="OQP67" s="27"/>
      <c r="OQQ67" s="27"/>
      <c r="OQR67" s="27"/>
      <c r="OQS67" s="27"/>
      <c r="OQT67" s="27"/>
      <c r="OQU67" s="27"/>
      <c r="OQV67" s="27"/>
      <c r="OQW67" s="27"/>
      <c r="OQX67" s="27"/>
      <c r="OQY67" s="27"/>
      <c r="OQZ67" s="27"/>
      <c r="ORA67" s="27"/>
      <c r="ORB67" s="27"/>
      <c r="ORC67" s="27"/>
      <c r="ORD67" s="27"/>
      <c r="ORE67" s="27"/>
      <c r="ORF67" s="27"/>
      <c r="ORG67" s="27"/>
      <c r="ORH67" s="27"/>
      <c r="ORI67" s="27"/>
      <c r="ORJ67" s="27"/>
      <c r="ORK67" s="27"/>
      <c r="ORL67" s="27"/>
      <c r="ORM67" s="27"/>
      <c r="ORN67" s="27"/>
      <c r="ORO67" s="27"/>
      <c r="ORP67" s="27"/>
      <c r="ORQ67" s="27"/>
      <c r="ORR67" s="27"/>
      <c r="ORS67" s="27"/>
      <c r="ORT67" s="27"/>
      <c r="ORU67" s="27"/>
      <c r="ORV67" s="27"/>
      <c r="ORW67" s="27"/>
      <c r="ORX67" s="27"/>
      <c r="ORY67" s="27"/>
      <c r="ORZ67" s="27"/>
      <c r="OSA67" s="27"/>
      <c r="OSB67" s="27"/>
      <c r="OSC67" s="27"/>
      <c r="OSD67" s="27"/>
      <c r="OSE67" s="27"/>
      <c r="OSF67" s="27"/>
      <c r="OSG67" s="27"/>
      <c r="OSH67" s="27"/>
      <c r="OSI67" s="27"/>
      <c r="OSJ67" s="27"/>
      <c r="OSK67" s="27"/>
      <c r="OSL67" s="27"/>
      <c r="OSM67" s="27"/>
      <c r="OSN67" s="27"/>
      <c r="OSO67" s="27"/>
      <c r="OSP67" s="27"/>
      <c r="OSQ67" s="27"/>
      <c r="OSR67" s="27"/>
      <c r="OSS67" s="27"/>
      <c r="OST67" s="27"/>
      <c r="OSU67" s="27"/>
      <c r="OSV67" s="27"/>
      <c r="OSW67" s="27"/>
      <c r="OSX67" s="27"/>
      <c r="OSY67" s="27"/>
      <c r="OSZ67" s="27"/>
      <c r="OTA67" s="27"/>
      <c r="OTB67" s="27"/>
      <c r="OTC67" s="27"/>
      <c r="OTD67" s="27"/>
      <c r="OTE67" s="27"/>
      <c r="OTF67" s="27"/>
      <c r="OTG67" s="27"/>
      <c r="OTH67" s="27"/>
      <c r="OTI67" s="27"/>
      <c r="OTJ67" s="27"/>
      <c r="OTK67" s="27"/>
      <c r="OTL67" s="27"/>
      <c r="OTM67" s="27"/>
      <c r="OTN67" s="27"/>
      <c r="OTO67" s="27"/>
      <c r="OTP67" s="27"/>
      <c r="OTQ67" s="27"/>
      <c r="OTR67" s="27"/>
      <c r="OTS67" s="27"/>
      <c r="OTT67" s="27"/>
      <c r="OTU67" s="27"/>
      <c r="OTV67" s="27"/>
      <c r="OTW67" s="27"/>
      <c r="OTX67" s="27"/>
      <c r="OTY67" s="27"/>
      <c r="OTZ67" s="27"/>
      <c r="OUA67" s="27"/>
      <c r="OUB67" s="27"/>
      <c r="OUC67" s="27"/>
      <c r="OUD67" s="27"/>
      <c r="OUE67" s="27"/>
      <c r="OUF67" s="27"/>
      <c r="OUG67" s="27"/>
      <c r="OUH67" s="27"/>
      <c r="OUI67" s="27"/>
      <c r="OUJ67" s="27"/>
      <c r="OUK67" s="27"/>
      <c r="OUL67" s="27"/>
      <c r="OUM67" s="27"/>
      <c r="OUN67" s="27"/>
      <c r="OUO67" s="27"/>
      <c r="OUP67" s="27"/>
      <c r="OUQ67" s="27"/>
      <c r="OUR67" s="27"/>
      <c r="OUS67" s="27"/>
      <c r="OUT67" s="27"/>
      <c r="OUU67" s="27"/>
      <c r="OUV67" s="27"/>
      <c r="OUW67" s="27"/>
      <c r="OUX67" s="27"/>
      <c r="OUY67" s="27"/>
      <c r="OUZ67" s="27"/>
      <c r="OVA67" s="27"/>
      <c r="OVB67" s="27"/>
      <c r="OVC67" s="27"/>
      <c r="OVD67" s="27"/>
      <c r="OVE67" s="27"/>
      <c r="OVF67" s="27"/>
      <c r="OVG67" s="27"/>
      <c r="OVH67" s="27"/>
      <c r="OVI67" s="27"/>
      <c r="OVJ67" s="27"/>
      <c r="OVK67" s="27"/>
      <c r="OVL67" s="27"/>
      <c r="OVM67" s="27"/>
      <c r="OVN67" s="27"/>
      <c r="OVO67" s="27"/>
      <c r="OVP67" s="27"/>
      <c r="OVQ67" s="27"/>
      <c r="OVR67" s="27"/>
      <c r="OVS67" s="27"/>
      <c r="OVT67" s="27"/>
      <c r="OVU67" s="27"/>
      <c r="OVV67" s="27"/>
      <c r="OVW67" s="27"/>
      <c r="OVX67" s="27"/>
      <c r="OVY67" s="27"/>
      <c r="OVZ67" s="27"/>
      <c r="OWA67" s="27"/>
      <c r="OWB67" s="27"/>
      <c r="OWC67" s="27"/>
      <c r="OWD67" s="27"/>
      <c r="OWE67" s="27"/>
      <c r="OWF67" s="27"/>
      <c r="OWG67" s="27"/>
      <c r="OWH67" s="27"/>
      <c r="OWI67" s="27"/>
      <c r="OWJ67" s="27"/>
      <c r="OWK67" s="27"/>
      <c r="OWL67" s="27"/>
      <c r="OWM67" s="27"/>
      <c r="OWN67" s="27"/>
      <c r="OWO67" s="27"/>
      <c r="OWP67" s="27"/>
      <c r="OWQ67" s="27"/>
      <c r="OWR67" s="27"/>
      <c r="OWS67" s="27"/>
      <c r="OWT67" s="27"/>
      <c r="OWU67" s="27"/>
      <c r="OWV67" s="27"/>
      <c r="OWW67" s="27"/>
      <c r="OWX67" s="27"/>
      <c r="OWY67" s="27"/>
      <c r="OWZ67" s="27"/>
      <c r="OXA67" s="27"/>
      <c r="OXB67" s="27"/>
      <c r="OXC67" s="27"/>
      <c r="OXD67" s="27"/>
      <c r="OXE67" s="27"/>
      <c r="OXF67" s="27"/>
      <c r="OXG67" s="27"/>
      <c r="OXH67" s="27"/>
      <c r="OXI67" s="27"/>
      <c r="OXJ67" s="27"/>
      <c r="OXK67" s="27"/>
      <c r="OXL67" s="27"/>
      <c r="OXM67" s="27"/>
      <c r="OXN67" s="27"/>
      <c r="OXO67" s="27"/>
      <c r="OXP67" s="27"/>
      <c r="OXQ67" s="27"/>
      <c r="OXR67" s="27"/>
      <c r="OXS67" s="27"/>
      <c r="OXT67" s="27"/>
      <c r="OXU67" s="27"/>
      <c r="OXV67" s="27"/>
      <c r="OXW67" s="27"/>
      <c r="OXX67" s="27"/>
      <c r="OXY67" s="27"/>
      <c r="OXZ67" s="27"/>
      <c r="OYA67" s="27"/>
      <c r="OYB67" s="27"/>
      <c r="OYC67" s="27"/>
      <c r="OYD67" s="27"/>
      <c r="OYE67" s="27"/>
      <c r="OYF67" s="27"/>
      <c r="OYG67" s="27"/>
      <c r="OYH67" s="27"/>
      <c r="OYI67" s="27"/>
      <c r="OYJ67" s="27"/>
      <c r="OYK67" s="27"/>
      <c r="OYL67" s="27"/>
      <c r="OYM67" s="27"/>
      <c r="OYN67" s="27"/>
      <c r="OYO67" s="27"/>
      <c r="OYP67" s="27"/>
      <c r="OYQ67" s="27"/>
      <c r="OYR67" s="27"/>
      <c r="OYS67" s="27"/>
      <c r="OYT67" s="27"/>
      <c r="OYU67" s="27"/>
      <c r="OYV67" s="27"/>
      <c r="OYW67" s="27"/>
      <c r="OYX67" s="27"/>
      <c r="OYY67" s="27"/>
      <c r="OYZ67" s="27"/>
      <c r="OZA67" s="27"/>
      <c r="OZB67" s="27"/>
      <c r="OZC67" s="27"/>
      <c r="OZD67" s="27"/>
      <c r="OZE67" s="27"/>
      <c r="OZF67" s="27"/>
      <c r="OZG67" s="27"/>
      <c r="OZH67" s="27"/>
      <c r="OZI67" s="27"/>
      <c r="OZJ67" s="27"/>
      <c r="OZK67" s="27"/>
      <c r="OZL67" s="27"/>
      <c r="OZM67" s="27"/>
      <c r="OZN67" s="27"/>
      <c r="OZO67" s="27"/>
      <c r="OZP67" s="27"/>
      <c r="OZQ67" s="27"/>
      <c r="OZR67" s="27"/>
      <c r="OZS67" s="27"/>
      <c r="OZT67" s="27"/>
      <c r="OZU67" s="27"/>
      <c r="OZV67" s="27"/>
      <c r="OZW67" s="27"/>
      <c r="OZX67" s="27"/>
      <c r="OZY67" s="27"/>
      <c r="OZZ67" s="27"/>
      <c r="PAA67" s="27"/>
      <c r="PAB67" s="27"/>
      <c r="PAC67" s="27"/>
      <c r="PAD67" s="27"/>
      <c r="PAE67" s="27"/>
      <c r="PAF67" s="27"/>
      <c r="PAG67" s="27"/>
      <c r="PAH67" s="27"/>
      <c r="PAI67" s="27"/>
      <c r="PAJ67" s="27"/>
      <c r="PAK67" s="27"/>
      <c r="PAL67" s="27"/>
      <c r="PAM67" s="27"/>
      <c r="PAN67" s="27"/>
      <c r="PAO67" s="27"/>
      <c r="PAP67" s="27"/>
      <c r="PAQ67" s="27"/>
      <c r="PAR67" s="27"/>
      <c r="PAS67" s="27"/>
      <c r="PAT67" s="27"/>
      <c r="PAU67" s="27"/>
      <c r="PAV67" s="27"/>
      <c r="PAW67" s="27"/>
      <c r="PAX67" s="27"/>
      <c r="PAY67" s="27"/>
      <c r="PAZ67" s="27"/>
      <c r="PBA67" s="27"/>
      <c r="PBB67" s="27"/>
      <c r="PBC67" s="27"/>
      <c r="PBD67" s="27"/>
      <c r="PBE67" s="27"/>
      <c r="PBF67" s="27"/>
      <c r="PBG67" s="27"/>
      <c r="PBH67" s="27"/>
      <c r="PBI67" s="27"/>
      <c r="PBJ67" s="27"/>
      <c r="PBK67" s="27"/>
      <c r="PBL67" s="27"/>
      <c r="PBM67" s="27"/>
      <c r="PBN67" s="27"/>
      <c r="PBO67" s="27"/>
      <c r="PBP67" s="27"/>
      <c r="PBQ67" s="27"/>
      <c r="PBR67" s="27"/>
      <c r="PBS67" s="27"/>
      <c r="PBT67" s="27"/>
      <c r="PBU67" s="27"/>
      <c r="PBV67" s="27"/>
      <c r="PBW67" s="27"/>
      <c r="PBX67" s="27"/>
      <c r="PBY67" s="27"/>
      <c r="PBZ67" s="27"/>
      <c r="PCA67" s="27"/>
      <c r="PCB67" s="27"/>
      <c r="PCC67" s="27"/>
      <c r="PCD67" s="27"/>
      <c r="PCE67" s="27"/>
      <c r="PCF67" s="27"/>
      <c r="PCG67" s="27"/>
      <c r="PCH67" s="27"/>
      <c r="PCI67" s="27"/>
      <c r="PCJ67" s="27"/>
      <c r="PCK67" s="27"/>
      <c r="PCL67" s="27"/>
      <c r="PCM67" s="27"/>
      <c r="PCN67" s="27"/>
      <c r="PCO67" s="27"/>
      <c r="PCP67" s="27"/>
      <c r="PCQ67" s="27"/>
      <c r="PCR67" s="27"/>
      <c r="PCS67" s="27"/>
      <c r="PCT67" s="27"/>
      <c r="PCU67" s="27"/>
      <c r="PCV67" s="27"/>
      <c r="PCW67" s="27"/>
      <c r="PCX67" s="27"/>
      <c r="PCY67" s="27"/>
      <c r="PCZ67" s="27"/>
      <c r="PDA67" s="27"/>
      <c r="PDB67" s="27"/>
      <c r="PDC67" s="27"/>
      <c r="PDD67" s="27"/>
      <c r="PDE67" s="27"/>
      <c r="PDF67" s="27"/>
      <c r="PDG67" s="27"/>
      <c r="PDH67" s="27"/>
      <c r="PDI67" s="27"/>
      <c r="PDJ67" s="27"/>
      <c r="PDK67" s="27"/>
      <c r="PDL67" s="27"/>
      <c r="PDM67" s="27"/>
      <c r="PDN67" s="27"/>
      <c r="PDO67" s="27"/>
      <c r="PDP67" s="27"/>
      <c r="PDQ67" s="27"/>
      <c r="PDR67" s="27"/>
      <c r="PDS67" s="27"/>
      <c r="PDT67" s="27"/>
      <c r="PDU67" s="27"/>
      <c r="PDV67" s="27"/>
      <c r="PDW67" s="27"/>
      <c r="PDX67" s="27"/>
      <c r="PDY67" s="27"/>
      <c r="PDZ67" s="27"/>
      <c r="PEA67" s="27"/>
      <c r="PEB67" s="27"/>
      <c r="PEC67" s="27"/>
      <c r="PED67" s="27"/>
      <c r="PEE67" s="27"/>
      <c r="PEF67" s="27"/>
      <c r="PEG67" s="27"/>
      <c r="PEH67" s="27"/>
      <c r="PEI67" s="27"/>
      <c r="PEJ67" s="27"/>
      <c r="PEK67" s="27"/>
      <c r="PEL67" s="27"/>
      <c r="PEM67" s="27"/>
      <c r="PEN67" s="27"/>
      <c r="PEO67" s="27"/>
      <c r="PEP67" s="27"/>
      <c r="PEQ67" s="27"/>
      <c r="PER67" s="27"/>
      <c r="PES67" s="27"/>
      <c r="PET67" s="27"/>
      <c r="PEU67" s="27"/>
      <c r="PEV67" s="27"/>
      <c r="PEW67" s="27"/>
      <c r="PEX67" s="27"/>
      <c r="PEY67" s="27"/>
      <c r="PEZ67" s="27"/>
      <c r="PFA67" s="27"/>
      <c r="PFB67" s="27"/>
      <c r="PFC67" s="27"/>
      <c r="PFD67" s="27"/>
      <c r="PFE67" s="27"/>
      <c r="PFF67" s="27"/>
      <c r="PFG67" s="27"/>
      <c r="PFH67" s="27"/>
      <c r="PFI67" s="27"/>
      <c r="PFJ67" s="27"/>
      <c r="PFK67" s="27"/>
      <c r="PFL67" s="27"/>
      <c r="PFM67" s="27"/>
      <c r="PFN67" s="27"/>
      <c r="PFO67" s="27"/>
      <c r="PFP67" s="27"/>
      <c r="PFQ67" s="27"/>
      <c r="PFR67" s="27"/>
      <c r="PFS67" s="27"/>
      <c r="PFT67" s="27"/>
      <c r="PFU67" s="27"/>
      <c r="PFV67" s="27"/>
      <c r="PFW67" s="27"/>
      <c r="PFX67" s="27"/>
      <c r="PFY67" s="27"/>
      <c r="PFZ67" s="27"/>
      <c r="PGA67" s="27"/>
      <c r="PGB67" s="27"/>
      <c r="PGC67" s="27"/>
      <c r="PGD67" s="27"/>
      <c r="PGE67" s="27"/>
      <c r="PGF67" s="27"/>
      <c r="PGG67" s="27"/>
      <c r="PGH67" s="27"/>
      <c r="PGI67" s="27"/>
      <c r="PGJ67" s="27"/>
      <c r="PGK67" s="27"/>
      <c r="PGL67" s="27"/>
      <c r="PGM67" s="27"/>
      <c r="PGN67" s="27"/>
      <c r="PGO67" s="27"/>
      <c r="PGP67" s="27"/>
      <c r="PGQ67" s="27"/>
      <c r="PGR67" s="27"/>
      <c r="PGS67" s="27"/>
      <c r="PGT67" s="27"/>
      <c r="PGU67" s="27"/>
      <c r="PGV67" s="27"/>
      <c r="PGW67" s="27"/>
      <c r="PGX67" s="27"/>
      <c r="PGY67" s="27"/>
      <c r="PGZ67" s="27"/>
      <c r="PHA67" s="27"/>
      <c r="PHB67" s="27"/>
      <c r="PHC67" s="27"/>
      <c r="PHD67" s="27"/>
      <c r="PHE67" s="27"/>
      <c r="PHF67" s="27"/>
      <c r="PHG67" s="27"/>
      <c r="PHH67" s="27"/>
      <c r="PHI67" s="27"/>
      <c r="PHJ67" s="27"/>
      <c r="PHK67" s="27"/>
      <c r="PHL67" s="27"/>
      <c r="PHM67" s="27"/>
      <c r="PHN67" s="27"/>
      <c r="PHO67" s="27"/>
      <c r="PHP67" s="27"/>
      <c r="PHQ67" s="27"/>
      <c r="PHR67" s="27"/>
      <c r="PHS67" s="27"/>
      <c r="PHT67" s="27"/>
      <c r="PHU67" s="27"/>
      <c r="PHV67" s="27"/>
      <c r="PHW67" s="27"/>
      <c r="PHX67" s="27"/>
      <c r="PHY67" s="27"/>
      <c r="PHZ67" s="27"/>
      <c r="PIA67" s="27"/>
      <c r="PIB67" s="27"/>
      <c r="PIC67" s="27"/>
      <c r="PID67" s="27"/>
      <c r="PIE67" s="27"/>
      <c r="PIF67" s="27"/>
      <c r="PIG67" s="27"/>
      <c r="PIH67" s="27"/>
      <c r="PII67" s="27"/>
      <c r="PIJ67" s="27"/>
      <c r="PIK67" s="27"/>
      <c r="PIL67" s="27"/>
      <c r="PIM67" s="27"/>
      <c r="PIN67" s="27"/>
      <c r="PIO67" s="27"/>
      <c r="PIP67" s="27"/>
      <c r="PIQ67" s="27"/>
      <c r="PIR67" s="27"/>
      <c r="PIS67" s="27"/>
      <c r="PIT67" s="27"/>
      <c r="PIU67" s="27"/>
      <c r="PIV67" s="27"/>
      <c r="PIW67" s="27"/>
      <c r="PIX67" s="27"/>
      <c r="PIY67" s="27"/>
      <c r="PIZ67" s="27"/>
      <c r="PJA67" s="27"/>
      <c r="PJB67" s="27"/>
      <c r="PJC67" s="27"/>
      <c r="PJD67" s="27"/>
      <c r="PJE67" s="27"/>
      <c r="PJF67" s="27"/>
      <c r="PJG67" s="27"/>
      <c r="PJH67" s="27"/>
      <c r="PJI67" s="27"/>
      <c r="PJJ67" s="27"/>
      <c r="PJK67" s="27"/>
      <c r="PJL67" s="27"/>
      <c r="PJM67" s="27"/>
      <c r="PJN67" s="27"/>
      <c r="PJO67" s="27"/>
      <c r="PJP67" s="27"/>
      <c r="PJQ67" s="27"/>
      <c r="PJR67" s="27"/>
      <c r="PJS67" s="27"/>
      <c r="PJT67" s="27"/>
      <c r="PJU67" s="27"/>
      <c r="PJV67" s="27"/>
      <c r="PJW67" s="27"/>
      <c r="PJX67" s="27"/>
      <c r="PJY67" s="27"/>
      <c r="PJZ67" s="27"/>
      <c r="PKA67" s="27"/>
      <c r="PKB67" s="27"/>
      <c r="PKC67" s="27"/>
      <c r="PKD67" s="27"/>
      <c r="PKE67" s="27"/>
      <c r="PKF67" s="27"/>
      <c r="PKG67" s="27"/>
      <c r="PKH67" s="27"/>
      <c r="PKI67" s="27"/>
      <c r="PKJ67" s="27"/>
      <c r="PKK67" s="27"/>
      <c r="PKL67" s="27"/>
      <c r="PKM67" s="27"/>
      <c r="PKN67" s="27"/>
      <c r="PKO67" s="27"/>
      <c r="PKP67" s="27"/>
      <c r="PKQ67" s="27"/>
      <c r="PKR67" s="27"/>
      <c r="PKS67" s="27"/>
      <c r="PKT67" s="27"/>
      <c r="PKU67" s="27"/>
      <c r="PKV67" s="27"/>
      <c r="PKW67" s="27"/>
      <c r="PKX67" s="27"/>
      <c r="PKY67" s="27"/>
      <c r="PKZ67" s="27"/>
      <c r="PLA67" s="27"/>
      <c r="PLB67" s="27"/>
      <c r="PLC67" s="27"/>
      <c r="PLD67" s="27"/>
      <c r="PLE67" s="27"/>
      <c r="PLF67" s="27"/>
      <c r="PLG67" s="27"/>
      <c r="PLH67" s="27"/>
      <c r="PLI67" s="27"/>
      <c r="PLJ67" s="27"/>
      <c r="PLK67" s="27"/>
      <c r="PLL67" s="27"/>
      <c r="PLM67" s="27"/>
      <c r="PLN67" s="27"/>
      <c r="PLO67" s="27"/>
      <c r="PLP67" s="27"/>
      <c r="PLQ67" s="27"/>
      <c r="PLR67" s="27"/>
      <c r="PLS67" s="27"/>
      <c r="PLT67" s="27"/>
      <c r="PLU67" s="27"/>
      <c r="PLV67" s="27"/>
      <c r="PLW67" s="27"/>
      <c r="PLX67" s="27"/>
      <c r="PLY67" s="27"/>
      <c r="PLZ67" s="27"/>
      <c r="PMA67" s="27"/>
      <c r="PMB67" s="27"/>
      <c r="PMC67" s="27"/>
      <c r="PMD67" s="27"/>
      <c r="PME67" s="27"/>
      <c r="PMF67" s="27"/>
      <c r="PMG67" s="27"/>
      <c r="PMH67" s="27"/>
      <c r="PMI67" s="27"/>
      <c r="PMJ67" s="27"/>
      <c r="PMK67" s="27"/>
      <c r="PML67" s="27"/>
      <c r="PMM67" s="27"/>
      <c r="PMN67" s="27"/>
      <c r="PMO67" s="27"/>
      <c r="PMP67" s="27"/>
      <c r="PMQ67" s="27"/>
      <c r="PMR67" s="27"/>
      <c r="PMS67" s="27"/>
      <c r="PMT67" s="27"/>
      <c r="PMU67" s="27"/>
      <c r="PMV67" s="27"/>
      <c r="PMW67" s="27"/>
      <c r="PMX67" s="27"/>
      <c r="PMY67" s="27"/>
      <c r="PMZ67" s="27"/>
      <c r="PNA67" s="27"/>
      <c r="PNB67" s="27"/>
      <c r="PNC67" s="27"/>
      <c r="PND67" s="27"/>
      <c r="PNE67" s="27"/>
      <c r="PNF67" s="27"/>
      <c r="PNG67" s="27"/>
      <c r="PNH67" s="27"/>
      <c r="PNI67" s="27"/>
      <c r="PNJ67" s="27"/>
      <c r="PNK67" s="27"/>
      <c r="PNL67" s="27"/>
      <c r="PNM67" s="27"/>
      <c r="PNN67" s="27"/>
      <c r="PNO67" s="27"/>
      <c r="PNP67" s="27"/>
      <c r="PNQ67" s="27"/>
      <c r="PNR67" s="27"/>
      <c r="PNS67" s="27"/>
      <c r="PNT67" s="27"/>
      <c r="PNU67" s="27"/>
      <c r="PNV67" s="27"/>
      <c r="PNW67" s="27"/>
      <c r="PNX67" s="27"/>
      <c r="PNY67" s="27"/>
      <c r="PNZ67" s="27"/>
      <c r="POA67" s="27"/>
      <c r="POB67" s="27"/>
      <c r="POC67" s="27"/>
      <c r="POD67" s="27"/>
      <c r="POE67" s="27"/>
      <c r="POF67" s="27"/>
      <c r="POG67" s="27"/>
      <c r="POH67" s="27"/>
      <c r="POI67" s="27"/>
      <c r="POJ67" s="27"/>
      <c r="POK67" s="27"/>
      <c r="POL67" s="27"/>
      <c r="POM67" s="27"/>
      <c r="PON67" s="27"/>
      <c r="POO67" s="27"/>
      <c r="POP67" s="27"/>
      <c r="POQ67" s="27"/>
      <c r="POR67" s="27"/>
      <c r="POS67" s="27"/>
      <c r="POT67" s="27"/>
      <c r="POU67" s="27"/>
      <c r="POV67" s="27"/>
      <c r="POW67" s="27"/>
      <c r="POX67" s="27"/>
      <c r="POY67" s="27"/>
      <c r="POZ67" s="27"/>
      <c r="PPA67" s="27"/>
      <c r="PPB67" s="27"/>
      <c r="PPC67" s="27"/>
      <c r="PPD67" s="27"/>
      <c r="PPE67" s="27"/>
      <c r="PPF67" s="27"/>
      <c r="PPG67" s="27"/>
      <c r="PPH67" s="27"/>
      <c r="PPI67" s="27"/>
      <c r="PPJ67" s="27"/>
      <c r="PPK67" s="27"/>
      <c r="PPL67" s="27"/>
      <c r="PPM67" s="27"/>
      <c r="PPN67" s="27"/>
      <c r="PPO67" s="27"/>
      <c r="PPP67" s="27"/>
      <c r="PPQ67" s="27"/>
      <c r="PPR67" s="27"/>
      <c r="PPS67" s="27"/>
      <c r="PPT67" s="27"/>
      <c r="PPU67" s="27"/>
      <c r="PPV67" s="27"/>
      <c r="PPW67" s="27"/>
      <c r="PPX67" s="27"/>
      <c r="PPY67" s="27"/>
      <c r="PPZ67" s="27"/>
      <c r="PQA67" s="27"/>
      <c r="PQB67" s="27"/>
      <c r="PQC67" s="27"/>
      <c r="PQD67" s="27"/>
      <c r="PQE67" s="27"/>
      <c r="PQF67" s="27"/>
      <c r="PQG67" s="27"/>
      <c r="PQH67" s="27"/>
      <c r="PQI67" s="27"/>
      <c r="PQJ67" s="27"/>
      <c r="PQK67" s="27"/>
      <c r="PQL67" s="27"/>
      <c r="PQM67" s="27"/>
      <c r="PQN67" s="27"/>
      <c r="PQO67" s="27"/>
      <c r="PQP67" s="27"/>
      <c r="PQQ67" s="27"/>
      <c r="PQR67" s="27"/>
      <c r="PQS67" s="27"/>
      <c r="PQT67" s="27"/>
      <c r="PQU67" s="27"/>
      <c r="PQV67" s="27"/>
      <c r="PQW67" s="27"/>
      <c r="PQX67" s="27"/>
      <c r="PQY67" s="27"/>
      <c r="PQZ67" s="27"/>
      <c r="PRA67" s="27"/>
      <c r="PRB67" s="27"/>
      <c r="PRC67" s="27"/>
      <c r="PRD67" s="27"/>
      <c r="PRE67" s="27"/>
      <c r="PRF67" s="27"/>
      <c r="PRG67" s="27"/>
      <c r="PRH67" s="27"/>
      <c r="PRI67" s="27"/>
      <c r="PRJ67" s="27"/>
      <c r="PRK67" s="27"/>
      <c r="PRL67" s="27"/>
      <c r="PRM67" s="27"/>
      <c r="PRN67" s="27"/>
      <c r="PRO67" s="27"/>
      <c r="PRP67" s="27"/>
      <c r="PRQ67" s="27"/>
      <c r="PRR67" s="27"/>
      <c r="PRS67" s="27"/>
      <c r="PRT67" s="27"/>
      <c r="PRU67" s="27"/>
      <c r="PRV67" s="27"/>
      <c r="PRW67" s="27"/>
      <c r="PRX67" s="27"/>
      <c r="PRY67" s="27"/>
      <c r="PRZ67" s="27"/>
      <c r="PSA67" s="27"/>
      <c r="PSB67" s="27"/>
      <c r="PSC67" s="27"/>
      <c r="PSD67" s="27"/>
      <c r="PSE67" s="27"/>
      <c r="PSF67" s="27"/>
      <c r="PSG67" s="27"/>
      <c r="PSH67" s="27"/>
      <c r="PSI67" s="27"/>
      <c r="PSJ67" s="27"/>
      <c r="PSK67" s="27"/>
      <c r="PSL67" s="27"/>
      <c r="PSM67" s="27"/>
      <c r="PSN67" s="27"/>
      <c r="PSO67" s="27"/>
      <c r="PSP67" s="27"/>
      <c r="PSQ67" s="27"/>
      <c r="PSR67" s="27"/>
      <c r="PSS67" s="27"/>
      <c r="PST67" s="27"/>
      <c r="PSU67" s="27"/>
      <c r="PSV67" s="27"/>
      <c r="PSW67" s="27"/>
      <c r="PSX67" s="27"/>
      <c r="PSY67" s="27"/>
      <c r="PSZ67" s="27"/>
      <c r="PTA67" s="27"/>
      <c r="PTB67" s="27"/>
      <c r="PTC67" s="27"/>
      <c r="PTD67" s="27"/>
      <c r="PTE67" s="27"/>
      <c r="PTF67" s="27"/>
      <c r="PTG67" s="27"/>
      <c r="PTH67" s="27"/>
      <c r="PTI67" s="27"/>
      <c r="PTJ67" s="27"/>
      <c r="PTK67" s="27"/>
      <c r="PTL67" s="27"/>
      <c r="PTM67" s="27"/>
      <c r="PTN67" s="27"/>
      <c r="PTO67" s="27"/>
      <c r="PTP67" s="27"/>
      <c r="PTQ67" s="27"/>
      <c r="PTR67" s="27"/>
      <c r="PTS67" s="27"/>
      <c r="PTT67" s="27"/>
      <c r="PTU67" s="27"/>
      <c r="PTV67" s="27"/>
      <c r="PTW67" s="27"/>
      <c r="PTX67" s="27"/>
      <c r="PTY67" s="27"/>
      <c r="PTZ67" s="27"/>
      <c r="PUA67" s="27"/>
      <c r="PUB67" s="27"/>
      <c r="PUC67" s="27"/>
      <c r="PUD67" s="27"/>
      <c r="PUE67" s="27"/>
      <c r="PUF67" s="27"/>
      <c r="PUG67" s="27"/>
      <c r="PUH67" s="27"/>
      <c r="PUI67" s="27"/>
      <c r="PUJ67" s="27"/>
      <c r="PUK67" s="27"/>
      <c r="PUL67" s="27"/>
      <c r="PUM67" s="27"/>
      <c r="PUN67" s="27"/>
      <c r="PUO67" s="27"/>
      <c r="PUP67" s="27"/>
      <c r="PUQ67" s="27"/>
      <c r="PUR67" s="27"/>
      <c r="PUS67" s="27"/>
      <c r="PUT67" s="27"/>
      <c r="PUU67" s="27"/>
      <c r="PUV67" s="27"/>
      <c r="PUW67" s="27"/>
      <c r="PUX67" s="27"/>
      <c r="PUY67" s="27"/>
      <c r="PUZ67" s="27"/>
      <c r="PVA67" s="27"/>
      <c r="PVB67" s="27"/>
      <c r="PVC67" s="27"/>
      <c r="PVD67" s="27"/>
      <c r="PVE67" s="27"/>
      <c r="PVF67" s="27"/>
      <c r="PVG67" s="27"/>
      <c r="PVH67" s="27"/>
      <c r="PVI67" s="27"/>
      <c r="PVJ67" s="27"/>
      <c r="PVK67" s="27"/>
      <c r="PVL67" s="27"/>
      <c r="PVM67" s="27"/>
      <c r="PVN67" s="27"/>
      <c r="PVO67" s="27"/>
      <c r="PVP67" s="27"/>
      <c r="PVQ67" s="27"/>
      <c r="PVR67" s="27"/>
      <c r="PVS67" s="27"/>
      <c r="PVT67" s="27"/>
      <c r="PVU67" s="27"/>
      <c r="PVV67" s="27"/>
      <c r="PVW67" s="27"/>
      <c r="PVX67" s="27"/>
      <c r="PVY67" s="27"/>
      <c r="PVZ67" s="27"/>
      <c r="PWA67" s="27"/>
      <c r="PWB67" s="27"/>
      <c r="PWC67" s="27"/>
      <c r="PWD67" s="27"/>
      <c r="PWE67" s="27"/>
      <c r="PWF67" s="27"/>
      <c r="PWG67" s="27"/>
      <c r="PWH67" s="27"/>
      <c r="PWI67" s="27"/>
      <c r="PWJ67" s="27"/>
      <c r="PWK67" s="27"/>
      <c r="PWL67" s="27"/>
      <c r="PWM67" s="27"/>
      <c r="PWN67" s="27"/>
      <c r="PWO67" s="27"/>
      <c r="PWP67" s="27"/>
      <c r="PWQ67" s="27"/>
      <c r="PWR67" s="27"/>
      <c r="PWS67" s="27"/>
      <c r="PWT67" s="27"/>
      <c r="PWU67" s="27"/>
      <c r="PWV67" s="27"/>
      <c r="PWW67" s="27"/>
      <c r="PWX67" s="27"/>
      <c r="PWY67" s="27"/>
      <c r="PWZ67" s="27"/>
      <c r="PXA67" s="27"/>
      <c r="PXB67" s="27"/>
      <c r="PXC67" s="27"/>
      <c r="PXD67" s="27"/>
      <c r="PXE67" s="27"/>
      <c r="PXF67" s="27"/>
      <c r="PXG67" s="27"/>
      <c r="PXH67" s="27"/>
      <c r="PXI67" s="27"/>
      <c r="PXJ67" s="27"/>
      <c r="PXK67" s="27"/>
      <c r="PXL67" s="27"/>
      <c r="PXM67" s="27"/>
      <c r="PXN67" s="27"/>
      <c r="PXO67" s="27"/>
      <c r="PXP67" s="27"/>
      <c r="PXQ67" s="27"/>
      <c r="PXR67" s="27"/>
      <c r="PXS67" s="27"/>
      <c r="PXT67" s="27"/>
      <c r="PXU67" s="27"/>
      <c r="PXV67" s="27"/>
      <c r="PXW67" s="27"/>
      <c r="PXX67" s="27"/>
      <c r="PXY67" s="27"/>
      <c r="PXZ67" s="27"/>
      <c r="PYA67" s="27"/>
      <c r="PYB67" s="27"/>
      <c r="PYC67" s="27"/>
      <c r="PYD67" s="27"/>
      <c r="PYE67" s="27"/>
      <c r="PYF67" s="27"/>
      <c r="PYG67" s="27"/>
      <c r="PYH67" s="27"/>
      <c r="PYI67" s="27"/>
      <c r="PYJ67" s="27"/>
      <c r="PYK67" s="27"/>
      <c r="PYL67" s="27"/>
      <c r="PYM67" s="27"/>
      <c r="PYN67" s="27"/>
      <c r="PYO67" s="27"/>
      <c r="PYP67" s="27"/>
      <c r="PYQ67" s="27"/>
      <c r="PYR67" s="27"/>
      <c r="PYS67" s="27"/>
      <c r="PYT67" s="27"/>
      <c r="PYU67" s="27"/>
      <c r="PYV67" s="27"/>
      <c r="PYW67" s="27"/>
      <c r="PYX67" s="27"/>
      <c r="PYY67" s="27"/>
      <c r="PYZ67" s="27"/>
      <c r="PZA67" s="27"/>
      <c r="PZB67" s="27"/>
      <c r="PZC67" s="27"/>
      <c r="PZD67" s="27"/>
      <c r="PZE67" s="27"/>
      <c r="PZF67" s="27"/>
      <c r="PZG67" s="27"/>
      <c r="PZH67" s="27"/>
      <c r="PZI67" s="27"/>
      <c r="PZJ67" s="27"/>
      <c r="PZK67" s="27"/>
      <c r="PZL67" s="27"/>
      <c r="PZM67" s="27"/>
      <c r="PZN67" s="27"/>
      <c r="PZO67" s="27"/>
      <c r="PZP67" s="27"/>
      <c r="PZQ67" s="27"/>
      <c r="PZR67" s="27"/>
      <c r="PZS67" s="27"/>
      <c r="PZT67" s="27"/>
      <c r="PZU67" s="27"/>
      <c r="PZV67" s="27"/>
      <c r="PZW67" s="27"/>
      <c r="PZX67" s="27"/>
      <c r="PZY67" s="27"/>
      <c r="PZZ67" s="27"/>
      <c r="QAA67" s="27"/>
      <c r="QAB67" s="27"/>
      <c r="QAC67" s="27"/>
      <c r="QAD67" s="27"/>
      <c r="QAE67" s="27"/>
      <c r="QAF67" s="27"/>
      <c r="QAG67" s="27"/>
      <c r="QAH67" s="27"/>
      <c r="QAI67" s="27"/>
      <c r="QAJ67" s="27"/>
      <c r="QAK67" s="27"/>
      <c r="QAL67" s="27"/>
      <c r="QAM67" s="27"/>
      <c r="QAN67" s="27"/>
      <c r="QAO67" s="27"/>
      <c r="QAP67" s="27"/>
      <c r="QAQ67" s="27"/>
      <c r="QAR67" s="27"/>
      <c r="QAS67" s="27"/>
      <c r="QAT67" s="27"/>
      <c r="QAU67" s="27"/>
      <c r="QAV67" s="27"/>
      <c r="QAW67" s="27"/>
      <c r="QAX67" s="27"/>
      <c r="QAY67" s="27"/>
      <c r="QAZ67" s="27"/>
      <c r="QBA67" s="27"/>
      <c r="QBB67" s="27"/>
      <c r="QBC67" s="27"/>
      <c r="QBD67" s="27"/>
      <c r="QBE67" s="27"/>
      <c r="QBF67" s="27"/>
      <c r="QBG67" s="27"/>
      <c r="QBH67" s="27"/>
      <c r="QBI67" s="27"/>
      <c r="QBJ67" s="27"/>
      <c r="QBK67" s="27"/>
      <c r="QBL67" s="27"/>
      <c r="QBM67" s="27"/>
      <c r="QBN67" s="27"/>
      <c r="QBO67" s="27"/>
      <c r="QBP67" s="27"/>
      <c r="QBQ67" s="27"/>
      <c r="QBR67" s="27"/>
      <c r="QBS67" s="27"/>
      <c r="QBT67" s="27"/>
      <c r="QBU67" s="27"/>
      <c r="QBV67" s="27"/>
      <c r="QBW67" s="27"/>
      <c r="QBX67" s="27"/>
      <c r="QBY67" s="27"/>
      <c r="QBZ67" s="27"/>
      <c r="QCA67" s="27"/>
      <c r="QCB67" s="27"/>
      <c r="QCC67" s="27"/>
      <c r="QCD67" s="27"/>
      <c r="QCE67" s="27"/>
      <c r="QCF67" s="27"/>
      <c r="QCG67" s="27"/>
      <c r="QCH67" s="27"/>
      <c r="QCI67" s="27"/>
      <c r="QCJ67" s="27"/>
      <c r="QCK67" s="27"/>
      <c r="QCL67" s="27"/>
      <c r="QCM67" s="27"/>
      <c r="QCN67" s="27"/>
      <c r="QCO67" s="27"/>
      <c r="QCP67" s="27"/>
      <c r="QCQ67" s="27"/>
      <c r="QCR67" s="27"/>
      <c r="QCS67" s="27"/>
      <c r="QCT67" s="27"/>
      <c r="QCU67" s="27"/>
      <c r="QCV67" s="27"/>
      <c r="QCW67" s="27"/>
      <c r="QCX67" s="27"/>
      <c r="QCY67" s="27"/>
      <c r="QCZ67" s="27"/>
      <c r="QDA67" s="27"/>
      <c r="QDB67" s="27"/>
      <c r="QDC67" s="27"/>
      <c r="QDD67" s="27"/>
      <c r="QDE67" s="27"/>
      <c r="QDF67" s="27"/>
      <c r="QDG67" s="27"/>
      <c r="QDH67" s="27"/>
      <c r="QDI67" s="27"/>
      <c r="QDJ67" s="27"/>
      <c r="QDK67" s="27"/>
      <c r="QDL67" s="27"/>
      <c r="QDM67" s="27"/>
      <c r="QDN67" s="27"/>
      <c r="QDO67" s="27"/>
      <c r="QDP67" s="27"/>
      <c r="QDQ67" s="27"/>
      <c r="QDR67" s="27"/>
      <c r="QDS67" s="27"/>
      <c r="QDT67" s="27"/>
      <c r="QDU67" s="27"/>
      <c r="QDV67" s="27"/>
      <c r="QDW67" s="27"/>
      <c r="QDX67" s="27"/>
      <c r="QDY67" s="27"/>
      <c r="QDZ67" s="27"/>
      <c r="QEA67" s="27"/>
      <c r="QEB67" s="27"/>
      <c r="QEC67" s="27"/>
      <c r="QED67" s="27"/>
      <c r="QEE67" s="27"/>
      <c r="QEF67" s="27"/>
      <c r="QEG67" s="27"/>
      <c r="QEH67" s="27"/>
      <c r="QEI67" s="27"/>
      <c r="QEJ67" s="27"/>
      <c r="QEK67" s="27"/>
      <c r="QEL67" s="27"/>
      <c r="QEM67" s="27"/>
      <c r="QEN67" s="27"/>
      <c r="QEO67" s="27"/>
      <c r="QEP67" s="27"/>
      <c r="QEQ67" s="27"/>
      <c r="QER67" s="27"/>
      <c r="QES67" s="27"/>
      <c r="QET67" s="27"/>
      <c r="QEU67" s="27"/>
      <c r="QEV67" s="27"/>
      <c r="QEW67" s="27"/>
      <c r="QEX67" s="27"/>
      <c r="QEY67" s="27"/>
      <c r="QEZ67" s="27"/>
      <c r="QFA67" s="27"/>
      <c r="QFB67" s="27"/>
      <c r="QFC67" s="27"/>
      <c r="QFD67" s="27"/>
      <c r="QFE67" s="27"/>
      <c r="QFF67" s="27"/>
      <c r="QFG67" s="27"/>
      <c r="QFH67" s="27"/>
      <c r="QFI67" s="27"/>
      <c r="QFJ67" s="27"/>
      <c r="QFK67" s="27"/>
      <c r="QFL67" s="27"/>
      <c r="QFM67" s="27"/>
      <c r="QFN67" s="27"/>
      <c r="QFO67" s="27"/>
      <c r="QFP67" s="27"/>
      <c r="QFQ67" s="27"/>
      <c r="QFR67" s="27"/>
      <c r="QFS67" s="27"/>
      <c r="QFT67" s="27"/>
      <c r="QFU67" s="27"/>
      <c r="QFV67" s="27"/>
      <c r="QFW67" s="27"/>
      <c r="QFX67" s="27"/>
      <c r="QFY67" s="27"/>
      <c r="QFZ67" s="27"/>
      <c r="QGA67" s="27"/>
      <c r="QGB67" s="27"/>
      <c r="QGC67" s="27"/>
      <c r="QGD67" s="27"/>
      <c r="QGE67" s="27"/>
      <c r="QGF67" s="27"/>
      <c r="QGG67" s="27"/>
      <c r="QGH67" s="27"/>
      <c r="QGI67" s="27"/>
      <c r="QGJ67" s="27"/>
      <c r="QGK67" s="27"/>
      <c r="QGL67" s="27"/>
      <c r="QGM67" s="27"/>
      <c r="QGN67" s="27"/>
      <c r="QGO67" s="27"/>
      <c r="QGP67" s="27"/>
      <c r="QGQ67" s="27"/>
      <c r="QGR67" s="27"/>
      <c r="QGS67" s="27"/>
      <c r="QGT67" s="27"/>
      <c r="QGU67" s="27"/>
      <c r="QGV67" s="27"/>
      <c r="QGW67" s="27"/>
      <c r="QGX67" s="27"/>
      <c r="QGY67" s="27"/>
      <c r="QGZ67" s="27"/>
      <c r="QHA67" s="27"/>
      <c r="QHB67" s="27"/>
      <c r="QHC67" s="27"/>
      <c r="QHD67" s="27"/>
      <c r="QHE67" s="27"/>
      <c r="QHF67" s="27"/>
      <c r="QHG67" s="27"/>
      <c r="QHH67" s="27"/>
      <c r="QHI67" s="27"/>
      <c r="QHJ67" s="27"/>
      <c r="QHK67" s="27"/>
      <c r="QHL67" s="27"/>
      <c r="QHM67" s="27"/>
      <c r="QHN67" s="27"/>
      <c r="QHO67" s="27"/>
      <c r="QHP67" s="27"/>
      <c r="QHQ67" s="27"/>
      <c r="QHR67" s="27"/>
      <c r="QHS67" s="27"/>
      <c r="QHT67" s="27"/>
      <c r="QHU67" s="27"/>
      <c r="QHV67" s="27"/>
      <c r="QHW67" s="27"/>
      <c r="QHX67" s="27"/>
      <c r="QHY67" s="27"/>
      <c r="QHZ67" s="27"/>
      <c r="QIA67" s="27"/>
      <c r="QIB67" s="27"/>
      <c r="QIC67" s="27"/>
      <c r="QID67" s="27"/>
      <c r="QIE67" s="27"/>
      <c r="QIF67" s="27"/>
      <c r="QIG67" s="27"/>
      <c r="QIH67" s="27"/>
      <c r="QII67" s="27"/>
      <c r="QIJ67" s="27"/>
      <c r="QIK67" s="27"/>
      <c r="QIL67" s="27"/>
      <c r="QIM67" s="27"/>
      <c r="QIN67" s="27"/>
      <c r="QIO67" s="27"/>
      <c r="QIP67" s="27"/>
      <c r="QIQ67" s="27"/>
      <c r="QIR67" s="27"/>
      <c r="QIS67" s="27"/>
      <c r="QIT67" s="27"/>
      <c r="QIU67" s="27"/>
      <c r="QIV67" s="27"/>
      <c r="QIW67" s="27"/>
      <c r="QIX67" s="27"/>
      <c r="QIY67" s="27"/>
      <c r="QIZ67" s="27"/>
      <c r="QJA67" s="27"/>
      <c r="QJB67" s="27"/>
      <c r="QJC67" s="27"/>
      <c r="QJD67" s="27"/>
      <c r="QJE67" s="27"/>
      <c r="QJF67" s="27"/>
      <c r="QJG67" s="27"/>
      <c r="QJH67" s="27"/>
      <c r="QJI67" s="27"/>
      <c r="QJJ67" s="27"/>
      <c r="QJK67" s="27"/>
      <c r="QJL67" s="27"/>
      <c r="QJM67" s="27"/>
      <c r="QJN67" s="27"/>
      <c r="QJO67" s="27"/>
      <c r="QJP67" s="27"/>
      <c r="QJQ67" s="27"/>
      <c r="QJR67" s="27"/>
      <c r="QJS67" s="27"/>
      <c r="QJT67" s="27"/>
      <c r="QJU67" s="27"/>
      <c r="QJV67" s="27"/>
      <c r="QJW67" s="27"/>
      <c r="QJX67" s="27"/>
      <c r="QJY67" s="27"/>
      <c r="QJZ67" s="27"/>
      <c r="QKA67" s="27"/>
      <c r="QKB67" s="27"/>
      <c r="QKC67" s="27"/>
      <c r="QKD67" s="27"/>
      <c r="QKE67" s="27"/>
      <c r="QKF67" s="27"/>
      <c r="QKG67" s="27"/>
      <c r="QKH67" s="27"/>
      <c r="QKI67" s="27"/>
      <c r="QKJ67" s="27"/>
      <c r="QKK67" s="27"/>
      <c r="QKL67" s="27"/>
      <c r="QKM67" s="27"/>
      <c r="QKN67" s="27"/>
      <c r="QKO67" s="27"/>
      <c r="QKP67" s="27"/>
      <c r="QKQ67" s="27"/>
      <c r="QKR67" s="27"/>
      <c r="QKS67" s="27"/>
      <c r="QKT67" s="27"/>
      <c r="QKU67" s="27"/>
      <c r="QKV67" s="27"/>
      <c r="QKW67" s="27"/>
      <c r="QKX67" s="27"/>
      <c r="QKY67" s="27"/>
      <c r="QKZ67" s="27"/>
      <c r="QLA67" s="27"/>
      <c r="QLB67" s="27"/>
      <c r="QLC67" s="27"/>
      <c r="QLD67" s="27"/>
      <c r="QLE67" s="27"/>
      <c r="QLF67" s="27"/>
      <c r="QLG67" s="27"/>
      <c r="QLH67" s="27"/>
      <c r="QLI67" s="27"/>
      <c r="QLJ67" s="27"/>
      <c r="QLK67" s="27"/>
      <c r="QLL67" s="27"/>
      <c r="QLM67" s="27"/>
      <c r="QLN67" s="27"/>
      <c r="QLO67" s="27"/>
      <c r="QLP67" s="27"/>
      <c r="QLQ67" s="27"/>
      <c r="QLR67" s="27"/>
      <c r="QLS67" s="27"/>
      <c r="QLT67" s="27"/>
      <c r="QLU67" s="27"/>
      <c r="QLV67" s="27"/>
      <c r="QLW67" s="27"/>
      <c r="QLX67" s="27"/>
      <c r="QLY67" s="27"/>
      <c r="QLZ67" s="27"/>
      <c r="QMA67" s="27"/>
      <c r="QMB67" s="27"/>
      <c r="QMC67" s="27"/>
      <c r="QMD67" s="27"/>
      <c r="QME67" s="27"/>
      <c r="QMF67" s="27"/>
      <c r="QMG67" s="27"/>
      <c r="QMH67" s="27"/>
      <c r="QMI67" s="27"/>
      <c r="QMJ67" s="27"/>
      <c r="QMK67" s="27"/>
      <c r="QML67" s="27"/>
      <c r="QMM67" s="27"/>
      <c r="QMN67" s="27"/>
      <c r="QMO67" s="27"/>
      <c r="QMP67" s="27"/>
      <c r="QMQ67" s="27"/>
      <c r="QMR67" s="27"/>
      <c r="QMS67" s="27"/>
      <c r="QMT67" s="27"/>
      <c r="QMU67" s="27"/>
      <c r="QMV67" s="27"/>
      <c r="QMW67" s="27"/>
      <c r="QMX67" s="27"/>
      <c r="QMY67" s="27"/>
      <c r="QMZ67" s="27"/>
      <c r="QNA67" s="27"/>
      <c r="QNB67" s="27"/>
      <c r="QNC67" s="27"/>
      <c r="QND67" s="27"/>
      <c r="QNE67" s="27"/>
      <c r="QNF67" s="27"/>
      <c r="QNG67" s="27"/>
      <c r="QNH67" s="27"/>
      <c r="QNI67" s="27"/>
      <c r="QNJ67" s="27"/>
      <c r="QNK67" s="27"/>
      <c r="QNL67" s="27"/>
      <c r="QNM67" s="27"/>
      <c r="QNN67" s="27"/>
      <c r="QNO67" s="27"/>
      <c r="QNP67" s="27"/>
      <c r="QNQ67" s="27"/>
      <c r="QNR67" s="27"/>
      <c r="QNS67" s="27"/>
      <c r="QNT67" s="27"/>
      <c r="QNU67" s="27"/>
      <c r="QNV67" s="27"/>
      <c r="QNW67" s="27"/>
      <c r="QNX67" s="27"/>
      <c r="QNY67" s="27"/>
      <c r="QNZ67" s="27"/>
      <c r="QOA67" s="27"/>
      <c r="QOB67" s="27"/>
      <c r="QOC67" s="27"/>
      <c r="QOD67" s="27"/>
      <c r="QOE67" s="27"/>
      <c r="QOF67" s="27"/>
      <c r="QOG67" s="27"/>
      <c r="QOH67" s="27"/>
      <c r="QOI67" s="27"/>
      <c r="QOJ67" s="27"/>
      <c r="QOK67" s="27"/>
      <c r="QOL67" s="27"/>
      <c r="QOM67" s="27"/>
      <c r="QON67" s="27"/>
      <c r="QOO67" s="27"/>
      <c r="QOP67" s="27"/>
      <c r="QOQ67" s="27"/>
      <c r="QOR67" s="27"/>
      <c r="QOS67" s="27"/>
      <c r="QOT67" s="27"/>
      <c r="QOU67" s="27"/>
      <c r="QOV67" s="27"/>
      <c r="QOW67" s="27"/>
      <c r="QOX67" s="27"/>
      <c r="QOY67" s="27"/>
      <c r="QOZ67" s="27"/>
      <c r="QPA67" s="27"/>
      <c r="QPB67" s="27"/>
      <c r="QPC67" s="27"/>
      <c r="QPD67" s="27"/>
      <c r="QPE67" s="27"/>
      <c r="QPF67" s="27"/>
      <c r="QPG67" s="27"/>
      <c r="QPH67" s="27"/>
      <c r="QPI67" s="27"/>
      <c r="QPJ67" s="27"/>
      <c r="QPK67" s="27"/>
      <c r="QPL67" s="27"/>
      <c r="QPM67" s="27"/>
      <c r="QPN67" s="27"/>
      <c r="QPO67" s="27"/>
      <c r="QPP67" s="27"/>
      <c r="QPQ67" s="27"/>
      <c r="QPR67" s="27"/>
      <c r="QPS67" s="27"/>
      <c r="QPT67" s="27"/>
      <c r="QPU67" s="27"/>
      <c r="QPV67" s="27"/>
      <c r="QPW67" s="27"/>
      <c r="QPX67" s="27"/>
      <c r="QPY67" s="27"/>
      <c r="QPZ67" s="27"/>
      <c r="QQA67" s="27"/>
      <c r="QQB67" s="27"/>
      <c r="QQC67" s="27"/>
      <c r="QQD67" s="27"/>
      <c r="QQE67" s="27"/>
      <c r="QQF67" s="27"/>
      <c r="QQG67" s="27"/>
      <c r="QQH67" s="27"/>
      <c r="QQI67" s="27"/>
      <c r="QQJ67" s="27"/>
      <c r="QQK67" s="27"/>
      <c r="QQL67" s="27"/>
      <c r="QQM67" s="27"/>
      <c r="QQN67" s="27"/>
      <c r="QQO67" s="27"/>
      <c r="QQP67" s="27"/>
      <c r="QQQ67" s="27"/>
      <c r="QQR67" s="27"/>
      <c r="QQS67" s="27"/>
      <c r="QQT67" s="27"/>
      <c r="QQU67" s="27"/>
      <c r="QQV67" s="27"/>
      <c r="QQW67" s="27"/>
      <c r="QQX67" s="27"/>
      <c r="QQY67" s="27"/>
      <c r="QQZ67" s="27"/>
      <c r="QRA67" s="27"/>
      <c r="QRB67" s="27"/>
      <c r="QRC67" s="27"/>
      <c r="QRD67" s="27"/>
      <c r="QRE67" s="27"/>
      <c r="QRF67" s="27"/>
      <c r="QRG67" s="27"/>
      <c r="QRH67" s="27"/>
      <c r="QRI67" s="27"/>
      <c r="QRJ67" s="27"/>
      <c r="QRK67" s="27"/>
      <c r="QRL67" s="27"/>
      <c r="QRM67" s="27"/>
      <c r="QRN67" s="27"/>
      <c r="QRO67" s="27"/>
      <c r="QRP67" s="27"/>
      <c r="QRQ67" s="27"/>
      <c r="QRR67" s="27"/>
      <c r="QRS67" s="27"/>
      <c r="QRT67" s="27"/>
      <c r="QRU67" s="27"/>
      <c r="QRV67" s="27"/>
      <c r="QRW67" s="27"/>
      <c r="QRX67" s="27"/>
      <c r="QRY67" s="27"/>
      <c r="QRZ67" s="27"/>
      <c r="QSA67" s="27"/>
      <c r="QSB67" s="27"/>
      <c r="QSC67" s="27"/>
      <c r="QSD67" s="27"/>
      <c r="QSE67" s="27"/>
      <c r="QSF67" s="27"/>
      <c r="QSG67" s="27"/>
      <c r="QSH67" s="27"/>
      <c r="QSI67" s="27"/>
      <c r="QSJ67" s="27"/>
      <c r="QSK67" s="27"/>
      <c r="QSL67" s="27"/>
      <c r="QSM67" s="27"/>
      <c r="QSN67" s="27"/>
      <c r="QSO67" s="27"/>
      <c r="QSP67" s="27"/>
      <c r="QSQ67" s="27"/>
      <c r="QSR67" s="27"/>
      <c r="QSS67" s="27"/>
      <c r="QST67" s="27"/>
      <c r="QSU67" s="27"/>
      <c r="QSV67" s="27"/>
      <c r="QSW67" s="27"/>
      <c r="QSX67" s="27"/>
      <c r="QSY67" s="27"/>
      <c r="QSZ67" s="27"/>
      <c r="QTA67" s="27"/>
      <c r="QTB67" s="27"/>
      <c r="QTC67" s="27"/>
      <c r="QTD67" s="27"/>
      <c r="QTE67" s="27"/>
      <c r="QTF67" s="27"/>
      <c r="QTG67" s="27"/>
      <c r="QTH67" s="27"/>
      <c r="QTI67" s="27"/>
      <c r="QTJ67" s="27"/>
      <c r="QTK67" s="27"/>
      <c r="QTL67" s="27"/>
      <c r="QTM67" s="27"/>
      <c r="QTN67" s="27"/>
      <c r="QTO67" s="27"/>
      <c r="QTP67" s="27"/>
      <c r="QTQ67" s="27"/>
      <c r="QTR67" s="27"/>
      <c r="QTS67" s="27"/>
      <c r="QTT67" s="27"/>
      <c r="QTU67" s="27"/>
      <c r="QTV67" s="27"/>
      <c r="QTW67" s="27"/>
      <c r="QTX67" s="27"/>
      <c r="QTY67" s="27"/>
      <c r="QTZ67" s="27"/>
      <c r="QUA67" s="27"/>
      <c r="QUB67" s="27"/>
      <c r="QUC67" s="27"/>
      <c r="QUD67" s="27"/>
      <c r="QUE67" s="27"/>
      <c r="QUF67" s="27"/>
      <c r="QUG67" s="27"/>
      <c r="QUH67" s="27"/>
      <c r="QUI67" s="27"/>
      <c r="QUJ67" s="27"/>
      <c r="QUK67" s="27"/>
      <c r="QUL67" s="27"/>
      <c r="QUM67" s="27"/>
      <c r="QUN67" s="27"/>
      <c r="QUO67" s="27"/>
      <c r="QUP67" s="27"/>
      <c r="QUQ67" s="27"/>
      <c r="QUR67" s="27"/>
      <c r="QUS67" s="27"/>
      <c r="QUT67" s="27"/>
      <c r="QUU67" s="27"/>
      <c r="QUV67" s="27"/>
      <c r="QUW67" s="27"/>
      <c r="QUX67" s="27"/>
      <c r="QUY67" s="27"/>
      <c r="QUZ67" s="27"/>
      <c r="QVA67" s="27"/>
      <c r="QVB67" s="27"/>
      <c r="QVC67" s="27"/>
      <c r="QVD67" s="27"/>
      <c r="QVE67" s="27"/>
      <c r="QVF67" s="27"/>
      <c r="QVG67" s="27"/>
      <c r="QVH67" s="27"/>
      <c r="QVI67" s="27"/>
      <c r="QVJ67" s="27"/>
      <c r="QVK67" s="27"/>
      <c r="QVL67" s="27"/>
      <c r="QVM67" s="27"/>
      <c r="QVN67" s="27"/>
      <c r="QVO67" s="27"/>
      <c r="QVP67" s="27"/>
      <c r="QVQ67" s="27"/>
      <c r="QVR67" s="27"/>
      <c r="QVS67" s="27"/>
      <c r="QVT67" s="27"/>
      <c r="QVU67" s="27"/>
      <c r="QVV67" s="27"/>
      <c r="QVW67" s="27"/>
      <c r="QVX67" s="27"/>
      <c r="QVY67" s="27"/>
      <c r="QVZ67" s="27"/>
      <c r="QWA67" s="27"/>
      <c r="QWB67" s="27"/>
      <c r="QWC67" s="27"/>
      <c r="QWD67" s="27"/>
      <c r="QWE67" s="27"/>
      <c r="QWF67" s="27"/>
      <c r="QWG67" s="27"/>
      <c r="QWH67" s="27"/>
      <c r="QWI67" s="27"/>
      <c r="QWJ67" s="27"/>
      <c r="QWK67" s="27"/>
      <c r="QWL67" s="27"/>
      <c r="QWM67" s="27"/>
      <c r="QWN67" s="27"/>
      <c r="QWO67" s="27"/>
      <c r="QWP67" s="27"/>
      <c r="QWQ67" s="27"/>
      <c r="QWR67" s="27"/>
      <c r="QWS67" s="27"/>
      <c r="QWT67" s="27"/>
      <c r="QWU67" s="27"/>
      <c r="QWV67" s="27"/>
      <c r="QWW67" s="27"/>
      <c r="QWX67" s="27"/>
      <c r="QWY67" s="27"/>
      <c r="QWZ67" s="27"/>
      <c r="QXA67" s="27"/>
      <c r="QXB67" s="27"/>
      <c r="QXC67" s="27"/>
      <c r="QXD67" s="27"/>
      <c r="QXE67" s="27"/>
      <c r="QXF67" s="27"/>
      <c r="QXG67" s="27"/>
      <c r="QXH67" s="27"/>
      <c r="QXI67" s="27"/>
      <c r="QXJ67" s="27"/>
      <c r="QXK67" s="27"/>
      <c r="QXL67" s="27"/>
      <c r="QXM67" s="27"/>
      <c r="QXN67" s="27"/>
      <c r="QXO67" s="27"/>
      <c r="QXP67" s="27"/>
      <c r="QXQ67" s="27"/>
      <c r="QXR67" s="27"/>
      <c r="QXS67" s="27"/>
      <c r="QXT67" s="27"/>
      <c r="QXU67" s="27"/>
      <c r="QXV67" s="27"/>
      <c r="QXW67" s="27"/>
      <c r="QXX67" s="27"/>
      <c r="QXY67" s="27"/>
      <c r="QXZ67" s="27"/>
      <c r="QYA67" s="27"/>
      <c r="QYB67" s="27"/>
      <c r="QYC67" s="27"/>
      <c r="QYD67" s="27"/>
      <c r="QYE67" s="27"/>
      <c r="QYF67" s="27"/>
      <c r="QYG67" s="27"/>
      <c r="QYH67" s="27"/>
      <c r="QYI67" s="27"/>
      <c r="QYJ67" s="27"/>
      <c r="QYK67" s="27"/>
      <c r="QYL67" s="27"/>
      <c r="QYM67" s="27"/>
      <c r="QYN67" s="27"/>
      <c r="QYO67" s="27"/>
      <c r="QYP67" s="27"/>
      <c r="QYQ67" s="27"/>
      <c r="QYR67" s="27"/>
      <c r="QYS67" s="27"/>
      <c r="QYT67" s="27"/>
      <c r="QYU67" s="27"/>
      <c r="QYV67" s="27"/>
      <c r="QYW67" s="27"/>
      <c r="QYX67" s="27"/>
      <c r="QYY67" s="27"/>
      <c r="QYZ67" s="27"/>
      <c r="QZA67" s="27"/>
      <c r="QZB67" s="27"/>
      <c r="QZC67" s="27"/>
      <c r="QZD67" s="27"/>
      <c r="QZE67" s="27"/>
      <c r="QZF67" s="27"/>
      <c r="QZG67" s="27"/>
      <c r="QZH67" s="27"/>
      <c r="QZI67" s="27"/>
      <c r="QZJ67" s="27"/>
      <c r="QZK67" s="27"/>
      <c r="QZL67" s="27"/>
      <c r="QZM67" s="27"/>
      <c r="QZN67" s="27"/>
      <c r="QZO67" s="27"/>
      <c r="QZP67" s="27"/>
      <c r="QZQ67" s="27"/>
      <c r="QZR67" s="27"/>
      <c r="QZS67" s="27"/>
      <c r="QZT67" s="27"/>
      <c r="QZU67" s="27"/>
      <c r="QZV67" s="27"/>
      <c r="QZW67" s="27"/>
      <c r="QZX67" s="27"/>
      <c r="QZY67" s="27"/>
      <c r="QZZ67" s="27"/>
      <c r="RAA67" s="27"/>
      <c r="RAB67" s="27"/>
      <c r="RAC67" s="27"/>
      <c r="RAD67" s="27"/>
      <c r="RAE67" s="27"/>
      <c r="RAF67" s="27"/>
      <c r="RAG67" s="27"/>
      <c r="RAH67" s="27"/>
      <c r="RAI67" s="27"/>
      <c r="RAJ67" s="27"/>
      <c r="RAK67" s="27"/>
      <c r="RAL67" s="27"/>
      <c r="RAM67" s="27"/>
      <c r="RAN67" s="27"/>
      <c r="RAO67" s="27"/>
      <c r="RAP67" s="27"/>
      <c r="RAQ67" s="27"/>
      <c r="RAR67" s="27"/>
      <c r="RAS67" s="27"/>
      <c r="RAT67" s="27"/>
      <c r="RAU67" s="27"/>
      <c r="RAV67" s="27"/>
      <c r="RAW67" s="27"/>
      <c r="RAX67" s="27"/>
      <c r="RAY67" s="27"/>
      <c r="RAZ67" s="27"/>
      <c r="RBA67" s="27"/>
      <c r="RBB67" s="27"/>
      <c r="RBC67" s="27"/>
      <c r="RBD67" s="27"/>
      <c r="RBE67" s="27"/>
      <c r="RBF67" s="27"/>
      <c r="RBG67" s="27"/>
      <c r="RBH67" s="27"/>
      <c r="RBI67" s="27"/>
      <c r="RBJ67" s="27"/>
      <c r="RBK67" s="27"/>
      <c r="RBL67" s="27"/>
      <c r="RBM67" s="27"/>
      <c r="RBN67" s="27"/>
      <c r="RBO67" s="27"/>
      <c r="RBP67" s="27"/>
      <c r="RBQ67" s="27"/>
      <c r="RBR67" s="27"/>
      <c r="RBS67" s="27"/>
      <c r="RBT67" s="27"/>
      <c r="RBU67" s="27"/>
      <c r="RBV67" s="27"/>
      <c r="RBW67" s="27"/>
      <c r="RBX67" s="27"/>
      <c r="RBY67" s="27"/>
      <c r="RBZ67" s="27"/>
      <c r="RCA67" s="27"/>
      <c r="RCB67" s="27"/>
      <c r="RCC67" s="27"/>
      <c r="RCD67" s="27"/>
      <c r="RCE67" s="27"/>
      <c r="RCF67" s="27"/>
      <c r="RCG67" s="27"/>
      <c r="RCH67" s="27"/>
      <c r="RCI67" s="27"/>
      <c r="RCJ67" s="27"/>
      <c r="RCK67" s="27"/>
      <c r="RCL67" s="27"/>
      <c r="RCM67" s="27"/>
      <c r="RCN67" s="27"/>
      <c r="RCO67" s="27"/>
      <c r="RCP67" s="27"/>
      <c r="RCQ67" s="27"/>
      <c r="RCR67" s="27"/>
      <c r="RCS67" s="27"/>
      <c r="RCT67" s="27"/>
      <c r="RCU67" s="27"/>
      <c r="RCV67" s="27"/>
      <c r="RCW67" s="27"/>
      <c r="RCX67" s="27"/>
      <c r="RCY67" s="27"/>
      <c r="RCZ67" s="27"/>
      <c r="RDA67" s="27"/>
      <c r="RDB67" s="27"/>
      <c r="RDC67" s="27"/>
      <c r="RDD67" s="27"/>
      <c r="RDE67" s="27"/>
      <c r="RDF67" s="27"/>
      <c r="RDG67" s="27"/>
      <c r="RDH67" s="27"/>
      <c r="RDI67" s="27"/>
      <c r="RDJ67" s="27"/>
      <c r="RDK67" s="27"/>
      <c r="RDL67" s="27"/>
      <c r="RDM67" s="27"/>
      <c r="RDN67" s="27"/>
      <c r="RDO67" s="27"/>
      <c r="RDP67" s="27"/>
      <c r="RDQ67" s="27"/>
      <c r="RDR67" s="27"/>
      <c r="RDS67" s="27"/>
      <c r="RDT67" s="27"/>
      <c r="RDU67" s="27"/>
      <c r="RDV67" s="27"/>
      <c r="RDW67" s="27"/>
      <c r="RDX67" s="27"/>
      <c r="RDY67" s="27"/>
      <c r="RDZ67" s="27"/>
      <c r="REA67" s="27"/>
      <c r="REB67" s="27"/>
      <c r="REC67" s="27"/>
      <c r="RED67" s="27"/>
      <c r="REE67" s="27"/>
      <c r="REF67" s="27"/>
      <c r="REG67" s="27"/>
      <c r="REH67" s="27"/>
      <c r="REI67" s="27"/>
      <c r="REJ67" s="27"/>
      <c r="REK67" s="27"/>
      <c r="REL67" s="27"/>
      <c r="REM67" s="27"/>
      <c r="REN67" s="27"/>
      <c r="REO67" s="27"/>
      <c r="REP67" s="27"/>
      <c r="REQ67" s="27"/>
      <c r="RER67" s="27"/>
      <c r="RES67" s="27"/>
      <c r="RET67" s="27"/>
      <c r="REU67" s="27"/>
      <c r="REV67" s="27"/>
      <c r="REW67" s="27"/>
      <c r="REX67" s="27"/>
      <c r="REY67" s="27"/>
      <c r="REZ67" s="27"/>
      <c r="RFA67" s="27"/>
      <c r="RFB67" s="27"/>
      <c r="RFC67" s="27"/>
      <c r="RFD67" s="27"/>
      <c r="RFE67" s="27"/>
      <c r="RFF67" s="27"/>
      <c r="RFG67" s="27"/>
      <c r="RFH67" s="27"/>
      <c r="RFI67" s="27"/>
      <c r="RFJ67" s="27"/>
      <c r="RFK67" s="27"/>
      <c r="RFL67" s="27"/>
      <c r="RFM67" s="27"/>
      <c r="RFN67" s="27"/>
      <c r="RFO67" s="27"/>
      <c r="RFP67" s="27"/>
      <c r="RFQ67" s="27"/>
      <c r="RFR67" s="27"/>
      <c r="RFS67" s="27"/>
      <c r="RFT67" s="27"/>
      <c r="RFU67" s="27"/>
      <c r="RFV67" s="27"/>
      <c r="RFW67" s="27"/>
      <c r="RFX67" s="27"/>
      <c r="RFY67" s="27"/>
      <c r="RFZ67" s="27"/>
      <c r="RGA67" s="27"/>
      <c r="RGB67" s="27"/>
      <c r="RGC67" s="27"/>
      <c r="RGD67" s="27"/>
      <c r="RGE67" s="27"/>
      <c r="RGF67" s="27"/>
      <c r="RGG67" s="27"/>
      <c r="RGH67" s="27"/>
      <c r="RGI67" s="27"/>
      <c r="RGJ67" s="27"/>
      <c r="RGK67" s="27"/>
      <c r="RGL67" s="27"/>
      <c r="RGM67" s="27"/>
      <c r="RGN67" s="27"/>
      <c r="RGO67" s="27"/>
      <c r="RGP67" s="27"/>
      <c r="RGQ67" s="27"/>
      <c r="RGR67" s="27"/>
      <c r="RGS67" s="27"/>
      <c r="RGT67" s="27"/>
      <c r="RGU67" s="27"/>
      <c r="RGV67" s="27"/>
      <c r="RGW67" s="27"/>
      <c r="RGX67" s="27"/>
      <c r="RGY67" s="27"/>
      <c r="RGZ67" s="27"/>
      <c r="RHA67" s="27"/>
      <c r="RHB67" s="27"/>
      <c r="RHC67" s="27"/>
      <c r="RHD67" s="27"/>
      <c r="RHE67" s="27"/>
      <c r="RHF67" s="27"/>
      <c r="RHG67" s="27"/>
      <c r="RHH67" s="27"/>
      <c r="RHI67" s="27"/>
      <c r="RHJ67" s="27"/>
      <c r="RHK67" s="27"/>
      <c r="RHL67" s="27"/>
      <c r="RHM67" s="27"/>
      <c r="RHN67" s="27"/>
      <c r="RHO67" s="27"/>
      <c r="RHP67" s="27"/>
      <c r="RHQ67" s="27"/>
      <c r="RHR67" s="27"/>
      <c r="RHS67" s="27"/>
      <c r="RHT67" s="27"/>
      <c r="RHU67" s="27"/>
      <c r="RHV67" s="27"/>
      <c r="RHW67" s="27"/>
      <c r="RHX67" s="27"/>
      <c r="RHY67" s="27"/>
      <c r="RHZ67" s="27"/>
      <c r="RIA67" s="27"/>
      <c r="RIB67" s="27"/>
      <c r="RIC67" s="27"/>
      <c r="RID67" s="27"/>
      <c r="RIE67" s="27"/>
      <c r="RIF67" s="27"/>
      <c r="RIG67" s="27"/>
      <c r="RIH67" s="27"/>
      <c r="RII67" s="27"/>
      <c r="RIJ67" s="27"/>
      <c r="RIK67" s="27"/>
      <c r="RIL67" s="27"/>
      <c r="RIM67" s="27"/>
      <c r="RIN67" s="27"/>
      <c r="RIO67" s="27"/>
      <c r="RIP67" s="27"/>
      <c r="RIQ67" s="27"/>
      <c r="RIR67" s="27"/>
      <c r="RIS67" s="27"/>
      <c r="RIT67" s="27"/>
      <c r="RIU67" s="27"/>
      <c r="RIV67" s="27"/>
      <c r="RIW67" s="27"/>
      <c r="RIX67" s="27"/>
      <c r="RIY67" s="27"/>
      <c r="RIZ67" s="27"/>
      <c r="RJA67" s="27"/>
      <c r="RJB67" s="27"/>
      <c r="RJC67" s="27"/>
      <c r="RJD67" s="27"/>
      <c r="RJE67" s="27"/>
      <c r="RJF67" s="27"/>
      <c r="RJG67" s="27"/>
      <c r="RJH67" s="27"/>
      <c r="RJI67" s="27"/>
      <c r="RJJ67" s="27"/>
      <c r="RJK67" s="27"/>
      <c r="RJL67" s="27"/>
      <c r="RJM67" s="27"/>
      <c r="RJN67" s="27"/>
      <c r="RJO67" s="27"/>
      <c r="RJP67" s="27"/>
      <c r="RJQ67" s="27"/>
      <c r="RJR67" s="27"/>
      <c r="RJS67" s="27"/>
      <c r="RJT67" s="27"/>
      <c r="RJU67" s="27"/>
      <c r="RJV67" s="27"/>
      <c r="RJW67" s="27"/>
      <c r="RJX67" s="27"/>
      <c r="RJY67" s="27"/>
      <c r="RJZ67" s="27"/>
      <c r="RKA67" s="27"/>
      <c r="RKB67" s="27"/>
      <c r="RKC67" s="27"/>
      <c r="RKD67" s="27"/>
      <c r="RKE67" s="27"/>
      <c r="RKF67" s="27"/>
      <c r="RKG67" s="27"/>
      <c r="RKH67" s="27"/>
      <c r="RKI67" s="27"/>
      <c r="RKJ67" s="27"/>
      <c r="RKK67" s="27"/>
      <c r="RKL67" s="27"/>
      <c r="RKM67" s="27"/>
      <c r="RKN67" s="27"/>
      <c r="RKO67" s="27"/>
      <c r="RKP67" s="27"/>
      <c r="RKQ67" s="27"/>
      <c r="RKR67" s="27"/>
      <c r="RKS67" s="27"/>
      <c r="RKT67" s="27"/>
      <c r="RKU67" s="27"/>
      <c r="RKV67" s="27"/>
      <c r="RKW67" s="27"/>
      <c r="RKX67" s="27"/>
      <c r="RKY67" s="27"/>
      <c r="RKZ67" s="27"/>
      <c r="RLA67" s="27"/>
      <c r="RLB67" s="27"/>
      <c r="RLC67" s="27"/>
      <c r="RLD67" s="27"/>
      <c r="RLE67" s="27"/>
      <c r="RLF67" s="27"/>
      <c r="RLG67" s="27"/>
      <c r="RLH67" s="27"/>
      <c r="RLI67" s="27"/>
      <c r="RLJ67" s="27"/>
      <c r="RLK67" s="27"/>
      <c r="RLL67" s="27"/>
      <c r="RLM67" s="27"/>
      <c r="RLN67" s="27"/>
      <c r="RLO67" s="27"/>
      <c r="RLP67" s="27"/>
      <c r="RLQ67" s="27"/>
      <c r="RLR67" s="27"/>
      <c r="RLS67" s="27"/>
      <c r="RLT67" s="27"/>
      <c r="RLU67" s="27"/>
      <c r="RLV67" s="27"/>
      <c r="RLW67" s="27"/>
      <c r="RLX67" s="27"/>
      <c r="RLY67" s="27"/>
      <c r="RLZ67" s="27"/>
      <c r="RMA67" s="27"/>
      <c r="RMB67" s="27"/>
      <c r="RMC67" s="27"/>
      <c r="RMD67" s="27"/>
      <c r="RME67" s="27"/>
      <c r="RMF67" s="27"/>
      <c r="RMG67" s="27"/>
      <c r="RMH67" s="27"/>
      <c r="RMI67" s="27"/>
      <c r="RMJ67" s="27"/>
      <c r="RMK67" s="27"/>
      <c r="RML67" s="27"/>
      <c r="RMM67" s="27"/>
      <c r="RMN67" s="27"/>
      <c r="RMO67" s="27"/>
      <c r="RMP67" s="27"/>
      <c r="RMQ67" s="27"/>
      <c r="RMR67" s="27"/>
      <c r="RMS67" s="27"/>
      <c r="RMT67" s="27"/>
      <c r="RMU67" s="27"/>
      <c r="RMV67" s="27"/>
      <c r="RMW67" s="27"/>
      <c r="RMX67" s="27"/>
      <c r="RMY67" s="27"/>
      <c r="RMZ67" s="27"/>
      <c r="RNA67" s="27"/>
      <c r="RNB67" s="27"/>
      <c r="RNC67" s="27"/>
      <c r="RND67" s="27"/>
      <c r="RNE67" s="27"/>
      <c r="RNF67" s="27"/>
      <c r="RNG67" s="27"/>
      <c r="RNH67" s="27"/>
      <c r="RNI67" s="27"/>
      <c r="RNJ67" s="27"/>
      <c r="RNK67" s="27"/>
      <c r="RNL67" s="27"/>
      <c r="RNM67" s="27"/>
      <c r="RNN67" s="27"/>
      <c r="RNO67" s="27"/>
      <c r="RNP67" s="27"/>
      <c r="RNQ67" s="27"/>
      <c r="RNR67" s="27"/>
      <c r="RNS67" s="27"/>
      <c r="RNT67" s="27"/>
      <c r="RNU67" s="27"/>
      <c r="RNV67" s="27"/>
      <c r="RNW67" s="27"/>
      <c r="RNX67" s="27"/>
      <c r="RNY67" s="27"/>
      <c r="RNZ67" s="27"/>
      <c r="ROA67" s="27"/>
      <c r="ROB67" s="27"/>
      <c r="ROC67" s="27"/>
      <c r="ROD67" s="27"/>
      <c r="ROE67" s="27"/>
      <c r="ROF67" s="27"/>
      <c r="ROG67" s="27"/>
      <c r="ROH67" s="27"/>
      <c r="ROI67" s="27"/>
      <c r="ROJ67" s="27"/>
      <c r="ROK67" s="27"/>
      <c r="ROL67" s="27"/>
      <c r="ROM67" s="27"/>
      <c r="RON67" s="27"/>
      <c r="ROO67" s="27"/>
      <c r="ROP67" s="27"/>
      <c r="ROQ67" s="27"/>
      <c r="ROR67" s="27"/>
      <c r="ROS67" s="27"/>
      <c r="ROT67" s="27"/>
      <c r="ROU67" s="27"/>
      <c r="ROV67" s="27"/>
      <c r="ROW67" s="27"/>
      <c r="ROX67" s="27"/>
      <c r="ROY67" s="27"/>
      <c r="ROZ67" s="27"/>
      <c r="RPA67" s="27"/>
      <c r="RPB67" s="27"/>
      <c r="RPC67" s="27"/>
      <c r="RPD67" s="27"/>
      <c r="RPE67" s="27"/>
      <c r="RPF67" s="27"/>
      <c r="RPG67" s="27"/>
      <c r="RPH67" s="27"/>
      <c r="RPI67" s="27"/>
      <c r="RPJ67" s="27"/>
      <c r="RPK67" s="27"/>
      <c r="RPL67" s="27"/>
      <c r="RPM67" s="27"/>
      <c r="RPN67" s="27"/>
      <c r="RPO67" s="27"/>
      <c r="RPP67" s="27"/>
      <c r="RPQ67" s="27"/>
      <c r="RPR67" s="27"/>
      <c r="RPS67" s="27"/>
      <c r="RPT67" s="27"/>
      <c r="RPU67" s="27"/>
      <c r="RPV67" s="27"/>
      <c r="RPW67" s="27"/>
      <c r="RPX67" s="27"/>
      <c r="RPY67" s="27"/>
      <c r="RPZ67" s="27"/>
      <c r="RQA67" s="27"/>
      <c r="RQB67" s="27"/>
      <c r="RQC67" s="27"/>
      <c r="RQD67" s="27"/>
      <c r="RQE67" s="27"/>
      <c r="RQF67" s="27"/>
      <c r="RQG67" s="27"/>
      <c r="RQH67" s="27"/>
      <c r="RQI67" s="27"/>
      <c r="RQJ67" s="27"/>
      <c r="RQK67" s="27"/>
      <c r="RQL67" s="27"/>
      <c r="RQM67" s="27"/>
      <c r="RQN67" s="27"/>
      <c r="RQO67" s="27"/>
      <c r="RQP67" s="27"/>
      <c r="RQQ67" s="27"/>
      <c r="RQR67" s="27"/>
      <c r="RQS67" s="27"/>
      <c r="RQT67" s="27"/>
      <c r="RQU67" s="27"/>
      <c r="RQV67" s="27"/>
      <c r="RQW67" s="27"/>
      <c r="RQX67" s="27"/>
      <c r="RQY67" s="27"/>
      <c r="RQZ67" s="27"/>
      <c r="RRA67" s="27"/>
      <c r="RRB67" s="27"/>
      <c r="RRC67" s="27"/>
      <c r="RRD67" s="27"/>
      <c r="RRE67" s="27"/>
      <c r="RRF67" s="27"/>
      <c r="RRG67" s="27"/>
      <c r="RRH67" s="27"/>
      <c r="RRI67" s="27"/>
      <c r="RRJ67" s="27"/>
      <c r="RRK67" s="27"/>
      <c r="RRL67" s="27"/>
      <c r="RRM67" s="27"/>
      <c r="RRN67" s="27"/>
      <c r="RRO67" s="27"/>
      <c r="RRP67" s="27"/>
      <c r="RRQ67" s="27"/>
      <c r="RRR67" s="27"/>
      <c r="RRS67" s="27"/>
      <c r="RRT67" s="27"/>
      <c r="RRU67" s="27"/>
      <c r="RRV67" s="27"/>
      <c r="RRW67" s="27"/>
      <c r="RRX67" s="27"/>
      <c r="RRY67" s="27"/>
      <c r="RRZ67" s="27"/>
      <c r="RSA67" s="27"/>
      <c r="RSB67" s="27"/>
      <c r="RSC67" s="27"/>
      <c r="RSD67" s="27"/>
      <c r="RSE67" s="27"/>
      <c r="RSF67" s="27"/>
      <c r="RSG67" s="27"/>
      <c r="RSH67" s="27"/>
      <c r="RSI67" s="27"/>
      <c r="RSJ67" s="27"/>
      <c r="RSK67" s="27"/>
      <c r="RSL67" s="27"/>
      <c r="RSM67" s="27"/>
      <c r="RSN67" s="27"/>
      <c r="RSO67" s="27"/>
      <c r="RSP67" s="27"/>
      <c r="RSQ67" s="27"/>
      <c r="RSR67" s="27"/>
      <c r="RSS67" s="27"/>
      <c r="RST67" s="27"/>
      <c r="RSU67" s="27"/>
      <c r="RSV67" s="27"/>
      <c r="RSW67" s="27"/>
      <c r="RSX67" s="27"/>
      <c r="RSY67" s="27"/>
      <c r="RSZ67" s="27"/>
      <c r="RTA67" s="27"/>
      <c r="RTB67" s="27"/>
      <c r="RTC67" s="27"/>
      <c r="RTD67" s="27"/>
      <c r="RTE67" s="27"/>
      <c r="RTF67" s="27"/>
      <c r="RTG67" s="27"/>
      <c r="RTH67" s="27"/>
      <c r="RTI67" s="27"/>
      <c r="RTJ67" s="27"/>
      <c r="RTK67" s="27"/>
      <c r="RTL67" s="27"/>
      <c r="RTM67" s="27"/>
      <c r="RTN67" s="27"/>
      <c r="RTO67" s="27"/>
      <c r="RTP67" s="27"/>
      <c r="RTQ67" s="27"/>
      <c r="RTR67" s="27"/>
      <c r="RTS67" s="27"/>
      <c r="RTT67" s="27"/>
      <c r="RTU67" s="27"/>
      <c r="RTV67" s="27"/>
      <c r="RTW67" s="27"/>
      <c r="RTX67" s="27"/>
      <c r="RTY67" s="27"/>
      <c r="RTZ67" s="27"/>
      <c r="RUA67" s="27"/>
      <c r="RUB67" s="27"/>
      <c r="RUC67" s="27"/>
      <c r="RUD67" s="27"/>
      <c r="RUE67" s="27"/>
      <c r="RUF67" s="27"/>
      <c r="RUG67" s="27"/>
      <c r="RUH67" s="27"/>
      <c r="RUI67" s="27"/>
      <c r="RUJ67" s="27"/>
      <c r="RUK67" s="27"/>
      <c r="RUL67" s="27"/>
      <c r="RUM67" s="27"/>
      <c r="RUN67" s="27"/>
      <c r="RUO67" s="27"/>
      <c r="RUP67" s="27"/>
      <c r="RUQ67" s="27"/>
      <c r="RUR67" s="27"/>
      <c r="RUS67" s="27"/>
      <c r="RUT67" s="27"/>
      <c r="RUU67" s="27"/>
      <c r="RUV67" s="27"/>
      <c r="RUW67" s="27"/>
      <c r="RUX67" s="27"/>
      <c r="RUY67" s="27"/>
      <c r="RUZ67" s="27"/>
      <c r="RVA67" s="27"/>
      <c r="RVB67" s="27"/>
      <c r="RVC67" s="27"/>
      <c r="RVD67" s="27"/>
      <c r="RVE67" s="27"/>
      <c r="RVF67" s="27"/>
      <c r="RVG67" s="27"/>
      <c r="RVH67" s="27"/>
      <c r="RVI67" s="27"/>
      <c r="RVJ67" s="27"/>
      <c r="RVK67" s="27"/>
      <c r="RVL67" s="27"/>
      <c r="RVM67" s="27"/>
      <c r="RVN67" s="27"/>
      <c r="RVO67" s="27"/>
      <c r="RVP67" s="27"/>
      <c r="RVQ67" s="27"/>
      <c r="RVR67" s="27"/>
      <c r="RVS67" s="27"/>
      <c r="RVT67" s="27"/>
      <c r="RVU67" s="27"/>
      <c r="RVV67" s="27"/>
      <c r="RVW67" s="27"/>
      <c r="RVX67" s="27"/>
      <c r="RVY67" s="27"/>
      <c r="RVZ67" s="27"/>
      <c r="RWA67" s="27"/>
      <c r="RWB67" s="27"/>
      <c r="RWC67" s="27"/>
      <c r="RWD67" s="27"/>
      <c r="RWE67" s="27"/>
      <c r="RWF67" s="27"/>
      <c r="RWG67" s="27"/>
      <c r="RWH67" s="27"/>
      <c r="RWI67" s="27"/>
      <c r="RWJ67" s="27"/>
      <c r="RWK67" s="27"/>
      <c r="RWL67" s="27"/>
      <c r="RWM67" s="27"/>
      <c r="RWN67" s="27"/>
      <c r="RWO67" s="27"/>
      <c r="RWP67" s="27"/>
      <c r="RWQ67" s="27"/>
      <c r="RWR67" s="27"/>
      <c r="RWS67" s="27"/>
      <c r="RWT67" s="27"/>
      <c r="RWU67" s="27"/>
      <c r="RWV67" s="27"/>
      <c r="RWW67" s="27"/>
      <c r="RWX67" s="27"/>
      <c r="RWY67" s="27"/>
      <c r="RWZ67" s="27"/>
      <c r="RXA67" s="27"/>
      <c r="RXB67" s="27"/>
      <c r="RXC67" s="27"/>
      <c r="RXD67" s="27"/>
      <c r="RXE67" s="27"/>
      <c r="RXF67" s="27"/>
      <c r="RXG67" s="27"/>
      <c r="RXH67" s="27"/>
      <c r="RXI67" s="27"/>
      <c r="RXJ67" s="27"/>
      <c r="RXK67" s="27"/>
      <c r="RXL67" s="27"/>
      <c r="RXM67" s="27"/>
      <c r="RXN67" s="27"/>
      <c r="RXO67" s="27"/>
      <c r="RXP67" s="27"/>
      <c r="RXQ67" s="27"/>
      <c r="RXR67" s="27"/>
      <c r="RXS67" s="27"/>
      <c r="RXT67" s="27"/>
      <c r="RXU67" s="27"/>
      <c r="RXV67" s="27"/>
      <c r="RXW67" s="27"/>
      <c r="RXX67" s="27"/>
      <c r="RXY67" s="27"/>
      <c r="RXZ67" s="27"/>
      <c r="RYA67" s="27"/>
      <c r="RYB67" s="27"/>
      <c r="RYC67" s="27"/>
      <c r="RYD67" s="27"/>
      <c r="RYE67" s="27"/>
      <c r="RYF67" s="27"/>
      <c r="RYG67" s="27"/>
      <c r="RYH67" s="27"/>
      <c r="RYI67" s="27"/>
      <c r="RYJ67" s="27"/>
      <c r="RYK67" s="27"/>
      <c r="RYL67" s="27"/>
      <c r="RYM67" s="27"/>
      <c r="RYN67" s="27"/>
      <c r="RYO67" s="27"/>
      <c r="RYP67" s="27"/>
      <c r="RYQ67" s="27"/>
      <c r="RYR67" s="27"/>
      <c r="RYS67" s="27"/>
      <c r="RYT67" s="27"/>
      <c r="RYU67" s="27"/>
      <c r="RYV67" s="27"/>
      <c r="RYW67" s="27"/>
      <c r="RYX67" s="27"/>
      <c r="RYY67" s="27"/>
      <c r="RYZ67" s="27"/>
      <c r="RZA67" s="27"/>
      <c r="RZB67" s="27"/>
      <c r="RZC67" s="27"/>
      <c r="RZD67" s="27"/>
      <c r="RZE67" s="27"/>
      <c r="RZF67" s="27"/>
      <c r="RZG67" s="27"/>
      <c r="RZH67" s="27"/>
      <c r="RZI67" s="27"/>
      <c r="RZJ67" s="27"/>
      <c r="RZK67" s="27"/>
      <c r="RZL67" s="27"/>
      <c r="RZM67" s="27"/>
      <c r="RZN67" s="27"/>
      <c r="RZO67" s="27"/>
      <c r="RZP67" s="27"/>
      <c r="RZQ67" s="27"/>
      <c r="RZR67" s="27"/>
      <c r="RZS67" s="27"/>
      <c r="RZT67" s="27"/>
      <c r="RZU67" s="27"/>
      <c r="RZV67" s="27"/>
      <c r="RZW67" s="27"/>
      <c r="RZX67" s="27"/>
      <c r="RZY67" s="27"/>
      <c r="RZZ67" s="27"/>
      <c r="SAA67" s="27"/>
      <c r="SAB67" s="27"/>
      <c r="SAC67" s="27"/>
      <c r="SAD67" s="27"/>
      <c r="SAE67" s="27"/>
      <c r="SAF67" s="27"/>
      <c r="SAG67" s="27"/>
      <c r="SAH67" s="27"/>
      <c r="SAI67" s="27"/>
      <c r="SAJ67" s="27"/>
      <c r="SAK67" s="27"/>
      <c r="SAL67" s="27"/>
      <c r="SAM67" s="27"/>
      <c r="SAN67" s="27"/>
      <c r="SAO67" s="27"/>
      <c r="SAP67" s="27"/>
      <c r="SAQ67" s="27"/>
      <c r="SAR67" s="27"/>
      <c r="SAS67" s="27"/>
      <c r="SAT67" s="27"/>
      <c r="SAU67" s="27"/>
      <c r="SAV67" s="27"/>
      <c r="SAW67" s="27"/>
      <c r="SAX67" s="27"/>
      <c r="SAY67" s="27"/>
      <c r="SAZ67" s="27"/>
      <c r="SBA67" s="27"/>
      <c r="SBB67" s="27"/>
      <c r="SBC67" s="27"/>
      <c r="SBD67" s="27"/>
      <c r="SBE67" s="27"/>
      <c r="SBF67" s="27"/>
      <c r="SBG67" s="27"/>
      <c r="SBH67" s="27"/>
      <c r="SBI67" s="27"/>
      <c r="SBJ67" s="27"/>
      <c r="SBK67" s="27"/>
      <c r="SBL67" s="27"/>
      <c r="SBM67" s="27"/>
      <c r="SBN67" s="27"/>
      <c r="SBO67" s="27"/>
      <c r="SBP67" s="27"/>
      <c r="SBQ67" s="27"/>
      <c r="SBR67" s="27"/>
      <c r="SBS67" s="27"/>
      <c r="SBT67" s="27"/>
      <c r="SBU67" s="27"/>
      <c r="SBV67" s="27"/>
      <c r="SBW67" s="27"/>
      <c r="SBX67" s="27"/>
      <c r="SBY67" s="27"/>
      <c r="SBZ67" s="27"/>
      <c r="SCA67" s="27"/>
      <c r="SCB67" s="27"/>
      <c r="SCC67" s="27"/>
      <c r="SCD67" s="27"/>
      <c r="SCE67" s="27"/>
      <c r="SCF67" s="27"/>
      <c r="SCG67" s="27"/>
      <c r="SCH67" s="27"/>
      <c r="SCI67" s="27"/>
      <c r="SCJ67" s="27"/>
      <c r="SCK67" s="27"/>
      <c r="SCL67" s="27"/>
      <c r="SCM67" s="27"/>
      <c r="SCN67" s="27"/>
      <c r="SCO67" s="27"/>
      <c r="SCP67" s="27"/>
      <c r="SCQ67" s="27"/>
      <c r="SCR67" s="27"/>
      <c r="SCS67" s="27"/>
      <c r="SCT67" s="27"/>
      <c r="SCU67" s="27"/>
      <c r="SCV67" s="27"/>
      <c r="SCW67" s="27"/>
      <c r="SCX67" s="27"/>
      <c r="SCY67" s="27"/>
      <c r="SCZ67" s="27"/>
      <c r="SDA67" s="27"/>
      <c r="SDB67" s="27"/>
      <c r="SDC67" s="27"/>
      <c r="SDD67" s="27"/>
      <c r="SDE67" s="27"/>
      <c r="SDF67" s="27"/>
      <c r="SDG67" s="27"/>
      <c r="SDH67" s="27"/>
      <c r="SDI67" s="27"/>
      <c r="SDJ67" s="27"/>
      <c r="SDK67" s="27"/>
      <c r="SDL67" s="27"/>
      <c r="SDM67" s="27"/>
      <c r="SDN67" s="27"/>
      <c r="SDO67" s="27"/>
      <c r="SDP67" s="27"/>
      <c r="SDQ67" s="27"/>
      <c r="SDR67" s="27"/>
      <c r="SDS67" s="27"/>
      <c r="SDT67" s="27"/>
      <c r="SDU67" s="27"/>
      <c r="SDV67" s="27"/>
      <c r="SDW67" s="27"/>
      <c r="SDX67" s="27"/>
      <c r="SDY67" s="27"/>
      <c r="SDZ67" s="27"/>
      <c r="SEA67" s="27"/>
      <c r="SEB67" s="27"/>
      <c r="SEC67" s="27"/>
      <c r="SED67" s="27"/>
      <c r="SEE67" s="27"/>
      <c r="SEF67" s="27"/>
      <c r="SEG67" s="27"/>
      <c r="SEH67" s="27"/>
      <c r="SEI67" s="27"/>
      <c r="SEJ67" s="27"/>
      <c r="SEK67" s="27"/>
      <c r="SEL67" s="27"/>
      <c r="SEM67" s="27"/>
      <c r="SEN67" s="27"/>
      <c r="SEO67" s="27"/>
      <c r="SEP67" s="27"/>
      <c r="SEQ67" s="27"/>
      <c r="SER67" s="27"/>
      <c r="SES67" s="27"/>
      <c r="SET67" s="27"/>
      <c r="SEU67" s="27"/>
      <c r="SEV67" s="27"/>
      <c r="SEW67" s="27"/>
      <c r="SEX67" s="27"/>
      <c r="SEY67" s="27"/>
      <c r="SEZ67" s="27"/>
      <c r="SFA67" s="27"/>
      <c r="SFB67" s="27"/>
      <c r="SFC67" s="27"/>
      <c r="SFD67" s="27"/>
      <c r="SFE67" s="27"/>
      <c r="SFF67" s="27"/>
      <c r="SFG67" s="27"/>
      <c r="SFH67" s="27"/>
      <c r="SFI67" s="27"/>
      <c r="SFJ67" s="27"/>
      <c r="SFK67" s="27"/>
      <c r="SFL67" s="27"/>
      <c r="SFM67" s="27"/>
      <c r="SFN67" s="27"/>
      <c r="SFO67" s="27"/>
      <c r="SFP67" s="27"/>
      <c r="SFQ67" s="27"/>
      <c r="SFR67" s="27"/>
      <c r="SFS67" s="27"/>
      <c r="SFT67" s="27"/>
      <c r="SFU67" s="27"/>
      <c r="SFV67" s="27"/>
      <c r="SFW67" s="27"/>
      <c r="SFX67" s="27"/>
      <c r="SFY67" s="27"/>
      <c r="SFZ67" s="27"/>
      <c r="SGA67" s="27"/>
      <c r="SGB67" s="27"/>
      <c r="SGC67" s="27"/>
      <c r="SGD67" s="27"/>
      <c r="SGE67" s="27"/>
      <c r="SGF67" s="27"/>
      <c r="SGG67" s="27"/>
      <c r="SGH67" s="27"/>
      <c r="SGI67" s="27"/>
      <c r="SGJ67" s="27"/>
      <c r="SGK67" s="27"/>
      <c r="SGL67" s="27"/>
      <c r="SGM67" s="27"/>
      <c r="SGN67" s="27"/>
      <c r="SGO67" s="27"/>
      <c r="SGP67" s="27"/>
      <c r="SGQ67" s="27"/>
      <c r="SGR67" s="27"/>
      <c r="SGS67" s="27"/>
      <c r="SGT67" s="27"/>
      <c r="SGU67" s="27"/>
      <c r="SGV67" s="27"/>
      <c r="SGW67" s="27"/>
      <c r="SGX67" s="27"/>
      <c r="SGY67" s="27"/>
      <c r="SGZ67" s="27"/>
      <c r="SHA67" s="27"/>
      <c r="SHB67" s="27"/>
      <c r="SHC67" s="27"/>
      <c r="SHD67" s="27"/>
      <c r="SHE67" s="27"/>
      <c r="SHF67" s="27"/>
      <c r="SHG67" s="27"/>
      <c r="SHH67" s="27"/>
      <c r="SHI67" s="27"/>
      <c r="SHJ67" s="27"/>
      <c r="SHK67" s="27"/>
      <c r="SHL67" s="27"/>
      <c r="SHM67" s="27"/>
      <c r="SHN67" s="27"/>
      <c r="SHO67" s="27"/>
      <c r="SHP67" s="27"/>
      <c r="SHQ67" s="27"/>
      <c r="SHR67" s="27"/>
      <c r="SHS67" s="27"/>
      <c r="SHT67" s="27"/>
      <c r="SHU67" s="27"/>
      <c r="SHV67" s="27"/>
      <c r="SHW67" s="27"/>
      <c r="SHX67" s="27"/>
      <c r="SHY67" s="27"/>
      <c r="SHZ67" s="27"/>
      <c r="SIA67" s="27"/>
      <c r="SIB67" s="27"/>
      <c r="SIC67" s="27"/>
      <c r="SID67" s="27"/>
      <c r="SIE67" s="27"/>
      <c r="SIF67" s="27"/>
      <c r="SIG67" s="27"/>
      <c r="SIH67" s="27"/>
      <c r="SII67" s="27"/>
      <c r="SIJ67" s="27"/>
      <c r="SIK67" s="27"/>
      <c r="SIL67" s="27"/>
      <c r="SIM67" s="27"/>
      <c r="SIN67" s="27"/>
      <c r="SIO67" s="27"/>
      <c r="SIP67" s="27"/>
      <c r="SIQ67" s="27"/>
      <c r="SIR67" s="27"/>
      <c r="SIS67" s="27"/>
      <c r="SIT67" s="27"/>
      <c r="SIU67" s="27"/>
      <c r="SIV67" s="27"/>
      <c r="SIW67" s="27"/>
      <c r="SIX67" s="27"/>
      <c r="SIY67" s="27"/>
      <c r="SIZ67" s="27"/>
      <c r="SJA67" s="27"/>
      <c r="SJB67" s="27"/>
      <c r="SJC67" s="27"/>
      <c r="SJD67" s="27"/>
      <c r="SJE67" s="27"/>
      <c r="SJF67" s="27"/>
      <c r="SJG67" s="27"/>
      <c r="SJH67" s="27"/>
      <c r="SJI67" s="27"/>
      <c r="SJJ67" s="27"/>
      <c r="SJK67" s="27"/>
      <c r="SJL67" s="27"/>
      <c r="SJM67" s="27"/>
      <c r="SJN67" s="27"/>
      <c r="SJO67" s="27"/>
      <c r="SJP67" s="27"/>
      <c r="SJQ67" s="27"/>
      <c r="SJR67" s="27"/>
      <c r="SJS67" s="27"/>
      <c r="SJT67" s="27"/>
      <c r="SJU67" s="27"/>
      <c r="SJV67" s="27"/>
      <c r="SJW67" s="27"/>
      <c r="SJX67" s="27"/>
      <c r="SJY67" s="27"/>
      <c r="SJZ67" s="27"/>
      <c r="SKA67" s="27"/>
      <c r="SKB67" s="27"/>
      <c r="SKC67" s="27"/>
      <c r="SKD67" s="27"/>
      <c r="SKE67" s="27"/>
      <c r="SKF67" s="27"/>
      <c r="SKG67" s="27"/>
      <c r="SKH67" s="27"/>
      <c r="SKI67" s="27"/>
      <c r="SKJ67" s="27"/>
      <c r="SKK67" s="27"/>
      <c r="SKL67" s="27"/>
      <c r="SKM67" s="27"/>
      <c r="SKN67" s="27"/>
      <c r="SKO67" s="27"/>
      <c r="SKP67" s="27"/>
      <c r="SKQ67" s="27"/>
      <c r="SKR67" s="27"/>
      <c r="SKS67" s="27"/>
      <c r="SKT67" s="27"/>
      <c r="SKU67" s="27"/>
      <c r="SKV67" s="27"/>
      <c r="SKW67" s="27"/>
      <c r="SKX67" s="27"/>
      <c r="SKY67" s="27"/>
      <c r="SKZ67" s="27"/>
      <c r="SLA67" s="27"/>
      <c r="SLB67" s="27"/>
      <c r="SLC67" s="27"/>
      <c r="SLD67" s="27"/>
      <c r="SLE67" s="27"/>
      <c r="SLF67" s="27"/>
      <c r="SLG67" s="27"/>
      <c r="SLH67" s="27"/>
      <c r="SLI67" s="27"/>
      <c r="SLJ67" s="27"/>
      <c r="SLK67" s="27"/>
      <c r="SLL67" s="27"/>
      <c r="SLM67" s="27"/>
      <c r="SLN67" s="27"/>
      <c r="SLO67" s="27"/>
      <c r="SLP67" s="27"/>
      <c r="SLQ67" s="27"/>
      <c r="SLR67" s="27"/>
      <c r="SLS67" s="27"/>
      <c r="SLT67" s="27"/>
      <c r="SLU67" s="27"/>
      <c r="SLV67" s="27"/>
      <c r="SLW67" s="27"/>
      <c r="SLX67" s="27"/>
      <c r="SLY67" s="27"/>
      <c r="SLZ67" s="27"/>
      <c r="SMA67" s="27"/>
      <c r="SMB67" s="27"/>
      <c r="SMC67" s="27"/>
      <c r="SMD67" s="27"/>
      <c r="SME67" s="27"/>
      <c r="SMF67" s="27"/>
      <c r="SMG67" s="27"/>
      <c r="SMH67" s="27"/>
      <c r="SMI67" s="27"/>
      <c r="SMJ67" s="27"/>
      <c r="SMK67" s="27"/>
      <c r="SML67" s="27"/>
      <c r="SMM67" s="27"/>
      <c r="SMN67" s="27"/>
      <c r="SMO67" s="27"/>
      <c r="SMP67" s="27"/>
      <c r="SMQ67" s="27"/>
      <c r="SMR67" s="27"/>
      <c r="SMS67" s="27"/>
      <c r="SMT67" s="27"/>
      <c r="SMU67" s="27"/>
      <c r="SMV67" s="27"/>
      <c r="SMW67" s="27"/>
      <c r="SMX67" s="27"/>
      <c r="SMY67" s="27"/>
      <c r="SMZ67" s="27"/>
      <c r="SNA67" s="27"/>
      <c r="SNB67" s="27"/>
      <c r="SNC67" s="27"/>
      <c r="SND67" s="27"/>
      <c r="SNE67" s="27"/>
      <c r="SNF67" s="27"/>
      <c r="SNG67" s="27"/>
      <c r="SNH67" s="27"/>
      <c r="SNI67" s="27"/>
      <c r="SNJ67" s="27"/>
      <c r="SNK67" s="27"/>
      <c r="SNL67" s="27"/>
      <c r="SNM67" s="27"/>
      <c r="SNN67" s="27"/>
      <c r="SNO67" s="27"/>
      <c r="SNP67" s="27"/>
      <c r="SNQ67" s="27"/>
      <c r="SNR67" s="27"/>
      <c r="SNS67" s="27"/>
      <c r="SNT67" s="27"/>
      <c r="SNU67" s="27"/>
      <c r="SNV67" s="27"/>
      <c r="SNW67" s="27"/>
      <c r="SNX67" s="27"/>
      <c r="SNY67" s="27"/>
      <c r="SNZ67" s="27"/>
      <c r="SOA67" s="27"/>
      <c r="SOB67" s="27"/>
      <c r="SOC67" s="27"/>
      <c r="SOD67" s="27"/>
      <c r="SOE67" s="27"/>
      <c r="SOF67" s="27"/>
      <c r="SOG67" s="27"/>
      <c r="SOH67" s="27"/>
      <c r="SOI67" s="27"/>
      <c r="SOJ67" s="27"/>
      <c r="SOK67" s="27"/>
      <c r="SOL67" s="27"/>
      <c r="SOM67" s="27"/>
      <c r="SON67" s="27"/>
      <c r="SOO67" s="27"/>
      <c r="SOP67" s="27"/>
      <c r="SOQ67" s="27"/>
      <c r="SOR67" s="27"/>
      <c r="SOS67" s="27"/>
      <c r="SOT67" s="27"/>
      <c r="SOU67" s="27"/>
      <c r="SOV67" s="27"/>
      <c r="SOW67" s="27"/>
      <c r="SOX67" s="27"/>
      <c r="SOY67" s="27"/>
      <c r="SOZ67" s="27"/>
      <c r="SPA67" s="27"/>
      <c r="SPB67" s="27"/>
      <c r="SPC67" s="27"/>
      <c r="SPD67" s="27"/>
      <c r="SPE67" s="27"/>
      <c r="SPF67" s="27"/>
      <c r="SPG67" s="27"/>
      <c r="SPH67" s="27"/>
      <c r="SPI67" s="27"/>
      <c r="SPJ67" s="27"/>
      <c r="SPK67" s="27"/>
      <c r="SPL67" s="27"/>
      <c r="SPM67" s="27"/>
      <c r="SPN67" s="27"/>
      <c r="SPO67" s="27"/>
      <c r="SPP67" s="27"/>
      <c r="SPQ67" s="27"/>
      <c r="SPR67" s="27"/>
      <c r="SPS67" s="27"/>
      <c r="SPT67" s="27"/>
      <c r="SPU67" s="27"/>
      <c r="SPV67" s="27"/>
      <c r="SPW67" s="27"/>
      <c r="SPX67" s="27"/>
      <c r="SPY67" s="27"/>
      <c r="SPZ67" s="27"/>
      <c r="SQA67" s="27"/>
      <c r="SQB67" s="27"/>
      <c r="SQC67" s="27"/>
      <c r="SQD67" s="27"/>
      <c r="SQE67" s="27"/>
      <c r="SQF67" s="27"/>
      <c r="SQG67" s="27"/>
      <c r="SQH67" s="27"/>
      <c r="SQI67" s="27"/>
      <c r="SQJ67" s="27"/>
      <c r="SQK67" s="27"/>
      <c r="SQL67" s="27"/>
      <c r="SQM67" s="27"/>
      <c r="SQN67" s="27"/>
      <c r="SQO67" s="27"/>
      <c r="SQP67" s="27"/>
      <c r="SQQ67" s="27"/>
      <c r="SQR67" s="27"/>
      <c r="SQS67" s="27"/>
      <c r="SQT67" s="27"/>
      <c r="SQU67" s="27"/>
      <c r="SQV67" s="27"/>
      <c r="SQW67" s="27"/>
      <c r="SQX67" s="27"/>
      <c r="SQY67" s="27"/>
      <c r="SQZ67" s="27"/>
      <c r="SRA67" s="27"/>
      <c r="SRB67" s="27"/>
      <c r="SRC67" s="27"/>
      <c r="SRD67" s="27"/>
      <c r="SRE67" s="27"/>
      <c r="SRF67" s="27"/>
      <c r="SRG67" s="27"/>
      <c r="SRH67" s="27"/>
      <c r="SRI67" s="27"/>
      <c r="SRJ67" s="27"/>
      <c r="SRK67" s="27"/>
      <c r="SRL67" s="27"/>
      <c r="SRM67" s="27"/>
      <c r="SRN67" s="27"/>
      <c r="SRO67" s="27"/>
      <c r="SRP67" s="27"/>
      <c r="SRQ67" s="27"/>
      <c r="SRR67" s="27"/>
      <c r="SRS67" s="27"/>
      <c r="SRT67" s="27"/>
      <c r="SRU67" s="27"/>
      <c r="SRV67" s="27"/>
      <c r="SRW67" s="27"/>
      <c r="SRX67" s="27"/>
      <c r="SRY67" s="27"/>
      <c r="SRZ67" s="27"/>
      <c r="SSA67" s="27"/>
      <c r="SSB67" s="27"/>
      <c r="SSC67" s="27"/>
      <c r="SSD67" s="27"/>
      <c r="SSE67" s="27"/>
      <c r="SSF67" s="27"/>
      <c r="SSG67" s="27"/>
      <c r="SSH67" s="27"/>
      <c r="SSI67" s="27"/>
      <c r="SSJ67" s="27"/>
      <c r="SSK67" s="27"/>
      <c r="SSL67" s="27"/>
      <c r="SSM67" s="27"/>
      <c r="SSN67" s="27"/>
      <c r="SSO67" s="27"/>
      <c r="SSP67" s="27"/>
      <c r="SSQ67" s="27"/>
      <c r="SSR67" s="27"/>
      <c r="SSS67" s="27"/>
      <c r="SST67" s="27"/>
      <c r="SSU67" s="27"/>
      <c r="SSV67" s="27"/>
      <c r="SSW67" s="27"/>
      <c r="SSX67" s="27"/>
      <c r="SSY67" s="27"/>
      <c r="SSZ67" s="27"/>
      <c r="STA67" s="27"/>
      <c r="STB67" s="27"/>
      <c r="STC67" s="27"/>
      <c r="STD67" s="27"/>
      <c r="STE67" s="27"/>
      <c r="STF67" s="27"/>
      <c r="STG67" s="27"/>
      <c r="STH67" s="27"/>
      <c r="STI67" s="27"/>
      <c r="STJ67" s="27"/>
      <c r="STK67" s="27"/>
      <c r="STL67" s="27"/>
      <c r="STM67" s="27"/>
      <c r="STN67" s="27"/>
      <c r="STO67" s="27"/>
      <c r="STP67" s="27"/>
      <c r="STQ67" s="27"/>
      <c r="STR67" s="27"/>
      <c r="STS67" s="27"/>
      <c r="STT67" s="27"/>
      <c r="STU67" s="27"/>
      <c r="STV67" s="27"/>
      <c r="STW67" s="27"/>
      <c r="STX67" s="27"/>
      <c r="STY67" s="27"/>
      <c r="STZ67" s="27"/>
      <c r="SUA67" s="27"/>
      <c r="SUB67" s="27"/>
      <c r="SUC67" s="27"/>
      <c r="SUD67" s="27"/>
      <c r="SUE67" s="27"/>
      <c r="SUF67" s="27"/>
      <c r="SUG67" s="27"/>
      <c r="SUH67" s="27"/>
      <c r="SUI67" s="27"/>
      <c r="SUJ67" s="27"/>
      <c r="SUK67" s="27"/>
      <c r="SUL67" s="27"/>
      <c r="SUM67" s="27"/>
      <c r="SUN67" s="27"/>
      <c r="SUO67" s="27"/>
      <c r="SUP67" s="27"/>
      <c r="SUQ67" s="27"/>
      <c r="SUR67" s="27"/>
      <c r="SUS67" s="27"/>
      <c r="SUT67" s="27"/>
      <c r="SUU67" s="27"/>
      <c r="SUV67" s="27"/>
      <c r="SUW67" s="27"/>
      <c r="SUX67" s="27"/>
      <c r="SUY67" s="27"/>
      <c r="SUZ67" s="27"/>
      <c r="SVA67" s="27"/>
      <c r="SVB67" s="27"/>
      <c r="SVC67" s="27"/>
      <c r="SVD67" s="27"/>
      <c r="SVE67" s="27"/>
      <c r="SVF67" s="27"/>
      <c r="SVG67" s="27"/>
      <c r="SVH67" s="27"/>
      <c r="SVI67" s="27"/>
      <c r="SVJ67" s="27"/>
      <c r="SVK67" s="27"/>
      <c r="SVL67" s="27"/>
      <c r="SVM67" s="27"/>
      <c r="SVN67" s="27"/>
      <c r="SVO67" s="27"/>
      <c r="SVP67" s="27"/>
      <c r="SVQ67" s="27"/>
      <c r="SVR67" s="27"/>
      <c r="SVS67" s="27"/>
      <c r="SVT67" s="27"/>
      <c r="SVU67" s="27"/>
      <c r="SVV67" s="27"/>
      <c r="SVW67" s="27"/>
      <c r="SVX67" s="27"/>
      <c r="SVY67" s="27"/>
      <c r="SVZ67" s="27"/>
      <c r="SWA67" s="27"/>
      <c r="SWB67" s="27"/>
      <c r="SWC67" s="27"/>
      <c r="SWD67" s="27"/>
      <c r="SWE67" s="27"/>
      <c r="SWF67" s="27"/>
      <c r="SWG67" s="27"/>
      <c r="SWH67" s="27"/>
      <c r="SWI67" s="27"/>
      <c r="SWJ67" s="27"/>
      <c r="SWK67" s="27"/>
      <c r="SWL67" s="27"/>
      <c r="SWM67" s="27"/>
      <c r="SWN67" s="27"/>
      <c r="SWO67" s="27"/>
      <c r="SWP67" s="27"/>
      <c r="SWQ67" s="27"/>
      <c r="SWR67" s="27"/>
      <c r="SWS67" s="27"/>
      <c r="SWT67" s="27"/>
      <c r="SWU67" s="27"/>
      <c r="SWV67" s="27"/>
      <c r="SWW67" s="27"/>
      <c r="SWX67" s="27"/>
      <c r="SWY67" s="27"/>
      <c r="SWZ67" s="27"/>
      <c r="SXA67" s="27"/>
      <c r="SXB67" s="27"/>
      <c r="SXC67" s="27"/>
      <c r="SXD67" s="27"/>
      <c r="SXE67" s="27"/>
      <c r="SXF67" s="27"/>
      <c r="SXG67" s="27"/>
      <c r="SXH67" s="27"/>
      <c r="SXI67" s="27"/>
      <c r="SXJ67" s="27"/>
      <c r="SXK67" s="27"/>
      <c r="SXL67" s="27"/>
      <c r="SXM67" s="27"/>
      <c r="SXN67" s="27"/>
      <c r="SXO67" s="27"/>
      <c r="SXP67" s="27"/>
      <c r="SXQ67" s="27"/>
      <c r="SXR67" s="27"/>
      <c r="SXS67" s="27"/>
      <c r="SXT67" s="27"/>
      <c r="SXU67" s="27"/>
      <c r="SXV67" s="27"/>
      <c r="SXW67" s="27"/>
      <c r="SXX67" s="27"/>
      <c r="SXY67" s="27"/>
      <c r="SXZ67" s="27"/>
      <c r="SYA67" s="27"/>
      <c r="SYB67" s="27"/>
      <c r="SYC67" s="27"/>
      <c r="SYD67" s="27"/>
      <c r="SYE67" s="27"/>
      <c r="SYF67" s="27"/>
      <c r="SYG67" s="27"/>
      <c r="SYH67" s="27"/>
      <c r="SYI67" s="27"/>
      <c r="SYJ67" s="27"/>
      <c r="SYK67" s="27"/>
      <c r="SYL67" s="27"/>
      <c r="SYM67" s="27"/>
      <c r="SYN67" s="27"/>
      <c r="SYO67" s="27"/>
      <c r="SYP67" s="27"/>
      <c r="SYQ67" s="27"/>
      <c r="SYR67" s="27"/>
      <c r="SYS67" s="27"/>
      <c r="SYT67" s="27"/>
      <c r="SYU67" s="27"/>
      <c r="SYV67" s="27"/>
      <c r="SYW67" s="27"/>
      <c r="SYX67" s="27"/>
      <c r="SYY67" s="27"/>
      <c r="SYZ67" s="27"/>
      <c r="SZA67" s="27"/>
      <c r="SZB67" s="27"/>
      <c r="SZC67" s="27"/>
      <c r="SZD67" s="27"/>
      <c r="SZE67" s="27"/>
      <c r="SZF67" s="27"/>
      <c r="SZG67" s="27"/>
      <c r="SZH67" s="27"/>
      <c r="SZI67" s="27"/>
      <c r="SZJ67" s="27"/>
      <c r="SZK67" s="27"/>
      <c r="SZL67" s="27"/>
      <c r="SZM67" s="27"/>
      <c r="SZN67" s="27"/>
      <c r="SZO67" s="27"/>
      <c r="SZP67" s="27"/>
      <c r="SZQ67" s="27"/>
      <c r="SZR67" s="27"/>
      <c r="SZS67" s="27"/>
      <c r="SZT67" s="27"/>
      <c r="SZU67" s="27"/>
      <c r="SZV67" s="27"/>
      <c r="SZW67" s="27"/>
      <c r="SZX67" s="27"/>
      <c r="SZY67" s="27"/>
      <c r="SZZ67" s="27"/>
      <c r="TAA67" s="27"/>
      <c r="TAB67" s="27"/>
      <c r="TAC67" s="27"/>
      <c r="TAD67" s="27"/>
      <c r="TAE67" s="27"/>
      <c r="TAF67" s="27"/>
      <c r="TAG67" s="27"/>
      <c r="TAH67" s="27"/>
      <c r="TAI67" s="27"/>
      <c r="TAJ67" s="27"/>
      <c r="TAK67" s="27"/>
      <c r="TAL67" s="27"/>
      <c r="TAM67" s="27"/>
      <c r="TAN67" s="27"/>
      <c r="TAO67" s="27"/>
      <c r="TAP67" s="27"/>
      <c r="TAQ67" s="27"/>
      <c r="TAR67" s="27"/>
      <c r="TAS67" s="27"/>
      <c r="TAT67" s="27"/>
      <c r="TAU67" s="27"/>
      <c r="TAV67" s="27"/>
      <c r="TAW67" s="27"/>
      <c r="TAX67" s="27"/>
      <c r="TAY67" s="27"/>
      <c r="TAZ67" s="27"/>
      <c r="TBA67" s="27"/>
      <c r="TBB67" s="27"/>
      <c r="TBC67" s="27"/>
      <c r="TBD67" s="27"/>
      <c r="TBE67" s="27"/>
      <c r="TBF67" s="27"/>
      <c r="TBG67" s="27"/>
      <c r="TBH67" s="27"/>
      <c r="TBI67" s="27"/>
      <c r="TBJ67" s="27"/>
      <c r="TBK67" s="27"/>
      <c r="TBL67" s="27"/>
      <c r="TBM67" s="27"/>
      <c r="TBN67" s="27"/>
      <c r="TBO67" s="27"/>
      <c r="TBP67" s="27"/>
      <c r="TBQ67" s="27"/>
      <c r="TBR67" s="27"/>
      <c r="TBS67" s="27"/>
      <c r="TBT67" s="27"/>
      <c r="TBU67" s="27"/>
      <c r="TBV67" s="27"/>
      <c r="TBW67" s="27"/>
      <c r="TBX67" s="27"/>
      <c r="TBY67" s="27"/>
      <c r="TBZ67" s="27"/>
      <c r="TCA67" s="27"/>
      <c r="TCB67" s="27"/>
      <c r="TCC67" s="27"/>
      <c r="TCD67" s="27"/>
      <c r="TCE67" s="27"/>
      <c r="TCF67" s="27"/>
      <c r="TCG67" s="27"/>
      <c r="TCH67" s="27"/>
      <c r="TCI67" s="27"/>
      <c r="TCJ67" s="27"/>
      <c r="TCK67" s="27"/>
      <c r="TCL67" s="27"/>
      <c r="TCM67" s="27"/>
      <c r="TCN67" s="27"/>
      <c r="TCO67" s="27"/>
      <c r="TCP67" s="27"/>
      <c r="TCQ67" s="27"/>
      <c r="TCR67" s="27"/>
      <c r="TCS67" s="27"/>
      <c r="TCT67" s="27"/>
      <c r="TCU67" s="27"/>
      <c r="TCV67" s="27"/>
      <c r="TCW67" s="27"/>
      <c r="TCX67" s="27"/>
      <c r="TCY67" s="27"/>
      <c r="TCZ67" s="27"/>
      <c r="TDA67" s="27"/>
      <c r="TDB67" s="27"/>
      <c r="TDC67" s="27"/>
      <c r="TDD67" s="27"/>
      <c r="TDE67" s="27"/>
      <c r="TDF67" s="27"/>
      <c r="TDG67" s="27"/>
      <c r="TDH67" s="27"/>
      <c r="TDI67" s="27"/>
      <c r="TDJ67" s="27"/>
      <c r="TDK67" s="27"/>
      <c r="TDL67" s="27"/>
      <c r="TDM67" s="27"/>
      <c r="TDN67" s="27"/>
      <c r="TDO67" s="27"/>
      <c r="TDP67" s="27"/>
      <c r="TDQ67" s="27"/>
      <c r="TDR67" s="27"/>
      <c r="TDS67" s="27"/>
      <c r="TDT67" s="27"/>
      <c r="TDU67" s="27"/>
      <c r="TDV67" s="27"/>
      <c r="TDW67" s="27"/>
      <c r="TDX67" s="27"/>
      <c r="TDY67" s="27"/>
      <c r="TDZ67" s="27"/>
      <c r="TEA67" s="27"/>
      <c r="TEB67" s="27"/>
      <c r="TEC67" s="27"/>
      <c r="TED67" s="27"/>
      <c r="TEE67" s="27"/>
      <c r="TEF67" s="27"/>
      <c r="TEG67" s="27"/>
      <c r="TEH67" s="27"/>
      <c r="TEI67" s="27"/>
      <c r="TEJ67" s="27"/>
      <c r="TEK67" s="27"/>
      <c r="TEL67" s="27"/>
      <c r="TEM67" s="27"/>
      <c r="TEN67" s="27"/>
      <c r="TEO67" s="27"/>
      <c r="TEP67" s="27"/>
      <c r="TEQ67" s="27"/>
      <c r="TER67" s="27"/>
      <c r="TES67" s="27"/>
      <c r="TET67" s="27"/>
      <c r="TEU67" s="27"/>
      <c r="TEV67" s="27"/>
      <c r="TEW67" s="27"/>
      <c r="TEX67" s="27"/>
      <c r="TEY67" s="27"/>
      <c r="TEZ67" s="27"/>
      <c r="TFA67" s="27"/>
      <c r="TFB67" s="27"/>
      <c r="TFC67" s="27"/>
      <c r="TFD67" s="27"/>
      <c r="TFE67" s="27"/>
      <c r="TFF67" s="27"/>
      <c r="TFG67" s="27"/>
      <c r="TFH67" s="27"/>
      <c r="TFI67" s="27"/>
      <c r="TFJ67" s="27"/>
      <c r="TFK67" s="27"/>
      <c r="TFL67" s="27"/>
      <c r="TFM67" s="27"/>
      <c r="TFN67" s="27"/>
      <c r="TFO67" s="27"/>
      <c r="TFP67" s="27"/>
      <c r="TFQ67" s="27"/>
      <c r="TFR67" s="27"/>
      <c r="TFS67" s="27"/>
      <c r="TFT67" s="27"/>
      <c r="TFU67" s="27"/>
      <c r="TFV67" s="27"/>
      <c r="TFW67" s="27"/>
      <c r="TFX67" s="27"/>
      <c r="TFY67" s="27"/>
      <c r="TFZ67" s="27"/>
      <c r="TGA67" s="27"/>
      <c r="TGB67" s="27"/>
      <c r="TGC67" s="27"/>
      <c r="TGD67" s="27"/>
      <c r="TGE67" s="27"/>
      <c r="TGF67" s="27"/>
      <c r="TGG67" s="27"/>
      <c r="TGH67" s="27"/>
      <c r="TGI67" s="27"/>
      <c r="TGJ67" s="27"/>
      <c r="TGK67" s="27"/>
      <c r="TGL67" s="27"/>
      <c r="TGM67" s="27"/>
      <c r="TGN67" s="27"/>
      <c r="TGO67" s="27"/>
      <c r="TGP67" s="27"/>
      <c r="TGQ67" s="27"/>
      <c r="TGR67" s="27"/>
      <c r="TGS67" s="27"/>
      <c r="TGT67" s="27"/>
      <c r="TGU67" s="27"/>
      <c r="TGV67" s="27"/>
      <c r="TGW67" s="27"/>
      <c r="TGX67" s="27"/>
      <c r="TGY67" s="27"/>
      <c r="TGZ67" s="27"/>
      <c r="THA67" s="27"/>
      <c r="THB67" s="27"/>
      <c r="THC67" s="27"/>
      <c r="THD67" s="27"/>
      <c r="THE67" s="27"/>
      <c r="THF67" s="27"/>
      <c r="THG67" s="27"/>
      <c r="THH67" s="27"/>
      <c r="THI67" s="27"/>
      <c r="THJ67" s="27"/>
      <c r="THK67" s="27"/>
      <c r="THL67" s="27"/>
      <c r="THM67" s="27"/>
      <c r="THN67" s="27"/>
      <c r="THO67" s="27"/>
      <c r="THP67" s="27"/>
      <c r="THQ67" s="27"/>
      <c r="THR67" s="27"/>
      <c r="THS67" s="27"/>
      <c r="THT67" s="27"/>
      <c r="THU67" s="27"/>
      <c r="THV67" s="27"/>
      <c r="THW67" s="27"/>
      <c r="THX67" s="27"/>
      <c r="THY67" s="27"/>
      <c r="THZ67" s="27"/>
      <c r="TIA67" s="27"/>
      <c r="TIB67" s="27"/>
      <c r="TIC67" s="27"/>
      <c r="TID67" s="27"/>
      <c r="TIE67" s="27"/>
      <c r="TIF67" s="27"/>
      <c r="TIG67" s="27"/>
      <c r="TIH67" s="27"/>
      <c r="TII67" s="27"/>
      <c r="TIJ67" s="27"/>
      <c r="TIK67" s="27"/>
      <c r="TIL67" s="27"/>
      <c r="TIM67" s="27"/>
      <c r="TIN67" s="27"/>
      <c r="TIO67" s="27"/>
      <c r="TIP67" s="27"/>
      <c r="TIQ67" s="27"/>
      <c r="TIR67" s="27"/>
      <c r="TIS67" s="27"/>
      <c r="TIT67" s="27"/>
      <c r="TIU67" s="27"/>
      <c r="TIV67" s="27"/>
      <c r="TIW67" s="27"/>
      <c r="TIX67" s="27"/>
      <c r="TIY67" s="27"/>
      <c r="TIZ67" s="27"/>
      <c r="TJA67" s="27"/>
      <c r="TJB67" s="27"/>
      <c r="TJC67" s="27"/>
      <c r="TJD67" s="27"/>
      <c r="TJE67" s="27"/>
      <c r="TJF67" s="27"/>
      <c r="TJG67" s="27"/>
      <c r="TJH67" s="27"/>
      <c r="TJI67" s="27"/>
      <c r="TJJ67" s="27"/>
      <c r="TJK67" s="27"/>
      <c r="TJL67" s="27"/>
      <c r="TJM67" s="27"/>
      <c r="TJN67" s="27"/>
      <c r="TJO67" s="27"/>
      <c r="TJP67" s="27"/>
      <c r="TJQ67" s="27"/>
      <c r="TJR67" s="27"/>
      <c r="TJS67" s="27"/>
      <c r="TJT67" s="27"/>
      <c r="TJU67" s="27"/>
      <c r="TJV67" s="27"/>
      <c r="TJW67" s="27"/>
      <c r="TJX67" s="27"/>
      <c r="TJY67" s="27"/>
      <c r="TJZ67" s="27"/>
      <c r="TKA67" s="27"/>
      <c r="TKB67" s="27"/>
      <c r="TKC67" s="27"/>
      <c r="TKD67" s="27"/>
      <c r="TKE67" s="27"/>
      <c r="TKF67" s="27"/>
      <c r="TKG67" s="27"/>
      <c r="TKH67" s="27"/>
      <c r="TKI67" s="27"/>
      <c r="TKJ67" s="27"/>
      <c r="TKK67" s="27"/>
      <c r="TKL67" s="27"/>
      <c r="TKM67" s="27"/>
      <c r="TKN67" s="27"/>
      <c r="TKO67" s="27"/>
      <c r="TKP67" s="27"/>
      <c r="TKQ67" s="27"/>
      <c r="TKR67" s="27"/>
      <c r="TKS67" s="27"/>
      <c r="TKT67" s="27"/>
      <c r="TKU67" s="27"/>
      <c r="TKV67" s="27"/>
      <c r="TKW67" s="27"/>
      <c r="TKX67" s="27"/>
      <c r="TKY67" s="27"/>
      <c r="TKZ67" s="27"/>
      <c r="TLA67" s="27"/>
      <c r="TLB67" s="27"/>
      <c r="TLC67" s="27"/>
      <c r="TLD67" s="27"/>
      <c r="TLE67" s="27"/>
      <c r="TLF67" s="27"/>
      <c r="TLG67" s="27"/>
      <c r="TLH67" s="27"/>
      <c r="TLI67" s="27"/>
      <c r="TLJ67" s="27"/>
      <c r="TLK67" s="27"/>
      <c r="TLL67" s="27"/>
      <c r="TLM67" s="27"/>
      <c r="TLN67" s="27"/>
      <c r="TLO67" s="27"/>
      <c r="TLP67" s="27"/>
      <c r="TLQ67" s="27"/>
      <c r="TLR67" s="27"/>
      <c r="TLS67" s="27"/>
      <c r="TLT67" s="27"/>
      <c r="TLU67" s="27"/>
      <c r="TLV67" s="27"/>
      <c r="TLW67" s="27"/>
      <c r="TLX67" s="27"/>
      <c r="TLY67" s="27"/>
      <c r="TLZ67" s="27"/>
      <c r="TMA67" s="27"/>
      <c r="TMB67" s="27"/>
      <c r="TMC67" s="27"/>
      <c r="TMD67" s="27"/>
      <c r="TME67" s="27"/>
      <c r="TMF67" s="27"/>
      <c r="TMG67" s="27"/>
      <c r="TMH67" s="27"/>
      <c r="TMI67" s="27"/>
      <c r="TMJ67" s="27"/>
      <c r="TMK67" s="27"/>
      <c r="TML67" s="27"/>
      <c r="TMM67" s="27"/>
      <c r="TMN67" s="27"/>
      <c r="TMO67" s="27"/>
      <c r="TMP67" s="27"/>
      <c r="TMQ67" s="27"/>
      <c r="TMR67" s="27"/>
      <c r="TMS67" s="27"/>
      <c r="TMT67" s="27"/>
      <c r="TMU67" s="27"/>
      <c r="TMV67" s="27"/>
      <c r="TMW67" s="27"/>
      <c r="TMX67" s="27"/>
      <c r="TMY67" s="27"/>
      <c r="TMZ67" s="27"/>
      <c r="TNA67" s="27"/>
      <c r="TNB67" s="27"/>
      <c r="TNC67" s="27"/>
      <c r="TND67" s="27"/>
      <c r="TNE67" s="27"/>
      <c r="TNF67" s="27"/>
      <c r="TNG67" s="27"/>
      <c r="TNH67" s="27"/>
      <c r="TNI67" s="27"/>
      <c r="TNJ67" s="27"/>
      <c r="TNK67" s="27"/>
      <c r="TNL67" s="27"/>
      <c r="TNM67" s="27"/>
      <c r="TNN67" s="27"/>
      <c r="TNO67" s="27"/>
      <c r="TNP67" s="27"/>
      <c r="TNQ67" s="27"/>
      <c r="TNR67" s="27"/>
      <c r="TNS67" s="27"/>
      <c r="TNT67" s="27"/>
      <c r="TNU67" s="27"/>
      <c r="TNV67" s="27"/>
      <c r="TNW67" s="27"/>
      <c r="TNX67" s="27"/>
      <c r="TNY67" s="27"/>
      <c r="TNZ67" s="27"/>
      <c r="TOA67" s="27"/>
      <c r="TOB67" s="27"/>
      <c r="TOC67" s="27"/>
      <c r="TOD67" s="27"/>
      <c r="TOE67" s="27"/>
      <c r="TOF67" s="27"/>
      <c r="TOG67" s="27"/>
      <c r="TOH67" s="27"/>
      <c r="TOI67" s="27"/>
      <c r="TOJ67" s="27"/>
      <c r="TOK67" s="27"/>
      <c r="TOL67" s="27"/>
      <c r="TOM67" s="27"/>
      <c r="TON67" s="27"/>
      <c r="TOO67" s="27"/>
      <c r="TOP67" s="27"/>
      <c r="TOQ67" s="27"/>
      <c r="TOR67" s="27"/>
      <c r="TOS67" s="27"/>
      <c r="TOT67" s="27"/>
      <c r="TOU67" s="27"/>
      <c r="TOV67" s="27"/>
      <c r="TOW67" s="27"/>
      <c r="TOX67" s="27"/>
      <c r="TOY67" s="27"/>
      <c r="TOZ67" s="27"/>
      <c r="TPA67" s="27"/>
      <c r="TPB67" s="27"/>
      <c r="TPC67" s="27"/>
      <c r="TPD67" s="27"/>
      <c r="TPE67" s="27"/>
      <c r="TPF67" s="27"/>
      <c r="TPG67" s="27"/>
      <c r="TPH67" s="27"/>
      <c r="TPI67" s="27"/>
      <c r="TPJ67" s="27"/>
      <c r="TPK67" s="27"/>
      <c r="TPL67" s="27"/>
      <c r="TPM67" s="27"/>
      <c r="TPN67" s="27"/>
      <c r="TPO67" s="27"/>
      <c r="TPP67" s="27"/>
      <c r="TPQ67" s="27"/>
      <c r="TPR67" s="27"/>
      <c r="TPS67" s="27"/>
      <c r="TPT67" s="27"/>
      <c r="TPU67" s="27"/>
      <c r="TPV67" s="27"/>
      <c r="TPW67" s="27"/>
      <c r="TPX67" s="27"/>
      <c r="TPY67" s="27"/>
      <c r="TPZ67" s="27"/>
      <c r="TQA67" s="27"/>
      <c r="TQB67" s="27"/>
      <c r="TQC67" s="27"/>
      <c r="TQD67" s="27"/>
      <c r="TQE67" s="27"/>
      <c r="TQF67" s="27"/>
      <c r="TQG67" s="27"/>
      <c r="TQH67" s="27"/>
      <c r="TQI67" s="27"/>
      <c r="TQJ67" s="27"/>
      <c r="TQK67" s="27"/>
      <c r="TQL67" s="27"/>
      <c r="TQM67" s="27"/>
      <c r="TQN67" s="27"/>
      <c r="TQO67" s="27"/>
      <c r="TQP67" s="27"/>
      <c r="TQQ67" s="27"/>
      <c r="TQR67" s="27"/>
      <c r="TQS67" s="27"/>
      <c r="TQT67" s="27"/>
      <c r="TQU67" s="27"/>
      <c r="TQV67" s="27"/>
      <c r="TQW67" s="27"/>
      <c r="TQX67" s="27"/>
      <c r="TQY67" s="27"/>
      <c r="TQZ67" s="27"/>
      <c r="TRA67" s="27"/>
      <c r="TRB67" s="27"/>
      <c r="TRC67" s="27"/>
      <c r="TRD67" s="27"/>
      <c r="TRE67" s="27"/>
      <c r="TRF67" s="27"/>
      <c r="TRG67" s="27"/>
      <c r="TRH67" s="27"/>
      <c r="TRI67" s="27"/>
      <c r="TRJ67" s="27"/>
      <c r="TRK67" s="27"/>
      <c r="TRL67" s="27"/>
      <c r="TRM67" s="27"/>
      <c r="TRN67" s="27"/>
      <c r="TRO67" s="27"/>
      <c r="TRP67" s="27"/>
      <c r="TRQ67" s="27"/>
      <c r="TRR67" s="27"/>
      <c r="TRS67" s="27"/>
      <c r="TRT67" s="27"/>
      <c r="TRU67" s="27"/>
      <c r="TRV67" s="27"/>
      <c r="TRW67" s="27"/>
      <c r="TRX67" s="27"/>
      <c r="TRY67" s="27"/>
      <c r="TRZ67" s="27"/>
      <c r="TSA67" s="27"/>
      <c r="TSB67" s="27"/>
      <c r="TSC67" s="27"/>
      <c r="TSD67" s="27"/>
      <c r="TSE67" s="27"/>
      <c r="TSF67" s="27"/>
      <c r="TSG67" s="27"/>
      <c r="TSH67" s="27"/>
      <c r="TSI67" s="27"/>
      <c r="TSJ67" s="27"/>
      <c r="TSK67" s="27"/>
      <c r="TSL67" s="27"/>
      <c r="TSM67" s="27"/>
      <c r="TSN67" s="27"/>
      <c r="TSO67" s="27"/>
      <c r="TSP67" s="27"/>
      <c r="TSQ67" s="27"/>
      <c r="TSR67" s="27"/>
      <c r="TSS67" s="27"/>
      <c r="TST67" s="27"/>
      <c r="TSU67" s="27"/>
      <c r="TSV67" s="27"/>
      <c r="TSW67" s="27"/>
      <c r="TSX67" s="27"/>
      <c r="TSY67" s="27"/>
      <c r="TSZ67" s="27"/>
      <c r="TTA67" s="27"/>
      <c r="TTB67" s="27"/>
      <c r="TTC67" s="27"/>
      <c r="TTD67" s="27"/>
      <c r="TTE67" s="27"/>
      <c r="TTF67" s="27"/>
      <c r="TTG67" s="27"/>
      <c r="TTH67" s="27"/>
      <c r="TTI67" s="27"/>
      <c r="TTJ67" s="27"/>
      <c r="TTK67" s="27"/>
      <c r="TTL67" s="27"/>
      <c r="TTM67" s="27"/>
      <c r="TTN67" s="27"/>
      <c r="TTO67" s="27"/>
      <c r="TTP67" s="27"/>
      <c r="TTQ67" s="27"/>
      <c r="TTR67" s="27"/>
      <c r="TTS67" s="27"/>
      <c r="TTT67" s="27"/>
      <c r="TTU67" s="27"/>
      <c r="TTV67" s="27"/>
      <c r="TTW67" s="27"/>
      <c r="TTX67" s="27"/>
      <c r="TTY67" s="27"/>
      <c r="TTZ67" s="27"/>
      <c r="TUA67" s="27"/>
      <c r="TUB67" s="27"/>
      <c r="TUC67" s="27"/>
      <c r="TUD67" s="27"/>
      <c r="TUE67" s="27"/>
      <c r="TUF67" s="27"/>
      <c r="TUG67" s="27"/>
      <c r="TUH67" s="27"/>
      <c r="TUI67" s="27"/>
      <c r="TUJ67" s="27"/>
      <c r="TUK67" s="27"/>
      <c r="TUL67" s="27"/>
      <c r="TUM67" s="27"/>
      <c r="TUN67" s="27"/>
      <c r="TUO67" s="27"/>
      <c r="TUP67" s="27"/>
      <c r="TUQ67" s="27"/>
      <c r="TUR67" s="27"/>
      <c r="TUS67" s="27"/>
      <c r="TUT67" s="27"/>
      <c r="TUU67" s="27"/>
      <c r="TUV67" s="27"/>
      <c r="TUW67" s="27"/>
      <c r="TUX67" s="27"/>
      <c r="TUY67" s="27"/>
      <c r="TUZ67" s="27"/>
      <c r="TVA67" s="27"/>
      <c r="TVB67" s="27"/>
      <c r="TVC67" s="27"/>
      <c r="TVD67" s="27"/>
      <c r="TVE67" s="27"/>
      <c r="TVF67" s="27"/>
      <c r="TVG67" s="27"/>
      <c r="TVH67" s="27"/>
      <c r="TVI67" s="27"/>
      <c r="TVJ67" s="27"/>
      <c r="TVK67" s="27"/>
      <c r="TVL67" s="27"/>
      <c r="TVM67" s="27"/>
      <c r="TVN67" s="27"/>
      <c r="TVO67" s="27"/>
      <c r="TVP67" s="27"/>
      <c r="TVQ67" s="27"/>
      <c r="TVR67" s="27"/>
      <c r="TVS67" s="27"/>
      <c r="TVT67" s="27"/>
      <c r="TVU67" s="27"/>
      <c r="TVV67" s="27"/>
      <c r="TVW67" s="27"/>
      <c r="TVX67" s="27"/>
      <c r="TVY67" s="27"/>
      <c r="TVZ67" s="27"/>
      <c r="TWA67" s="27"/>
      <c r="TWB67" s="27"/>
      <c r="TWC67" s="27"/>
      <c r="TWD67" s="27"/>
      <c r="TWE67" s="27"/>
      <c r="TWF67" s="27"/>
      <c r="TWG67" s="27"/>
      <c r="TWH67" s="27"/>
      <c r="TWI67" s="27"/>
      <c r="TWJ67" s="27"/>
      <c r="TWK67" s="27"/>
      <c r="TWL67" s="27"/>
      <c r="TWM67" s="27"/>
      <c r="TWN67" s="27"/>
      <c r="TWO67" s="27"/>
      <c r="TWP67" s="27"/>
      <c r="TWQ67" s="27"/>
      <c r="TWR67" s="27"/>
      <c r="TWS67" s="27"/>
      <c r="TWT67" s="27"/>
      <c r="TWU67" s="27"/>
      <c r="TWV67" s="27"/>
      <c r="TWW67" s="27"/>
      <c r="TWX67" s="27"/>
      <c r="TWY67" s="27"/>
      <c r="TWZ67" s="27"/>
      <c r="TXA67" s="27"/>
      <c r="TXB67" s="27"/>
      <c r="TXC67" s="27"/>
      <c r="TXD67" s="27"/>
      <c r="TXE67" s="27"/>
      <c r="TXF67" s="27"/>
      <c r="TXG67" s="27"/>
      <c r="TXH67" s="27"/>
      <c r="TXI67" s="27"/>
      <c r="TXJ67" s="27"/>
      <c r="TXK67" s="27"/>
      <c r="TXL67" s="27"/>
      <c r="TXM67" s="27"/>
      <c r="TXN67" s="27"/>
      <c r="TXO67" s="27"/>
      <c r="TXP67" s="27"/>
      <c r="TXQ67" s="27"/>
      <c r="TXR67" s="27"/>
      <c r="TXS67" s="27"/>
      <c r="TXT67" s="27"/>
      <c r="TXU67" s="27"/>
      <c r="TXV67" s="27"/>
      <c r="TXW67" s="27"/>
      <c r="TXX67" s="27"/>
      <c r="TXY67" s="27"/>
      <c r="TXZ67" s="27"/>
      <c r="TYA67" s="27"/>
      <c r="TYB67" s="27"/>
      <c r="TYC67" s="27"/>
      <c r="TYD67" s="27"/>
      <c r="TYE67" s="27"/>
      <c r="TYF67" s="27"/>
      <c r="TYG67" s="27"/>
      <c r="TYH67" s="27"/>
      <c r="TYI67" s="27"/>
      <c r="TYJ67" s="27"/>
      <c r="TYK67" s="27"/>
      <c r="TYL67" s="27"/>
      <c r="TYM67" s="27"/>
      <c r="TYN67" s="27"/>
      <c r="TYO67" s="27"/>
      <c r="TYP67" s="27"/>
      <c r="TYQ67" s="27"/>
      <c r="TYR67" s="27"/>
      <c r="TYS67" s="27"/>
      <c r="TYT67" s="27"/>
      <c r="TYU67" s="27"/>
      <c r="TYV67" s="27"/>
      <c r="TYW67" s="27"/>
      <c r="TYX67" s="27"/>
      <c r="TYY67" s="27"/>
      <c r="TYZ67" s="27"/>
      <c r="TZA67" s="27"/>
      <c r="TZB67" s="27"/>
      <c r="TZC67" s="27"/>
      <c r="TZD67" s="27"/>
      <c r="TZE67" s="27"/>
      <c r="TZF67" s="27"/>
      <c r="TZG67" s="27"/>
      <c r="TZH67" s="27"/>
      <c r="TZI67" s="27"/>
      <c r="TZJ67" s="27"/>
      <c r="TZK67" s="27"/>
      <c r="TZL67" s="27"/>
      <c r="TZM67" s="27"/>
      <c r="TZN67" s="27"/>
      <c r="TZO67" s="27"/>
      <c r="TZP67" s="27"/>
      <c r="TZQ67" s="27"/>
      <c r="TZR67" s="27"/>
      <c r="TZS67" s="27"/>
      <c r="TZT67" s="27"/>
      <c r="TZU67" s="27"/>
      <c r="TZV67" s="27"/>
      <c r="TZW67" s="27"/>
      <c r="TZX67" s="27"/>
      <c r="TZY67" s="27"/>
      <c r="TZZ67" s="27"/>
      <c r="UAA67" s="27"/>
      <c r="UAB67" s="27"/>
      <c r="UAC67" s="27"/>
      <c r="UAD67" s="27"/>
      <c r="UAE67" s="27"/>
      <c r="UAF67" s="27"/>
      <c r="UAG67" s="27"/>
      <c r="UAH67" s="27"/>
      <c r="UAI67" s="27"/>
      <c r="UAJ67" s="27"/>
      <c r="UAK67" s="27"/>
      <c r="UAL67" s="27"/>
      <c r="UAM67" s="27"/>
      <c r="UAN67" s="27"/>
      <c r="UAO67" s="27"/>
      <c r="UAP67" s="27"/>
      <c r="UAQ67" s="27"/>
      <c r="UAR67" s="27"/>
      <c r="UAS67" s="27"/>
      <c r="UAT67" s="27"/>
      <c r="UAU67" s="27"/>
      <c r="UAV67" s="27"/>
      <c r="UAW67" s="27"/>
      <c r="UAX67" s="27"/>
      <c r="UAY67" s="27"/>
      <c r="UAZ67" s="27"/>
      <c r="UBA67" s="27"/>
      <c r="UBB67" s="27"/>
      <c r="UBC67" s="27"/>
      <c r="UBD67" s="27"/>
      <c r="UBE67" s="27"/>
      <c r="UBF67" s="27"/>
      <c r="UBG67" s="27"/>
      <c r="UBH67" s="27"/>
      <c r="UBI67" s="27"/>
      <c r="UBJ67" s="27"/>
      <c r="UBK67" s="27"/>
      <c r="UBL67" s="27"/>
      <c r="UBM67" s="27"/>
      <c r="UBN67" s="27"/>
      <c r="UBO67" s="27"/>
      <c r="UBP67" s="27"/>
      <c r="UBQ67" s="27"/>
      <c r="UBR67" s="27"/>
      <c r="UBS67" s="27"/>
      <c r="UBT67" s="27"/>
      <c r="UBU67" s="27"/>
      <c r="UBV67" s="27"/>
      <c r="UBW67" s="27"/>
      <c r="UBX67" s="27"/>
      <c r="UBY67" s="27"/>
      <c r="UBZ67" s="27"/>
      <c r="UCA67" s="27"/>
      <c r="UCB67" s="27"/>
      <c r="UCC67" s="27"/>
      <c r="UCD67" s="27"/>
      <c r="UCE67" s="27"/>
      <c r="UCF67" s="27"/>
      <c r="UCG67" s="27"/>
      <c r="UCH67" s="27"/>
      <c r="UCI67" s="27"/>
      <c r="UCJ67" s="27"/>
      <c r="UCK67" s="27"/>
      <c r="UCL67" s="27"/>
      <c r="UCM67" s="27"/>
      <c r="UCN67" s="27"/>
      <c r="UCO67" s="27"/>
      <c r="UCP67" s="27"/>
      <c r="UCQ67" s="27"/>
      <c r="UCR67" s="27"/>
      <c r="UCS67" s="27"/>
      <c r="UCT67" s="27"/>
      <c r="UCU67" s="27"/>
      <c r="UCV67" s="27"/>
      <c r="UCW67" s="27"/>
      <c r="UCX67" s="27"/>
      <c r="UCY67" s="27"/>
      <c r="UCZ67" s="27"/>
      <c r="UDA67" s="27"/>
      <c r="UDB67" s="27"/>
      <c r="UDC67" s="27"/>
      <c r="UDD67" s="27"/>
      <c r="UDE67" s="27"/>
      <c r="UDF67" s="27"/>
      <c r="UDG67" s="27"/>
      <c r="UDH67" s="27"/>
      <c r="UDI67" s="27"/>
      <c r="UDJ67" s="27"/>
      <c r="UDK67" s="27"/>
      <c r="UDL67" s="27"/>
      <c r="UDM67" s="27"/>
      <c r="UDN67" s="27"/>
      <c r="UDO67" s="27"/>
      <c r="UDP67" s="27"/>
      <c r="UDQ67" s="27"/>
      <c r="UDR67" s="27"/>
      <c r="UDS67" s="27"/>
      <c r="UDT67" s="27"/>
      <c r="UDU67" s="27"/>
      <c r="UDV67" s="27"/>
      <c r="UDW67" s="27"/>
      <c r="UDX67" s="27"/>
      <c r="UDY67" s="27"/>
      <c r="UDZ67" s="27"/>
      <c r="UEA67" s="27"/>
      <c r="UEB67" s="27"/>
      <c r="UEC67" s="27"/>
      <c r="UED67" s="27"/>
      <c r="UEE67" s="27"/>
      <c r="UEF67" s="27"/>
      <c r="UEG67" s="27"/>
      <c r="UEH67" s="27"/>
      <c r="UEI67" s="27"/>
      <c r="UEJ67" s="27"/>
      <c r="UEK67" s="27"/>
      <c r="UEL67" s="27"/>
      <c r="UEM67" s="27"/>
      <c r="UEN67" s="27"/>
      <c r="UEO67" s="27"/>
      <c r="UEP67" s="27"/>
      <c r="UEQ67" s="27"/>
      <c r="UER67" s="27"/>
      <c r="UES67" s="27"/>
      <c r="UET67" s="27"/>
      <c r="UEU67" s="27"/>
      <c r="UEV67" s="27"/>
      <c r="UEW67" s="27"/>
      <c r="UEX67" s="27"/>
      <c r="UEY67" s="27"/>
      <c r="UEZ67" s="27"/>
      <c r="UFA67" s="27"/>
      <c r="UFB67" s="27"/>
      <c r="UFC67" s="27"/>
      <c r="UFD67" s="27"/>
      <c r="UFE67" s="27"/>
      <c r="UFF67" s="27"/>
      <c r="UFG67" s="27"/>
      <c r="UFH67" s="27"/>
      <c r="UFI67" s="27"/>
      <c r="UFJ67" s="27"/>
      <c r="UFK67" s="27"/>
      <c r="UFL67" s="27"/>
      <c r="UFM67" s="27"/>
      <c r="UFN67" s="27"/>
      <c r="UFO67" s="27"/>
      <c r="UFP67" s="27"/>
      <c r="UFQ67" s="27"/>
      <c r="UFR67" s="27"/>
      <c r="UFS67" s="27"/>
      <c r="UFT67" s="27"/>
      <c r="UFU67" s="27"/>
      <c r="UFV67" s="27"/>
      <c r="UFW67" s="27"/>
      <c r="UFX67" s="27"/>
      <c r="UFY67" s="27"/>
      <c r="UFZ67" s="27"/>
      <c r="UGA67" s="27"/>
      <c r="UGB67" s="27"/>
      <c r="UGC67" s="27"/>
      <c r="UGD67" s="27"/>
      <c r="UGE67" s="27"/>
      <c r="UGF67" s="27"/>
      <c r="UGG67" s="27"/>
      <c r="UGH67" s="27"/>
      <c r="UGI67" s="27"/>
      <c r="UGJ67" s="27"/>
      <c r="UGK67" s="27"/>
      <c r="UGL67" s="27"/>
      <c r="UGM67" s="27"/>
      <c r="UGN67" s="27"/>
      <c r="UGO67" s="27"/>
      <c r="UGP67" s="27"/>
      <c r="UGQ67" s="27"/>
      <c r="UGR67" s="27"/>
      <c r="UGS67" s="27"/>
      <c r="UGT67" s="27"/>
      <c r="UGU67" s="27"/>
      <c r="UGV67" s="27"/>
      <c r="UGW67" s="27"/>
      <c r="UGX67" s="27"/>
      <c r="UGY67" s="27"/>
      <c r="UGZ67" s="27"/>
      <c r="UHA67" s="27"/>
      <c r="UHB67" s="27"/>
      <c r="UHC67" s="27"/>
      <c r="UHD67" s="27"/>
      <c r="UHE67" s="27"/>
      <c r="UHF67" s="27"/>
      <c r="UHG67" s="27"/>
      <c r="UHH67" s="27"/>
      <c r="UHI67" s="27"/>
      <c r="UHJ67" s="27"/>
      <c r="UHK67" s="27"/>
      <c r="UHL67" s="27"/>
      <c r="UHM67" s="27"/>
      <c r="UHN67" s="27"/>
      <c r="UHO67" s="27"/>
      <c r="UHP67" s="27"/>
      <c r="UHQ67" s="27"/>
      <c r="UHR67" s="27"/>
      <c r="UHS67" s="27"/>
      <c r="UHT67" s="27"/>
      <c r="UHU67" s="27"/>
      <c r="UHV67" s="27"/>
      <c r="UHW67" s="27"/>
      <c r="UHX67" s="27"/>
      <c r="UHY67" s="27"/>
      <c r="UHZ67" s="27"/>
      <c r="UIA67" s="27"/>
      <c r="UIB67" s="27"/>
      <c r="UIC67" s="27"/>
      <c r="UID67" s="27"/>
      <c r="UIE67" s="27"/>
      <c r="UIF67" s="27"/>
      <c r="UIG67" s="27"/>
      <c r="UIH67" s="27"/>
      <c r="UII67" s="27"/>
      <c r="UIJ67" s="27"/>
      <c r="UIK67" s="27"/>
      <c r="UIL67" s="27"/>
      <c r="UIM67" s="27"/>
      <c r="UIN67" s="27"/>
      <c r="UIO67" s="27"/>
      <c r="UIP67" s="27"/>
      <c r="UIQ67" s="27"/>
      <c r="UIR67" s="27"/>
      <c r="UIS67" s="27"/>
      <c r="UIT67" s="27"/>
      <c r="UIU67" s="27"/>
      <c r="UIV67" s="27"/>
      <c r="UIW67" s="27"/>
      <c r="UIX67" s="27"/>
      <c r="UIY67" s="27"/>
      <c r="UIZ67" s="27"/>
      <c r="UJA67" s="27"/>
      <c r="UJB67" s="27"/>
      <c r="UJC67" s="27"/>
      <c r="UJD67" s="27"/>
      <c r="UJE67" s="27"/>
      <c r="UJF67" s="27"/>
      <c r="UJG67" s="27"/>
      <c r="UJH67" s="27"/>
      <c r="UJI67" s="27"/>
      <c r="UJJ67" s="27"/>
      <c r="UJK67" s="27"/>
      <c r="UJL67" s="27"/>
      <c r="UJM67" s="27"/>
      <c r="UJN67" s="27"/>
      <c r="UJO67" s="27"/>
      <c r="UJP67" s="27"/>
      <c r="UJQ67" s="27"/>
      <c r="UJR67" s="27"/>
      <c r="UJS67" s="27"/>
      <c r="UJT67" s="27"/>
      <c r="UJU67" s="27"/>
      <c r="UJV67" s="27"/>
      <c r="UJW67" s="27"/>
      <c r="UJX67" s="27"/>
      <c r="UJY67" s="27"/>
      <c r="UJZ67" s="27"/>
      <c r="UKA67" s="27"/>
      <c r="UKB67" s="27"/>
      <c r="UKC67" s="27"/>
      <c r="UKD67" s="27"/>
      <c r="UKE67" s="27"/>
      <c r="UKF67" s="27"/>
      <c r="UKG67" s="27"/>
      <c r="UKH67" s="27"/>
      <c r="UKI67" s="27"/>
      <c r="UKJ67" s="27"/>
      <c r="UKK67" s="27"/>
      <c r="UKL67" s="27"/>
      <c r="UKM67" s="27"/>
      <c r="UKN67" s="27"/>
      <c r="UKO67" s="27"/>
      <c r="UKP67" s="27"/>
      <c r="UKQ67" s="27"/>
      <c r="UKR67" s="27"/>
      <c r="UKS67" s="27"/>
      <c r="UKT67" s="27"/>
      <c r="UKU67" s="27"/>
      <c r="UKV67" s="27"/>
      <c r="UKW67" s="27"/>
      <c r="UKX67" s="27"/>
      <c r="UKY67" s="27"/>
      <c r="UKZ67" s="27"/>
      <c r="ULA67" s="27"/>
      <c r="ULB67" s="27"/>
      <c r="ULC67" s="27"/>
      <c r="ULD67" s="27"/>
      <c r="ULE67" s="27"/>
      <c r="ULF67" s="27"/>
      <c r="ULG67" s="27"/>
      <c r="ULH67" s="27"/>
      <c r="ULI67" s="27"/>
      <c r="ULJ67" s="27"/>
      <c r="ULK67" s="27"/>
      <c r="ULL67" s="27"/>
      <c r="ULM67" s="27"/>
      <c r="ULN67" s="27"/>
      <c r="ULO67" s="27"/>
      <c r="ULP67" s="27"/>
      <c r="ULQ67" s="27"/>
      <c r="ULR67" s="27"/>
      <c r="ULS67" s="27"/>
      <c r="ULT67" s="27"/>
      <c r="ULU67" s="27"/>
      <c r="ULV67" s="27"/>
      <c r="ULW67" s="27"/>
      <c r="ULX67" s="27"/>
      <c r="ULY67" s="27"/>
      <c r="ULZ67" s="27"/>
      <c r="UMA67" s="27"/>
      <c r="UMB67" s="27"/>
      <c r="UMC67" s="27"/>
      <c r="UMD67" s="27"/>
      <c r="UME67" s="27"/>
      <c r="UMF67" s="27"/>
      <c r="UMG67" s="27"/>
      <c r="UMH67" s="27"/>
      <c r="UMI67" s="27"/>
      <c r="UMJ67" s="27"/>
      <c r="UMK67" s="27"/>
      <c r="UML67" s="27"/>
      <c r="UMM67" s="27"/>
      <c r="UMN67" s="27"/>
      <c r="UMO67" s="27"/>
      <c r="UMP67" s="27"/>
      <c r="UMQ67" s="27"/>
      <c r="UMR67" s="27"/>
      <c r="UMS67" s="27"/>
      <c r="UMT67" s="27"/>
      <c r="UMU67" s="27"/>
      <c r="UMV67" s="27"/>
      <c r="UMW67" s="27"/>
      <c r="UMX67" s="27"/>
      <c r="UMY67" s="27"/>
      <c r="UMZ67" s="27"/>
      <c r="UNA67" s="27"/>
      <c r="UNB67" s="27"/>
      <c r="UNC67" s="27"/>
      <c r="UND67" s="27"/>
      <c r="UNE67" s="27"/>
      <c r="UNF67" s="27"/>
      <c r="UNG67" s="27"/>
      <c r="UNH67" s="27"/>
      <c r="UNI67" s="27"/>
      <c r="UNJ67" s="27"/>
      <c r="UNK67" s="27"/>
      <c r="UNL67" s="27"/>
      <c r="UNM67" s="27"/>
      <c r="UNN67" s="27"/>
      <c r="UNO67" s="27"/>
      <c r="UNP67" s="27"/>
      <c r="UNQ67" s="27"/>
      <c r="UNR67" s="27"/>
      <c r="UNS67" s="27"/>
      <c r="UNT67" s="27"/>
      <c r="UNU67" s="27"/>
      <c r="UNV67" s="27"/>
      <c r="UNW67" s="27"/>
      <c r="UNX67" s="27"/>
      <c r="UNY67" s="27"/>
      <c r="UNZ67" s="27"/>
      <c r="UOA67" s="27"/>
      <c r="UOB67" s="27"/>
      <c r="UOC67" s="27"/>
      <c r="UOD67" s="27"/>
      <c r="UOE67" s="27"/>
      <c r="UOF67" s="27"/>
      <c r="UOG67" s="27"/>
      <c r="UOH67" s="27"/>
      <c r="UOI67" s="27"/>
      <c r="UOJ67" s="27"/>
      <c r="UOK67" s="27"/>
      <c r="UOL67" s="27"/>
      <c r="UOM67" s="27"/>
      <c r="UON67" s="27"/>
      <c r="UOO67" s="27"/>
      <c r="UOP67" s="27"/>
      <c r="UOQ67" s="27"/>
      <c r="UOR67" s="27"/>
      <c r="UOS67" s="27"/>
      <c r="UOT67" s="27"/>
      <c r="UOU67" s="27"/>
      <c r="UOV67" s="27"/>
      <c r="UOW67" s="27"/>
      <c r="UOX67" s="27"/>
      <c r="UOY67" s="27"/>
      <c r="UOZ67" s="27"/>
      <c r="UPA67" s="27"/>
      <c r="UPB67" s="27"/>
      <c r="UPC67" s="27"/>
      <c r="UPD67" s="27"/>
      <c r="UPE67" s="27"/>
      <c r="UPF67" s="27"/>
      <c r="UPG67" s="27"/>
      <c r="UPH67" s="27"/>
      <c r="UPI67" s="27"/>
      <c r="UPJ67" s="27"/>
      <c r="UPK67" s="27"/>
      <c r="UPL67" s="27"/>
      <c r="UPM67" s="27"/>
      <c r="UPN67" s="27"/>
      <c r="UPO67" s="27"/>
      <c r="UPP67" s="27"/>
      <c r="UPQ67" s="27"/>
      <c r="UPR67" s="27"/>
      <c r="UPS67" s="27"/>
      <c r="UPT67" s="27"/>
      <c r="UPU67" s="27"/>
      <c r="UPV67" s="27"/>
      <c r="UPW67" s="27"/>
      <c r="UPX67" s="27"/>
      <c r="UPY67" s="27"/>
      <c r="UPZ67" s="27"/>
      <c r="UQA67" s="27"/>
      <c r="UQB67" s="27"/>
      <c r="UQC67" s="27"/>
      <c r="UQD67" s="27"/>
      <c r="UQE67" s="27"/>
      <c r="UQF67" s="27"/>
      <c r="UQG67" s="27"/>
      <c r="UQH67" s="27"/>
      <c r="UQI67" s="27"/>
      <c r="UQJ67" s="27"/>
      <c r="UQK67" s="27"/>
      <c r="UQL67" s="27"/>
      <c r="UQM67" s="27"/>
      <c r="UQN67" s="27"/>
      <c r="UQO67" s="27"/>
      <c r="UQP67" s="27"/>
      <c r="UQQ67" s="27"/>
      <c r="UQR67" s="27"/>
      <c r="UQS67" s="27"/>
      <c r="UQT67" s="27"/>
      <c r="UQU67" s="27"/>
      <c r="UQV67" s="27"/>
      <c r="UQW67" s="27"/>
      <c r="UQX67" s="27"/>
      <c r="UQY67" s="27"/>
      <c r="UQZ67" s="27"/>
      <c r="URA67" s="27"/>
      <c r="URB67" s="27"/>
      <c r="URC67" s="27"/>
      <c r="URD67" s="27"/>
      <c r="URE67" s="27"/>
      <c r="URF67" s="27"/>
      <c r="URG67" s="27"/>
      <c r="URH67" s="27"/>
      <c r="URI67" s="27"/>
      <c r="URJ67" s="27"/>
      <c r="URK67" s="27"/>
      <c r="URL67" s="27"/>
      <c r="URM67" s="27"/>
      <c r="URN67" s="27"/>
      <c r="URO67" s="27"/>
      <c r="URP67" s="27"/>
      <c r="URQ67" s="27"/>
      <c r="URR67" s="27"/>
      <c r="URS67" s="27"/>
      <c r="URT67" s="27"/>
      <c r="URU67" s="27"/>
      <c r="URV67" s="27"/>
      <c r="URW67" s="27"/>
      <c r="URX67" s="27"/>
      <c r="URY67" s="27"/>
      <c r="URZ67" s="27"/>
      <c r="USA67" s="27"/>
      <c r="USB67" s="27"/>
      <c r="USC67" s="27"/>
      <c r="USD67" s="27"/>
      <c r="USE67" s="27"/>
      <c r="USF67" s="27"/>
      <c r="USG67" s="27"/>
      <c r="USH67" s="27"/>
      <c r="USI67" s="27"/>
      <c r="USJ67" s="27"/>
      <c r="USK67" s="27"/>
      <c r="USL67" s="27"/>
      <c r="USM67" s="27"/>
      <c r="USN67" s="27"/>
      <c r="USO67" s="27"/>
      <c r="USP67" s="27"/>
      <c r="USQ67" s="27"/>
      <c r="USR67" s="27"/>
      <c r="USS67" s="27"/>
      <c r="UST67" s="27"/>
      <c r="USU67" s="27"/>
      <c r="USV67" s="27"/>
      <c r="USW67" s="27"/>
      <c r="USX67" s="27"/>
      <c r="USY67" s="27"/>
      <c r="USZ67" s="27"/>
      <c r="UTA67" s="27"/>
      <c r="UTB67" s="27"/>
      <c r="UTC67" s="27"/>
      <c r="UTD67" s="27"/>
      <c r="UTE67" s="27"/>
      <c r="UTF67" s="27"/>
      <c r="UTG67" s="27"/>
      <c r="UTH67" s="27"/>
      <c r="UTI67" s="27"/>
      <c r="UTJ67" s="27"/>
      <c r="UTK67" s="27"/>
      <c r="UTL67" s="27"/>
      <c r="UTM67" s="27"/>
      <c r="UTN67" s="27"/>
      <c r="UTO67" s="27"/>
      <c r="UTP67" s="27"/>
      <c r="UTQ67" s="27"/>
      <c r="UTR67" s="27"/>
      <c r="UTS67" s="27"/>
      <c r="UTT67" s="27"/>
      <c r="UTU67" s="27"/>
      <c r="UTV67" s="27"/>
      <c r="UTW67" s="27"/>
      <c r="UTX67" s="27"/>
      <c r="UTY67" s="27"/>
      <c r="UTZ67" s="27"/>
      <c r="UUA67" s="27"/>
      <c r="UUB67" s="27"/>
      <c r="UUC67" s="27"/>
      <c r="UUD67" s="27"/>
      <c r="UUE67" s="27"/>
      <c r="UUF67" s="27"/>
      <c r="UUG67" s="27"/>
      <c r="UUH67" s="27"/>
      <c r="UUI67" s="27"/>
      <c r="UUJ67" s="27"/>
      <c r="UUK67" s="27"/>
      <c r="UUL67" s="27"/>
      <c r="UUM67" s="27"/>
      <c r="UUN67" s="27"/>
      <c r="UUO67" s="27"/>
      <c r="UUP67" s="27"/>
      <c r="UUQ67" s="27"/>
      <c r="UUR67" s="27"/>
      <c r="UUS67" s="27"/>
      <c r="UUT67" s="27"/>
      <c r="UUU67" s="27"/>
      <c r="UUV67" s="27"/>
      <c r="UUW67" s="27"/>
      <c r="UUX67" s="27"/>
      <c r="UUY67" s="27"/>
      <c r="UUZ67" s="27"/>
      <c r="UVA67" s="27"/>
      <c r="UVB67" s="27"/>
      <c r="UVC67" s="27"/>
      <c r="UVD67" s="27"/>
      <c r="UVE67" s="27"/>
      <c r="UVF67" s="27"/>
      <c r="UVG67" s="27"/>
      <c r="UVH67" s="27"/>
      <c r="UVI67" s="27"/>
      <c r="UVJ67" s="27"/>
      <c r="UVK67" s="27"/>
      <c r="UVL67" s="27"/>
      <c r="UVM67" s="27"/>
      <c r="UVN67" s="27"/>
      <c r="UVO67" s="27"/>
      <c r="UVP67" s="27"/>
      <c r="UVQ67" s="27"/>
      <c r="UVR67" s="27"/>
      <c r="UVS67" s="27"/>
      <c r="UVT67" s="27"/>
      <c r="UVU67" s="27"/>
      <c r="UVV67" s="27"/>
      <c r="UVW67" s="27"/>
      <c r="UVX67" s="27"/>
      <c r="UVY67" s="27"/>
      <c r="UVZ67" s="27"/>
      <c r="UWA67" s="27"/>
      <c r="UWB67" s="27"/>
      <c r="UWC67" s="27"/>
      <c r="UWD67" s="27"/>
      <c r="UWE67" s="27"/>
      <c r="UWF67" s="27"/>
      <c r="UWG67" s="27"/>
      <c r="UWH67" s="27"/>
      <c r="UWI67" s="27"/>
      <c r="UWJ67" s="27"/>
      <c r="UWK67" s="27"/>
      <c r="UWL67" s="27"/>
      <c r="UWM67" s="27"/>
      <c r="UWN67" s="27"/>
      <c r="UWO67" s="27"/>
      <c r="UWP67" s="27"/>
      <c r="UWQ67" s="27"/>
      <c r="UWR67" s="27"/>
      <c r="UWS67" s="27"/>
      <c r="UWT67" s="27"/>
      <c r="UWU67" s="27"/>
      <c r="UWV67" s="27"/>
      <c r="UWW67" s="27"/>
      <c r="UWX67" s="27"/>
      <c r="UWY67" s="27"/>
      <c r="UWZ67" s="27"/>
      <c r="UXA67" s="27"/>
      <c r="UXB67" s="27"/>
      <c r="UXC67" s="27"/>
      <c r="UXD67" s="27"/>
      <c r="UXE67" s="27"/>
      <c r="UXF67" s="27"/>
      <c r="UXG67" s="27"/>
      <c r="UXH67" s="27"/>
      <c r="UXI67" s="27"/>
      <c r="UXJ67" s="27"/>
      <c r="UXK67" s="27"/>
      <c r="UXL67" s="27"/>
      <c r="UXM67" s="27"/>
      <c r="UXN67" s="27"/>
      <c r="UXO67" s="27"/>
      <c r="UXP67" s="27"/>
      <c r="UXQ67" s="27"/>
      <c r="UXR67" s="27"/>
      <c r="UXS67" s="27"/>
      <c r="UXT67" s="27"/>
      <c r="UXU67" s="27"/>
      <c r="UXV67" s="27"/>
      <c r="UXW67" s="27"/>
      <c r="UXX67" s="27"/>
      <c r="UXY67" s="27"/>
      <c r="UXZ67" s="27"/>
      <c r="UYA67" s="27"/>
      <c r="UYB67" s="27"/>
      <c r="UYC67" s="27"/>
      <c r="UYD67" s="27"/>
      <c r="UYE67" s="27"/>
      <c r="UYF67" s="27"/>
      <c r="UYG67" s="27"/>
      <c r="UYH67" s="27"/>
      <c r="UYI67" s="27"/>
      <c r="UYJ67" s="27"/>
      <c r="UYK67" s="27"/>
      <c r="UYL67" s="27"/>
      <c r="UYM67" s="27"/>
      <c r="UYN67" s="27"/>
      <c r="UYO67" s="27"/>
      <c r="UYP67" s="27"/>
      <c r="UYQ67" s="27"/>
      <c r="UYR67" s="27"/>
      <c r="UYS67" s="27"/>
      <c r="UYT67" s="27"/>
      <c r="UYU67" s="27"/>
      <c r="UYV67" s="27"/>
      <c r="UYW67" s="27"/>
      <c r="UYX67" s="27"/>
      <c r="UYY67" s="27"/>
      <c r="UYZ67" s="27"/>
      <c r="UZA67" s="27"/>
      <c r="UZB67" s="27"/>
      <c r="UZC67" s="27"/>
      <c r="UZD67" s="27"/>
      <c r="UZE67" s="27"/>
      <c r="UZF67" s="27"/>
      <c r="UZG67" s="27"/>
      <c r="UZH67" s="27"/>
      <c r="UZI67" s="27"/>
      <c r="UZJ67" s="27"/>
      <c r="UZK67" s="27"/>
      <c r="UZL67" s="27"/>
      <c r="UZM67" s="27"/>
      <c r="UZN67" s="27"/>
      <c r="UZO67" s="27"/>
      <c r="UZP67" s="27"/>
      <c r="UZQ67" s="27"/>
      <c r="UZR67" s="27"/>
      <c r="UZS67" s="27"/>
      <c r="UZT67" s="27"/>
      <c r="UZU67" s="27"/>
      <c r="UZV67" s="27"/>
      <c r="UZW67" s="27"/>
      <c r="UZX67" s="27"/>
      <c r="UZY67" s="27"/>
      <c r="UZZ67" s="27"/>
      <c r="VAA67" s="27"/>
      <c r="VAB67" s="27"/>
      <c r="VAC67" s="27"/>
      <c r="VAD67" s="27"/>
      <c r="VAE67" s="27"/>
      <c r="VAF67" s="27"/>
      <c r="VAG67" s="27"/>
      <c r="VAH67" s="27"/>
      <c r="VAI67" s="27"/>
      <c r="VAJ67" s="27"/>
      <c r="VAK67" s="27"/>
      <c r="VAL67" s="27"/>
      <c r="VAM67" s="27"/>
      <c r="VAN67" s="27"/>
      <c r="VAO67" s="27"/>
      <c r="VAP67" s="27"/>
      <c r="VAQ67" s="27"/>
      <c r="VAR67" s="27"/>
      <c r="VAS67" s="27"/>
      <c r="VAT67" s="27"/>
      <c r="VAU67" s="27"/>
      <c r="VAV67" s="27"/>
      <c r="VAW67" s="27"/>
      <c r="VAX67" s="27"/>
      <c r="VAY67" s="27"/>
      <c r="VAZ67" s="27"/>
      <c r="VBA67" s="27"/>
      <c r="VBB67" s="27"/>
      <c r="VBC67" s="27"/>
      <c r="VBD67" s="27"/>
      <c r="VBE67" s="27"/>
      <c r="VBF67" s="27"/>
      <c r="VBG67" s="27"/>
      <c r="VBH67" s="27"/>
      <c r="VBI67" s="27"/>
      <c r="VBJ67" s="27"/>
      <c r="VBK67" s="27"/>
      <c r="VBL67" s="27"/>
      <c r="VBM67" s="27"/>
      <c r="VBN67" s="27"/>
      <c r="VBO67" s="27"/>
      <c r="VBP67" s="27"/>
      <c r="VBQ67" s="27"/>
      <c r="VBR67" s="27"/>
      <c r="VBS67" s="27"/>
      <c r="VBT67" s="27"/>
      <c r="VBU67" s="27"/>
      <c r="VBV67" s="27"/>
      <c r="VBW67" s="27"/>
      <c r="VBX67" s="27"/>
      <c r="VBY67" s="27"/>
      <c r="VBZ67" s="27"/>
      <c r="VCA67" s="27"/>
      <c r="VCB67" s="27"/>
      <c r="VCC67" s="27"/>
      <c r="VCD67" s="27"/>
      <c r="VCE67" s="27"/>
      <c r="VCF67" s="27"/>
      <c r="VCG67" s="27"/>
      <c r="VCH67" s="27"/>
      <c r="VCI67" s="27"/>
      <c r="VCJ67" s="27"/>
      <c r="VCK67" s="27"/>
      <c r="VCL67" s="27"/>
      <c r="VCM67" s="27"/>
      <c r="VCN67" s="27"/>
      <c r="VCO67" s="27"/>
      <c r="VCP67" s="27"/>
      <c r="VCQ67" s="27"/>
      <c r="VCR67" s="27"/>
      <c r="VCS67" s="27"/>
      <c r="VCT67" s="27"/>
      <c r="VCU67" s="27"/>
      <c r="VCV67" s="27"/>
      <c r="VCW67" s="27"/>
      <c r="VCX67" s="27"/>
      <c r="VCY67" s="27"/>
      <c r="VCZ67" s="27"/>
      <c r="VDA67" s="27"/>
      <c r="VDB67" s="27"/>
      <c r="VDC67" s="27"/>
      <c r="VDD67" s="27"/>
      <c r="VDE67" s="27"/>
      <c r="VDF67" s="27"/>
      <c r="VDG67" s="27"/>
      <c r="VDH67" s="27"/>
      <c r="VDI67" s="27"/>
      <c r="VDJ67" s="27"/>
      <c r="VDK67" s="27"/>
      <c r="VDL67" s="27"/>
      <c r="VDM67" s="27"/>
      <c r="VDN67" s="27"/>
      <c r="VDO67" s="27"/>
      <c r="VDP67" s="27"/>
      <c r="VDQ67" s="27"/>
      <c r="VDR67" s="27"/>
      <c r="VDS67" s="27"/>
      <c r="VDT67" s="27"/>
      <c r="VDU67" s="27"/>
      <c r="VDV67" s="27"/>
      <c r="VDW67" s="27"/>
      <c r="VDX67" s="27"/>
      <c r="VDY67" s="27"/>
      <c r="VDZ67" s="27"/>
      <c r="VEA67" s="27"/>
      <c r="VEB67" s="27"/>
      <c r="VEC67" s="27"/>
      <c r="VED67" s="27"/>
      <c r="VEE67" s="27"/>
      <c r="VEF67" s="27"/>
      <c r="VEG67" s="27"/>
      <c r="VEH67" s="27"/>
      <c r="VEI67" s="27"/>
      <c r="VEJ67" s="27"/>
      <c r="VEK67" s="27"/>
      <c r="VEL67" s="27"/>
      <c r="VEM67" s="27"/>
      <c r="VEN67" s="27"/>
      <c r="VEO67" s="27"/>
      <c r="VEP67" s="27"/>
      <c r="VEQ67" s="27"/>
      <c r="VER67" s="27"/>
      <c r="VES67" s="27"/>
      <c r="VET67" s="27"/>
      <c r="VEU67" s="27"/>
      <c r="VEV67" s="27"/>
      <c r="VEW67" s="27"/>
      <c r="VEX67" s="27"/>
      <c r="VEY67" s="27"/>
      <c r="VEZ67" s="27"/>
      <c r="VFA67" s="27"/>
      <c r="VFB67" s="27"/>
      <c r="VFC67" s="27"/>
      <c r="VFD67" s="27"/>
      <c r="VFE67" s="27"/>
      <c r="VFF67" s="27"/>
      <c r="VFG67" s="27"/>
      <c r="VFH67" s="27"/>
      <c r="VFI67" s="27"/>
      <c r="VFJ67" s="27"/>
      <c r="VFK67" s="27"/>
      <c r="VFL67" s="27"/>
      <c r="VFM67" s="27"/>
      <c r="VFN67" s="27"/>
      <c r="VFO67" s="27"/>
      <c r="VFP67" s="27"/>
      <c r="VFQ67" s="27"/>
      <c r="VFR67" s="27"/>
      <c r="VFS67" s="27"/>
      <c r="VFT67" s="27"/>
      <c r="VFU67" s="27"/>
      <c r="VFV67" s="27"/>
      <c r="VFW67" s="27"/>
      <c r="VFX67" s="27"/>
      <c r="VFY67" s="27"/>
      <c r="VFZ67" s="27"/>
      <c r="VGA67" s="27"/>
      <c r="VGB67" s="27"/>
      <c r="VGC67" s="27"/>
      <c r="VGD67" s="27"/>
      <c r="VGE67" s="27"/>
      <c r="VGF67" s="27"/>
      <c r="VGG67" s="27"/>
      <c r="VGH67" s="27"/>
      <c r="VGI67" s="27"/>
      <c r="VGJ67" s="27"/>
      <c r="VGK67" s="27"/>
      <c r="VGL67" s="27"/>
      <c r="VGM67" s="27"/>
      <c r="VGN67" s="27"/>
      <c r="VGO67" s="27"/>
      <c r="VGP67" s="27"/>
      <c r="VGQ67" s="27"/>
      <c r="VGR67" s="27"/>
      <c r="VGS67" s="27"/>
      <c r="VGT67" s="27"/>
      <c r="VGU67" s="27"/>
      <c r="VGV67" s="27"/>
      <c r="VGW67" s="27"/>
      <c r="VGX67" s="27"/>
      <c r="VGY67" s="27"/>
      <c r="VGZ67" s="27"/>
      <c r="VHA67" s="27"/>
      <c r="VHB67" s="27"/>
      <c r="VHC67" s="27"/>
      <c r="VHD67" s="27"/>
      <c r="VHE67" s="27"/>
      <c r="VHF67" s="27"/>
      <c r="VHG67" s="27"/>
      <c r="VHH67" s="27"/>
      <c r="VHI67" s="27"/>
      <c r="VHJ67" s="27"/>
      <c r="VHK67" s="27"/>
      <c r="VHL67" s="27"/>
      <c r="VHM67" s="27"/>
      <c r="VHN67" s="27"/>
      <c r="VHO67" s="27"/>
      <c r="VHP67" s="27"/>
      <c r="VHQ67" s="27"/>
      <c r="VHR67" s="27"/>
      <c r="VHS67" s="27"/>
      <c r="VHT67" s="27"/>
      <c r="VHU67" s="27"/>
      <c r="VHV67" s="27"/>
      <c r="VHW67" s="27"/>
      <c r="VHX67" s="27"/>
      <c r="VHY67" s="27"/>
      <c r="VHZ67" s="27"/>
      <c r="VIA67" s="27"/>
      <c r="VIB67" s="27"/>
      <c r="VIC67" s="27"/>
      <c r="VID67" s="27"/>
      <c r="VIE67" s="27"/>
      <c r="VIF67" s="27"/>
      <c r="VIG67" s="27"/>
      <c r="VIH67" s="27"/>
      <c r="VII67" s="27"/>
      <c r="VIJ67" s="27"/>
      <c r="VIK67" s="27"/>
      <c r="VIL67" s="27"/>
      <c r="VIM67" s="27"/>
      <c r="VIN67" s="27"/>
      <c r="VIO67" s="27"/>
      <c r="VIP67" s="27"/>
      <c r="VIQ67" s="27"/>
      <c r="VIR67" s="27"/>
      <c r="VIS67" s="27"/>
      <c r="VIT67" s="27"/>
      <c r="VIU67" s="27"/>
      <c r="VIV67" s="27"/>
      <c r="VIW67" s="27"/>
      <c r="VIX67" s="27"/>
      <c r="VIY67" s="27"/>
      <c r="VIZ67" s="27"/>
      <c r="VJA67" s="27"/>
      <c r="VJB67" s="27"/>
      <c r="VJC67" s="27"/>
      <c r="VJD67" s="27"/>
      <c r="VJE67" s="27"/>
      <c r="VJF67" s="27"/>
      <c r="VJG67" s="27"/>
      <c r="VJH67" s="27"/>
      <c r="VJI67" s="27"/>
      <c r="VJJ67" s="27"/>
      <c r="VJK67" s="27"/>
      <c r="VJL67" s="27"/>
      <c r="VJM67" s="27"/>
      <c r="VJN67" s="27"/>
      <c r="VJO67" s="27"/>
      <c r="VJP67" s="27"/>
      <c r="VJQ67" s="27"/>
      <c r="VJR67" s="27"/>
      <c r="VJS67" s="27"/>
      <c r="VJT67" s="27"/>
      <c r="VJU67" s="27"/>
      <c r="VJV67" s="27"/>
      <c r="VJW67" s="27"/>
      <c r="VJX67" s="27"/>
      <c r="VJY67" s="27"/>
      <c r="VJZ67" s="27"/>
      <c r="VKA67" s="27"/>
      <c r="VKB67" s="27"/>
      <c r="VKC67" s="27"/>
      <c r="VKD67" s="27"/>
      <c r="VKE67" s="27"/>
      <c r="VKF67" s="27"/>
      <c r="VKG67" s="27"/>
      <c r="VKH67" s="27"/>
      <c r="VKI67" s="27"/>
      <c r="VKJ67" s="27"/>
      <c r="VKK67" s="27"/>
      <c r="VKL67" s="27"/>
      <c r="VKM67" s="27"/>
      <c r="VKN67" s="27"/>
      <c r="VKO67" s="27"/>
      <c r="VKP67" s="27"/>
      <c r="VKQ67" s="27"/>
      <c r="VKR67" s="27"/>
      <c r="VKS67" s="27"/>
      <c r="VKT67" s="27"/>
      <c r="VKU67" s="27"/>
      <c r="VKV67" s="27"/>
      <c r="VKW67" s="27"/>
      <c r="VKX67" s="27"/>
      <c r="VKY67" s="27"/>
      <c r="VKZ67" s="27"/>
      <c r="VLA67" s="27"/>
      <c r="VLB67" s="27"/>
      <c r="VLC67" s="27"/>
      <c r="VLD67" s="27"/>
      <c r="VLE67" s="27"/>
      <c r="VLF67" s="27"/>
      <c r="VLG67" s="27"/>
      <c r="VLH67" s="27"/>
      <c r="VLI67" s="27"/>
      <c r="VLJ67" s="27"/>
      <c r="VLK67" s="27"/>
      <c r="VLL67" s="27"/>
      <c r="VLM67" s="27"/>
      <c r="VLN67" s="27"/>
      <c r="VLO67" s="27"/>
      <c r="VLP67" s="27"/>
      <c r="VLQ67" s="27"/>
      <c r="VLR67" s="27"/>
      <c r="VLS67" s="27"/>
      <c r="VLT67" s="27"/>
      <c r="VLU67" s="27"/>
      <c r="VLV67" s="27"/>
      <c r="VLW67" s="27"/>
      <c r="VLX67" s="27"/>
      <c r="VLY67" s="27"/>
      <c r="VLZ67" s="27"/>
      <c r="VMA67" s="27"/>
      <c r="VMB67" s="27"/>
      <c r="VMC67" s="27"/>
      <c r="VMD67" s="27"/>
      <c r="VME67" s="27"/>
      <c r="VMF67" s="27"/>
      <c r="VMG67" s="27"/>
      <c r="VMH67" s="27"/>
      <c r="VMI67" s="27"/>
      <c r="VMJ67" s="27"/>
      <c r="VMK67" s="27"/>
      <c r="VML67" s="27"/>
      <c r="VMM67" s="27"/>
      <c r="VMN67" s="27"/>
      <c r="VMO67" s="27"/>
      <c r="VMP67" s="27"/>
      <c r="VMQ67" s="27"/>
      <c r="VMR67" s="27"/>
      <c r="VMS67" s="27"/>
      <c r="VMT67" s="27"/>
      <c r="VMU67" s="27"/>
      <c r="VMV67" s="27"/>
      <c r="VMW67" s="27"/>
      <c r="VMX67" s="27"/>
      <c r="VMY67" s="27"/>
      <c r="VMZ67" s="27"/>
      <c r="VNA67" s="27"/>
      <c r="VNB67" s="27"/>
      <c r="VNC67" s="27"/>
      <c r="VND67" s="27"/>
      <c r="VNE67" s="27"/>
      <c r="VNF67" s="27"/>
      <c r="VNG67" s="27"/>
      <c r="VNH67" s="27"/>
      <c r="VNI67" s="27"/>
      <c r="VNJ67" s="27"/>
      <c r="VNK67" s="27"/>
      <c r="VNL67" s="27"/>
      <c r="VNM67" s="27"/>
      <c r="VNN67" s="27"/>
      <c r="VNO67" s="27"/>
      <c r="VNP67" s="27"/>
      <c r="VNQ67" s="27"/>
      <c r="VNR67" s="27"/>
      <c r="VNS67" s="27"/>
      <c r="VNT67" s="27"/>
      <c r="VNU67" s="27"/>
      <c r="VNV67" s="27"/>
      <c r="VNW67" s="27"/>
      <c r="VNX67" s="27"/>
      <c r="VNY67" s="27"/>
      <c r="VNZ67" s="27"/>
      <c r="VOA67" s="27"/>
      <c r="VOB67" s="27"/>
      <c r="VOC67" s="27"/>
      <c r="VOD67" s="27"/>
      <c r="VOE67" s="27"/>
      <c r="VOF67" s="27"/>
      <c r="VOG67" s="27"/>
      <c r="VOH67" s="27"/>
      <c r="VOI67" s="27"/>
      <c r="VOJ67" s="27"/>
      <c r="VOK67" s="27"/>
      <c r="VOL67" s="27"/>
      <c r="VOM67" s="27"/>
      <c r="VON67" s="27"/>
      <c r="VOO67" s="27"/>
      <c r="VOP67" s="27"/>
      <c r="VOQ67" s="27"/>
      <c r="VOR67" s="27"/>
      <c r="VOS67" s="27"/>
      <c r="VOT67" s="27"/>
      <c r="VOU67" s="27"/>
      <c r="VOV67" s="27"/>
      <c r="VOW67" s="27"/>
      <c r="VOX67" s="27"/>
      <c r="VOY67" s="27"/>
      <c r="VOZ67" s="27"/>
      <c r="VPA67" s="27"/>
      <c r="VPB67" s="27"/>
      <c r="VPC67" s="27"/>
      <c r="VPD67" s="27"/>
      <c r="VPE67" s="27"/>
      <c r="VPF67" s="27"/>
      <c r="VPG67" s="27"/>
      <c r="VPH67" s="27"/>
      <c r="VPI67" s="27"/>
      <c r="VPJ67" s="27"/>
      <c r="VPK67" s="27"/>
      <c r="VPL67" s="27"/>
      <c r="VPM67" s="27"/>
      <c r="VPN67" s="27"/>
      <c r="VPO67" s="27"/>
      <c r="VPP67" s="27"/>
      <c r="VPQ67" s="27"/>
      <c r="VPR67" s="27"/>
      <c r="VPS67" s="27"/>
      <c r="VPT67" s="27"/>
      <c r="VPU67" s="27"/>
      <c r="VPV67" s="27"/>
      <c r="VPW67" s="27"/>
      <c r="VPX67" s="27"/>
      <c r="VPY67" s="27"/>
      <c r="VPZ67" s="27"/>
      <c r="VQA67" s="27"/>
      <c r="VQB67" s="27"/>
      <c r="VQC67" s="27"/>
      <c r="VQD67" s="27"/>
      <c r="VQE67" s="27"/>
      <c r="VQF67" s="27"/>
      <c r="VQG67" s="27"/>
      <c r="VQH67" s="27"/>
      <c r="VQI67" s="27"/>
      <c r="VQJ67" s="27"/>
      <c r="VQK67" s="27"/>
      <c r="VQL67" s="27"/>
      <c r="VQM67" s="27"/>
      <c r="VQN67" s="27"/>
      <c r="VQO67" s="27"/>
      <c r="VQP67" s="27"/>
      <c r="VQQ67" s="27"/>
      <c r="VQR67" s="27"/>
      <c r="VQS67" s="27"/>
      <c r="VQT67" s="27"/>
      <c r="VQU67" s="27"/>
      <c r="VQV67" s="27"/>
      <c r="VQW67" s="27"/>
      <c r="VQX67" s="27"/>
      <c r="VQY67" s="27"/>
      <c r="VQZ67" s="27"/>
      <c r="VRA67" s="27"/>
      <c r="VRB67" s="27"/>
      <c r="VRC67" s="27"/>
      <c r="VRD67" s="27"/>
      <c r="VRE67" s="27"/>
      <c r="VRF67" s="27"/>
      <c r="VRG67" s="27"/>
      <c r="VRH67" s="27"/>
      <c r="VRI67" s="27"/>
      <c r="VRJ67" s="27"/>
      <c r="VRK67" s="27"/>
      <c r="VRL67" s="27"/>
      <c r="VRM67" s="27"/>
      <c r="VRN67" s="27"/>
      <c r="VRO67" s="27"/>
      <c r="VRP67" s="27"/>
      <c r="VRQ67" s="27"/>
      <c r="VRR67" s="27"/>
      <c r="VRS67" s="27"/>
      <c r="VRT67" s="27"/>
      <c r="VRU67" s="27"/>
      <c r="VRV67" s="27"/>
      <c r="VRW67" s="27"/>
      <c r="VRX67" s="27"/>
      <c r="VRY67" s="27"/>
      <c r="VRZ67" s="27"/>
      <c r="VSA67" s="27"/>
      <c r="VSB67" s="27"/>
      <c r="VSC67" s="27"/>
      <c r="VSD67" s="27"/>
      <c r="VSE67" s="27"/>
      <c r="VSF67" s="27"/>
      <c r="VSG67" s="27"/>
      <c r="VSH67" s="27"/>
      <c r="VSI67" s="27"/>
      <c r="VSJ67" s="27"/>
      <c r="VSK67" s="27"/>
      <c r="VSL67" s="27"/>
      <c r="VSM67" s="27"/>
      <c r="VSN67" s="27"/>
      <c r="VSO67" s="27"/>
      <c r="VSP67" s="27"/>
      <c r="VSQ67" s="27"/>
      <c r="VSR67" s="27"/>
      <c r="VSS67" s="27"/>
      <c r="VST67" s="27"/>
      <c r="VSU67" s="27"/>
      <c r="VSV67" s="27"/>
      <c r="VSW67" s="27"/>
      <c r="VSX67" s="27"/>
      <c r="VSY67" s="27"/>
      <c r="VSZ67" s="27"/>
      <c r="VTA67" s="27"/>
      <c r="VTB67" s="27"/>
      <c r="VTC67" s="27"/>
      <c r="VTD67" s="27"/>
      <c r="VTE67" s="27"/>
      <c r="VTF67" s="27"/>
      <c r="VTG67" s="27"/>
      <c r="VTH67" s="27"/>
      <c r="VTI67" s="27"/>
      <c r="VTJ67" s="27"/>
      <c r="VTK67" s="27"/>
      <c r="VTL67" s="27"/>
      <c r="VTM67" s="27"/>
      <c r="VTN67" s="27"/>
      <c r="VTO67" s="27"/>
      <c r="VTP67" s="27"/>
      <c r="VTQ67" s="27"/>
      <c r="VTR67" s="27"/>
      <c r="VTS67" s="27"/>
      <c r="VTT67" s="27"/>
      <c r="VTU67" s="27"/>
      <c r="VTV67" s="27"/>
      <c r="VTW67" s="27"/>
      <c r="VTX67" s="27"/>
      <c r="VTY67" s="27"/>
      <c r="VTZ67" s="27"/>
      <c r="VUA67" s="27"/>
      <c r="VUB67" s="27"/>
      <c r="VUC67" s="27"/>
      <c r="VUD67" s="27"/>
      <c r="VUE67" s="27"/>
      <c r="VUF67" s="27"/>
      <c r="VUG67" s="27"/>
      <c r="VUH67" s="27"/>
      <c r="VUI67" s="27"/>
      <c r="VUJ67" s="27"/>
      <c r="VUK67" s="27"/>
      <c r="VUL67" s="27"/>
      <c r="VUM67" s="27"/>
      <c r="VUN67" s="27"/>
      <c r="VUO67" s="27"/>
      <c r="VUP67" s="27"/>
      <c r="VUQ67" s="27"/>
      <c r="VUR67" s="27"/>
      <c r="VUS67" s="27"/>
      <c r="VUT67" s="27"/>
      <c r="VUU67" s="27"/>
      <c r="VUV67" s="27"/>
      <c r="VUW67" s="27"/>
      <c r="VUX67" s="27"/>
      <c r="VUY67" s="27"/>
      <c r="VUZ67" s="27"/>
      <c r="VVA67" s="27"/>
      <c r="VVB67" s="27"/>
      <c r="VVC67" s="27"/>
      <c r="VVD67" s="27"/>
      <c r="VVE67" s="27"/>
      <c r="VVF67" s="27"/>
      <c r="VVG67" s="27"/>
      <c r="VVH67" s="27"/>
      <c r="VVI67" s="27"/>
      <c r="VVJ67" s="27"/>
      <c r="VVK67" s="27"/>
      <c r="VVL67" s="27"/>
      <c r="VVM67" s="27"/>
      <c r="VVN67" s="27"/>
      <c r="VVO67" s="27"/>
      <c r="VVP67" s="27"/>
      <c r="VVQ67" s="27"/>
      <c r="VVR67" s="27"/>
      <c r="VVS67" s="27"/>
      <c r="VVT67" s="27"/>
      <c r="VVU67" s="27"/>
      <c r="VVV67" s="27"/>
      <c r="VVW67" s="27"/>
      <c r="VVX67" s="27"/>
      <c r="VVY67" s="27"/>
      <c r="VVZ67" s="27"/>
      <c r="VWA67" s="27"/>
      <c r="VWB67" s="27"/>
      <c r="VWC67" s="27"/>
      <c r="VWD67" s="27"/>
      <c r="VWE67" s="27"/>
      <c r="VWF67" s="27"/>
      <c r="VWG67" s="27"/>
      <c r="VWH67" s="27"/>
      <c r="VWI67" s="27"/>
      <c r="VWJ67" s="27"/>
      <c r="VWK67" s="27"/>
      <c r="VWL67" s="27"/>
      <c r="VWM67" s="27"/>
      <c r="VWN67" s="27"/>
      <c r="VWO67" s="27"/>
      <c r="VWP67" s="27"/>
      <c r="VWQ67" s="27"/>
      <c r="VWR67" s="27"/>
      <c r="VWS67" s="27"/>
      <c r="VWT67" s="27"/>
      <c r="VWU67" s="27"/>
      <c r="VWV67" s="27"/>
      <c r="VWW67" s="27"/>
      <c r="VWX67" s="27"/>
      <c r="VWY67" s="27"/>
      <c r="VWZ67" s="27"/>
      <c r="VXA67" s="27"/>
      <c r="VXB67" s="27"/>
      <c r="VXC67" s="27"/>
      <c r="VXD67" s="27"/>
      <c r="VXE67" s="27"/>
      <c r="VXF67" s="27"/>
      <c r="VXG67" s="27"/>
      <c r="VXH67" s="27"/>
      <c r="VXI67" s="27"/>
      <c r="VXJ67" s="27"/>
      <c r="VXK67" s="27"/>
      <c r="VXL67" s="27"/>
      <c r="VXM67" s="27"/>
      <c r="VXN67" s="27"/>
      <c r="VXO67" s="27"/>
      <c r="VXP67" s="27"/>
      <c r="VXQ67" s="27"/>
      <c r="VXR67" s="27"/>
      <c r="VXS67" s="27"/>
      <c r="VXT67" s="27"/>
      <c r="VXU67" s="27"/>
      <c r="VXV67" s="27"/>
      <c r="VXW67" s="27"/>
      <c r="VXX67" s="27"/>
      <c r="VXY67" s="27"/>
      <c r="VXZ67" s="27"/>
      <c r="VYA67" s="27"/>
      <c r="VYB67" s="27"/>
      <c r="VYC67" s="27"/>
      <c r="VYD67" s="27"/>
      <c r="VYE67" s="27"/>
      <c r="VYF67" s="27"/>
      <c r="VYG67" s="27"/>
      <c r="VYH67" s="27"/>
      <c r="VYI67" s="27"/>
      <c r="VYJ67" s="27"/>
      <c r="VYK67" s="27"/>
      <c r="VYL67" s="27"/>
      <c r="VYM67" s="27"/>
      <c r="VYN67" s="27"/>
      <c r="VYO67" s="27"/>
      <c r="VYP67" s="27"/>
      <c r="VYQ67" s="27"/>
      <c r="VYR67" s="27"/>
      <c r="VYS67" s="27"/>
      <c r="VYT67" s="27"/>
      <c r="VYU67" s="27"/>
      <c r="VYV67" s="27"/>
      <c r="VYW67" s="27"/>
      <c r="VYX67" s="27"/>
      <c r="VYY67" s="27"/>
      <c r="VYZ67" s="27"/>
      <c r="VZA67" s="27"/>
      <c r="VZB67" s="27"/>
      <c r="VZC67" s="27"/>
      <c r="VZD67" s="27"/>
      <c r="VZE67" s="27"/>
      <c r="VZF67" s="27"/>
      <c r="VZG67" s="27"/>
      <c r="VZH67" s="27"/>
      <c r="VZI67" s="27"/>
      <c r="VZJ67" s="27"/>
      <c r="VZK67" s="27"/>
      <c r="VZL67" s="27"/>
      <c r="VZM67" s="27"/>
      <c r="VZN67" s="27"/>
      <c r="VZO67" s="27"/>
      <c r="VZP67" s="27"/>
      <c r="VZQ67" s="27"/>
      <c r="VZR67" s="27"/>
      <c r="VZS67" s="27"/>
      <c r="VZT67" s="27"/>
      <c r="VZU67" s="27"/>
      <c r="VZV67" s="27"/>
      <c r="VZW67" s="27"/>
      <c r="VZX67" s="27"/>
      <c r="VZY67" s="27"/>
      <c r="VZZ67" s="27"/>
      <c r="WAA67" s="27"/>
      <c r="WAB67" s="27"/>
      <c r="WAC67" s="27"/>
      <c r="WAD67" s="27"/>
      <c r="WAE67" s="27"/>
      <c r="WAF67" s="27"/>
      <c r="WAG67" s="27"/>
      <c r="WAH67" s="27"/>
      <c r="WAI67" s="27"/>
      <c r="WAJ67" s="27"/>
      <c r="WAK67" s="27"/>
      <c r="WAL67" s="27"/>
      <c r="WAM67" s="27"/>
      <c r="WAN67" s="27"/>
      <c r="WAO67" s="27"/>
      <c r="WAP67" s="27"/>
      <c r="WAQ67" s="27"/>
      <c r="WAR67" s="27"/>
      <c r="WAS67" s="27"/>
      <c r="WAT67" s="27"/>
      <c r="WAU67" s="27"/>
      <c r="WAV67" s="27"/>
      <c r="WAW67" s="27"/>
      <c r="WAX67" s="27"/>
      <c r="WAY67" s="27"/>
      <c r="WAZ67" s="27"/>
      <c r="WBA67" s="27"/>
      <c r="WBB67" s="27"/>
      <c r="WBC67" s="27"/>
      <c r="WBD67" s="27"/>
      <c r="WBE67" s="27"/>
      <c r="WBF67" s="27"/>
      <c r="WBG67" s="27"/>
      <c r="WBH67" s="27"/>
      <c r="WBI67" s="27"/>
      <c r="WBJ67" s="27"/>
      <c r="WBK67" s="27"/>
      <c r="WBL67" s="27"/>
      <c r="WBM67" s="27"/>
      <c r="WBN67" s="27"/>
      <c r="WBO67" s="27"/>
      <c r="WBP67" s="27"/>
      <c r="WBQ67" s="27"/>
      <c r="WBR67" s="27"/>
      <c r="WBS67" s="27"/>
      <c r="WBT67" s="27"/>
      <c r="WBU67" s="27"/>
      <c r="WBV67" s="27"/>
      <c r="WBW67" s="27"/>
      <c r="WBX67" s="27"/>
      <c r="WBY67" s="27"/>
      <c r="WBZ67" s="27"/>
      <c r="WCA67" s="27"/>
      <c r="WCB67" s="27"/>
      <c r="WCC67" s="27"/>
      <c r="WCD67" s="27"/>
      <c r="WCE67" s="27"/>
      <c r="WCF67" s="27"/>
      <c r="WCG67" s="27"/>
      <c r="WCH67" s="27"/>
      <c r="WCI67" s="27"/>
      <c r="WCJ67" s="27"/>
      <c r="WCK67" s="27"/>
      <c r="WCL67" s="27"/>
      <c r="WCM67" s="27"/>
      <c r="WCN67" s="27"/>
      <c r="WCO67" s="27"/>
      <c r="WCP67" s="27"/>
      <c r="WCQ67" s="27"/>
      <c r="WCR67" s="27"/>
      <c r="WCS67" s="27"/>
      <c r="WCT67" s="27"/>
      <c r="WCU67" s="27"/>
      <c r="WCV67" s="27"/>
      <c r="WCW67" s="27"/>
      <c r="WCX67" s="27"/>
      <c r="WCY67" s="27"/>
      <c r="WCZ67" s="27"/>
      <c r="WDA67" s="27"/>
      <c r="WDB67" s="27"/>
      <c r="WDC67" s="27"/>
      <c r="WDD67" s="27"/>
      <c r="WDE67" s="27"/>
      <c r="WDF67" s="27"/>
      <c r="WDG67" s="27"/>
      <c r="WDH67" s="27"/>
      <c r="WDI67" s="27"/>
      <c r="WDJ67" s="27"/>
      <c r="WDK67" s="27"/>
      <c r="WDL67" s="27"/>
      <c r="WDM67" s="27"/>
      <c r="WDN67" s="27"/>
      <c r="WDO67" s="27"/>
      <c r="WDP67" s="27"/>
      <c r="WDQ67" s="27"/>
      <c r="WDR67" s="27"/>
      <c r="WDS67" s="27"/>
      <c r="WDT67" s="27"/>
      <c r="WDU67" s="27"/>
      <c r="WDV67" s="27"/>
      <c r="WDW67" s="27"/>
      <c r="WDX67" s="27"/>
      <c r="WDY67" s="27"/>
      <c r="WDZ67" s="27"/>
      <c r="WEA67" s="27"/>
      <c r="WEB67" s="27"/>
      <c r="WEC67" s="27"/>
      <c r="WED67" s="27"/>
      <c r="WEE67" s="27"/>
      <c r="WEF67" s="27"/>
      <c r="WEG67" s="27"/>
      <c r="WEH67" s="27"/>
      <c r="WEI67" s="27"/>
      <c r="WEJ67" s="27"/>
      <c r="WEK67" s="27"/>
      <c r="WEL67" s="27"/>
      <c r="WEM67" s="27"/>
      <c r="WEN67" s="27"/>
      <c r="WEO67" s="27"/>
      <c r="WEP67" s="27"/>
      <c r="WEQ67" s="27"/>
      <c r="WER67" s="27"/>
      <c r="WES67" s="27"/>
      <c r="WET67" s="27"/>
      <c r="WEU67" s="27"/>
      <c r="WEV67" s="27"/>
      <c r="WEW67" s="27"/>
      <c r="WEX67" s="27"/>
      <c r="WEY67" s="27"/>
      <c r="WEZ67" s="27"/>
      <c r="WFA67" s="27"/>
      <c r="WFB67" s="27"/>
      <c r="WFC67" s="27"/>
      <c r="WFD67" s="27"/>
      <c r="WFE67" s="27"/>
      <c r="WFF67" s="27"/>
      <c r="WFG67" s="27"/>
      <c r="WFH67" s="27"/>
      <c r="WFI67" s="27"/>
      <c r="WFJ67" s="27"/>
      <c r="WFK67" s="27"/>
      <c r="WFL67" s="27"/>
      <c r="WFM67" s="27"/>
      <c r="WFN67" s="27"/>
      <c r="WFO67" s="27"/>
      <c r="WFP67" s="27"/>
      <c r="WFQ67" s="27"/>
      <c r="WFR67" s="27"/>
      <c r="WFS67" s="27"/>
      <c r="WFT67" s="27"/>
      <c r="WFU67" s="27"/>
      <c r="WFV67" s="27"/>
      <c r="WFW67" s="27"/>
      <c r="WFX67" s="27"/>
      <c r="WFY67" s="27"/>
      <c r="WFZ67" s="27"/>
      <c r="WGA67" s="27"/>
      <c r="WGB67" s="27"/>
      <c r="WGC67" s="27"/>
      <c r="WGD67" s="27"/>
      <c r="WGE67" s="27"/>
      <c r="WGF67" s="27"/>
      <c r="WGG67" s="27"/>
      <c r="WGH67" s="27"/>
      <c r="WGI67" s="27"/>
      <c r="WGJ67" s="27"/>
      <c r="WGK67" s="27"/>
      <c r="WGL67" s="27"/>
      <c r="WGM67" s="27"/>
      <c r="WGN67" s="27"/>
      <c r="WGO67" s="27"/>
      <c r="WGP67" s="27"/>
      <c r="WGQ67" s="27"/>
      <c r="WGR67" s="27"/>
      <c r="WGS67" s="27"/>
      <c r="WGT67" s="27"/>
      <c r="WGU67" s="27"/>
      <c r="WGV67" s="27"/>
      <c r="WGW67" s="27"/>
      <c r="WGX67" s="27"/>
      <c r="WGY67" s="27"/>
      <c r="WGZ67" s="27"/>
      <c r="WHA67" s="27"/>
      <c r="WHB67" s="27"/>
      <c r="WHC67" s="27"/>
      <c r="WHD67" s="27"/>
      <c r="WHE67" s="27"/>
      <c r="WHF67" s="27"/>
      <c r="WHG67" s="27"/>
      <c r="WHH67" s="27"/>
      <c r="WHI67" s="27"/>
      <c r="WHJ67" s="27"/>
      <c r="WHK67" s="27"/>
      <c r="WHL67" s="27"/>
      <c r="WHM67" s="27"/>
      <c r="WHN67" s="27"/>
      <c r="WHO67" s="27"/>
      <c r="WHP67" s="27"/>
      <c r="WHQ67" s="27"/>
      <c r="WHR67" s="27"/>
      <c r="WHS67" s="27"/>
      <c r="WHT67" s="27"/>
      <c r="WHU67" s="27"/>
      <c r="WHV67" s="27"/>
      <c r="WHW67" s="27"/>
      <c r="WHX67" s="27"/>
      <c r="WHY67" s="27"/>
      <c r="WHZ67" s="27"/>
      <c r="WIA67" s="27"/>
      <c r="WIB67" s="27"/>
      <c r="WIC67" s="27"/>
      <c r="WID67" s="27"/>
      <c r="WIE67" s="27"/>
      <c r="WIF67" s="27"/>
      <c r="WIG67" s="27"/>
      <c r="WIH67" s="27"/>
      <c r="WII67" s="27"/>
      <c r="WIJ67" s="27"/>
      <c r="WIK67" s="27"/>
      <c r="WIL67" s="27"/>
      <c r="WIM67" s="27"/>
      <c r="WIN67" s="27"/>
      <c r="WIO67" s="27"/>
      <c r="WIP67" s="27"/>
      <c r="WIQ67" s="27"/>
      <c r="WIR67" s="27"/>
      <c r="WIS67" s="27"/>
      <c r="WIT67" s="27"/>
      <c r="WIU67" s="27"/>
      <c r="WIV67" s="27"/>
      <c r="WIW67" s="27"/>
      <c r="WIX67" s="27"/>
      <c r="WIY67" s="27"/>
      <c r="WIZ67" s="27"/>
      <c r="WJA67" s="27"/>
      <c r="WJB67" s="27"/>
      <c r="WJC67" s="27"/>
      <c r="WJD67" s="27"/>
      <c r="WJE67" s="27"/>
      <c r="WJF67" s="27"/>
      <c r="WJG67" s="27"/>
      <c r="WJH67" s="27"/>
      <c r="WJI67" s="27"/>
      <c r="WJJ67" s="27"/>
      <c r="WJK67" s="27"/>
      <c r="WJL67" s="27"/>
      <c r="WJM67" s="27"/>
      <c r="WJN67" s="27"/>
      <c r="WJO67" s="27"/>
      <c r="WJP67" s="27"/>
      <c r="WJQ67" s="27"/>
      <c r="WJR67" s="27"/>
      <c r="WJS67" s="27"/>
      <c r="WJT67" s="27"/>
      <c r="WJU67" s="27"/>
      <c r="WJV67" s="27"/>
      <c r="WJW67" s="27"/>
      <c r="WJX67" s="27"/>
      <c r="WJY67" s="27"/>
      <c r="WJZ67" s="27"/>
      <c r="WKA67" s="27"/>
      <c r="WKB67" s="27"/>
      <c r="WKC67" s="27"/>
      <c r="WKD67" s="27"/>
      <c r="WKE67" s="27"/>
      <c r="WKF67" s="27"/>
      <c r="WKG67" s="27"/>
      <c r="WKH67" s="27"/>
      <c r="WKI67" s="27"/>
      <c r="WKJ67" s="27"/>
      <c r="WKK67" s="27"/>
      <c r="WKL67" s="27"/>
      <c r="WKM67" s="27"/>
      <c r="WKN67" s="27"/>
      <c r="WKO67" s="27"/>
      <c r="WKP67" s="27"/>
      <c r="WKQ67" s="27"/>
      <c r="WKR67" s="27"/>
      <c r="WKS67" s="27"/>
      <c r="WKT67" s="27"/>
      <c r="WKU67" s="27"/>
      <c r="WKV67" s="27"/>
      <c r="WKW67" s="27"/>
      <c r="WKX67" s="27"/>
      <c r="WKY67" s="27"/>
      <c r="WKZ67" s="27"/>
      <c r="WLA67" s="27"/>
      <c r="WLB67" s="27"/>
      <c r="WLC67" s="27"/>
      <c r="WLD67" s="27"/>
      <c r="WLE67" s="27"/>
      <c r="WLF67" s="27"/>
      <c r="WLG67" s="27"/>
      <c r="WLH67" s="27"/>
      <c r="WLI67" s="27"/>
      <c r="WLJ67" s="27"/>
      <c r="WLK67" s="27"/>
      <c r="WLL67" s="27"/>
      <c r="WLM67" s="27"/>
      <c r="WLN67" s="27"/>
      <c r="WLO67" s="27"/>
      <c r="WLP67" s="27"/>
      <c r="WLQ67" s="27"/>
      <c r="WLR67" s="27"/>
      <c r="WLS67" s="27"/>
      <c r="WLT67" s="27"/>
      <c r="WLU67" s="27"/>
      <c r="WLV67" s="27"/>
      <c r="WLW67" s="27"/>
      <c r="WLX67" s="27"/>
      <c r="WLY67" s="27"/>
      <c r="WLZ67" s="27"/>
      <c r="WMA67" s="27"/>
      <c r="WMB67" s="27"/>
      <c r="WMC67" s="27"/>
      <c r="WMD67" s="27"/>
      <c r="WME67" s="27"/>
      <c r="WMF67" s="27"/>
      <c r="WMG67" s="27"/>
      <c r="WMH67" s="27"/>
      <c r="WMI67" s="27"/>
      <c r="WMJ67" s="27"/>
      <c r="WMK67" s="27"/>
      <c r="WML67" s="27"/>
      <c r="WMM67" s="27"/>
      <c r="WMN67" s="27"/>
      <c r="WMO67" s="27"/>
      <c r="WMP67" s="27"/>
      <c r="WMQ67" s="27"/>
      <c r="WMR67" s="27"/>
      <c r="WMS67" s="27"/>
      <c r="WMT67" s="27"/>
      <c r="WMU67" s="27"/>
      <c r="WMV67" s="27"/>
      <c r="WMW67" s="27"/>
      <c r="WMX67" s="27"/>
      <c r="WMY67" s="27"/>
      <c r="WMZ67" s="27"/>
      <c r="WNA67" s="27"/>
      <c r="WNB67" s="27"/>
      <c r="WNC67" s="27"/>
      <c r="WND67" s="27"/>
      <c r="WNE67" s="27"/>
      <c r="WNF67" s="27"/>
      <c r="WNG67" s="27"/>
      <c r="WNH67" s="27"/>
      <c r="WNI67" s="27"/>
      <c r="WNJ67" s="27"/>
      <c r="WNK67" s="27"/>
      <c r="WNL67" s="27"/>
      <c r="WNM67" s="27"/>
      <c r="WNN67" s="27"/>
      <c r="WNO67" s="27"/>
      <c r="WNP67" s="27"/>
      <c r="WNQ67" s="27"/>
      <c r="WNR67" s="27"/>
      <c r="WNS67" s="27"/>
      <c r="WNT67" s="27"/>
      <c r="WNU67" s="27"/>
      <c r="WNV67" s="27"/>
      <c r="WNW67" s="27"/>
      <c r="WNX67" s="27"/>
      <c r="WNY67" s="27"/>
      <c r="WNZ67" s="27"/>
      <c r="WOA67" s="27"/>
      <c r="WOB67" s="27"/>
      <c r="WOC67" s="27"/>
      <c r="WOD67" s="27"/>
      <c r="WOE67" s="27"/>
      <c r="WOF67" s="27"/>
      <c r="WOG67" s="27"/>
      <c r="WOH67" s="27"/>
      <c r="WOI67" s="27"/>
      <c r="WOJ67" s="27"/>
      <c r="WOK67" s="27"/>
      <c r="WOL67" s="27"/>
      <c r="WOM67" s="27"/>
      <c r="WON67" s="27"/>
      <c r="WOO67" s="27"/>
      <c r="WOP67" s="27"/>
      <c r="WOQ67" s="27"/>
      <c r="WOR67" s="27"/>
      <c r="WOS67" s="27"/>
      <c r="WOT67" s="27"/>
      <c r="WOU67" s="27"/>
      <c r="WOV67" s="27"/>
      <c r="WOW67" s="27"/>
      <c r="WOX67" s="27"/>
      <c r="WOY67" s="27"/>
      <c r="WOZ67" s="27"/>
      <c r="WPA67" s="27"/>
      <c r="WPB67" s="27"/>
      <c r="WPC67" s="27"/>
      <c r="WPD67" s="27"/>
      <c r="WPE67" s="27"/>
      <c r="WPF67" s="27"/>
      <c r="WPG67" s="27"/>
      <c r="WPH67" s="27"/>
      <c r="WPI67" s="27"/>
      <c r="WPJ67" s="27"/>
      <c r="WPK67" s="27"/>
      <c r="WPL67" s="27"/>
      <c r="WPM67" s="27"/>
      <c r="WPN67" s="27"/>
      <c r="WPO67" s="27"/>
      <c r="WPP67" s="27"/>
      <c r="WPQ67" s="27"/>
      <c r="WPR67" s="27"/>
      <c r="WPS67" s="27"/>
      <c r="WPT67" s="27"/>
      <c r="WPU67" s="27"/>
      <c r="WPV67" s="27"/>
      <c r="WPW67" s="27"/>
      <c r="WPX67" s="27"/>
      <c r="WPY67" s="27"/>
      <c r="WPZ67" s="27"/>
      <c r="WQA67" s="27"/>
      <c r="WQB67" s="27"/>
      <c r="WQC67" s="27"/>
      <c r="WQD67" s="27"/>
      <c r="WQE67" s="27"/>
      <c r="WQF67" s="27"/>
      <c r="WQG67" s="27"/>
      <c r="WQH67" s="27"/>
      <c r="WQI67" s="27"/>
      <c r="WQJ67" s="27"/>
      <c r="WQK67" s="27"/>
      <c r="WQL67" s="27"/>
      <c r="WQM67" s="27"/>
      <c r="WQN67" s="27"/>
      <c r="WQO67" s="27"/>
      <c r="WQP67" s="27"/>
      <c r="WQQ67" s="27"/>
      <c r="WQR67" s="27"/>
      <c r="WQS67" s="27"/>
      <c r="WQT67" s="27"/>
      <c r="WQU67" s="27"/>
      <c r="WQV67" s="27"/>
      <c r="WQW67" s="27"/>
      <c r="WQX67" s="27"/>
      <c r="WQY67" s="27"/>
      <c r="WQZ67" s="27"/>
      <c r="WRA67" s="27"/>
      <c r="WRB67" s="27"/>
      <c r="WRC67" s="27"/>
      <c r="WRD67" s="27"/>
      <c r="WRE67" s="27"/>
      <c r="WRF67" s="27"/>
      <c r="WRG67" s="27"/>
      <c r="WRH67" s="27"/>
      <c r="WRI67" s="27"/>
      <c r="WRJ67" s="27"/>
      <c r="WRK67" s="27"/>
      <c r="WRL67" s="27"/>
      <c r="WRM67" s="27"/>
      <c r="WRN67" s="27"/>
      <c r="WRO67" s="27"/>
      <c r="WRP67" s="27"/>
      <c r="WRQ67" s="27"/>
      <c r="WRR67" s="27"/>
      <c r="WRS67" s="27"/>
      <c r="WRT67" s="27"/>
      <c r="WRU67" s="27"/>
      <c r="WRV67" s="27"/>
      <c r="WRW67" s="27"/>
      <c r="WRX67" s="27"/>
      <c r="WRY67" s="27"/>
      <c r="WRZ67" s="27"/>
      <c r="WSA67" s="27"/>
      <c r="WSB67" s="27"/>
      <c r="WSC67" s="27"/>
      <c r="WSD67" s="27"/>
      <c r="WSE67" s="27"/>
      <c r="WSF67" s="27"/>
      <c r="WSG67" s="27"/>
      <c r="WSH67" s="27"/>
      <c r="WSI67" s="27"/>
      <c r="WSJ67" s="27"/>
      <c r="WSK67" s="27"/>
      <c r="WSL67" s="27"/>
      <c r="WSM67" s="27"/>
      <c r="WSN67" s="27"/>
      <c r="WSO67" s="27"/>
      <c r="WSP67" s="27"/>
      <c r="WSQ67" s="27"/>
      <c r="WSR67" s="27"/>
      <c r="WSS67" s="27"/>
      <c r="WST67" s="27"/>
      <c r="WSU67" s="27"/>
      <c r="WSV67" s="27"/>
      <c r="WSW67" s="27"/>
      <c r="WSX67" s="27"/>
      <c r="WSY67" s="27"/>
      <c r="WSZ67" s="27"/>
      <c r="WTA67" s="27"/>
      <c r="WTB67" s="27"/>
      <c r="WTC67" s="27"/>
      <c r="WTD67" s="27"/>
      <c r="WTE67" s="27"/>
      <c r="WTF67" s="27"/>
      <c r="WTG67" s="27"/>
      <c r="WTH67" s="27"/>
      <c r="WTI67" s="27"/>
      <c r="WTJ67" s="27"/>
      <c r="WTK67" s="27"/>
      <c r="WTL67" s="27"/>
      <c r="WTM67" s="27"/>
      <c r="WTN67" s="27"/>
      <c r="WTO67" s="27"/>
      <c r="WTP67" s="27"/>
      <c r="WTQ67" s="27"/>
      <c r="WTR67" s="27"/>
      <c r="WTS67" s="27"/>
      <c r="WTT67" s="27"/>
      <c r="WTU67" s="27"/>
      <c r="WTV67" s="27"/>
      <c r="WTW67" s="27"/>
      <c r="WTX67" s="27"/>
      <c r="WTY67" s="27"/>
      <c r="WTZ67" s="27"/>
      <c r="WUA67" s="27"/>
      <c r="WUB67" s="27"/>
      <c r="WUC67" s="27"/>
      <c r="WUD67" s="27"/>
      <c r="WUE67" s="27"/>
      <c r="WUF67" s="27"/>
      <c r="WUG67" s="27"/>
      <c r="WUH67" s="27"/>
      <c r="WUI67" s="27"/>
      <c r="WUJ67" s="27"/>
      <c r="WUK67" s="27"/>
      <c r="WUL67" s="27"/>
      <c r="WUM67" s="27"/>
      <c r="WUN67" s="27"/>
      <c r="WUO67" s="27"/>
      <c r="WUP67" s="27"/>
      <c r="WUQ67" s="27"/>
      <c r="WUR67" s="27"/>
      <c r="WUS67" s="27"/>
      <c r="WUT67" s="27"/>
      <c r="WUU67" s="27"/>
      <c r="WUV67" s="27"/>
      <c r="WUW67" s="27"/>
      <c r="WUX67" s="27"/>
      <c r="WUY67" s="27"/>
      <c r="WUZ67" s="27"/>
      <c r="WVA67" s="27"/>
      <c r="WVB67" s="27"/>
      <c r="WVC67" s="27"/>
      <c r="WVD67" s="27"/>
      <c r="WVE67" s="27"/>
      <c r="WVF67" s="27"/>
      <c r="WVG67" s="27"/>
      <c r="WVH67" s="27"/>
      <c r="WVI67" s="27"/>
      <c r="WVJ67" s="27"/>
      <c r="WVK67" s="27"/>
      <c r="WVL67" s="27"/>
      <c r="WVM67" s="27"/>
      <c r="WVN67" s="27"/>
      <c r="WVO67" s="27"/>
      <c r="WVP67" s="27"/>
      <c r="WVQ67" s="27"/>
      <c r="WVR67" s="27"/>
      <c r="WVS67" s="27"/>
      <c r="WVT67" s="27"/>
      <c r="WVU67" s="27"/>
      <c r="WVV67" s="27"/>
      <c r="WVW67" s="27"/>
      <c r="WVX67" s="27"/>
      <c r="WVY67" s="27"/>
      <c r="WVZ67" s="27"/>
      <c r="WWA67" s="27"/>
      <c r="WWB67" s="27"/>
      <c r="WWC67" s="27"/>
      <c r="WWD67" s="27"/>
      <c r="WWE67" s="27"/>
      <c r="WWF67" s="27"/>
      <c r="WWG67" s="27"/>
      <c r="WWH67" s="27"/>
      <c r="WWI67" s="27"/>
      <c r="WWJ67" s="27"/>
      <c r="WWK67" s="27"/>
      <c r="WWL67" s="27"/>
      <c r="WWM67" s="27"/>
      <c r="WWN67" s="27"/>
      <c r="WWO67" s="27"/>
      <c r="WWP67" s="27"/>
      <c r="WWQ67" s="27"/>
      <c r="WWR67" s="27"/>
      <c r="WWS67" s="27"/>
      <c r="WWT67" s="27"/>
      <c r="WWU67" s="27"/>
      <c r="WWV67" s="27"/>
      <c r="WWW67" s="27"/>
      <c r="WWX67" s="27"/>
      <c r="WWY67" s="27"/>
      <c r="WWZ67" s="27"/>
      <c r="WXA67" s="27"/>
      <c r="WXB67" s="27"/>
      <c r="WXC67" s="27"/>
      <c r="WXD67" s="27"/>
      <c r="WXE67" s="27"/>
      <c r="WXF67" s="27"/>
      <c r="WXG67" s="27"/>
      <c r="WXH67" s="27"/>
      <c r="WXI67" s="27"/>
      <c r="WXJ67" s="27"/>
      <c r="WXK67" s="27"/>
      <c r="WXL67" s="27"/>
      <c r="WXM67" s="27"/>
      <c r="WXN67" s="27"/>
      <c r="WXO67" s="27"/>
      <c r="WXP67" s="27"/>
      <c r="WXQ67" s="27"/>
      <c r="WXR67" s="27"/>
      <c r="WXS67" s="27"/>
      <c r="WXT67" s="27"/>
      <c r="WXU67" s="27"/>
      <c r="WXV67" s="27"/>
      <c r="WXW67" s="27"/>
      <c r="WXX67" s="27"/>
      <c r="WXY67" s="27"/>
      <c r="WXZ67" s="27"/>
      <c r="WYA67" s="27"/>
      <c r="WYB67" s="27"/>
      <c r="WYC67" s="27"/>
      <c r="WYD67" s="27"/>
      <c r="WYE67" s="27"/>
      <c r="WYF67" s="27"/>
      <c r="WYG67" s="27"/>
      <c r="WYH67" s="27"/>
      <c r="WYI67" s="27"/>
      <c r="WYJ67" s="27"/>
      <c r="WYK67" s="27"/>
      <c r="WYL67" s="27"/>
      <c r="WYM67" s="27"/>
      <c r="WYN67" s="27"/>
      <c r="WYO67" s="27"/>
      <c r="WYP67" s="27"/>
      <c r="WYQ67" s="27"/>
      <c r="WYR67" s="27"/>
      <c r="WYS67" s="27"/>
      <c r="WYT67" s="27"/>
      <c r="WYU67" s="27"/>
      <c r="WYV67" s="27"/>
      <c r="WYW67" s="27"/>
      <c r="WYX67" s="27"/>
      <c r="WYY67" s="27"/>
      <c r="WYZ67" s="27"/>
      <c r="WZA67" s="27"/>
      <c r="WZB67" s="27"/>
      <c r="WZC67" s="27"/>
      <c r="WZD67" s="27"/>
      <c r="WZE67" s="27"/>
      <c r="WZF67" s="27"/>
      <c r="WZG67" s="27"/>
      <c r="WZH67" s="27"/>
      <c r="WZI67" s="27"/>
      <c r="WZJ67" s="27"/>
      <c r="WZK67" s="27"/>
      <c r="WZL67" s="27"/>
      <c r="WZM67" s="27"/>
      <c r="WZN67" s="27"/>
      <c r="WZO67" s="27"/>
      <c r="WZP67" s="27"/>
      <c r="WZQ67" s="27"/>
      <c r="WZR67" s="27"/>
      <c r="WZS67" s="27"/>
      <c r="WZT67" s="27"/>
      <c r="WZU67" s="27"/>
      <c r="WZV67" s="27"/>
      <c r="WZW67" s="27"/>
      <c r="WZX67" s="27"/>
      <c r="WZY67" s="27"/>
      <c r="WZZ67" s="27"/>
      <c r="XAA67" s="27"/>
      <c r="XAB67" s="27"/>
      <c r="XAC67" s="27"/>
      <c r="XAD67" s="27"/>
      <c r="XAE67" s="27"/>
      <c r="XAF67" s="27"/>
      <c r="XAG67" s="27"/>
      <c r="XAH67" s="27"/>
      <c r="XAI67" s="27"/>
      <c r="XAJ67" s="27"/>
      <c r="XAK67" s="27"/>
      <c r="XAL67" s="27"/>
      <c r="XAM67" s="27"/>
      <c r="XAN67" s="27"/>
      <c r="XAO67" s="27"/>
      <c r="XAP67" s="27"/>
      <c r="XAQ67" s="27"/>
      <c r="XAR67" s="27"/>
      <c r="XAS67" s="27"/>
      <c r="XAT67" s="27"/>
      <c r="XAU67" s="27"/>
      <c r="XAV67" s="27"/>
      <c r="XAW67" s="27"/>
      <c r="XAX67" s="27"/>
      <c r="XAY67" s="27"/>
      <c r="XAZ67" s="27"/>
      <c r="XBA67" s="27"/>
      <c r="XBB67" s="27"/>
      <c r="XBC67" s="27"/>
      <c r="XBD67" s="27"/>
      <c r="XBE67" s="27"/>
      <c r="XBF67" s="27"/>
      <c r="XBG67" s="27"/>
      <c r="XBH67" s="27"/>
      <c r="XBI67" s="27"/>
      <c r="XBJ67" s="27"/>
      <c r="XBK67" s="27"/>
      <c r="XBL67" s="27"/>
      <c r="XBM67" s="27"/>
      <c r="XBN67" s="27"/>
      <c r="XBO67" s="27"/>
      <c r="XBP67" s="27"/>
      <c r="XBQ67" s="27"/>
      <c r="XBR67" s="27"/>
      <c r="XBS67" s="27"/>
      <c r="XBT67" s="27"/>
      <c r="XBU67" s="27"/>
      <c r="XBV67" s="27"/>
      <c r="XBW67" s="27"/>
      <c r="XBX67" s="27"/>
      <c r="XBY67" s="27"/>
      <c r="XBZ67" s="27"/>
      <c r="XCA67" s="27"/>
      <c r="XCB67" s="27"/>
      <c r="XCC67" s="27"/>
      <c r="XCD67" s="27"/>
      <c r="XCE67" s="27"/>
      <c r="XCF67" s="27"/>
      <c r="XCG67" s="27"/>
      <c r="XCH67" s="27"/>
      <c r="XCI67" s="27"/>
      <c r="XCJ67" s="27"/>
      <c r="XCK67" s="27"/>
      <c r="XCL67" s="27"/>
      <c r="XCM67" s="27"/>
      <c r="XCN67" s="27"/>
      <c r="XCO67" s="27"/>
      <c r="XCP67" s="27"/>
      <c r="XCQ67" s="27"/>
      <c r="XCR67" s="27"/>
      <c r="XCS67" s="27"/>
      <c r="XCT67" s="27"/>
      <c r="XCU67" s="27"/>
      <c r="XCV67" s="27"/>
      <c r="XCW67" s="27"/>
      <c r="XCX67" s="27"/>
      <c r="XCY67" s="27"/>
      <c r="XCZ67" s="27"/>
      <c r="XDA67" s="27"/>
      <c r="XDB67" s="27"/>
      <c r="XDC67" s="27"/>
      <c r="XDD67" s="27"/>
      <c r="XDE67" s="27"/>
      <c r="XDF67" s="27"/>
      <c r="XDG67" s="27"/>
      <c r="XDH67" s="27"/>
      <c r="XDI67" s="27"/>
      <c r="XDJ67" s="27"/>
      <c r="XDK67" s="27"/>
      <c r="XDL67" s="27"/>
      <c r="XDM67" s="27"/>
      <c r="XDN67" s="27"/>
      <c r="XDO67" s="27"/>
      <c r="XDP67" s="27"/>
      <c r="XDQ67" s="27"/>
      <c r="XDR67" s="27"/>
      <c r="XDS67" s="27"/>
      <c r="XDT67" s="27"/>
      <c r="XDU67" s="27"/>
      <c r="XDV67" s="27"/>
      <c r="XDW67" s="27"/>
      <c r="XDX67" s="27"/>
      <c r="XDY67" s="27"/>
      <c r="XDZ67" s="27"/>
      <c r="XEA67" s="27"/>
      <c r="XEB67" s="27"/>
      <c r="XEC67" s="27"/>
      <c r="XED67" s="27"/>
    </row>
    <row r="68" spans="1:16358" s="26" customFormat="1" ht="409.5" customHeight="1" x14ac:dyDescent="0.25">
      <c r="A68" s="40">
        <v>56</v>
      </c>
      <c r="B68" s="40"/>
      <c r="C68" s="40" t="s">
        <v>138</v>
      </c>
      <c r="D68" s="40"/>
      <c r="E68" s="40"/>
      <c r="F68" s="40"/>
      <c r="G68" s="40"/>
      <c r="H68" s="40"/>
      <c r="I68" s="40" t="s">
        <v>24</v>
      </c>
      <c r="J68" s="40" t="s">
        <v>4</v>
      </c>
      <c r="K68" s="10">
        <v>332</v>
      </c>
      <c r="L68" s="38" t="s">
        <v>255</v>
      </c>
      <c r="M68" s="36" t="s">
        <v>229</v>
      </c>
      <c r="N68" s="40" t="s">
        <v>42</v>
      </c>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c r="KX68" s="27"/>
      <c r="KY68" s="27"/>
      <c r="KZ68" s="27"/>
      <c r="LA68" s="27"/>
      <c r="LB68" s="27"/>
      <c r="LC68" s="27"/>
      <c r="LD68" s="27"/>
      <c r="LE68" s="27"/>
      <c r="LF68" s="27"/>
      <c r="LG68" s="27"/>
      <c r="LH68" s="27"/>
      <c r="LI68" s="27"/>
      <c r="LJ68" s="27"/>
      <c r="LK68" s="27"/>
      <c r="LL68" s="27"/>
      <c r="LM68" s="27"/>
      <c r="LN68" s="27"/>
      <c r="LO68" s="27"/>
      <c r="LP68" s="27"/>
      <c r="LQ68" s="27"/>
      <c r="LR68" s="27"/>
      <c r="LS68" s="27"/>
      <c r="LT68" s="27"/>
      <c r="LU68" s="27"/>
      <c r="LV68" s="27"/>
      <c r="LW68" s="27"/>
      <c r="LX68" s="27"/>
      <c r="LY68" s="27"/>
      <c r="LZ68" s="27"/>
      <c r="MA68" s="27"/>
      <c r="MB68" s="27"/>
      <c r="MC68" s="27"/>
      <c r="MD68" s="27"/>
      <c r="ME68" s="27"/>
      <c r="MF68" s="27"/>
      <c r="MG68" s="27"/>
      <c r="MH68" s="27"/>
      <c r="MI68" s="27"/>
      <c r="MJ68" s="27"/>
      <c r="MK68" s="27"/>
      <c r="ML68" s="27"/>
      <c r="MM68" s="27"/>
      <c r="MN68" s="27"/>
      <c r="MO68" s="27"/>
      <c r="MP68" s="27"/>
      <c r="MQ68" s="27"/>
      <c r="MR68" s="27"/>
      <c r="MS68" s="27"/>
      <c r="MT68" s="27"/>
      <c r="MU68" s="27"/>
      <c r="MV68" s="27"/>
      <c r="MW68" s="27"/>
      <c r="MX68" s="27"/>
      <c r="MY68" s="27"/>
      <c r="MZ68" s="27"/>
      <c r="NA68" s="27"/>
      <c r="NB68" s="27"/>
      <c r="NC68" s="27"/>
      <c r="ND68" s="27"/>
      <c r="NE68" s="27"/>
      <c r="NF68" s="27"/>
      <c r="NG68" s="27"/>
      <c r="NH68" s="27"/>
      <c r="NI68" s="27"/>
      <c r="NJ68" s="27"/>
      <c r="NK68" s="27"/>
      <c r="NL68" s="27"/>
      <c r="NM68" s="27"/>
      <c r="NN68" s="27"/>
      <c r="NO68" s="27"/>
      <c r="NP68" s="27"/>
      <c r="NQ68" s="27"/>
      <c r="NR68" s="27"/>
      <c r="NS68" s="27"/>
      <c r="NT68" s="27"/>
      <c r="NU68" s="27"/>
      <c r="NV68" s="27"/>
      <c r="NW68" s="27"/>
      <c r="NX68" s="27"/>
      <c r="NY68" s="27"/>
      <c r="NZ68" s="27"/>
      <c r="OA68" s="27"/>
      <c r="OB68" s="27"/>
      <c r="OC68" s="27"/>
      <c r="OD68" s="27"/>
      <c r="OE68" s="27"/>
      <c r="OF68" s="27"/>
      <c r="OG68" s="27"/>
      <c r="OH68" s="27"/>
      <c r="OI68" s="27"/>
      <c r="OJ68" s="27"/>
      <c r="OK68" s="27"/>
      <c r="OL68" s="27"/>
      <c r="OM68" s="27"/>
      <c r="ON68" s="27"/>
      <c r="OO68" s="27"/>
      <c r="OP68" s="27"/>
      <c r="OQ68" s="27"/>
      <c r="OR68" s="27"/>
      <c r="OS68" s="27"/>
      <c r="OT68" s="27"/>
      <c r="OU68" s="27"/>
      <c r="OV68" s="27"/>
      <c r="OW68" s="27"/>
      <c r="OX68" s="27"/>
      <c r="OY68" s="27"/>
      <c r="OZ68" s="27"/>
      <c r="PA68" s="27"/>
      <c r="PB68" s="27"/>
      <c r="PC68" s="27"/>
      <c r="PD68" s="27"/>
      <c r="PE68" s="27"/>
      <c r="PF68" s="27"/>
      <c r="PG68" s="27"/>
      <c r="PH68" s="27"/>
      <c r="PI68" s="27"/>
      <c r="PJ68" s="27"/>
      <c r="PK68" s="27"/>
      <c r="PL68" s="27"/>
      <c r="PM68" s="27"/>
      <c r="PN68" s="27"/>
      <c r="PO68" s="27"/>
      <c r="PP68" s="27"/>
      <c r="PQ68" s="27"/>
      <c r="PR68" s="27"/>
      <c r="PS68" s="27"/>
      <c r="PT68" s="27"/>
      <c r="PU68" s="27"/>
      <c r="PV68" s="27"/>
      <c r="PW68" s="27"/>
      <c r="PX68" s="27"/>
      <c r="PY68" s="27"/>
      <c r="PZ68" s="27"/>
      <c r="QA68" s="27"/>
      <c r="QB68" s="27"/>
      <c r="QC68" s="27"/>
      <c r="QD68" s="27"/>
      <c r="QE68" s="27"/>
      <c r="QF68" s="27"/>
      <c r="QG68" s="27"/>
      <c r="QH68" s="27"/>
      <c r="QI68" s="27"/>
      <c r="QJ68" s="27"/>
      <c r="QK68" s="27"/>
      <c r="QL68" s="27"/>
      <c r="QM68" s="27"/>
      <c r="QN68" s="27"/>
      <c r="QO68" s="27"/>
      <c r="QP68" s="27"/>
      <c r="QQ68" s="27"/>
      <c r="QR68" s="27"/>
      <c r="QS68" s="27"/>
      <c r="QT68" s="27"/>
      <c r="QU68" s="27"/>
      <c r="QV68" s="27"/>
      <c r="QW68" s="27"/>
      <c r="QX68" s="27"/>
      <c r="QY68" s="27"/>
      <c r="QZ68" s="27"/>
      <c r="RA68" s="27"/>
      <c r="RB68" s="27"/>
      <c r="RC68" s="27"/>
      <c r="RD68" s="27"/>
      <c r="RE68" s="27"/>
      <c r="RF68" s="27"/>
      <c r="RG68" s="27"/>
      <c r="RH68" s="27"/>
      <c r="RI68" s="27"/>
      <c r="RJ68" s="27"/>
      <c r="RK68" s="27"/>
      <c r="RL68" s="27"/>
      <c r="RM68" s="27"/>
      <c r="RN68" s="27"/>
      <c r="RO68" s="27"/>
      <c r="RP68" s="27"/>
      <c r="RQ68" s="27"/>
      <c r="RR68" s="27"/>
      <c r="RS68" s="27"/>
      <c r="RT68" s="27"/>
      <c r="RU68" s="27"/>
      <c r="RV68" s="27"/>
      <c r="RW68" s="27"/>
      <c r="RX68" s="27"/>
      <c r="RY68" s="27"/>
      <c r="RZ68" s="27"/>
      <c r="SA68" s="27"/>
      <c r="SB68" s="27"/>
      <c r="SC68" s="27"/>
      <c r="SD68" s="27"/>
      <c r="SE68" s="27"/>
      <c r="SF68" s="27"/>
      <c r="SG68" s="27"/>
      <c r="SH68" s="27"/>
      <c r="SI68" s="27"/>
      <c r="SJ68" s="27"/>
      <c r="SK68" s="27"/>
      <c r="SL68" s="27"/>
      <c r="SM68" s="27"/>
      <c r="SN68" s="27"/>
      <c r="SO68" s="27"/>
      <c r="SP68" s="27"/>
      <c r="SQ68" s="27"/>
      <c r="SR68" s="27"/>
      <c r="SS68" s="27"/>
      <c r="ST68" s="27"/>
      <c r="SU68" s="27"/>
      <c r="SV68" s="27"/>
      <c r="SW68" s="27"/>
      <c r="SX68" s="27"/>
      <c r="SY68" s="27"/>
      <c r="SZ68" s="27"/>
      <c r="TA68" s="27"/>
      <c r="TB68" s="27"/>
      <c r="TC68" s="27"/>
      <c r="TD68" s="27"/>
      <c r="TE68" s="27"/>
      <c r="TF68" s="27"/>
      <c r="TG68" s="27"/>
      <c r="TH68" s="27"/>
      <c r="TI68" s="27"/>
      <c r="TJ68" s="27"/>
      <c r="TK68" s="27"/>
      <c r="TL68" s="27"/>
      <c r="TM68" s="27"/>
      <c r="TN68" s="27"/>
      <c r="TO68" s="27"/>
      <c r="TP68" s="27"/>
      <c r="TQ68" s="27"/>
      <c r="TR68" s="27"/>
      <c r="TS68" s="27"/>
      <c r="TT68" s="27"/>
      <c r="TU68" s="27"/>
      <c r="TV68" s="27"/>
      <c r="TW68" s="27"/>
      <c r="TX68" s="27"/>
      <c r="TY68" s="27"/>
      <c r="TZ68" s="27"/>
      <c r="UA68" s="27"/>
      <c r="UB68" s="27"/>
      <c r="UC68" s="27"/>
      <c r="UD68" s="27"/>
      <c r="UE68" s="27"/>
      <c r="UF68" s="27"/>
      <c r="UG68" s="27"/>
      <c r="UH68" s="27"/>
      <c r="UI68" s="27"/>
      <c r="UJ68" s="27"/>
      <c r="UK68" s="27"/>
      <c r="UL68" s="27"/>
      <c r="UM68" s="27"/>
      <c r="UN68" s="27"/>
      <c r="UO68" s="27"/>
      <c r="UP68" s="27"/>
      <c r="UQ68" s="27"/>
      <c r="UR68" s="27"/>
      <c r="US68" s="27"/>
      <c r="UT68" s="27"/>
      <c r="UU68" s="27"/>
      <c r="UV68" s="27"/>
      <c r="UW68" s="27"/>
      <c r="UX68" s="27"/>
      <c r="UY68" s="27"/>
      <c r="UZ68" s="27"/>
      <c r="VA68" s="27"/>
      <c r="VB68" s="27"/>
      <c r="VC68" s="27"/>
      <c r="VD68" s="27"/>
      <c r="VE68" s="27"/>
      <c r="VF68" s="27"/>
      <c r="VG68" s="27"/>
      <c r="VH68" s="27"/>
      <c r="VI68" s="27"/>
      <c r="VJ68" s="27"/>
      <c r="VK68" s="27"/>
      <c r="VL68" s="27"/>
      <c r="VM68" s="27"/>
      <c r="VN68" s="27"/>
      <c r="VO68" s="27"/>
      <c r="VP68" s="27"/>
      <c r="VQ68" s="27"/>
      <c r="VR68" s="27"/>
      <c r="VS68" s="27"/>
      <c r="VT68" s="27"/>
      <c r="VU68" s="27"/>
      <c r="VV68" s="27"/>
      <c r="VW68" s="27"/>
      <c r="VX68" s="27"/>
      <c r="VY68" s="27"/>
      <c r="VZ68" s="27"/>
      <c r="WA68" s="27"/>
      <c r="WB68" s="27"/>
      <c r="WC68" s="27"/>
      <c r="WD68" s="27"/>
      <c r="WE68" s="27"/>
      <c r="WF68" s="27"/>
      <c r="WG68" s="27"/>
      <c r="WH68" s="27"/>
      <c r="WI68" s="27"/>
      <c r="WJ68" s="27"/>
      <c r="WK68" s="27"/>
      <c r="WL68" s="27"/>
      <c r="WM68" s="27"/>
      <c r="WN68" s="27"/>
      <c r="WO68" s="27"/>
      <c r="WP68" s="27"/>
      <c r="WQ68" s="27"/>
      <c r="WR68" s="27"/>
      <c r="WS68" s="27"/>
      <c r="WT68" s="27"/>
      <c r="WU68" s="27"/>
      <c r="WV68" s="27"/>
      <c r="WW68" s="27"/>
      <c r="WX68" s="27"/>
      <c r="WY68" s="27"/>
      <c r="WZ68" s="27"/>
      <c r="XA68" s="27"/>
      <c r="XB68" s="27"/>
      <c r="XC68" s="27"/>
      <c r="XD68" s="27"/>
      <c r="XE68" s="27"/>
      <c r="XF68" s="27"/>
      <c r="XG68" s="27"/>
      <c r="XH68" s="27"/>
      <c r="XI68" s="27"/>
      <c r="XJ68" s="27"/>
      <c r="XK68" s="27"/>
      <c r="XL68" s="27"/>
      <c r="XM68" s="27"/>
      <c r="XN68" s="27"/>
      <c r="XO68" s="27"/>
      <c r="XP68" s="27"/>
      <c r="XQ68" s="27"/>
      <c r="XR68" s="27"/>
      <c r="XS68" s="27"/>
      <c r="XT68" s="27"/>
      <c r="XU68" s="27"/>
      <c r="XV68" s="27"/>
      <c r="XW68" s="27"/>
      <c r="XX68" s="27"/>
      <c r="XY68" s="27"/>
      <c r="XZ68" s="27"/>
      <c r="YA68" s="27"/>
      <c r="YB68" s="27"/>
      <c r="YC68" s="27"/>
      <c r="YD68" s="27"/>
      <c r="YE68" s="27"/>
      <c r="YF68" s="27"/>
      <c r="YG68" s="27"/>
      <c r="YH68" s="27"/>
      <c r="YI68" s="27"/>
      <c r="YJ68" s="27"/>
      <c r="YK68" s="27"/>
      <c r="YL68" s="27"/>
      <c r="YM68" s="27"/>
      <c r="YN68" s="27"/>
      <c r="YO68" s="27"/>
      <c r="YP68" s="27"/>
      <c r="YQ68" s="27"/>
      <c r="YR68" s="27"/>
      <c r="YS68" s="27"/>
      <c r="YT68" s="27"/>
      <c r="YU68" s="27"/>
      <c r="YV68" s="27"/>
      <c r="YW68" s="27"/>
      <c r="YX68" s="27"/>
      <c r="YY68" s="27"/>
      <c r="YZ68" s="27"/>
      <c r="ZA68" s="27"/>
      <c r="ZB68" s="27"/>
      <c r="ZC68" s="27"/>
      <c r="ZD68" s="27"/>
      <c r="ZE68" s="27"/>
      <c r="ZF68" s="27"/>
      <c r="ZG68" s="27"/>
      <c r="ZH68" s="27"/>
      <c r="ZI68" s="27"/>
      <c r="ZJ68" s="27"/>
      <c r="ZK68" s="27"/>
      <c r="ZL68" s="27"/>
      <c r="ZM68" s="27"/>
      <c r="ZN68" s="27"/>
      <c r="ZO68" s="27"/>
      <c r="ZP68" s="27"/>
      <c r="ZQ68" s="27"/>
      <c r="ZR68" s="27"/>
      <c r="ZS68" s="27"/>
      <c r="ZT68" s="27"/>
      <c r="ZU68" s="27"/>
      <c r="ZV68" s="27"/>
      <c r="ZW68" s="27"/>
      <c r="ZX68" s="27"/>
      <c r="ZY68" s="27"/>
      <c r="ZZ68" s="27"/>
      <c r="AAA68" s="27"/>
      <c r="AAB68" s="27"/>
      <c r="AAC68" s="27"/>
      <c r="AAD68" s="27"/>
      <c r="AAE68" s="27"/>
      <c r="AAF68" s="27"/>
      <c r="AAG68" s="27"/>
      <c r="AAH68" s="27"/>
      <c r="AAI68" s="27"/>
      <c r="AAJ68" s="27"/>
      <c r="AAK68" s="27"/>
      <c r="AAL68" s="27"/>
      <c r="AAM68" s="27"/>
      <c r="AAN68" s="27"/>
      <c r="AAO68" s="27"/>
      <c r="AAP68" s="27"/>
      <c r="AAQ68" s="27"/>
      <c r="AAR68" s="27"/>
      <c r="AAS68" s="27"/>
      <c r="AAT68" s="27"/>
      <c r="AAU68" s="27"/>
      <c r="AAV68" s="27"/>
      <c r="AAW68" s="27"/>
      <c r="AAX68" s="27"/>
      <c r="AAY68" s="27"/>
      <c r="AAZ68" s="27"/>
      <c r="ABA68" s="27"/>
      <c r="ABB68" s="27"/>
      <c r="ABC68" s="27"/>
      <c r="ABD68" s="27"/>
      <c r="ABE68" s="27"/>
      <c r="ABF68" s="27"/>
      <c r="ABG68" s="27"/>
      <c r="ABH68" s="27"/>
      <c r="ABI68" s="27"/>
      <c r="ABJ68" s="27"/>
      <c r="ABK68" s="27"/>
      <c r="ABL68" s="27"/>
      <c r="ABM68" s="27"/>
      <c r="ABN68" s="27"/>
      <c r="ABO68" s="27"/>
      <c r="ABP68" s="27"/>
      <c r="ABQ68" s="27"/>
      <c r="ABR68" s="27"/>
      <c r="ABS68" s="27"/>
      <c r="ABT68" s="27"/>
      <c r="ABU68" s="27"/>
      <c r="ABV68" s="27"/>
      <c r="ABW68" s="27"/>
      <c r="ABX68" s="27"/>
      <c r="ABY68" s="27"/>
      <c r="ABZ68" s="27"/>
      <c r="ACA68" s="27"/>
      <c r="ACB68" s="27"/>
      <c r="ACC68" s="27"/>
      <c r="ACD68" s="27"/>
      <c r="ACE68" s="27"/>
      <c r="ACF68" s="27"/>
      <c r="ACG68" s="27"/>
      <c r="ACH68" s="27"/>
      <c r="ACI68" s="27"/>
      <c r="ACJ68" s="27"/>
      <c r="ACK68" s="27"/>
      <c r="ACL68" s="27"/>
      <c r="ACM68" s="27"/>
      <c r="ACN68" s="27"/>
      <c r="ACO68" s="27"/>
      <c r="ACP68" s="27"/>
      <c r="ACQ68" s="27"/>
      <c r="ACR68" s="27"/>
      <c r="ACS68" s="27"/>
      <c r="ACT68" s="27"/>
      <c r="ACU68" s="27"/>
      <c r="ACV68" s="27"/>
      <c r="ACW68" s="27"/>
      <c r="ACX68" s="27"/>
      <c r="ACY68" s="27"/>
      <c r="ACZ68" s="27"/>
      <c r="ADA68" s="27"/>
      <c r="ADB68" s="27"/>
      <c r="ADC68" s="27"/>
      <c r="ADD68" s="27"/>
      <c r="ADE68" s="27"/>
      <c r="ADF68" s="27"/>
      <c r="ADG68" s="27"/>
      <c r="ADH68" s="27"/>
      <c r="ADI68" s="27"/>
      <c r="ADJ68" s="27"/>
      <c r="ADK68" s="27"/>
      <c r="ADL68" s="27"/>
      <c r="ADM68" s="27"/>
      <c r="ADN68" s="27"/>
      <c r="ADO68" s="27"/>
      <c r="ADP68" s="27"/>
      <c r="ADQ68" s="27"/>
      <c r="ADR68" s="27"/>
      <c r="ADS68" s="27"/>
      <c r="ADT68" s="27"/>
      <c r="ADU68" s="27"/>
      <c r="ADV68" s="27"/>
      <c r="ADW68" s="27"/>
      <c r="ADX68" s="27"/>
      <c r="ADY68" s="27"/>
      <c r="ADZ68" s="27"/>
      <c r="AEA68" s="27"/>
      <c r="AEB68" s="27"/>
      <c r="AEC68" s="27"/>
      <c r="AED68" s="27"/>
      <c r="AEE68" s="27"/>
      <c r="AEF68" s="27"/>
      <c r="AEG68" s="27"/>
      <c r="AEH68" s="27"/>
      <c r="AEI68" s="27"/>
      <c r="AEJ68" s="27"/>
      <c r="AEK68" s="27"/>
      <c r="AEL68" s="27"/>
      <c r="AEM68" s="27"/>
      <c r="AEN68" s="27"/>
      <c r="AEO68" s="27"/>
      <c r="AEP68" s="27"/>
      <c r="AEQ68" s="27"/>
      <c r="AER68" s="27"/>
      <c r="AES68" s="27"/>
      <c r="AET68" s="27"/>
      <c r="AEU68" s="27"/>
      <c r="AEV68" s="27"/>
      <c r="AEW68" s="27"/>
      <c r="AEX68" s="27"/>
      <c r="AEY68" s="27"/>
      <c r="AEZ68" s="27"/>
      <c r="AFA68" s="27"/>
      <c r="AFB68" s="27"/>
      <c r="AFC68" s="27"/>
      <c r="AFD68" s="27"/>
      <c r="AFE68" s="27"/>
      <c r="AFF68" s="27"/>
      <c r="AFG68" s="27"/>
      <c r="AFH68" s="27"/>
      <c r="AFI68" s="27"/>
      <c r="AFJ68" s="27"/>
      <c r="AFK68" s="27"/>
      <c r="AFL68" s="27"/>
      <c r="AFM68" s="27"/>
      <c r="AFN68" s="27"/>
      <c r="AFO68" s="27"/>
      <c r="AFP68" s="27"/>
      <c r="AFQ68" s="27"/>
      <c r="AFR68" s="27"/>
      <c r="AFS68" s="27"/>
      <c r="AFT68" s="27"/>
      <c r="AFU68" s="27"/>
      <c r="AFV68" s="27"/>
      <c r="AFW68" s="27"/>
      <c r="AFX68" s="27"/>
      <c r="AFY68" s="27"/>
      <c r="AFZ68" s="27"/>
      <c r="AGA68" s="27"/>
      <c r="AGB68" s="27"/>
      <c r="AGC68" s="27"/>
      <c r="AGD68" s="27"/>
      <c r="AGE68" s="27"/>
      <c r="AGF68" s="27"/>
      <c r="AGG68" s="27"/>
      <c r="AGH68" s="27"/>
      <c r="AGI68" s="27"/>
      <c r="AGJ68" s="27"/>
      <c r="AGK68" s="27"/>
      <c r="AGL68" s="27"/>
      <c r="AGM68" s="27"/>
      <c r="AGN68" s="27"/>
      <c r="AGO68" s="27"/>
      <c r="AGP68" s="27"/>
      <c r="AGQ68" s="27"/>
      <c r="AGR68" s="27"/>
      <c r="AGS68" s="27"/>
      <c r="AGT68" s="27"/>
      <c r="AGU68" s="27"/>
      <c r="AGV68" s="27"/>
      <c r="AGW68" s="27"/>
      <c r="AGX68" s="27"/>
      <c r="AGY68" s="27"/>
      <c r="AGZ68" s="27"/>
      <c r="AHA68" s="27"/>
      <c r="AHB68" s="27"/>
      <c r="AHC68" s="27"/>
      <c r="AHD68" s="27"/>
      <c r="AHE68" s="27"/>
      <c r="AHF68" s="27"/>
      <c r="AHG68" s="27"/>
      <c r="AHH68" s="27"/>
      <c r="AHI68" s="27"/>
      <c r="AHJ68" s="27"/>
      <c r="AHK68" s="27"/>
      <c r="AHL68" s="27"/>
      <c r="AHM68" s="27"/>
      <c r="AHN68" s="27"/>
      <c r="AHO68" s="27"/>
      <c r="AHP68" s="27"/>
      <c r="AHQ68" s="27"/>
      <c r="AHR68" s="27"/>
      <c r="AHS68" s="27"/>
      <c r="AHT68" s="27"/>
      <c r="AHU68" s="27"/>
      <c r="AHV68" s="27"/>
      <c r="AHW68" s="27"/>
      <c r="AHX68" s="27"/>
      <c r="AHY68" s="27"/>
      <c r="AHZ68" s="27"/>
      <c r="AIA68" s="27"/>
      <c r="AIB68" s="27"/>
      <c r="AIC68" s="27"/>
      <c r="AID68" s="27"/>
      <c r="AIE68" s="27"/>
      <c r="AIF68" s="27"/>
      <c r="AIG68" s="27"/>
      <c r="AIH68" s="27"/>
      <c r="AII68" s="27"/>
      <c r="AIJ68" s="27"/>
      <c r="AIK68" s="27"/>
      <c r="AIL68" s="27"/>
      <c r="AIM68" s="27"/>
      <c r="AIN68" s="27"/>
      <c r="AIO68" s="27"/>
      <c r="AIP68" s="27"/>
      <c r="AIQ68" s="27"/>
      <c r="AIR68" s="27"/>
      <c r="AIS68" s="27"/>
      <c r="AIT68" s="27"/>
      <c r="AIU68" s="27"/>
      <c r="AIV68" s="27"/>
      <c r="AIW68" s="27"/>
      <c r="AIX68" s="27"/>
      <c r="AIY68" s="27"/>
      <c r="AIZ68" s="27"/>
      <c r="AJA68" s="27"/>
      <c r="AJB68" s="27"/>
      <c r="AJC68" s="27"/>
      <c r="AJD68" s="27"/>
      <c r="AJE68" s="27"/>
      <c r="AJF68" s="27"/>
      <c r="AJG68" s="27"/>
      <c r="AJH68" s="27"/>
      <c r="AJI68" s="27"/>
      <c r="AJJ68" s="27"/>
      <c r="AJK68" s="27"/>
      <c r="AJL68" s="27"/>
      <c r="AJM68" s="27"/>
      <c r="AJN68" s="27"/>
      <c r="AJO68" s="27"/>
      <c r="AJP68" s="27"/>
      <c r="AJQ68" s="27"/>
      <c r="AJR68" s="27"/>
      <c r="AJS68" s="27"/>
      <c r="AJT68" s="27"/>
      <c r="AJU68" s="27"/>
      <c r="AJV68" s="27"/>
      <c r="AJW68" s="27"/>
      <c r="AJX68" s="27"/>
      <c r="AJY68" s="27"/>
      <c r="AJZ68" s="27"/>
      <c r="AKA68" s="27"/>
      <c r="AKB68" s="27"/>
      <c r="AKC68" s="27"/>
      <c r="AKD68" s="27"/>
      <c r="AKE68" s="27"/>
      <c r="AKF68" s="27"/>
      <c r="AKG68" s="27"/>
      <c r="AKH68" s="27"/>
      <c r="AKI68" s="27"/>
      <c r="AKJ68" s="27"/>
      <c r="AKK68" s="27"/>
      <c r="AKL68" s="27"/>
      <c r="AKM68" s="27"/>
      <c r="AKN68" s="27"/>
      <c r="AKO68" s="27"/>
      <c r="AKP68" s="27"/>
      <c r="AKQ68" s="27"/>
      <c r="AKR68" s="27"/>
      <c r="AKS68" s="27"/>
      <c r="AKT68" s="27"/>
      <c r="AKU68" s="27"/>
      <c r="AKV68" s="27"/>
      <c r="AKW68" s="27"/>
      <c r="AKX68" s="27"/>
      <c r="AKY68" s="27"/>
      <c r="AKZ68" s="27"/>
      <c r="ALA68" s="27"/>
      <c r="ALB68" s="27"/>
      <c r="ALC68" s="27"/>
      <c r="ALD68" s="27"/>
      <c r="ALE68" s="27"/>
      <c r="ALF68" s="27"/>
      <c r="ALG68" s="27"/>
      <c r="ALH68" s="27"/>
      <c r="ALI68" s="27"/>
      <c r="ALJ68" s="27"/>
      <c r="ALK68" s="27"/>
      <c r="ALL68" s="27"/>
      <c r="ALM68" s="27"/>
      <c r="ALN68" s="27"/>
      <c r="ALO68" s="27"/>
      <c r="ALP68" s="27"/>
      <c r="ALQ68" s="27"/>
      <c r="ALR68" s="27"/>
      <c r="ALS68" s="27"/>
      <c r="ALT68" s="27"/>
      <c r="ALU68" s="27"/>
      <c r="ALV68" s="27"/>
      <c r="ALW68" s="27"/>
      <c r="ALX68" s="27"/>
      <c r="ALY68" s="27"/>
      <c r="ALZ68" s="27"/>
      <c r="AMA68" s="27"/>
      <c r="AMB68" s="27"/>
      <c r="AMC68" s="27"/>
      <c r="AMD68" s="27"/>
      <c r="AME68" s="27"/>
      <c r="AMF68" s="27"/>
      <c r="AMG68" s="27"/>
      <c r="AMH68" s="27"/>
      <c r="AMI68" s="27"/>
      <c r="AMJ68" s="27"/>
      <c r="AMK68" s="27"/>
      <c r="AML68" s="27"/>
      <c r="AMM68" s="27"/>
      <c r="AMN68" s="27"/>
      <c r="AMO68" s="27"/>
      <c r="AMP68" s="27"/>
      <c r="AMQ68" s="27"/>
      <c r="AMR68" s="27"/>
      <c r="AMS68" s="27"/>
      <c r="AMT68" s="27"/>
      <c r="AMU68" s="27"/>
      <c r="AMV68" s="27"/>
      <c r="AMW68" s="27"/>
      <c r="AMX68" s="27"/>
      <c r="AMY68" s="27"/>
      <c r="AMZ68" s="27"/>
      <c r="ANA68" s="27"/>
      <c r="ANB68" s="27"/>
      <c r="ANC68" s="27"/>
      <c r="AND68" s="27"/>
      <c r="ANE68" s="27"/>
      <c r="ANF68" s="27"/>
      <c r="ANG68" s="27"/>
      <c r="ANH68" s="27"/>
      <c r="ANI68" s="27"/>
      <c r="ANJ68" s="27"/>
      <c r="ANK68" s="27"/>
      <c r="ANL68" s="27"/>
      <c r="ANM68" s="27"/>
      <c r="ANN68" s="27"/>
      <c r="ANO68" s="27"/>
      <c r="ANP68" s="27"/>
      <c r="ANQ68" s="27"/>
      <c r="ANR68" s="27"/>
      <c r="ANS68" s="27"/>
      <c r="ANT68" s="27"/>
      <c r="ANU68" s="27"/>
      <c r="ANV68" s="27"/>
      <c r="ANW68" s="27"/>
      <c r="ANX68" s="27"/>
      <c r="ANY68" s="27"/>
      <c r="ANZ68" s="27"/>
      <c r="AOA68" s="27"/>
      <c r="AOB68" s="27"/>
      <c r="AOC68" s="27"/>
      <c r="AOD68" s="27"/>
      <c r="AOE68" s="27"/>
      <c r="AOF68" s="27"/>
      <c r="AOG68" s="27"/>
      <c r="AOH68" s="27"/>
      <c r="AOI68" s="27"/>
      <c r="AOJ68" s="27"/>
      <c r="AOK68" s="27"/>
      <c r="AOL68" s="27"/>
      <c r="AOM68" s="27"/>
      <c r="AON68" s="27"/>
      <c r="AOO68" s="27"/>
      <c r="AOP68" s="27"/>
      <c r="AOQ68" s="27"/>
      <c r="AOR68" s="27"/>
      <c r="AOS68" s="27"/>
      <c r="AOT68" s="27"/>
      <c r="AOU68" s="27"/>
      <c r="AOV68" s="27"/>
      <c r="AOW68" s="27"/>
      <c r="AOX68" s="27"/>
      <c r="AOY68" s="27"/>
      <c r="AOZ68" s="27"/>
      <c r="APA68" s="27"/>
      <c r="APB68" s="27"/>
      <c r="APC68" s="27"/>
      <c r="APD68" s="27"/>
      <c r="APE68" s="27"/>
      <c r="APF68" s="27"/>
      <c r="APG68" s="27"/>
      <c r="APH68" s="27"/>
      <c r="API68" s="27"/>
      <c r="APJ68" s="27"/>
      <c r="APK68" s="27"/>
      <c r="APL68" s="27"/>
      <c r="APM68" s="27"/>
      <c r="APN68" s="27"/>
      <c r="APO68" s="27"/>
      <c r="APP68" s="27"/>
      <c r="APQ68" s="27"/>
      <c r="APR68" s="27"/>
      <c r="APS68" s="27"/>
      <c r="APT68" s="27"/>
      <c r="APU68" s="27"/>
      <c r="APV68" s="27"/>
      <c r="APW68" s="27"/>
      <c r="APX68" s="27"/>
      <c r="APY68" s="27"/>
      <c r="APZ68" s="27"/>
      <c r="AQA68" s="27"/>
      <c r="AQB68" s="27"/>
      <c r="AQC68" s="27"/>
      <c r="AQD68" s="27"/>
      <c r="AQE68" s="27"/>
      <c r="AQF68" s="27"/>
      <c r="AQG68" s="27"/>
      <c r="AQH68" s="27"/>
      <c r="AQI68" s="27"/>
      <c r="AQJ68" s="27"/>
      <c r="AQK68" s="27"/>
      <c r="AQL68" s="27"/>
      <c r="AQM68" s="27"/>
      <c r="AQN68" s="27"/>
      <c r="AQO68" s="27"/>
      <c r="AQP68" s="27"/>
      <c r="AQQ68" s="27"/>
      <c r="AQR68" s="27"/>
      <c r="AQS68" s="27"/>
      <c r="AQT68" s="27"/>
      <c r="AQU68" s="27"/>
      <c r="AQV68" s="27"/>
      <c r="AQW68" s="27"/>
      <c r="AQX68" s="27"/>
      <c r="AQY68" s="27"/>
      <c r="AQZ68" s="27"/>
      <c r="ARA68" s="27"/>
      <c r="ARB68" s="27"/>
      <c r="ARC68" s="27"/>
      <c r="ARD68" s="27"/>
      <c r="ARE68" s="27"/>
      <c r="ARF68" s="27"/>
      <c r="ARG68" s="27"/>
      <c r="ARH68" s="27"/>
      <c r="ARI68" s="27"/>
      <c r="ARJ68" s="27"/>
      <c r="ARK68" s="27"/>
      <c r="ARL68" s="27"/>
      <c r="ARM68" s="27"/>
      <c r="ARN68" s="27"/>
      <c r="ARO68" s="27"/>
      <c r="ARP68" s="27"/>
      <c r="ARQ68" s="27"/>
      <c r="ARR68" s="27"/>
      <c r="ARS68" s="27"/>
      <c r="ART68" s="27"/>
      <c r="ARU68" s="27"/>
      <c r="ARV68" s="27"/>
      <c r="ARW68" s="27"/>
      <c r="ARX68" s="27"/>
      <c r="ARY68" s="27"/>
      <c r="ARZ68" s="27"/>
      <c r="ASA68" s="27"/>
      <c r="ASB68" s="27"/>
      <c r="ASC68" s="27"/>
      <c r="ASD68" s="27"/>
      <c r="ASE68" s="27"/>
      <c r="ASF68" s="27"/>
      <c r="ASG68" s="27"/>
      <c r="ASH68" s="27"/>
      <c r="ASI68" s="27"/>
      <c r="ASJ68" s="27"/>
      <c r="ASK68" s="27"/>
      <c r="ASL68" s="27"/>
      <c r="ASM68" s="27"/>
      <c r="ASN68" s="27"/>
      <c r="ASO68" s="27"/>
      <c r="ASP68" s="27"/>
      <c r="ASQ68" s="27"/>
      <c r="ASR68" s="27"/>
      <c r="ASS68" s="27"/>
      <c r="AST68" s="27"/>
      <c r="ASU68" s="27"/>
      <c r="ASV68" s="27"/>
      <c r="ASW68" s="27"/>
      <c r="ASX68" s="27"/>
      <c r="ASY68" s="27"/>
      <c r="ASZ68" s="27"/>
      <c r="ATA68" s="27"/>
      <c r="ATB68" s="27"/>
      <c r="ATC68" s="27"/>
      <c r="ATD68" s="27"/>
      <c r="ATE68" s="27"/>
      <c r="ATF68" s="27"/>
      <c r="ATG68" s="27"/>
      <c r="ATH68" s="27"/>
      <c r="ATI68" s="27"/>
      <c r="ATJ68" s="27"/>
      <c r="ATK68" s="27"/>
      <c r="ATL68" s="27"/>
      <c r="ATM68" s="27"/>
      <c r="ATN68" s="27"/>
      <c r="ATO68" s="27"/>
      <c r="ATP68" s="27"/>
      <c r="ATQ68" s="27"/>
      <c r="ATR68" s="27"/>
      <c r="ATS68" s="27"/>
      <c r="ATT68" s="27"/>
      <c r="ATU68" s="27"/>
      <c r="ATV68" s="27"/>
      <c r="ATW68" s="27"/>
      <c r="ATX68" s="27"/>
      <c r="ATY68" s="27"/>
      <c r="ATZ68" s="27"/>
      <c r="AUA68" s="27"/>
      <c r="AUB68" s="27"/>
      <c r="AUC68" s="27"/>
      <c r="AUD68" s="27"/>
      <c r="AUE68" s="27"/>
      <c r="AUF68" s="27"/>
      <c r="AUG68" s="27"/>
      <c r="AUH68" s="27"/>
      <c r="AUI68" s="27"/>
      <c r="AUJ68" s="27"/>
      <c r="AUK68" s="27"/>
      <c r="AUL68" s="27"/>
      <c r="AUM68" s="27"/>
      <c r="AUN68" s="27"/>
      <c r="AUO68" s="27"/>
      <c r="AUP68" s="27"/>
      <c r="AUQ68" s="27"/>
      <c r="AUR68" s="27"/>
      <c r="AUS68" s="27"/>
      <c r="AUT68" s="27"/>
      <c r="AUU68" s="27"/>
      <c r="AUV68" s="27"/>
      <c r="AUW68" s="27"/>
      <c r="AUX68" s="27"/>
      <c r="AUY68" s="27"/>
      <c r="AUZ68" s="27"/>
      <c r="AVA68" s="27"/>
      <c r="AVB68" s="27"/>
      <c r="AVC68" s="27"/>
      <c r="AVD68" s="27"/>
      <c r="AVE68" s="27"/>
      <c r="AVF68" s="27"/>
      <c r="AVG68" s="27"/>
      <c r="AVH68" s="27"/>
      <c r="AVI68" s="27"/>
      <c r="AVJ68" s="27"/>
      <c r="AVK68" s="27"/>
      <c r="AVL68" s="27"/>
      <c r="AVM68" s="27"/>
      <c r="AVN68" s="27"/>
      <c r="AVO68" s="27"/>
      <c r="AVP68" s="27"/>
      <c r="AVQ68" s="27"/>
      <c r="AVR68" s="27"/>
      <c r="AVS68" s="27"/>
      <c r="AVT68" s="27"/>
      <c r="AVU68" s="27"/>
      <c r="AVV68" s="27"/>
      <c r="AVW68" s="27"/>
      <c r="AVX68" s="27"/>
      <c r="AVY68" s="27"/>
      <c r="AVZ68" s="27"/>
      <c r="AWA68" s="27"/>
      <c r="AWB68" s="27"/>
      <c r="AWC68" s="27"/>
      <c r="AWD68" s="27"/>
      <c r="AWE68" s="27"/>
      <c r="AWF68" s="27"/>
      <c r="AWG68" s="27"/>
      <c r="AWH68" s="27"/>
      <c r="AWI68" s="27"/>
      <c r="AWJ68" s="27"/>
      <c r="AWK68" s="27"/>
      <c r="AWL68" s="27"/>
      <c r="AWM68" s="27"/>
      <c r="AWN68" s="27"/>
      <c r="AWO68" s="27"/>
      <c r="AWP68" s="27"/>
      <c r="AWQ68" s="27"/>
      <c r="AWR68" s="27"/>
      <c r="AWS68" s="27"/>
      <c r="AWT68" s="27"/>
      <c r="AWU68" s="27"/>
      <c r="AWV68" s="27"/>
      <c r="AWW68" s="27"/>
      <c r="AWX68" s="27"/>
      <c r="AWY68" s="27"/>
      <c r="AWZ68" s="27"/>
      <c r="AXA68" s="27"/>
      <c r="AXB68" s="27"/>
      <c r="AXC68" s="27"/>
      <c r="AXD68" s="27"/>
      <c r="AXE68" s="27"/>
      <c r="AXF68" s="27"/>
      <c r="AXG68" s="27"/>
      <c r="AXH68" s="27"/>
      <c r="AXI68" s="27"/>
      <c r="AXJ68" s="27"/>
      <c r="AXK68" s="27"/>
      <c r="AXL68" s="27"/>
      <c r="AXM68" s="27"/>
      <c r="AXN68" s="27"/>
      <c r="AXO68" s="27"/>
      <c r="AXP68" s="27"/>
      <c r="AXQ68" s="27"/>
      <c r="AXR68" s="27"/>
      <c r="AXS68" s="27"/>
      <c r="AXT68" s="27"/>
      <c r="AXU68" s="27"/>
      <c r="AXV68" s="27"/>
      <c r="AXW68" s="27"/>
      <c r="AXX68" s="27"/>
      <c r="AXY68" s="27"/>
      <c r="AXZ68" s="27"/>
      <c r="AYA68" s="27"/>
      <c r="AYB68" s="27"/>
      <c r="AYC68" s="27"/>
      <c r="AYD68" s="27"/>
      <c r="AYE68" s="27"/>
      <c r="AYF68" s="27"/>
      <c r="AYG68" s="27"/>
      <c r="AYH68" s="27"/>
      <c r="AYI68" s="27"/>
      <c r="AYJ68" s="27"/>
      <c r="AYK68" s="27"/>
      <c r="AYL68" s="27"/>
      <c r="AYM68" s="27"/>
      <c r="AYN68" s="27"/>
      <c r="AYO68" s="27"/>
      <c r="AYP68" s="27"/>
      <c r="AYQ68" s="27"/>
      <c r="AYR68" s="27"/>
      <c r="AYS68" s="27"/>
      <c r="AYT68" s="27"/>
      <c r="AYU68" s="27"/>
      <c r="AYV68" s="27"/>
      <c r="AYW68" s="27"/>
      <c r="AYX68" s="27"/>
      <c r="AYY68" s="27"/>
      <c r="AYZ68" s="27"/>
      <c r="AZA68" s="27"/>
      <c r="AZB68" s="27"/>
      <c r="AZC68" s="27"/>
      <c r="AZD68" s="27"/>
      <c r="AZE68" s="27"/>
      <c r="AZF68" s="27"/>
      <c r="AZG68" s="27"/>
      <c r="AZH68" s="27"/>
      <c r="AZI68" s="27"/>
      <c r="AZJ68" s="27"/>
      <c r="AZK68" s="27"/>
      <c r="AZL68" s="27"/>
      <c r="AZM68" s="27"/>
      <c r="AZN68" s="27"/>
      <c r="AZO68" s="27"/>
      <c r="AZP68" s="27"/>
      <c r="AZQ68" s="27"/>
      <c r="AZR68" s="27"/>
      <c r="AZS68" s="27"/>
      <c r="AZT68" s="27"/>
      <c r="AZU68" s="27"/>
      <c r="AZV68" s="27"/>
      <c r="AZW68" s="27"/>
      <c r="AZX68" s="27"/>
      <c r="AZY68" s="27"/>
      <c r="AZZ68" s="27"/>
      <c r="BAA68" s="27"/>
      <c r="BAB68" s="27"/>
      <c r="BAC68" s="27"/>
      <c r="BAD68" s="27"/>
      <c r="BAE68" s="27"/>
      <c r="BAF68" s="27"/>
      <c r="BAG68" s="27"/>
      <c r="BAH68" s="27"/>
      <c r="BAI68" s="27"/>
      <c r="BAJ68" s="27"/>
      <c r="BAK68" s="27"/>
      <c r="BAL68" s="27"/>
      <c r="BAM68" s="27"/>
      <c r="BAN68" s="27"/>
      <c r="BAO68" s="27"/>
      <c r="BAP68" s="27"/>
      <c r="BAQ68" s="27"/>
      <c r="BAR68" s="27"/>
      <c r="BAS68" s="27"/>
      <c r="BAT68" s="27"/>
      <c r="BAU68" s="27"/>
      <c r="BAV68" s="27"/>
      <c r="BAW68" s="27"/>
      <c r="BAX68" s="27"/>
      <c r="BAY68" s="27"/>
      <c r="BAZ68" s="27"/>
      <c r="BBA68" s="27"/>
      <c r="BBB68" s="27"/>
      <c r="BBC68" s="27"/>
      <c r="BBD68" s="27"/>
      <c r="BBE68" s="27"/>
      <c r="BBF68" s="27"/>
      <c r="BBG68" s="27"/>
      <c r="BBH68" s="27"/>
      <c r="BBI68" s="27"/>
      <c r="BBJ68" s="27"/>
      <c r="BBK68" s="27"/>
      <c r="BBL68" s="27"/>
      <c r="BBM68" s="27"/>
      <c r="BBN68" s="27"/>
      <c r="BBO68" s="27"/>
      <c r="BBP68" s="27"/>
      <c r="BBQ68" s="27"/>
      <c r="BBR68" s="27"/>
      <c r="BBS68" s="27"/>
      <c r="BBT68" s="27"/>
      <c r="BBU68" s="27"/>
      <c r="BBV68" s="27"/>
      <c r="BBW68" s="27"/>
      <c r="BBX68" s="27"/>
      <c r="BBY68" s="27"/>
      <c r="BBZ68" s="27"/>
      <c r="BCA68" s="27"/>
      <c r="BCB68" s="27"/>
      <c r="BCC68" s="27"/>
      <c r="BCD68" s="27"/>
      <c r="BCE68" s="27"/>
      <c r="BCF68" s="27"/>
      <c r="BCG68" s="27"/>
      <c r="BCH68" s="27"/>
      <c r="BCI68" s="27"/>
      <c r="BCJ68" s="27"/>
      <c r="BCK68" s="27"/>
      <c r="BCL68" s="27"/>
      <c r="BCM68" s="27"/>
      <c r="BCN68" s="27"/>
      <c r="BCO68" s="27"/>
      <c r="BCP68" s="27"/>
      <c r="BCQ68" s="27"/>
      <c r="BCR68" s="27"/>
      <c r="BCS68" s="27"/>
      <c r="BCT68" s="27"/>
      <c r="BCU68" s="27"/>
      <c r="BCV68" s="27"/>
      <c r="BCW68" s="27"/>
      <c r="BCX68" s="27"/>
      <c r="BCY68" s="27"/>
      <c r="BCZ68" s="27"/>
      <c r="BDA68" s="27"/>
      <c r="BDB68" s="27"/>
      <c r="BDC68" s="27"/>
      <c r="BDD68" s="27"/>
      <c r="BDE68" s="27"/>
      <c r="BDF68" s="27"/>
      <c r="BDG68" s="27"/>
      <c r="BDH68" s="27"/>
      <c r="BDI68" s="27"/>
      <c r="BDJ68" s="27"/>
      <c r="BDK68" s="27"/>
      <c r="BDL68" s="27"/>
      <c r="BDM68" s="27"/>
      <c r="BDN68" s="27"/>
      <c r="BDO68" s="27"/>
      <c r="BDP68" s="27"/>
      <c r="BDQ68" s="27"/>
      <c r="BDR68" s="27"/>
      <c r="BDS68" s="27"/>
      <c r="BDT68" s="27"/>
      <c r="BDU68" s="27"/>
      <c r="BDV68" s="27"/>
      <c r="BDW68" s="27"/>
      <c r="BDX68" s="27"/>
      <c r="BDY68" s="27"/>
      <c r="BDZ68" s="27"/>
      <c r="BEA68" s="27"/>
      <c r="BEB68" s="27"/>
      <c r="BEC68" s="27"/>
      <c r="BED68" s="27"/>
      <c r="BEE68" s="27"/>
      <c r="BEF68" s="27"/>
      <c r="BEG68" s="27"/>
      <c r="BEH68" s="27"/>
      <c r="BEI68" s="27"/>
      <c r="BEJ68" s="27"/>
      <c r="BEK68" s="27"/>
      <c r="BEL68" s="27"/>
      <c r="BEM68" s="27"/>
      <c r="BEN68" s="27"/>
      <c r="BEO68" s="27"/>
      <c r="BEP68" s="27"/>
      <c r="BEQ68" s="27"/>
      <c r="BER68" s="27"/>
      <c r="BES68" s="27"/>
      <c r="BET68" s="27"/>
      <c r="BEU68" s="27"/>
      <c r="BEV68" s="27"/>
      <c r="BEW68" s="27"/>
      <c r="BEX68" s="27"/>
      <c r="BEY68" s="27"/>
      <c r="BEZ68" s="27"/>
      <c r="BFA68" s="27"/>
      <c r="BFB68" s="27"/>
      <c r="BFC68" s="27"/>
      <c r="BFD68" s="27"/>
      <c r="BFE68" s="27"/>
      <c r="BFF68" s="27"/>
      <c r="BFG68" s="27"/>
      <c r="BFH68" s="27"/>
      <c r="BFI68" s="27"/>
      <c r="BFJ68" s="27"/>
      <c r="BFK68" s="27"/>
      <c r="BFL68" s="27"/>
      <c r="BFM68" s="27"/>
      <c r="BFN68" s="27"/>
      <c r="BFO68" s="27"/>
      <c r="BFP68" s="27"/>
      <c r="BFQ68" s="27"/>
      <c r="BFR68" s="27"/>
      <c r="BFS68" s="27"/>
      <c r="BFT68" s="27"/>
      <c r="BFU68" s="27"/>
      <c r="BFV68" s="27"/>
      <c r="BFW68" s="27"/>
      <c r="BFX68" s="27"/>
      <c r="BFY68" s="27"/>
      <c r="BFZ68" s="27"/>
      <c r="BGA68" s="27"/>
      <c r="BGB68" s="27"/>
      <c r="BGC68" s="27"/>
      <c r="BGD68" s="27"/>
      <c r="BGE68" s="27"/>
      <c r="BGF68" s="27"/>
      <c r="BGG68" s="27"/>
      <c r="BGH68" s="27"/>
      <c r="BGI68" s="27"/>
      <c r="BGJ68" s="27"/>
      <c r="BGK68" s="27"/>
      <c r="BGL68" s="27"/>
      <c r="BGM68" s="27"/>
      <c r="BGN68" s="27"/>
      <c r="BGO68" s="27"/>
      <c r="BGP68" s="27"/>
      <c r="BGQ68" s="27"/>
      <c r="BGR68" s="27"/>
      <c r="BGS68" s="27"/>
      <c r="BGT68" s="27"/>
      <c r="BGU68" s="27"/>
      <c r="BGV68" s="27"/>
      <c r="BGW68" s="27"/>
      <c r="BGX68" s="27"/>
      <c r="BGY68" s="27"/>
      <c r="BGZ68" s="27"/>
      <c r="BHA68" s="27"/>
      <c r="BHB68" s="27"/>
      <c r="BHC68" s="27"/>
      <c r="BHD68" s="27"/>
      <c r="BHE68" s="27"/>
      <c r="BHF68" s="27"/>
      <c r="BHG68" s="27"/>
      <c r="BHH68" s="27"/>
      <c r="BHI68" s="27"/>
      <c r="BHJ68" s="27"/>
      <c r="BHK68" s="27"/>
      <c r="BHL68" s="27"/>
      <c r="BHM68" s="27"/>
      <c r="BHN68" s="27"/>
      <c r="BHO68" s="27"/>
      <c r="BHP68" s="27"/>
      <c r="BHQ68" s="27"/>
      <c r="BHR68" s="27"/>
      <c r="BHS68" s="27"/>
      <c r="BHT68" s="27"/>
      <c r="BHU68" s="27"/>
      <c r="BHV68" s="27"/>
      <c r="BHW68" s="27"/>
      <c r="BHX68" s="27"/>
      <c r="BHY68" s="27"/>
      <c r="BHZ68" s="27"/>
      <c r="BIA68" s="27"/>
      <c r="BIB68" s="27"/>
      <c r="BIC68" s="27"/>
      <c r="BID68" s="27"/>
      <c r="BIE68" s="27"/>
      <c r="BIF68" s="27"/>
      <c r="BIG68" s="27"/>
      <c r="BIH68" s="27"/>
      <c r="BII68" s="27"/>
      <c r="BIJ68" s="27"/>
      <c r="BIK68" s="27"/>
      <c r="BIL68" s="27"/>
      <c r="BIM68" s="27"/>
      <c r="BIN68" s="27"/>
      <c r="BIO68" s="27"/>
      <c r="BIP68" s="27"/>
      <c r="BIQ68" s="27"/>
      <c r="BIR68" s="27"/>
      <c r="BIS68" s="27"/>
      <c r="BIT68" s="27"/>
      <c r="BIU68" s="27"/>
      <c r="BIV68" s="27"/>
      <c r="BIW68" s="27"/>
      <c r="BIX68" s="27"/>
      <c r="BIY68" s="27"/>
      <c r="BIZ68" s="27"/>
      <c r="BJA68" s="27"/>
      <c r="BJB68" s="27"/>
      <c r="BJC68" s="27"/>
      <c r="BJD68" s="27"/>
      <c r="BJE68" s="27"/>
      <c r="BJF68" s="27"/>
      <c r="BJG68" s="27"/>
      <c r="BJH68" s="27"/>
      <c r="BJI68" s="27"/>
      <c r="BJJ68" s="27"/>
      <c r="BJK68" s="27"/>
      <c r="BJL68" s="27"/>
      <c r="BJM68" s="27"/>
      <c r="BJN68" s="27"/>
      <c r="BJO68" s="27"/>
      <c r="BJP68" s="27"/>
      <c r="BJQ68" s="27"/>
      <c r="BJR68" s="27"/>
      <c r="BJS68" s="27"/>
      <c r="BJT68" s="27"/>
      <c r="BJU68" s="27"/>
      <c r="BJV68" s="27"/>
      <c r="BJW68" s="27"/>
      <c r="BJX68" s="27"/>
      <c r="BJY68" s="27"/>
      <c r="BJZ68" s="27"/>
      <c r="BKA68" s="27"/>
      <c r="BKB68" s="27"/>
      <c r="BKC68" s="27"/>
      <c r="BKD68" s="27"/>
      <c r="BKE68" s="27"/>
      <c r="BKF68" s="27"/>
      <c r="BKG68" s="27"/>
      <c r="BKH68" s="27"/>
      <c r="BKI68" s="27"/>
      <c r="BKJ68" s="27"/>
      <c r="BKK68" s="27"/>
      <c r="BKL68" s="27"/>
      <c r="BKM68" s="27"/>
      <c r="BKN68" s="27"/>
      <c r="BKO68" s="27"/>
      <c r="BKP68" s="27"/>
      <c r="BKQ68" s="27"/>
      <c r="BKR68" s="27"/>
      <c r="BKS68" s="27"/>
      <c r="BKT68" s="27"/>
      <c r="BKU68" s="27"/>
      <c r="BKV68" s="27"/>
      <c r="BKW68" s="27"/>
      <c r="BKX68" s="27"/>
      <c r="BKY68" s="27"/>
      <c r="BKZ68" s="27"/>
      <c r="BLA68" s="27"/>
      <c r="BLB68" s="27"/>
      <c r="BLC68" s="27"/>
      <c r="BLD68" s="27"/>
      <c r="BLE68" s="27"/>
      <c r="BLF68" s="27"/>
      <c r="BLG68" s="27"/>
      <c r="BLH68" s="27"/>
      <c r="BLI68" s="27"/>
      <c r="BLJ68" s="27"/>
      <c r="BLK68" s="27"/>
      <c r="BLL68" s="27"/>
      <c r="BLM68" s="27"/>
      <c r="BLN68" s="27"/>
      <c r="BLO68" s="27"/>
      <c r="BLP68" s="27"/>
      <c r="BLQ68" s="27"/>
      <c r="BLR68" s="27"/>
      <c r="BLS68" s="27"/>
      <c r="BLT68" s="27"/>
      <c r="BLU68" s="27"/>
      <c r="BLV68" s="27"/>
      <c r="BLW68" s="27"/>
      <c r="BLX68" s="27"/>
      <c r="BLY68" s="27"/>
      <c r="BLZ68" s="27"/>
      <c r="BMA68" s="27"/>
      <c r="BMB68" s="27"/>
      <c r="BMC68" s="27"/>
      <c r="BMD68" s="27"/>
      <c r="BME68" s="27"/>
      <c r="BMF68" s="27"/>
      <c r="BMG68" s="27"/>
      <c r="BMH68" s="27"/>
      <c r="BMI68" s="27"/>
      <c r="BMJ68" s="27"/>
      <c r="BMK68" s="27"/>
      <c r="BML68" s="27"/>
      <c r="BMM68" s="27"/>
      <c r="BMN68" s="27"/>
      <c r="BMO68" s="27"/>
      <c r="BMP68" s="27"/>
      <c r="BMQ68" s="27"/>
      <c r="BMR68" s="27"/>
      <c r="BMS68" s="27"/>
      <c r="BMT68" s="27"/>
      <c r="BMU68" s="27"/>
      <c r="BMV68" s="27"/>
      <c r="BMW68" s="27"/>
      <c r="BMX68" s="27"/>
      <c r="BMY68" s="27"/>
      <c r="BMZ68" s="27"/>
      <c r="BNA68" s="27"/>
      <c r="BNB68" s="27"/>
      <c r="BNC68" s="27"/>
      <c r="BND68" s="27"/>
      <c r="BNE68" s="27"/>
      <c r="BNF68" s="27"/>
      <c r="BNG68" s="27"/>
      <c r="BNH68" s="27"/>
      <c r="BNI68" s="27"/>
      <c r="BNJ68" s="27"/>
      <c r="BNK68" s="27"/>
      <c r="BNL68" s="27"/>
      <c r="BNM68" s="27"/>
      <c r="BNN68" s="27"/>
      <c r="BNO68" s="27"/>
      <c r="BNP68" s="27"/>
      <c r="BNQ68" s="27"/>
      <c r="BNR68" s="27"/>
      <c r="BNS68" s="27"/>
      <c r="BNT68" s="27"/>
      <c r="BNU68" s="27"/>
      <c r="BNV68" s="27"/>
      <c r="BNW68" s="27"/>
      <c r="BNX68" s="27"/>
      <c r="BNY68" s="27"/>
      <c r="BNZ68" s="27"/>
      <c r="BOA68" s="27"/>
      <c r="BOB68" s="27"/>
      <c r="BOC68" s="27"/>
      <c r="BOD68" s="27"/>
      <c r="BOE68" s="27"/>
      <c r="BOF68" s="27"/>
      <c r="BOG68" s="27"/>
      <c r="BOH68" s="27"/>
      <c r="BOI68" s="27"/>
      <c r="BOJ68" s="27"/>
      <c r="BOK68" s="27"/>
      <c r="BOL68" s="27"/>
      <c r="BOM68" s="27"/>
      <c r="BON68" s="27"/>
      <c r="BOO68" s="27"/>
      <c r="BOP68" s="27"/>
      <c r="BOQ68" s="27"/>
      <c r="BOR68" s="27"/>
      <c r="BOS68" s="27"/>
      <c r="BOT68" s="27"/>
      <c r="BOU68" s="27"/>
      <c r="BOV68" s="27"/>
      <c r="BOW68" s="27"/>
      <c r="BOX68" s="27"/>
      <c r="BOY68" s="27"/>
      <c r="BOZ68" s="27"/>
      <c r="BPA68" s="27"/>
      <c r="BPB68" s="27"/>
      <c r="BPC68" s="27"/>
      <c r="BPD68" s="27"/>
      <c r="BPE68" s="27"/>
      <c r="BPF68" s="27"/>
      <c r="BPG68" s="27"/>
      <c r="BPH68" s="27"/>
      <c r="BPI68" s="27"/>
      <c r="BPJ68" s="27"/>
      <c r="BPK68" s="27"/>
      <c r="BPL68" s="27"/>
      <c r="BPM68" s="27"/>
      <c r="BPN68" s="27"/>
      <c r="BPO68" s="27"/>
      <c r="BPP68" s="27"/>
      <c r="BPQ68" s="27"/>
      <c r="BPR68" s="27"/>
      <c r="BPS68" s="27"/>
      <c r="BPT68" s="27"/>
      <c r="BPU68" s="27"/>
      <c r="BPV68" s="27"/>
      <c r="BPW68" s="27"/>
      <c r="BPX68" s="27"/>
      <c r="BPY68" s="27"/>
      <c r="BPZ68" s="27"/>
      <c r="BQA68" s="27"/>
      <c r="BQB68" s="27"/>
      <c r="BQC68" s="27"/>
      <c r="BQD68" s="27"/>
      <c r="BQE68" s="27"/>
      <c r="BQF68" s="27"/>
      <c r="BQG68" s="27"/>
      <c r="BQH68" s="27"/>
      <c r="BQI68" s="27"/>
      <c r="BQJ68" s="27"/>
      <c r="BQK68" s="27"/>
      <c r="BQL68" s="27"/>
      <c r="BQM68" s="27"/>
      <c r="BQN68" s="27"/>
      <c r="BQO68" s="27"/>
      <c r="BQP68" s="27"/>
      <c r="BQQ68" s="27"/>
      <c r="BQR68" s="27"/>
      <c r="BQS68" s="27"/>
      <c r="BQT68" s="27"/>
      <c r="BQU68" s="27"/>
      <c r="BQV68" s="27"/>
      <c r="BQW68" s="27"/>
      <c r="BQX68" s="27"/>
      <c r="BQY68" s="27"/>
      <c r="BQZ68" s="27"/>
      <c r="BRA68" s="27"/>
      <c r="BRB68" s="27"/>
      <c r="BRC68" s="27"/>
      <c r="BRD68" s="27"/>
      <c r="BRE68" s="27"/>
      <c r="BRF68" s="27"/>
      <c r="BRG68" s="27"/>
      <c r="BRH68" s="27"/>
      <c r="BRI68" s="27"/>
      <c r="BRJ68" s="27"/>
      <c r="BRK68" s="27"/>
      <c r="BRL68" s="27"/>
      <c r="BRM68" s="27"/>
      <c r="BRN68" s="27"/>
      <c r="BRO68" s="27"/>
      <c r="BRP68" s="27"/>
      <c r="BRQ68" s="27"/>
      <c r="BRR68" s="27"/>
      <c r="BRS68" s="27"/>
      <c r="BRT68" s="27"/>
      <c r="BRU68" s="27"/>
      <c r="BRV68" s="27"/>
      <c r="BRW68" s="27"/>
      <c r="BRX68" s="27"/>
      <c r="BRY68" s="27"/>
      <c r="BRZ68" s="27"/>
      <c r="BSA68" s="27"/>
      <c r="BSB68" s="27"/>
      <c r="BSC68" s="27"/>
      <c r="BSD68" s="27"/>
      <c r="BSE68" s="27"/>
      <c r="BSF68" s="27"/>
      <c r="BSG68" s="27"/>
      <c r="BSH68" s="27"/>
      <c r="BSI68" s="27"/>
      <c r="BSJ68" s="27"/>
      <c r="BSK68" s="27"/>
      <c r="BSL68" s="27"/>
      <c r="BSM68" s="27"/>
      <c r="BSN68" s="27"/>
      <c r="BSO68" s="27"/>
      <c r="BSP68" s="27"/>
      <c r="BSQ68" s="27"/>
      <c r="BSR68" s="27"/>
      <c r="BSS68" s="27"/>
      <c r="BST68" s="27"/>
      <c r="BSU68" s="27"/>
      <c r="BSV68" s="27"/>
      <c r="BSW68" s="27"/>
      <c r="BSX68" s="27"/>
      <c r="BSY68" s="27"/>
      <c r="BSZ68" s="27"/>
      <c r="BTA68" s="27"/>
      <c r="BTB68" s="27"/>
      <c r="BTC68" s="27"/>
      <c r="BTD68" s="27"/>
      <c r="BTE68" s="27"/>
      <c r="BTF68" s="27"/>
      <c r="BTG68" s="27"/>
      <c r="BTH68" s="27"/>
      <c r="BTI68" s="27"/>
      <c r="BTJ68" s="27"/>
      <c r="BTK68" s="27"/>
      <c r="BTL68" s="27"/>
      <c r="BTM68" s="27"/>
      <c r="BTN68" s="27"/>
      <c r="BTO68" s="27"/>
      <c r="BTP68" s="27"/>
      <c r="BTQ68" s="27"/>
      <c r="BTR68" s="27"/>
      <c r="BTS68" s="27"/>
      <c r="BTT68" s="27"/>
      <c r="BTU68" s="27"/>
      <c r="BTV68" s="27"/>
      <c r="BTW68" s="27"/>
      <c r="BTX68" s="27"/>
      <c r="BTY68" s="27"/>
      <c r="BTZ68" s="27"/>
      <c r="BUA68" s="27"/>
      <c r="BUB68" s="27"/>
      <c r="BUC68" s="27"/>
      <c r="BUD68" s="27"/>
      <c r="BUE68" s="27"/>
      <c r="BUF68" s="27"/>
      <c r="BUG68" s="27"/>
      <c r="BUH68" s="27"/>
      <c r="BUI68" s="27"/>
      <c r="BUJ68" s="27"/>
      <c r="BUK68" s="27"/>
      <c r="BUL68" s="27"/>
      <c r="BUM68" s="27"/>
      <c r="BUN68" s="27"/>
      <c r="BUO68" s="27"/>
      <c r="BUP68" s="27"/>
      <c r="BUQ68" s="27"/>
      <c r="BUR68" s="27"/>
      <c r="BUS68" s="27"/>
      <c r="BUT68" s="27"/>
      <c r="BUU68" s="27"/>
      <c r="BUV68" s="27"/>
      <c r="BUW68" s="27"/>
      <c r="BUX68" s="27"/>
      <c r="BUY68" s="27"/>
      <c r="BUZ68" s="27"/>
      <c r="BVA68" s="27"/>
      <c r="BVB68" s="27"/>
      <c r="BVC68" s="27"/>
      <c r="BVD68" s="27"/>
      <c r="BVE68" s="27"/>
      <c r="BVF68" s="27"/>
      <c r="BVG68" s="27"/>
      <c r="BVH68" s="27"/>
      <c r="BVI68" s="27"/>
      <c r="BVJ68" s="27"/>
      <c r="BVK68" s="27"/>
      <c r="BVL68" s="27"/>
      <c r="BVM68" s="27"/>
      <c r="BVN68" s="27"/>
      <c r="BVO68" s="27"/>
      <c r="BVP68" s="27"/>
      <c r="BVQ68" s="27"/>
      <c r="BVR68" s="27"/>
      <c r="BVS68" s="27"/>
      <c r="BVT68" s="27"/>
      <c r="BVU68" s="27"/>
      <c r="BVV68" s="27"/>
      <c r="BVW68" s="27"/>
      <c r="BVX68" s="27"/>
      <c r="BVY68" s="27"/>
      <c r="BVZ68" s="27"/>
      <c r="BWA68" s="27"/>
      <c r="BWB68" s="27"/>
      <c r="BWC68" s="27"/>
      <c r="BWD68" s="27"/>
      <c r="BWE68" s="27"/>
      <c r="BWF68" s="27"/>
      <c r="BWG68" s="27"/>
      <c r="BWH68" s="27"/>
      <c r="BWI68" s="27"/>
      <c r="BWJ68" s="27"/>
      <c r="BWK68" s="27"/>
      <c r="BWL68" s="27"/>
      <c r="BWM68" s="27"/>
      <c r="BWN68" s="27"/>
      <c r="BWO68" s="27"/>
      <c r="BWP68" s="27"/>
      <c r="BWQ68" s="27"/>
      <c r="BWR68" s="27"/>
      <c r="BWS68" s="27"/>
      <c r="BWT68" s="27"/>
      <c r="BWU68" s="27"/>
      <c r="BWV68" s="27"/>
      <c r="BWW68" s="27"/>
      <c r="BWX68" s="27"/>
      <c r="BWY68" s="27"/>
      <c r="BWZ68" s="27"/>
      <c r="BXA68" s="27"/>
      <c r="BXB68" s="27"/>
      <c r="BXC68" s="27"/>
      <c r="BXD68" s="27"/>
      <c r="BXE68" s="27"/>
      <c r="BXF68" s="27"/>
      <c r="BXG68" s="27"/>
      <c r="BXH68" s="27"/>
      <c r="BXI68" s="27"/>
      <c r="BXJ68" s="27"/>
      <c r="BXK68" s="27"/>
      <c r="BXL68" s="27"/>
      <c r="BXM68" s="27"/>
      <c r="BXN68" s="27"/>
      <c r="BXO68" s="27"/>
      <c r="BXP68" s="27"/>
      <c r="BXQ68" s="27"/>
      <c r="BXR68" s="27"/>
      <c r="BXS68" s="27"/>
      <c r="BXT68" s="27"/>
      <c r="BXU68" s="27"/>
      <c r="BXV68" s="27"/>
      <c r="BXW68" s="27"/>
      <c r="BXX68" s="27"/>
      <c r="BXY68" s="27"/>
      <c r="BXZ68" s="27"/>
      <c r="BYA68" s="27"/>
      <c r="BYB68" s="27"/>
      <c r="BYC68" s="27"/>
      <c r="BYD68" s="27"/>
      <c r="BYE68" s="27"/>
      <c r="BYF68" s="27"/>
      <c r="BYG68" s="27"/>
      <c r="BYH68" s="27"/>
      <c r="BYI68" s="27"/>
      <c r="BYJ68" s="27"/>
      <c r="BYK68" s="27"/>
      <c r="BYL68" s="27"/>
      <c r="BYM68" s="27"/>
      <c r="BYN68" s="27"/>
      <c r="BYO68" s="27"/>
      <c r="BYP68" s="27"/>
      <c r="BYQ68" s="27"/>
      <c r="BYR68" s="27"/>
      <c r="BYS68" s="27"/>
      <c r="BYT68" s="27"/>
      <c r="BYU68" s="27"/>
      <c r="BYV68" s="27"/>
      <c r="BYW68" s="27"/>
      <c r="BYX68" s="27"/>
      <c r="BYY68" s="27"/>
      <c r="BYZ68" s="27"/>
      <c r="BZA68" s="27"/>
      <c r="BZB68" s="27"/>
      <c r="BZC68" s="27"/>
      <c r="BZD68" s="27"/>
      <c r="BZE68" s="27"/>
      <c r="BZF68" s="27"/>
      <c r="BZG68" s="27"/>
      <c r="BZH68" s="27"/>
      <c r="BZI68" s="27"/>
      <c r="BZJ68" s="27"/>
      <c r="BZK68" s="27"/>
      <c r="BZL68" s="27"/>
      <c r="BZM68" s="27"/>
      <c r="BZN68" s="27"/>
      <c r="BZO68" s="27"/>
      <c r="BZP68" s="27"/>
      <c r="BZQ68" s="27"/>
      <c r="BZR68" s="27"/>
      <c r="BZS68" s="27"/>
      <c r="BZT68" s="27"/>
      <c r="BZU68" s="27"/>
      <c r="BZV68" s="27"/>
      <c r="BZW68" s="27"/>
      <c r="BZX68" s="27"/>
      <c r="BZY68" s="27"/>
      <c r="BZZ68" s="27"/>
      <c r="CAA68" s="27"/>
      <c r="CAB68" s="27"/>
      <c r="CAC68" s="27"/>
      <c r="CAD68" s="27"/>
      <c r="CAE68" s="27"/>
      <c r="CAF68" s="27"/>
      <c r="CAG68" s="27"/>
      <c r="CAH68" s="27"/>
      <c r="CAI68" s="27"/>
      <c r="CAJ68" s="27"/>
      <c r="CAK68" s="27"/>
      <c r="CAL68" s="27"/>
      <c r="CAM68" s="27"/>
      <c r="CAN68" s="27"/>
      <c r="CAO68" s="27"/>
      <c r="CAP68" s="27"/>
      <c r="CAQ68" s="27"/>
      <c r="CAR68" s="27"/>
      <c r="CAS68" s="27"/>
      <c r="CAT68" s="27"/>
      <c r="CAU68" s="27"/>
      <c r="CAV68" s="27"/>
      <c r="CAW68" s="27"/>
      <c r="CAX68" s="27"/>
      <c r="CAY68" s="27"/>
      <c r="CAZ68" s="27"/>
      <c r="CBA68" s="27"/>
      <c r="CBB68" s="27"/>
      <c r="CBC68" s="27"/>
      <c r="CBD68" s="27"/>
      <c r="CBE68" s="27"/>
      <c r="CBF68" s="27"/>
      <c r="CBG68" s="27"/>
      <c r="CBH68" s="27"/>
      <c r="CBI68" s="27"/>
      <c r="CBJ68" s="27"/>
      <c r="CBK68" s="27"/>
      <c r="CBL68" s="27"/>
      <c r="CBM68" s="27"/>
      <c r="CBN68" s="27"/>
      <c r="CBO68" s="27"/>
      <c r="CBP68" s="27"/>
      <c r="CBQ68" s="27"/>
      <c r="CBR68" s="27"/>
      <c r="CBS68" s="27"/>
      <c r="CBT68" s="27"/>
      <c r="CBU68" s="27"/>
      <c r="CBV68" s="27"/>
      <c r="CBW68" s="27"/>
      <c r="CBX68" s="27"/>
      <c r="CBY68" s="27"/>
      <c r="CBZ68" s="27"/>
      <c r="CCA68" s="27"/>
      <c r="CCB68" s="27"/>
      <c r="CCC68" s="27"/>
      <c r="CCD68" s="27"/>
      <c r="CCE68" s="27"/>
      <c r="CCF68" s="27"/>
      <c r="CCG68" s="27"/>
      <c r="CCH68" s="27"/>
      <c r="CCI68" s="27"/>
      <c r="CCJ68" s="27"/>
      <c r="CCK68" s="27"/>
      <c r="CCL68" s="27"/>
      <c r="CCM68" s="27"/>
      <c r="CCN68" s="27"/>
      <c r="CCO68" s="27"/>
      <c r="CCP68" s="27"/>
      <c r="CCQ68" s="27"/>
      <c r="CCR68" s="27"/>
      <c r="CCS68" s="27"/>
      <c r="CCT68" s="27"/>
      <c r="CCU68" s="27"/>
      <c r="CCV68" s="27"/>
      <c r="CCW68" s="27"/>
      <c r="CCX68" s="27"/>
      <c r="CCY68" s="27"/>
      <c r="CCZ68" s="27"/>
      <c r="CDA68" s="27"/>
      <c r="CDB68" s="27"/>
      <c r="CDC68" s="27"/>
      <c r="CDD68" s="27"/>
      <c r="CDE68" s="27"/>
      <c r="CDF68" s="27"/>
      <c r="CDG68" s="27"/>
      <c r="CDH68" s="27"/>
      <c r="CDI68" s="27"/>
      <c r="CDJ68" s="27"/>
      <c r="CDK68" s="27"/>
      <c r="CDL68" s="27"/>
      <c r="CDM68" s="27"/>
      <c r="CDN68" s="27"/>
      <c r="CDO68" s="27"/>
      <c r="CDP68" s="27"/>
      <c r="CDQ68" s="27"/>
      <c r="CDR68" s="27"/>
      <c r="CDS68" s="27"/>
      <c r="CDT68" s="27"/>
      <c r="CDU68" s="27"/>
      <c r="CDV68" s="27"/>
      <c r="CDW68" s="27"/>
      <c r="CDX68" s="27"/>
      <c r="CDY68" s="27"/>
      <c r="CDZ68" s="27"/>
      <c r="CEA68" s="27"/>
      <c r="CEB68" s="27"/>
      <c r="CEC68" s="27"/>
      <c r="CED68" s="27"/>
      <c r="CEE68" s="27"/>
      <c r="CEF68" s="27"/>
      <c r="CEG68" s="27"/>
      <c r="CEH68" s="27"/>
      <c r="CEI68" s="27"/>
      <c r="CEJ68" s="27"/>
      <c r="CEK68" s="27"/>
      <c r="CEL68" s="27"/>
      <c r="CEM68" s="27"/>
      <c r="CEN68" s="27"/>
      <c r="CEO68" s="27"/>
      <c r="CEP68" s="27"/>
      <c r="CEQ68" s="27"/>
      <c r="CER68" s="27"/>
      <c r="CES68" s="27"/>
      <c r="CET68" s="27"/>
      <c r="CEU68" s="27"/>
      <c r="CEV68" s="27"/>
      <c r="CEW68" s="27"/>
      <c r="CEX68" s="27"/>
      <c r="CEY68" s="27"/>
      <c r="CEZ68" s="27"/>
      <c r="CFA68" s="27"/>
      <c r="CFB68" s="27"/>
      <c r="CFC68" s="27"/>
      <c r="CFD68" s="27"/>
      <c r="CFE68" s="27"/>
      <c r="CFF68" s="27"/>
      <c r="CFG68" s="27"/>
      <c r="CFH68" s="27"/>
      <c r="CFI68" s="27"/>
      <c r="CFJ68" s="27"/>
      <c r="CFK68" s="27"/>
      <c r="CFL68" s="27"/>
      <c r="CFM68" s="27"/>
      <c r="CFN68" s="27"/>
      <c r="CFO68" s="27"/>
      <c r="CFP68" s="27"/>
      <c r="CFQ68" s="27"/>
      <c r="CFR68" s="27"/>
      <c r="CFS68" s="27"/>
      <c r="CFT68" s="27"/>
      <c r="CFU68" s="27"/>
      <c r="CFV68" s="27"/>
      <c r="CFW68" s="27"/>
      <c r="CFX68" s="27"/>
      <c r="CFY68" s="27"/>
      <c r="CFZ68" s="27"/>
      <c r="CGA68" s="27"/>
      <c r="CGB68" s="27"/>
      <c r="CGC68" s="27"/>
      <c r="CGD68" s="27"/>
      <c r="CGE68" s="27"/>
      <c r="CGF68" s="27"/>
      <c r="CGG68" s="27"/>
      <c r="CGH68" s="27"/>
      <c r="CGI68" s="27"/>
      <c r="CGJ68" s="27"/>
      <c r="CGK68" s="27"/>
      <c r="CGL68" s="27"/>
      <c r="CGM68" s="27"/>
      <c r="CGN68" s="27"/>
      <c r="CGO68" s="27"/>
      <c r="CGP68" s="27"/>
      <c r="CGQ68" s="27"/>
      <c r="CGR68" s="27"/>
      <c r="CGS68" s="27"/>
      <c r="CGT68" s="27"/>
      <c r="CGU68" s="27"/>
      <c r="CGV68" s="27"/>
      <c r="CGW68" s="27"/>
      <c r="CGX68" s="27"/>
      <c r="CGY68" s="27"/>
      <c r="CGZ68" s="27"/>
      <c r="CHA68" s="27"/>
      <c r="CHB68" s="27"/>
      <c r="CHC68" s="27"/>
      <c r="CHD68" s="27"/>
      <c r="CHE68" s="27"/>
      <c r="CHF68" s="27"/>
      <c r="CHG68" s="27"/>
      <c r="CHH68" s="27"/>
      <c r="CHI68" s="27"/>
      <c r="CHJ68" s="27"/>
      <c r="CHK68" s="27"/>
      <c r="CHL68" s="27"/>
      <c r="CHM68" s="27"/>
      <c r="CHN68" s="27"/>
      <c r="CHO68" s="27"/>
      <c r="CHP68" s="27"/>
      <c r="CHQ68" s="27"/>
      <c r="CHR68" s="27"/>
      <c r="CHS68" s="27"/>
      <c r="CHT68" s="27"/>
      <c r="CHU68" s="27"/>
      <c r="CHV68" s="27"/>
      <c r="CHW68" s="27"/>
      <c r="CHX68" s="27"/>
      <c r="CHY68" s="27"/>
      <c r="CHZ68" s="27"/>
      <c r="CIA68" s="27"/>
      <c r="CIB68" s="27"/>
      <c r="CIC68" s="27"/>
      <c r="CID68" s="27"/>
      <c r="CIE68" s="27"/>
      <c r="CIF68" s="27"/>
      <c r="CIG68" s="27"/>
      <c r="CIH68" s="27"/>
      <c r="CII68" s="27"/>
      <c r="CIJ68" s="27"/>
      <c r="CIK68" s="27"/>
      <c r="CIL68" s="27"/>
      <c r="CIM68" s="27"/>
      <c r="CIN68" s="27"/>
      <c r="CIO68" s="27"/>
      <c r="CIP68" s="27"/>
      <c r="CIQ68" s="27"/>
      <c r="CIR68" s="27"/>
      <c r="CIS68" s="27"/>
      <c r="CIT68" s="27"/>
      <c r="CIU68" s="27"/>
      <c r="CIV68" s="27"/>
      <c r="CIW68" s="27"/>
      <c r="CIX68" s="27"/>
      <c r="CIY68" s="27"/>
      <c r="CIZ68" s="27"/>
      <c r="CJA68" s="27"/>
      <c r="CJB68" s="27"/>
      <c r="CJC68" s="27"/>
      <c r="CJD68" s="27"/>
      <c r="CJE68" s="27"/>
      <c r="CJF68" s="27"/>
      <c r="CJG68" s="27"/>
      <c r="CJH68" s="27"/>
      <c r="CJI68" s="27"/>
      <c r="CJJ68" s="27"/>
      <c r="CJK68" s="27"/>
      <c r="CJL68" s="27"/>
      <c r="CJM68" s="27"/>
      <c r="CJN68" s="27"/>
      <c r="CJO68" s="27"/>
      <c r="CJP68" s="27"/>
      <c r="CJQ68" s="27"/>
      <c r="CJR68" s="27"/>
      <c r="CJS68" s="27"/>
      <c r="CJT68" s="27"/>
      <c r="CJU68" s="27"/>
      <c r="CJV68" s="27"/>
      <c r="CJW68" s="27"/>
      <c r="CJX68" s="27"/>
      <c r="CJY68" s="27"/>
      <c r="CJZ68" s="27"/>
      <c r="CKA68" s="27"/>
      <c r="CKB68" s="27"/>
      <c r="CKC68" s="27"/>
      <c r="CKD68" s="27"/>
      <c r="CKE68" s="27"/>
      <c r="CKF68" s="27"/>
      <c r="CKG68" s="27"/>
      <c r="CKH68" s="27"/>
      <c r="CKI68" s="27"/>
      <c r="CKJ68" s="27"/>
      <c r="CKK68" s="27"/>
      <c r="CKL68" s="27"/>
      <c r="CKM68" s="27"/>
      <c r="CKN68" s="27"/>
      <c r="CKO68" s="27"/>
      <c r="CKP68" s="27"/>
      <c r="CKQ68" s="27"/>
      <c r="CKR68" s="27"/>
      <c r="CKS68" s="27"/>
      <c r="CKT68" s="27"/>
      <c r="CKU68" s="27"/>
      <c r="CKV68" s="27"/>
      <c r="CKW68" s="27"/>
      <c r="CKX68" s="27"/>
      <c r="CKY68" s="27"/>
      <c r="CKZ68" s="27"/>
      <c r="CLA68" s="27"/>
      <c r="CLB68" s="27"/>
      <c r="CLC68" s="27"/>
      <c r="CLD68" s="27"/>
      <c r="CLE68" s="27"/>
      <c r="CLF68" s="27"/>
      <c r="CLG68" s="27"/>
      <c r="CLH68" s="27"/>
      <c r="CLI68" s="27"/>
      <c r="CLJ68" s="27"/>
      <c r="CLK68" s="27"/>
      <c r="CLL68" s="27"/>
      <c r="CLM68" s="27"/>
      <c r="CLN68" s="27"/>
      <c r="CLO68" s="27"/>
      <c r="CLP68" s="27"/>
      <c r="CLQ68" s="27"/>
      <c r="CLR68" s="27"/>
      <c r="CLS68" s="27"/>
      <c r="CLT68" s="27"/>
      <c r="CLU68" s="27"/>
      <c r="CLV68" s="27"/>
      <c r="CLW68" s="27"/>
      <c r="CLX68" s="27"/>
      <c r="CLY68" s="27"/>
      <c r="CLZ68" s="27"/>
      <c r="CMA68" s="27"/>
      <c r="CMB68" s="27"/>
      <c r="CMC68" s="27"/>
      <c r="CMD68" s="27"/>
      <c r="CME68" s="27"/>
      <c r="CMF68" s="27"/>
      <c r="CMG68" s="27"/>
      <c r="CMH68" s="27"/>
      <c r="CMI68" s="27"/>
      <c r="CMJ68" s="27"/>
      <c r="CMK68" s="27"/>
      <c r="CML68" s="27"/>
      <c r="CMM68" s="27"/>
      <c r="CMN68" s="27"/>
      <c r="CMO68" s="27"/>
      <c r="CMP68" s="27"/>
      <c r="CMQ68" s="27"/>
      <c r="CMR68" s="27"/>
      <c r="CMS68" s="27"/>
      <c r="CMT68" s="27"/>
      <c r="CMU68" s="27"/>
      <c r="CMV68" s="27"/>
      <c r="CMW68" s="27"/>
      <c r="CMX68" s="27"/>
      <c r="CMY68" s="27"/>
      <c r="CMZ68" s="27"/>
      <c r="CNA68" s="27"/>
      <c r="CNB68" s="27"/>
      <c r="CNC68" s="27"/>
      <c r="CND68" s="27"/>
      <c r="CNE68" s="27"/>
      <c r="CNF68" s="27"/>
      <c r="CNG68" s="27"/>
      <c r="CNH68" s="27"/>
      <c r="CNI68" s="27"/>
      <c r="CNJ68" s="27"/>
      <c r="CNK68" s="27"/>
      <c r="CNL68" s="27"/>
      <c r="CNM68" s="27"/>
      <c r="CNN68" s="27"/>
      <c r="CNO68" s="27"/>
      <c r="CNP68" s="27"/>
      <c r="CNQ68" s="27"/>
      <c r="CNR68" s="27"/>
      <c r="CNS68" s="27"/>
      <c r="CNT68" s="27"/>
      <c r="CNU68" s="27"/>
      <c r="CNV68" s="27"/>
      <c r="CNW68" s="27"/>
      <c r="CNX68" s="27"/>
      <c r="CNY68" s="27"/>
      <c r="CNZ68" s="27"/>
      <c r="COA68" s="27"/>
      <c r="COB68" s="27"/>
      <c r="COC68" s="27"/>
      <c r="COD68" s="27"/>
      <c r="COE68" s="27"/>
      <c r="COF68" s="27"/>
      <c r="COG68" s="27"/>
      <c r="COH68" s="27"/>
      <c r="COI68" s="27"/>
      <c r="COJ68" s="27"/>
      <c r="COK68" s="27"/>
      <c r="COL68" s="27"/>
      <c r="COM68" s="27"/>
      <c r="CON68" s="27"/>
      <c r="COO68" s="27"/>
      <c r="COP68" s="27"/>
      <c r="COQ68" s="27"/>
      <c r="COR68" s="27"/>
      <c r="COS68" s="27"/>
      <c r="COT68" s="27"/>
      <c r="COU68" s="27"/>
      <c r="COV68" s="27"/>
      <c r="COW68" s="27"/>
      <c r="COX68" s="27"/>
      <c r="COY68" s="27"/>
      <c r="COZ68" s="27"/>
      <c r="CPA68" s="27"/>
      <c r="CPB68" s="27"/>
      <c r="CPC68" s="27"/>
      <c r="CPD68" s="27"/>
      <c r="CPE68" s="27"/>
      <c r="CPF68" s="27"/>
      <c r="CPG68" s="27"/>
      <c r="CPH68" s="27"/>
      <c r="CPI68" s="27"/>
      <c r="CPJ68" s="27"/>
      <c r="CPK68" s="27"/>
      <c r="CPL68" s="27"/>
      <c r="CPM68" s="27"/>
      <c r="CPN68" s="27"/>
      <c r="CPO68" s="27"/>
      <c r="CPP68" s="27"/>
      <c r="CPQ68" s="27"/>
      <c r="CPR68" s="27"/>
      <c r="CPS68" s="27"/>
      <c r="CPT68" s="27"/>
      <c r="CPU68" s="27"/>
      <c r="CPV68" s="27"/>
      <c r="CPW68" s="27"/>
      <c r="CPX68" s="27"/>
      <c r="CPY68" s="27"/>
      <c r="CPZ68" s="27"/>
      <c r="CQA68" s="27"/>
      <c r="CQB68" s="27"/>
      <c r="CQC68" s="27"/>
      <c r="CQD68" s="27"/>
      <c r="CQE68" s="27"/>
      <c r="CQF68" s="27"/>
      <c r="CQG68" s="27"/>
      <c r="CQH68" s="27"/>
      <c r="CQI68" s="27"/>
      <c r="CQJ68" s="27"/>
      <c r="CQK68" s="27"/>
      <c r="CQL68" s="27"/>
      <c r="CQM68" s="27"/>
      <c r="CQN68" s="27"/>
      <c r="CQO68" s="27"/>
      <c r="CQP68" s="27"/>
      <c r="CQQ68" s="27"/>
      <c r="CQR68" s="27"/>
      <c r="CQS68" s="27"/>
      <c r="CQT68" s="27"/>
      <c r="CQU68" s="27"/>
      <c r="CQV68" s="27"/>
      <c r="CQW68" s="27"/>
      <c r="CQX68" s="27"/>
      <c r="CQY68" s="27"/>
      <c r="CQZ68" s="27"/>
      <c r="CRA68" s="27"/>
      <c r="CRB68" s="27"/>
      <c r="CRC68" s="27"/>
      <c r="CRD68" s="27"/>
      <c r="CRE68" s="27"/>
      <c r="CRF68" s="27"/>
      <c r="CRG68" s="27"/>
      <c r="CRH68" s="27"/>
      <c r="CRI68" s="27"/>
      <c r="CRJ68" s="27"/>
      <c r="CRK68" s="27"/>
      <c r="CRL68" s="27"/>
      <c r="CRM68" s="27"/>
      <c r="CRN68" s="27"/>
      <c r="CRO68" s="27"/>
      <c r="CRP68" s="27"/>
      <c r="CRQ68" s="27"/>
      <c r="CRR68" s="27"/>
      <c r="CRS68" s="27"/>
      <c r="CRT68" s="27"/>
      <c r="CRU68" s="27"/>
      <c r="CRV68" s="27"/>
      <c r="CRW68" s="27"/>
      <c r="CRX68" s="27"/>
      <c r="CRY68" s="27"/>
      <c r="CRZ68" s="27"/>
      <c r="CSA68" s="27"/>
      <c r="CSB68" s="27"/>
      <c r="CSC68" s="27"/>
      <c r="CSD68" s="27"/>
      <c r="CSE68" s="27"/>
      <c r="CSF68" s="27"/>
      <c r="CSG68" s="27"/>
      <c r="CSH68" s="27"/>
      <c r="CSI68" s="27"/>
      <c r="CSJ68" s="27"/>
      <c r="CSK68" s="27"/>
      <c r="CSL68" s="27"/>
      <c r="CSM68" s="27"/>
      <c r="CSN68" s="27"/>
      <c r="CSO68" s="27"/>
      <c r="CSP68" s="27"/>
      <c r="CSQ68" s="27"/>
      <c r="CSR68" s="27"/>
      <c r="CSS68" s="27"/>
      <c r="CST68" s="27"/>
      <c r="CSU68" s="27"/>
      <c r="CSV68" s="27"/>
      <c r="CSW68" s="27"/>
      <c r="CSX68" s="27"/>
      <c r="CSY68" s="27"/>
      <c r="CSZ68" s="27"/>
      <c r="CTA68" s="27"/>
      <c r="CTB68" s="27"/>
      <c r="CTC68" s="27"/>
      <c r="CTD68" s="27"/>
      <c r="CTE68" s="27"/>
      <c r="CTF68" s="27"/>
      <c r="CTG68" s="27"/>
      <c r="CTH68" s="27"/>
      <c r="CTI68" s="27"/>
      <c r="CTJ68" s="27"/>
      <c r="CTK68" s="27"/>
      <c r="CTL68" s="27"/>
      <c r="CTM68" s="27"/>
      <c r="CTN68" s="27"/>
      <c r="CTO68" s="27"/>
      <c r="CTP68" s="27"/>
      <c r="CTQ68" s="27"/>
      <c r="CTR68" s="27"/>
      <c r="CTS68" s="27"/>
      <c r="CTT68" s="27"/>
      <c r="CTU68" s="27"/>
      <c r="CTV68" s="27"/>
      <c r="CTW68" s="27"/>
      <c r="CTX68" s="27"/>
      <c r="CTY68" s="27"/>
      <c r="CTZ68" s="27"/>
      <c r="CUA68" s="27"/>
      <c r="CUB68" s="27"/>
      <c r="CUC68" s="27"/>
      <c r="CUD68" s="27"/>
      <c r="CUE68" s="27"/>
      <c r="CUF68" s="27"/>
      <c r="CUG68" s="27"/>
      <c r="CUH68" s="27"/>
      <c r="CUI68" s="27"/>
      <c r="CUJ68" s="27"/>
      <c r="CUK68" s="27"/>
      <c r="CUL68" s="27"/>
      <c r="CUM68" s="27"/>
      <c r="CUN68" s="27"/>
      <c r="CUO68" s="27"/>
      <c r="CUP68" s="27"/>
      <c r="CUQ68" s="27"/>
      <c r="CUR68" s="27"/>
      <c r="CUS68" s="27"/>
      <c r="CUT68" s="27"/>
      <c r="CUU68" s="27"/>
      <c r="CUV68" s="27"/>
      <c r="CUW68" s="27"/>
      <c r="CUX68" s="27"/>
      <c r="CUY68" s="27"/>
      <c r="CUZ68" s="27"/>
      <c r="CVA68" s="27"/>
      <c r="CVB68" s="27"/>
      <c r="CVC68" s="27"/>
      <c r="CVD68" s="27"/>
      <c r="CVE68" s="27"/>
      <c r="CVF68" s="27"/>
      <c r="CVG68" s="27"/>
      <c r="CVH68" s="27"/>
      <c r="CVI68" s="27"/>
      <c r="CVJ68" s="27"/>
      <c r="CVK68" s="27"/>
      <c r="CVL68" s="27"/>
      <c r="CVM68" s="27"/>
      <c r="CVN68" s="27"/>
      <c r="CVO68" s="27"/>
      <c r="CVP68" s="27"/>
      <c r="CVQ68" s="27"/>
      <c r="CVR68" s="27"/>
      <c r="CVS68" s="27"/>
      <c r="CVT68" s="27"/>
      <c r="CVU68" s="27"/>
      <c r="CVV68" s="27"/>
      <c r="CVW68" s="27"/>
      <c r="CVX68" s="27"/>
      <c r="CVY68" s="27"/>
      <c r="CVZ68" s="27"/>
      <c r="CWA68" s="27"/>
      <c r="CWB68" s="27"/>
      <c r="CWC68" s="27"/>
      <c r="CWD68" s="27"/>
      <c r="CWE68" s="27"/>
      <c r="CWF68" s="27"/>
      <c r="CWG68" s="27"/>
      <c r="CWH68" s="27"/>
      <c r="CWI68" s="27"/>
      <c r="CWJ68" s="27"/>
      <c r="CWK68" s="27"/>
      <c r="CWL68" s="27"/>
      <c r="CWM68" s="27"/>
      <c r="CWN68" s="27"/>
      <c r="CWO68" s="27"/>
      <c r="CWP68" s="27"/>
      <c r="CWQ68" s="27"/>
      <c r="CWR68" s="27"/>
      <c r="CWS68" s="27"/>
      <c r="CWT68" s="27"/>
      <c r="CWU68" s="27"/>
      <c r="CWV68" s="27"/>
      <c r="CWW68" s="27"/>
      <c r="CWX68" s="27"/>
      <c r="CWY68" s="27"/>
      <c r="CWZ68" s="27"/>
      <c r="CXA68" s="27"/>
      <c r="CXB68" s="27"/>
      <c r="CXC68" s="27"/>
      <c r="CXD68" s="27"/>
      <c r="CXE68" s="27"/>
      <c r="CXF68" s="27"/>
      <c r="CXG68" s="27"/>
      <c r="CXH68" s="27"/>
      <c r="CXI68" s="27"/>
      <c r="CXJ68" s="27"/>
      <c r="CXK68" s="27"/>
      <c r="CXL68" s="27"/>
      <c r="CXM68" s="27"/>
      <c r="CXN68" s="27"/>
      <c r="CXO68" s="27"/>
      <c r="CXP68" s="27"/>
      <c r="CXQ68" s="27"/>
      <c r="CXR68" s="27"/>
      <c r="CXS68" s="27"/>
      <c r="CXT68" s="27"/>
      <c r="CXU68" s="27"/>
      <c r="CXV68" s="27"/>
      <c r="CXW68" s="27"/>
      <c r="CXX68" s="27"/>
      <c r="CXY68" s="27"/>
      <c r="CXZ68" s="27"/>
      <c r="CYA68" s="27"/>
      <c r="CYB68" s="27"/>
      <c r="CYC68" s="27"/>
      <c r="CYD68" s="27"/>
      <c r="CYE68" s="27"/>
      <c r="CYF68" s="27"/>
      <c r="CYG68" s="27"/>
      <c r="CYH68" s="27"/>
      <c r="CYI68" s="27"/>
      <c r="CYJ68" s="27"/>
      <c r="CYK68" s="27"/>
      <c r="CYL68" s="27"/>
      <c r="CYM68" s="27"/>
      <c r="CYN68" s="27"/>
      <c r="CYO68" s="27"/>
      <c r="CYP68" s="27"/>
      <c r="CYQ68" s="27"/>
      <c r="CYR68" s="27"/>
      <c r="CYS68" s="27"/>
      <c r="CYT68" s="27"/>
      <c r="CYU68" s="27"/>
      <c r="CYV68" s="27"/>
      <c r="CYW68" s="27"/>
      <c r="CYX68" s="27"/>
      <c r="CYY68" s="27"/>
      <c r="CYZ68" s="27"/>
      <c r="CZA68" s="27"/>
      <c r="CZB68" s="27"/>
      <c r="CZC68" s="27"/>
      <c r="CZD68" s="27"/>
      <c r="CZE68" s="27"/>
      <c r="CZF68" s="27"/>
      <c r="CZG68" s="27"/>
      <c r="CZH68" s="27"/>
      <c r="CZI68" s="27"/>
      <c r="CZJ68" s="27"/>
      <c r="CZK68" s="27"/>
      <c r="CZL68" s="27"/>
      <c r="CZM68" s="27"/>
      <c r="CZN68" s="27"/>
      <c r="CZO68" s="27"/>
      <c r="CZP68" s="27"/>
      <c r="CZQ68" s="27"/>
      <c r="CZR68" s="27"/>
      <c r="CZS68" s="27"/>
      <c r="CZT68" s="27"/>
      <c r="CZU68" s="27"/>
      <c r="CZV68" s="27"/>
      <c r="CZW68" s="27"/>
      <c r="CZX68" s="27"/>
      <c r="CZY68" s="27"/>
      <c r="CZZ68" s="27"/>
      <c r="DAA68" s="27"/>
      <c r="DAB68" s="27"/>
      <c r="DAC68" s="27"/>
      <c r="DAD68" s="27"/>
      <c r="DAE68" s="27"/>
      <c r="DAF68" s="27"/>
      <c r="DAG68" s="27"/>
      <c r="DAH68" s="27"/>
      <c r="DAI68" s="27"/>
      <c r="DAJ68" s="27"/>
      <c r="DAK68" s="27"/>
      <c r="DAL68" s="27"/>
      <c r="DAM68" s="27"/>
      <c r="DAN68" s="27"/>
      <c r="DAO68" s="27"/>
      <c r="DAP68" s="27"/>
      <c r="DAQ68" s="27"/>
      <c r="DAR68" s="27"/>
      <c r="DAS68" s="27"/>
      <c r="DAT68" s="27"/>
      <c r="DAU68" s="27"/>
      <c r="DAV68" s="27"/>
      <c r="DAW68" s="27"/>
      <c r="DAX68" s="27"/>
      <c r="DAY68" s="27"/>
      <c r="DAZ68" s="27"/>
      <c r="DBA68" s="27"/>
      <c r="DBB68" s="27"/>
      <c r="DBC68" s="27"/>
      <c r="DBD68" s="27"/>
      <c r="DBE68" s="27"/>
      <c r="DBF68" s="27"/>
      <c r="DBG68" s="27"/>
      <c r="DBH68" s="27"/>
      <c r="DBI68" s="27"/>
      <c r="DBJ68" s="27"/>
      <c r="DBK68" s="27"/>
      <c r="DBL68" s="27"/>
      <c r="DBM68" s="27"/>
      <c r="DBN68" s="27"/>
      <c r="DBO68" s="27"/>
      <c r="DBP68" s="27"/>
      <c r="DBQ68" s="27"/>
      <c r="DBR68" s="27"/>
      <c r="DBS68" s="27"/>
      <c r="DBT68" s="27"/>
      <c r="DBU68" s="27"/>
      <c r="DBV68" s="27"/>
      <c r="DBW68" s="27"/>
      <c r="DBX68" s="27"/>
      <c r="DBY68" s="27"/>
      <c r="DBZ68" s="27"/>
      <c r="DCA68" s="27"/>
      <c r="DCB68" s="27"/>
      <c r="DCC68" s="27"/>
      <c r="DCD68" s="27"/>
      <c r="DCE68" s="27"/>
      <c r="DCF68" s="27"/>
      <c r="DCG68" s="27"/>
      <c r="DCH68" s="27"/>
      <c r="DCI68" s="27"/>
      <c r="DCJ68" s="27"/>
      <c r="DCK68" s="27"/>
      <c r="DCL68" s="27"/>
      <c r="DCM68" s="27"/>
      <c r="DCN68" s="27"/>
      <c r="DCO68" s="27"/>
      <c r="DCP68" s="27"/>
      <c r="DCQ68" s="27"/>
      <c r="DCR68" s="27"/>
      <c r="DCS68" s="27"/>
      <c r="DCT68" s="27"/>
      <c r="DCU68" s="27"/>
      <c r="DCV68" s="27"/>
      <c r="DCW68" s="27"/>
      <c r="DCX68" s="27"/>
      <c r="DCY68" s="27"/>
      <c r="DCZ68" s="27"/>
      <c r="DDA68" s="27"/>
      <c r="DDB68" s="27"/>
      <c r="DDC68" s="27"/>
      <c r="DDD68" s="27"/>
      <c r="DDE68" s="27"/>
      <c r="DDF68" s="27"/>
      <c r="DDG68" s="27"/>
      <c r="DDH68" s="27"/>
      <c r="DDI68" s="27"/>
      <c r="DDJ68" s="27"/>
      <c r="DDK68" s="27"/>
      <c r="DDL68" s="27"/>
      <c r="DDM68" s="27"/>
      <c r="DDN68" s="27"/>
      <c r="DDO68" s="27"/>
      <c r="DDP68" s="27"/>
      <c r="DDQ68" s="27"/>
      <c r="DDR68" s="27"/>
      <c r="DDS68" s="27"/>
      <c r="DDT68" s="27"/>
      <c r="DDU68" s="27"/>
      <c r="DDV68" s="27"/>
      <c r="DDW68" s="27"/>
      <c r="DDX68" s="27"/>
      <c r="DDY68" s="27"/>
      <c r="DDZ68" s="27"/>
      <c r="DEA68" s="27"/>
      <c r="DEB68" s="27"/>
      <c r="DEC68" s="27"/>
      <c r="DED68" s="27"/>
      <c r="DEE68" s="27"/>
      <c r="DEF68" s="27"/>
      <c r="DEG68" s="27"/>
      <c r="DEH68" s="27"/>
      <c r="DEI68" s="27"/>
      <c r="DEJ68" s="27"/>
      <c r="DEK68" s="27"/>
      <c r="DEL68" s="27"/>
      <c r="DEM68" s="27"/>
      <c r="DEN68" s="27"/>
      <c r="DEO68" s="27"/>
      <c r="DEP68" s="27"/>
      <c r="DEQ68" s="27"/>
      <c r="DER68" s="27"/>
      <c r="DES68" s="27"/>
      <c r="DET68" s="27"/>
      <c r="DEU68" s="27"/>
      <c r="DEV68" s="27"/>
      <c r="DEW68" s="27"/>
      <c r="DEX68" s="27"/>
      <c r="DEY68" s="27"/>
      <c r="DEZ68" s="27"/>
      <c r="DFA68" s="27"/>
      <c r="DFB68" s="27"/>
      <c r="DFC68" s="27"/>
      <c r="DFD68" s="27"/>
      <c r="DFE68" s="27"/>
      <c r="DFF68" s="27"/>
      <c r="DFG68" s="27"/>
      <c r="DFH68" s="27"/>
      <c r="DFI68" s="27"/>
      <c r="DFJ68" s="27"/>
      <c r="DFK68" s="27"/>
      <c r="DFL68" s="27"/>
      <c r="DFM68" s="27"/>
      <c r="DFN68" s="27"/>
      <c r="DFO68" s="27"/>
      <c r="DFP68" s="27"/>
      <c r="DFQ68" s="27"/>
      <c r="DFR68" s="27"/>
      <c r="DFS68" s="27"/>
      <c r="DFT68" s="27"/>
      <c r="DFU68" s="27"/>
      <c r="DFV68" s="27"/>
      <c r="DFW68" s="27"/>
      <c r="DFX68" s="27"/>
      <c r="DFY68" s="27"/>
      <c r="DFZ68" s="27"/>
      <c r="DGA68" s="27"/>
      <c r="DGB68" s="27"/>
      <c r="DGC68" s="27"/>
      <c r="DGD68" s="27"/>
      <c r="DGE68" s="27"/>
      <c r="DGF68" s="27"/>
      <c r="DGG68" s="27"/>
      <c r="DGH68" s="27"/>
      <c r="DGI68" s="27"/>
      <c r="DGJ68" s="27"/>
      <c r="DGK68" s="27"/>
      <c r="DGL68" s="27"/>
      <c r="DGM68" s="27"/>
      <c r="DGN68" s="27"/>
      <c r="DGO68" s="27"/>
      <c r="DGP68" s="27"/>
      <c r="DGQ68" s="27"/>
      <c r="DGR68" s="27"/>
      <c r="DGS68" s="27"/>
      <c r="DGT68" s="27"/>
      <c r="DGU68" s="27"/>
      <c r="DGV68" s="27"/>
      <c r="DGW68" s="27"/>
      <c r="DGX68" s="27"/>
      <c r="DGY68" s="27"/>
      <c r="DGZ68" s="27"/>
      <c r="DHA68" s="27"/>
      <c r="DHB68" s="27"/>
      <c r="DHC68" s="27"/>
      <c r="DHD68" s="27"/>
      <c r="DHE68" s="27"/>
      <c r="DHF68" s="27"/>
      <c r="DHG68" s="27"/>
      <c r="DHH68" s="27"/>
      <c r="DHI68" s="27"/>
      <c r="DHJ68" s="27"/>
      <c r="DHK68" s="27"/>
      <c r="DHL68" s="27"/>
      <c r="DHM68" s="27"/>
      <c r="DHN68" s="27"/>
      <c r="DHO68" s="27"/>
      <c r="DHP68" s="27"/>
      <c r="DHQ68" s="27"/>
      <c r="DHR68" s="27"/>
      <c r="DHS68" s="27"/>
      <c r="DHT68" s="27"/>
      <c r="DHU68" s="27"/>
      <c r="DHV68" s="27"/>
      <c r="DHW68" s="27"/>
      <c r="DHX68" s="27"/>
      <c r="DHY68" s="27"/>
      <c r="DHZ68" s="27"/>
      <c r="DIA68" s="27"/>
      <c r="DIB68" s="27"/>
      <c r="DIC68" s="27"/>
      <c r="DID68" s="27"/>
      <c r="DIE68" s="27"/>
      <c r="DIF68" s="27"/>
      <c r="DIG68" s="27"/>
      <c r="DIH68" s="27"/>
      <c r="DII68" s="27"/>
      <c r="DIJ68" s="27"/>
      <c r="DIK68" s="27"/>
      <c r="DIL68" s="27"/>
      <c r="DIM68" s="27"/>
      <c r="DIN68" s="27"/>
      <c r="DIO68" s="27"/>
      <c r="DIP68" s="27"/>
      <c r="DIQ68" s="27"/>
      <c r="DIR68" s="27"/>
      <c r="DIS68" s="27"/>
      <c r="DIT68" s="27"/>
      <c r="DIU68" s="27"/>
      <c r="DIV68" s="27"/>
      <c r="DIW68" s="27"/>
      <c r="DIX68" s="27"/>
      <c r="DIY68" s="27"/>
      <c r="DIZ68" s="27"/>
      <c r="DJA68" s="27"/>
      <c r="DJB68" s="27"/>
      <c r="DJC68" s="27"/>
      <c r="DJD68" s="27"/>
      <c r="DJE68" s="27"/>
      <c r="DJF68" s="27"/>
      <c r="DJG68" s="27"/>
      <c r="DJH68" s="27"/>
      <c r="DJI68" s="27"/>
      <c r="DJJ68" s="27"/>
      <c r="DJK68" s="27"/>
      <c r="DJL68" s="27"/>
      <c r="DJM68" s="27"/>
      <c r="DJN68" s="27"/>
      <c r="DJO68" s="27"/>
      <c r="DJP68" s="27"/>
      <c r="DJQ68" s="27"/>
      <c r="DJR68" s="27"/>
      <c r="DJS68" s="27"/>
      <c r="DJT68" s="27"/>
      <c r="DJU68" s="27"/>
      <c r="DJV68" s="27"/>
      <c r="DJW68" s="27"/>
      <c r="DJX68" s="27"/>
      <c r="DJY68" s="27"/>
      <c r="DJZ68" s="27"/>
      <c r="DKA68" s="27"/>
      <c r="DKB68" s="27"/>
      <c r="DKC68" s="27"/>
      <c r="DKD68" s="27"/>
      <c r="DKE68" s="27"/>
      <c r="DKF68" s="27"/>
      <c r="DKG68" s="27"/>
      <c r="DKH68" s="27"/>
      <c r="DKI68" s="27"/>
      <c r="DKJ68" s="27"/>
      <c r="DKK68" s="27"/>
      <c r="DKL68" s="27"/>
      <c r="DKM68" s="27"/>
      <c r="DKN68" s="27"/>
      <c r="DKO68" s="27"/>
      <c r="DKP68" s="27"/>
      <c r="DKQ68" s="27"/>
      <c r="DKR68" s="27"/>
      <c r="DKS68" s="27"/>
      <c r="DKT68" s="27"/>
      <c r="DKU68" s="27"/>
      <c r="DKV68" s="27"/>
      <c r="DKW68" s="27"/>
      <c r="DKX68" s="27"/>
      <c r="DKY68" s="27"/>
      <c r="DKZ68" s="27"/>
      <c r="DLA68" s="27"/>
      <c r="DLB68" s="27"/>
      <c r="DLC68" s="27"/>
      <c r="DLD68" s="27"/>
      <c r="DLE68" s="27"/>
      <c r="DLF68" s="27"/>
      <c r="DLG68" s="27"/>
      <c r="DLH68" s="27"/>
      <c r="DLI68" s="27"/>
      <c r="DLJ68" s="27"/>
      <c r="DLK68" s="27"/>
      <c r="DLL68" s="27"/>
      <c r="DLM68" s="27"/>
      <c r="DLN68" s="27"/>
      <c r="DLO68" s="27"/>
      <c r="DLP68" s="27"/>
      <c r="DLQ68" s="27"/>
      <c r="DLR68" s="27"/>
      <c r="DLS68" s="27"/>
      <c r="DLT68" s="27"/>
      <c r="DLU68" s="27"/>
      <c r="DLV68" s="27"/>
      <c r="DLW68" s="27"/>
      <c r="DLX68" s="27"/>
      <c r="DLY68" s="27"/>
      <c r="DLZ68" s="27"/>
      <c r="DMA68" s="27"/>
      <c r="DMB68" s="27"/>
      <c r="DMC68" s="27"/>
      <c r="DMD68" s="27"/>
      <c r="DME68" s="27"/>
      <c r="DMF68" s="27"/>
      <c r="DMG68" s="27"/>
      <c r="DMH68" s="27"/>
      <c r="DMI68" s="27"/>
      <c r="DMJ68" s="27"/>
      <c r="DMK68" s="27"/>
      <c r="DML68" s="27"/>
      <c r="DMM68" s="27"/>
      <c r="DMN68" s="27"/>
      <c r="DMO68" s="27"/>
      <c r="DMP68" s="27"/>
      <c r="DMQ68" s="27"/>
      <c r="DMR68" s="27"/>
      <c r="DMS68" s="27"/>
      <c r="DMT68" s="27"/>
      <c r="DMU68" s="27"/>
      <c r="DMV68" s="27"/>
      <c r="DMW68" s="27"/>
      <c r="DMX68" s="27"/>
      <c r="DMY68" s="27"/>
      <c r="DMZ68" s="27"/>
      <c r="DNA68" s="27"/>
      <c r="DNB68" s="27"/>
      <c r="DNC68" s="27"/>
      <c r="DND68" s="27"/>
      <c r="DNE68" s="27"/>
      <c r="DNF68" s="27"/>
      <c r="DNG68" s="27"/>
      <c r="DNH68" s="27"/>
      <c r="DNI68" s="27"/>
      <c r="DNJ68" s="27"/>
      <c r="DNK68" s="27"/>
      <c r="DNL68" s="27"/>
      <c r="DNM68" s="27"/>
      <c r="DNN68" s="27"/>
      <c r="DNO68" s="27"/>
      <c r="DNP68" s="27"/>
      <c r="DNQ68" s="27"/>
      <c r="DNR68" s="27"/>
      <c r="DNS68" s="27"/>
      <c r="DNT68" s="27"/>
      <c r="DNU68" s="27"/>
      <c r="DNV68" s="27"/>
      <c r="DNW68" s="27"/>
      <c r="DNX68" s="27"/>
      <c r="DNY68" s="27"/>
      <c r="DNZ68" s="27"/>
      <c r="DOA68" s="27"/>
      <c r="DOB68" s="27"/>
      <c r="DOC68" s="27"/>
      <c r="DOD68" s="27"/>
      <c r="DOE68" s="27"/>
      <c r="DOF68" s="27"/>
      <c r="DOG68" s="27"/>
      <c r="DOH68" s="27"/>
      <c r="DOI68" s="27"/>
      <c r="DOJ68" s="27"/>
      <c r="DOK68" s="27"/>
      <c r="DOL68" s="27"/>
      <c r="DOM68" s="27"/>
      <c r="DON68" s="27"/>
      <c r="DOO68" s="27"/>
      <c r="DOP68" s="27"/>
      <c r="DOQ68" s="27"/>
      <c r="DOR68" s="27"/>
      <c r="DOS68" s="27"/>
      <c r="DOT68" s="27"/>
      <c r="DOU68" s="27"/>
      <c r="DOV68" s="27"/>
      <c r="DOW68" s="27"/>
      <c r="DOX68" s="27"/>
      <c r="DOY68" s="27"/>
      <c r="DOZ68" s="27"/>
      <c r="DPA68" s="27"/>
      <c r="DPB68" s="27"/>
      <c r="DPC68" s="27"/>
      <c r="DPD68" s="27"/>
      <c r="DPE68" s="27"/>
      <c r="DPF68" s="27"/>
      <c r="DPG68" s="27"/>
      <c r="DPH68" s="27"/>
      <c r="DPI68" s="27"/>
      <c r="DPJ68" s="27"/>
      <c r="DPK68" s="27"/>
      <c r="DPL68" s="27"/>
      <c r="DPM68" s="27"/>
      <c r="DPN68" s="27"/>
      <c r="DPO68" s="27"/>
      <c r="DPP68" s="27"/>
      <c r="DPQ68" s="27"/>
      <c r="DPR68" s="27"/>
      <c r="DPS68" s="27"/>
      <c r="DPT68" s="27"/>
      <c r="DPU68" s="27"/>
      <c r="DPV68" s="27"/>
      <c r="DPW68" s="27"/>
      <c r="DPX68" s="27"/>
      <c r="DPY68" s="27"/>
      <c r="DPZ68" s="27"/>
      <c r="DQA68" s="27"/>
      <c r="DQB68" s="27"/>
      <c r="DQC68" s="27"/>
      <c r="DQD68" s="27"/>
      <c r="DQE68" s="27"/>
      <c r="DQF68" s="27"/>
      <c r="DQG68" s="27"/>
      <c r="DQH68" s="27"/>
      <c r="DQI68" s="27"/>
      <c r="DQJ68" s="27"/>
      <c r="DQK68" s="27"/>
      <c r="DQL68" s="27"/>
      <c r="DQM68" s="27"/>
      <c r="DQN68" s="27"/>
      <c r="DQO68" s="27"/>
      <c r="DQP68" s="27"/>
      <c r="DQQ68" s="27"/>
      <c r="DQR68" s="27"/>
      <c r="DQS68" s="27"/>
      <c r="DQT68" s="27"/>
      <c r="DQU68" s="27"/>
      <c r="DQV68" s="27"/>
      <c r="DQW68" s="27"/>
      <c r="DQX68" s="27"/>
      <c r="DQY68" s="27"/>
      <c r="DQZ68" s="27"/>
      <c r="DRA68" s="27"/>
      <c r="DRB68" s="27"/>
      <c r="DRC68" s="27"/>
      <c r="DRD68" s="27"/>
      <c r="DRE68" s="27"/>
      <c r="DRF68" s="27"/>
      <c r="DRG68" s="27"/>
      <c r="DRH68" s="27"/>
      <c r="DRI68" s="27"/>
      <c r="DRJ68" s="27"/>
      <c r="DRK68" s="27"/>
      <c r="DRL68" s="27"/>
      <c r="DRM68" s="27"/>
      <c r="DRN68" s="27"/>
      <c r="DRO68" s="27"/>
      <c r="DRP68" s="27"/>
      <c r="DRQ68" s="27"/>
      <c r="DRR68" s="27"/>
      <c r="DRS68" s="27"/>
      <c r="DRT68" s="27"/>
      <c r="DRU68" s="27"/>
      <c r="DRV68" s="27"/>
      <c r="DRW68" s="27"/>
      <c r="DRX68" s="27"/>
      <c r="DRY68" s="27"/>
      <c r="DRZ68" s="27"/>
      <c r="DSA68" s="27"/>
      <c r="DSB68" s="27"/>
      <c r="DSC68" s="27"/>
      <c r="DSD68" s="27"/>
      <c r="DSE68" s="27"/>
      <c r="DSF68" s="27"/>
      <c r="DSG68" s="27"/>
      <c r="DSH68" s="27"/>
      <c r="DSI68" s="27"/>
      <c r="DSJ68" s="27"/>
      <c r="DSK68" s="27"/>
      <c r="DSL68" s="27"/>
      <c r="DSM68" s="27"/>
      <c r="DSN68" s="27"/>
      <c r="DSO68" s="27"/>
      <c r="DSP68" s="27"/>
      <c r="DSQ68" s="27"/>
      <c r="DSR68" s="27"/>
      <c r="DSS68" s="27"/>
      <c r="DST68" s="27"/>
      <c r="DSU68" s="27"/>
      <c r="DSV68" s="27"/>
      <c r="DSW68" s="27"/>
      <c r="DSX68" s="27"/>
      <c r="DSY68" s="27"/>
      <c r="DSZ68" s="27"/>
      <c r="DTA68" s="27"/>
      <c r="DTB68" s="27"/>
      <c r="DTC68" s="27"/>
      <c r="DTD68" s="27"/>
      <c r="DTE68" s="27"/>
      <c r="DTF68" s="27"/>
      <c r="DTG68" s="27"/>
      <c r="DTH68" s="27"/>
      <c r="DTI68" s="27"/>
      <c r="DTJ68" s="27"/>
      <c r="DTK68" s="27"/>
      <c r="DTL68" s="27"/>
      <c r="DTM68" s="27"/>
      <c r="DTN68" s="27"/>
      <c r="DTO68" s="27"/>
      <c r="DTP68" s="27"/>
      <c r="DTQ68" s="27"/>
      <c r="DTR68" s="27"/>
      <c r="DTS68" s="27"/>
      <c r="DTT68" s="27"/>
      <c r="DTU68" s="27"/>
      <c r="DTV68" s="27"/>
      <c r="DTW68" s="27"/>
      <c r="DTX68" s="27"/>
      <c r="DTY68" s="27"/>
      <c r="DTZ68" s="27"/>
      <c r="DUA68" s="27"/>
      <c r="DUB68" s="27"/>
      <c r="DUC68" s="27"/>
      <c r="DUD68" s="27"/>
      <c r="DUE68" s="27"/>
      <c r="DUF68" s="27"/>
      <c r="DUG68" s="27"/>
      <c r="DUH68" s="27"/>
      <c r="DUI68" s="27"/>
      <c r="DUJ68" s="27"/>
      <c r="DUK68" s="27"/>
      <c r="DUL68" s="27"/>
      <c r="DUM68" s="27"/>
      <c r="DUN68" s="27"/>
      <c r="DUO68" s="27"/>
      <c r="DUP68" s="27"/>
      <c r="DUQ68" s="27"/>
      <c r="DUR68" s="27"/>
      <c r="DUS68" s="27"/>
      <c r="DUT68" s="27"/>
      <c r="DUU68" s="27"/>
      <c r="DUV68" s="27"/>
      <c r="DUW68" s="27"/>
      <c r="DUX68" s="27"/>
      <c r="DUY68" s="27"/>
      <c r="DUZ68" s="27"/>
      <c r="DVA68" s="27"/>
      <c r="DVB68" s="27"/>
      <c r="DVC68" s="27"/>
      <c r="DVD68" s="27"/>
      <c r="DVE68" s="27"/>
      <c r="DVF68" s="27"/>
      <c r="DVG68" s="27"/>
      <c r="DVH68" s="27"/>
      <c r="DVI68" s="27"/>
      <c r="DVJ68" s="27"/>
      <c r="DVK68" s="27"/>
      <c r="DVL68" s="27"/>
      <c r="DVM68" s="27"/>
      <c r="DVN68" s="27"/>
      <c r="DVO68" s="27"/>
      <c r="DVP68" s="27"/>
      <c r="DVQ68" s="27"/>
      <c r="DVR68" s="27"/>
      <c r="DVS68" s="27"/>
      <c r="DVT68" s="27"/>
      <c r="DVU68" s="27"/>
      <c r="DVV68" s="27"/>
      <c r="DVW68" s="27"/>
      <c r="DVX68" s="27"/>
      <c r="DVY68" s="27"/>
      <c r="DVZ68" s="27"/>
      <c r="DWA68" s="27"/>
      <c r="DWB68" s="27"/>
      <c r="DWC68" s="27"/>
      <c r="DWD68" s="27"/>
      <c r="DWE68" s="27"/>
      <c r="DWF68" s="27"/>
      <c r="DWG68" s="27"/>
      <c r="DWH68" s="27"/>
      <c r="DWI68" s="27"/>
      <c r="DWJ68" s="27"/>
      <c r="DWK68" s="27"/>
      <c r="DWL68" s="27"/>
      <c r="DWM68" s="27"/>
      <c r="DWN68" s="27"/>
      <c r="DWO68" s="27"/>
      <c r="DWP68" s="27"/>
      <c r="DWQ68" s="27"/>
      <c r="DWR68" s="27"/>
      <c r="DWS68" s="27"/>
      <c r="DWT68" s="27"/>
      <c r="DWU68" s="27"/>
      <c r="DWV68" s="27"/>
      <c r="DWW68" s="27"/>
      <c r="DWX68" s="27"/>
      <c r="DWY68" s="27"/>
      <c r="DWZ68" s="27"/>
      <c r="DXA68" s="27"/>
      <c r="DXB68" s="27"/>
      <c r="DXC68" s="27"/>
      <c r="DXD68" s="27"/>
      <c r="DXE68" s="27"/>
      <c r="DXF68" s="27"/>
      <c r="DXG68" s="27"/>
      <c r="DXH68" s="27"/>
      <c r="DXI68" s="27"/>
      <c r="DXJ68" s="27"/>
      <c r="DXK68" s="27"/>
      <c r="DXL68" s="27"/>
      <c r="DXM68" s="27"/>
      <c r="DXN68" s="27"/>
      <c r="DXO68" s="27"/>
      <c r="DXP68" s="27"/>
      <c r="DXQ68" s="27"/>
      <c r="DXR68" s="27"/>
      <c r="DXS68" s="27"/>
      <c r="DXT68" s="27"/>
      <c r="DXU68" s="27"/>
      <c r="DXV68" s="27"/>
      <c r="DXW68" s="27"/>
      <c r="DXX68" s="27"/>
      <c r="DXY68" s="27"/>
      <c r="DXZ68" s="27"/>
      <c r="DYA68" s="27"/>
      <c r="DYB68" s="27"/>
      <c r="DYC68" s="27"/>
      <c r="DYD68" s="27"/>
      <c r="DYE68" s="27"/>
      <c r="DYF68" s="27"/>
      <c r="DYG68" s="27"/>
      <c r="DYH68" s="27"/>
      <c r="DYI68" s="27"/>
      <c r="DYJ68" s="27"/>
      <c r="DYK68" s="27"/>
      <c r="DYL68" s="27"/>
      <c r="DYM68" s="27"/>
      <c r="DYN68" s="27"/>
      <c r="DYO68" s="27"/>
      <c r="DYP68" s="27"/>
      <c r="DYQ68" s="27"/>
      <c r="DYR68" s="27"/>
      <c r="DYS68" s="27"/>
      <c r="DYT68" s="27"/>
      <c r="DYU68" s="27"/>
      <c r="DYV68" s="27"/>
      <c r="DYW68" s="27"/>
      <c r="DYX68" s="27"/>
      <c r="DYY68" s="27"/>
      <c r="DYZ68" s="27"/>
      <c r="DZA68" s="27"/>
      <c r="DZB68" s="27"/>
      <c r="DZC68" s="27"/>
      <c r="DZD68" s="27"/>
      <c r="DZE68" s="27"/>
      <c r="DZF68" s="27"/>
      <c r="DZG68" s="27"/>
      <c r="DZH68" s="27"/>
      <c r="DZI68" s="27"/>
      <c r="DZJ68" s="27"/>
      <c r="DZK68" s="27"/>
      <c r="DZL68" s="27"/>
      <c r="DZM68" s="27"/>
      <c r="DZN68" s="27"/>
      <c r="DZO68" s="27"/>
      <c r="DZP68" s="27"/>
      <c r="DZQ68" s="27"/>
      <c r="DZR68" s="27"/>
      <c r="DZS68" s="27"/>
      <c r="DZT68" s="27"/>
      <c r="DZU68" s="27"/>
      <c r="DZV68" s="27"/>
      <c r="DZW68" s="27"/>
      <c r="DZX68" s="27"/>
      <c r="DZY68" s="27"/>
      <c r="DZZ68" s="27"/>
      <c r="EAA68" s="27"/>
      <c r="EAB68" s="27"/>
      <c r="EAC68" s="27"/>
      <c r="EAD68" s="27"/>
      <c r="EAE68" s="27"/>
      <c r="EAF68" s="27"/>
      <c r="EAG68" s="27"/>
      <c r="EAH68" s="27"/>
      <c r="EAI68" s="27"/>
      <c r="EAJ68" s="27"/>
      <c r="EAK68" s="27"/>
      <c r="EAL68" s="27"/>
      <c r="EAM68" s="27"/>
      <c r="EAN68" s="27"/>
      <c r="EAO68" s="27"/>
      <c r="EAP68" s="27"/>
      <c r="EAQ68" s="27"/>
      <c r="EAR68" s="27"/>
      <c r="EAS68" s="27"/>
      <c r="EAT68" s="27"/>
      <c r="EAU68" s="27"/>
      <c r="EAV68" s="27"/>
      <c r="EAW68" s="27"/>
      <c r="EAX68" s="27"/>
      <c r="EAY68" s="27"/>
      <c r="EAZ68" s="27"/>
      <c r="EBA68" s="27"/>
      <c r="EBB68" s="27"/>
      <c r="EBC68" s="27"/>
      <c r="EBD68" s="27"/>
      <c r="EBE68" s="27"/>
      <c r="EBF68" s="27"/>
      <c r="EBG68" s="27"/>
      <c r="EBH68" s="27"/>
      <c r="EBI68" s="27"/>
      <c r="EBJ68" s="27"/>
      <c r="EBK68" s="27"/>
      <c r="EBL68" s="27"/>
      <c r="EBM68" s="27"/>
      <c r="EBN68" s="27"/>
      <c r="EBO68" s="27"/>
      <c r="EBP68" s="27"/>
      <c r="EBQ68" s="27"/>
      <c r="EBR68" s="27"/>
      <c r="EBS68" s="27"/>
      <c r="EBT68" s="27"/>
      <c r="EBU68" s="27"/>
      <c r="EBV68" s="27"/>
      <c r="EBW68" s="27"/>
      <c r="EBX68" s="27"/>
      <c r="EBY68" s="27"/>
      <c r="EBZ68" s="27"/>
      <c r="ECA68" s="27"/>
      <c r="ECB68" s="27"/>
      <c r="ECC68" s="27"/>
      <c r="ECD68" s="27"/>
      <c r="ECE68" s="27"/>
      <c r="ECF68" s="27"/>
      <c r="ECG68" s="27"/>
      <c r="ECH68" s="27"/>
      <c r="ECI68" s="27"/>
      <c r="ECJ68" s="27"/>
      <c r="ECK68" s="27"/>
      <c r="ECL68" s="27"/>
      <c r="ECM68" s="27"/>
      <c r="ECN68" s="27"/>
      <c r="ECO68" s="27"/>
      <c r="ECP68" s="27"/>
      <c r="ECQ68" s="27"/>
      <c r="ECR68" s="27"/>
      <c r="ECS68" s="27"/>
      <c r="ECT68" s="27"/>
      <c r="ECU68" s="27"/>
      <c r="ECV68" s="27"/>
      <c r="ECW68" s="27"/>
      <c r="ECX68" s="27"/>
      <c r="ECY68" s="27"/>
      <c r="ECZ68" s="27"/>
      <c r="EDA68" s="27"/>
      <c r="EDB68" s="27"/>
      <c r="EDC68" s="27"/>
      <c r="EDD68" s="27"/>
      <c r="EDE68" s="27"/>
      <c r="EDF68" s="27"/>
      <c r="EDG68" s="27"/>
      <c r="EDH68" s="27"/>
      <c r="EDI68" s="27"/>
      <c r="EDJ68" s="27"/>
      <c r="EDK68" s="27"/>
      <c r="EDL68" s="27"/>
      <c r="EDM68" s="27"/>
      <c r="EDN68" s="27"/>
      <c r="EDO68" s="27"/>
      <c r="EDP68" s="27"/>
      <c r="EDQ68" s="27"/>
      <c r="EDR68" s="27"/>
      <c r="EDS68" s="27"/>
      <c r="EDT68" s="27"/>
      <c r="EDU68" s="27"/>
      <c r="EDV68" s="27"/>
      <c r="EDW68" s="27"/>
      <c r="EDX68" s="27"/>
      <c r="EDY68" s="27"/>
      <c r="EDZ68" s="27"/>
      <c r="EEA68" s="27"/>
      <c r="EEB68" s="27"/>
      <c r="EEC68" s="27"/>
      <c r="EED68" s="27"/>
      <c r="EEE68" s="27"/>
      <c r="EEF68" s="27"/>
      <c r="EEG68" s="27"/>
      <c r="EEH68" s="27"/>
      <c r="EEI68" s="27"/>
      <c r="EEJ68" s="27"/>
      <c r="EEK68" s="27"/>
      <c r="EEL68" s="27"/>
      <c r="EEM68" s="27"/>
      <c r="EEN68" s="27"/>
      <c r="EEO68" s="27"/>
      <c r="EEP68" s="27"/>
      <c r="EEQ68" s="27"/>
      <c r="EER68" s="27"/>
      <c r="EES68" s="27"/>
      <c r="EET68" s="27"/>
      <c r="EEU68" s="27"/>
      <c r="EEV68" s="27"/>
      <c r="EEW68" s="27"/>
      <c r="EEX68" s="27"/>
      <c r="EEY68" s="27"/>
      <c r="EEZ68" s="27"/>
      <c r="EFA68" s="27"/>
      <c r="EFB68" s="27"/>
      <c r="EFC68" s="27"/>
      <c r="EFD68" s="27"/>
      <c r="EFE68" s="27"/>
      <c r="EFF68" s="27"/>
      <c r="EFG68" s="27"/>
      <c r="EFH68" s="27"/>
      <c r="EFI68" s="27"/>
      <c r="EFJ68" s="27"/>
      <c r="EFK68" s="27"/>
      <c r="EFL68" s="27"/>
      <c r="EFM68" s="27"/>
      <c r="EFN68" s="27"/>
      <c r="EFO68" s="27"/>
      <c r="EFP68" s="27"/>
      <c r="EFQ68" s="27"/>
      <c r="EFR68" s="27"/>
      <c r="EFS68" s="27"/>
      <c r="EFT68" s="27"/>
      <c r="EFU68" s="27"/>
      <c r="EFV68" s="27"/>
      <c r="EFW68" s="27"/>
      <c r="EFX68" s="27"/>
      <c r="EFY68" s="27"/>
      <c r="EFZ68" s="27"/>
      <c r="EGA68" s="27"/>
      <c r="EGB68" s="27"/>
      <c r="EGC68" s="27"/>
      <c r="EGD68" s="27"/>
      <c r="EGE68" s="27"/>
      <c r="EGF68" s="27"/>
      <c r="EGG68" s="27"/>
      <c r="EGH68" s="27"/>
      <c r="EGI68" s="27"/>
      <c r="EGJ68" s="27"/>
      <c r="EGK68" s="27"/>
      <c r="EGL68" s="27"/>
      <c r="EGM68" s="27"/>
      <c r="EGN68" s="27"/>
      <c r="EGO68" s="27"/>
      <c r="EGP68" s="27"/>
      <c r="EGQ68" s="27"/>
      <c r="EGR68" s="27"/>
      <c r="EGS68" s="27"/>
      <c r="EGT68" s="27"/>
      <c r="EGU68" s="27"/>
      <c r="EGV68" s="27"/>
      <c r="EGW68" s="27"/>
      <c r="EGX68" s="27"/>
      <c r="EGY68" s="27"/>
      <c r="EGZ68" s="27"/>
      <c r="EHA68" s="27"/>
      <c r="EHB68" s="27"/>
      <c r="EHC68" s="27"/>
      <c r="EHD68" s="27"/>
      <c r="EHE68" s="27"/>
      <c r="EHF68" s="27"/>
      <c r="EHG68" s="27"/>
      <c r="EHH68" s="27"/>
      <c r="EHI68" s="27"/>
      <c r="EHJ68" s="27"/>
      <c r="EHK68" s="27"/>
      <c r="EHL68" s="27"/>
      <c r="EHM68" s="27"/>
      <c r="EHN68" s="27"/>
      <c r="EHO68" s="27"/>
      <c r="EHP68" s="27"/>
      <c r="EHQ68" s="27"/>
      <c r="EHR68" s="27"/>
      <c r="EHS68" s="27"/>
      <c r="EHT68" s="27"/>
      <c r="EHU68" s="27"/>
      <c r="EHV68" s="27"/>
      <c r="EHW68" s="27"/>
      <c r="EHX68" s="27"/>
      <c r="EHY68" s="27"/>
      <c r="EHZ68" s="27"/>
      <c r="EIA68" s="27"/>
      <c r="EIB68" s="27"/>
      <c r="EIC68" s="27"/>
      <c r="EID68" s="27"/>
      <c r="EIE68" s="27"/>
      <c r="EIF68" s="27"/>
      <c r="EIG68" s="27"/>
      <c r="EIH68" s="27"/>
      <c r="EII68" s="27"/>
      <c r="EIJ68" s="27"/>
      <c r="EIK68" s="27"/>
      <c r="EIL68" s="27"/>
      <c r="EIM68" s="27"/>
      <c r="EIN68" s="27"/>
      <c r="EIO68" s="27"/>
      <c r="EIP68" s="27"/>
      <c r="EIQ68" s="27"/>
      <c r="EIR68" s="27"/>
      <c r="EIS68" s="27"/>
      <c r="EIT68" s="27"/>
      <c r="EIU68" s="27"/>
      <c r="EIV68" s="27"/>
      <c r="EIW68" s="27"/>
      <c r="EIX68" s="27"/>
      <c r="EIY68" s="27"/>
      <c r="EIZ68" s="27"/>
      <c r="EJA68" s="27"/>
      <c r="EJB68" s="27"/>
      <c r="EJC68" s="27"/>
      <c r="EJD68" s="27"/>
      <c r="EJE68" s="27"/>
      <c r="EJF68" s="27"/>
      <c r="EJG68" s="27"/>
      <c r="EJH68" s="27"/>
      <c r="EJI68" s="27"/>
      <c r="EJJ68" s="27"/>
      <c r="EJK68" s="27"/>
      <c r="EJL68" s="27"/>
      <c r="EJM68" s="27"/>
      <c r="EJN68" s="27"/>
      <c r="EJO68" s="27"/>
      <c r="EJP68" s="27"/>
      <c r="EJQ68" s="27"/>
      <c r="EJR68" s="27"/>
      <c r="EJS68" s="27"/>
      <c r="EJT68" s="27"/>
      <c r="EJU68" s="27"/>
      <c r="EJV68" s="27"/>
      <c r="EJW68" s="27"/>
      <c r="EJX68" s="27"/>
      <c r="EJY68" s="27"/>
      <c r="EJZ68" s="27"/>
      <c r="EKA68" s="27"/>
      <c r="EKB68" s="27"/>
      <c r="EKC68" s="27"/>
      <c r="EKD68" s="27"/>
      <c r="EKE68" s="27"/>
      <c r="EKF68" s="27"/>
      <c r="EKG68" s="27"/>
      <c r="EKH68" s="27"/>
      <c r="EKI68" s="27"/>
      <c r="EKJ68" s="27"/>
      <c r="EKK68" s="27"/>
      <c r="EKL68" s="27"/>
      <c r="EKM68" s="27"/>
      <c r="EKN68" s="27"/>
      <c r="EKO68" s="27"/>
      <c r="EKP68" s="27"/>
      <c r="EKQ68" s="27"/>
      <c r="EKR68" s="27"/>
      <c r="EKS68" s="27"/>
      <c r="EKT68" s="27"/>
      <c r="EKU68" s="27"/>
      <c r="EKV68" s="27"/>
      <c r="EKW68" s="27"/>
      <c r="EKX68" s="27"/>
      <c r="EKY68" s="27"/>
      <c r="EKZ68" s="27"/>
      <c r="ELA68" s="27"/>
      <c r="ELB68" s="27"/>
      <c r="ELC68" s="27"/>
      <c r="ELD68" s="27"/>
      <c r="ELE68" s="27"/>
      <c r="ELF68" s="27"/>
      <c r="ELG68" s="27"/>
      <c r="ELH68" s="27"/>
      <c r="ELI68" s="27"/>
      <c r="ELJ68" s="27"/>
      <c r="ELK68" s="27"/>
      <c r="ELL68" s="27"/>
      <c r="ELM68" s="27"/>
      <c r="ELN68" s="27"/>
      <c r="ELO68" s="27"/>
      <c r="ELP68" s="27"/>
      <c r="ELQ68" s="27"/>
      <c r="ELR68" s="27"/>
      <c r="ELS68" s="27"/>
      <c r="ELT68" s="27"/>
      <c r="ELU68" s="27"/>
      <c r="ELV68" s="27"/>
      <c r="ELW68" s="27"/>
      <c r="ELX68" s="27"/>
      <c r="ELY68" s="27"/>
      <c r="ELZ68" s="27"/>
      <c r="EMA68" s="27"/>
      <c r="EMB68" s="27"/>
      <c r="EMC68" s="27"/>
      <c r="EMD68" s="27"/>
      <c r="EME68" s="27"/>
      <c r="EMF68" s="27"/>
      <c r="EMG68" s="27"/>
      <c r="EMH68" s="27"/>
      <c r="EMI68" s="27"/>
      <c r="EMJ68" s="27"/>
      <c r="EMK68" s="27"/>
      <c r="EML68" s="27"/>
      <c r="EMM68" s="27"/>
      <c r="EMN68" s="27"/>
      <c r="EMO68" s="27"/>
      <c r="EMP68" s="27"/>
      <c r="EMQ68" s="27"/>
      <c r="EMR68" s="27"/>
      <c r="EMS68" s="27"/>
      <c r="EMT68" s="27"/>
      <c r="EMU68" s="27"/>
      <c r="EMV68" s="27"/>
      <c r="EMW68" s="27"/>
      <c r="EMX68" s="27"/>
      <c r="EMY68" s="27"/>
      <c r="EMZ68" s="27"/>
      <c r="ENA68" s="27"/>
      <c r="ENB68" s="27"/>
      <c r="ENC68" s="27"/>
      <c r="END68" s="27"/>
      <c r="ENE68" s="27"/>
      <c r="ENF68" s="27"/>
      <c r="ENG68" s="27"/>
      <c r="ENH68" s="27"/>
      <c r="ENI68" s="27"/>
      <c r="ENJ68" s="27"/>
      <c r="ENK68" s="27"/>
      <c r="ENL68" s="27"/>
      <c r="ENM68" s="27"/>
      <c r="ENN68" s="27"/>
      <c r="ENO68" s="27"/>
      <c r="ENP68" s="27"/>
      <c r="ENQ68" s="27"/>
      <c r="ENR68" s="27"/>
      <c r="ENS68" s="27"/>
      <c r="ENT68" s="27"/>
      <c r="ENU68" s="27"/>
      <c r="ENV68" s="27"/>
      <c r="ENW68" s="27"/>
      <c r="ENX68" s="27"/>
      <c r="ENY68" s="27"/>
      <c r="ENZ68" s="27"/>
      <c r="EOA68" s="27"/>
      <c r="EOB68" s="27"/>
      <c r="EOC68" s="27"/>
      <c r="EOD68" s="27"/>
      <c r="EOE68" s="27"/>
      <c r="EOF68" s="27"/>
      <c r="EOG68" s="27"/>
      <c r="EOH68" s="27"/>
      <c r="EOI68" s="27"/>
      <c r="EOJ68" s="27"/>
      <c r="EOK68" s="27"/>
      <c r="EOL68" s="27"/>
      <c r="EOM68" s="27"/>
      <c r="EON68" s="27"/>
      <c r="EOO68" s="27"/>
      <c r="EOP68" s="27"/>
      <c r="EOQ68" s="27"/>
      <c r="EOR68" s="27"/>
      <c r="EOS68" s="27"/>
      <c r="EOT68" s="27"/>
      <c r="EOU68" s="27"/>
      <c r="EOV68" s="27"/>
      <c r="EOW68" s="27"/>
      <c r="EOX68" s="27"/>
      <c r="EOY68" s="27"/>
      <c r="EOZ68" s="27"/>
      <c r="EPA68" s="27"/>
      <c r="EPB68" s="27"/>
      <c r="EPC68" s="27"/>
      <c r="EPD68" s="27"/>
      <c r="EPE68" s="27"/>
      <c r="EPF68" s="27"/>
      <c r="EPG68" s="27"/>
      <c r="EPH68" s="27"/>
      <c r="EPI68" s="27"/>
      <c r="EPJ68" s="27"/>
      <c r="EPK68" s="27"/>
      <c r="EPL68" s="27"/>
      <c r="EPM68" s="27"/>
      <c r="EPN68" s="27"/>
      <c r="EPO68" s="27"/>
      <c r="EPP68" s="27"/>
      <c r="EPQ68" s="27"/>
      <c r="EPR68" s="27"/>
      <c r="EPS68" s="27"/>
      <c r="EPT68" s="27"/>
      <c r="EPU68" s="27"/>
      <c r="EPV68" s="27"/>
      <c r="EPW68" s="27"/>
      <c r="EPX68" s="27"/>
      <c r="EPY68" s="27"/>
      <c r="EPZ68" s="27"/>
      <c r="EQA68" s="27"/>
      <c r="EQB68" s="27"/>
      <c r="EQC68" s="27"/>
      <c r="EQD68" s="27"/>
      <c r="EQE68" s="27"/>
      <c r="EQF68" s="27"/>
      <c r="EQG68" s="27"/>
      <c r="EQH68" s="27"/>
      <c r="EQI68" s="27"/>
      <c r="EQJ68" s="27"/>
      <c r="EQK68" s="27"/>
      <c r="EQL68" s="27"/>
      <c r="EQM68" s="27"/>
      <c r="EQN68" s="27"/>
      <c r="EQO68" s="27"/>
      <c r="EQP68" s="27"/>
      <c r="EQQ68" s="27"/>
      <c r="EQR68" s="27"/>
      <c r="EQS68" s="27"/>
      <c r="EQT68" s="27"/>
      <c r="EQU68" s="27"/>
      <c r="EQV68" s="27"/>
      <c r="EQW68" s="27"/>
      <c r="EQX68" s="27"/>
      <c r="EQY68" s="27"/>
      <c r="EQZ68" s="27"/>
      <c r="ERA68" s="27"/>
      <c r="ERB68" s="27"/>
      <c r="ERC68" s="27"/>
      <c r="ERD68" s="27"/>
      <c r="ERE68" s="27"/>
      <c r="ERF68" s="27"/>
      <c r="ERG68" s="27"/>
      <c r="ERH68" s="27"/>
      <c r="ERI68" s="27"/>
      <c r="ERJ68" s="27"/>
      <c r="ERK68" s="27"/>
      <c r="ERL68" s="27"/>
      <c r="ERM68" s="27"/>
      <c r="ERN68" s="27"/>
      <c r="ERO68" s="27"/>
      <c r="ERP68" s="27"/>
      <c r="ERQ68" s="27"/>
      <c r="ERR68" s="27"/>
      <c r="ERS68" s="27"/>
      <c r="ERT68" s="27"/>
      <c r="ERU68" s="27"/>
      <c r="ERV68" s="27"/>
      <c r="ERW68" s="27"/>
      <c r="ERX68" s="27"/>
      <c r="ERY68" s="27"/>
      <c r="ERZ68" s="27"/>
      <c r="ESA68" s="27"/>
      <c r="ESB68" s="27"/>
      <c r="ESC68" s="27"/>
      <c r="ESD68" s="27"/>
      <c r="ESE68" s="27"/>
      <c r="ESF68" s="27"/>
      <c r="ESG68" s="27"/>
      <c r="ESH68" s="27"/>
      <c r="ESI68" s="27"/>
      <c r="ESJ68" s="27"/>
      <c r="ESK68" s="27"/>
      <c r="ESL68" s="27"/>
      <c r="ESM68" s="27"/>
      <c r="ESN68" s="27"/>
      <c r="ESO68" s="27"/>
      <c r="ESP68" s="27"/>
      <c r="ESQ68" s="27"/>
      <c r="ESR68" s="27"/>
      <c r="ESS68" s="27"/>
      <c r="EST68" s="27"/>
      <c r="ESU68" s="27"/>
      <c r="ESV68" s="27"/>
      <c r="ESW68" s="27"/>
      <c r="ESX68" s="27"/>
      <c r="ESY68" s="27"/>
      <c r="ESZ68" s="27"/>
      <c r="ETA68" s="27"/>
      <c r="ETB68" s="27"/>
      <c r="ETC68" s="27"/>
      <c r="ETD68" s="27"/>
      <c r="ETE68" s="27"/>
      <c r="ETF68" s="27"/>
      <c r="ETG68" s="27"/>
      <c r="ETH68" s="27"/>
      <c r="ETI68" s="27"/>
      <c r="ETJ68" s="27"/>
      <c r="ETK68" s="27"/>
      <c r="ETL68" s="27"/>
      <c r="ETM68" s="27"/>
      <c r="ETN68" s="27"/>
      <c r="ETO68" s="27"/>
      <c r="ETP68" s="27"/>
      <c r="ETQ68" s="27"/>
      <c r="ETR68" s="27"/>
      <c r="ETS68" s="27"/>
      <c r="ETT68" s="27"/>
      <c r="ETU68" s="27"/>
      <c r="ETV68" s="27"/>
      <c r="ETW68" s="27"/>
      <c r="ETX68" s="27"/>
      <c r="ETY68" s="27"/>
      <c r="ETZ68" s="27"/>
      <c r="EUA68" s="27"/>
      <c r="EUB68" s="27"/>
      <c r="EUC68" s="27"/>
      <c r="EUD68" s="27"/>
      <c r="EUE68" s="27"/>
      <c r="EUF68" s="27"/>
      <c r="EUG68" s="27"/>
      <c r="EUH68" s="27"/>
      <c r="EUI68" s="27"/>
      <c r="EUJ68" s="27"/>
      <c r="EUK68" s="27"/>
      <c r="EUL68" s="27"/>
      <c r="EUM68" s="27"/>
      <c r="EUN68" s="27"/>
      <c r="EUO68" s="27"/>
      <c r="EUP68" s="27"/>
      <c r="EUQ68" s="27"/>
      <c r="EUR68" s="27"/>
      <c r="EUS68" s="27"/>
      <c r="EUT68" s="27"/>
      <c r="EUU68" s="27"/>
      <c r="EUV68" s="27"/>
      <c r="EUW68" s="27"/>
      <c r="EUX68" s="27"/>
      <c r="EUY68" s="27"/>
      <c r="EUZ68" s="27"/>
      <c r="EVA68" s="27"/>
      <c r="EVB68" s="27"/>
      <c r="EVC68" s="27"/>
      <c r="EVD68" s="27"/>
      <c r="EVE68" s="27"/>
      <c r="EVF68" s="27"/>
      <c r="EVG68" s="27"/>
      <c r="EVH68" s="27"/>
      <c r="EVI68" s="27"/>
      <c r="EVJ68" s="27"/>
      <c r="EVK68" s="27"/>
      <c r="EVL68" s="27"/>
      <c r="EVM68" s="27"/>
      <c r="EVN68" s="27"/>
      <c r="EVO68" s="27"/>
      <c r="EVP68" s="27"/>
      <c r="EVQ68" s="27"/>
      <c r="EVR68" s="27"/>
      <c r="EVS68" s="27"/>
      <c r="EVT68" s="27"/>
      <c r="EVU68" s="27"/>
      <c r="EVV68" s="27"/>
      <c r="EVW68" s="27"/>
      <c r="EVX68" s="27"/>
      <c r="EVY68" s="27"/>
      <c r="EVZ68" s="27"/>
      <c r="EWA68" s="27"/>
      <c r="EWB68" s="27"/>
      <c r="EWC68" s="27"/>
      <c r="EWD68" s="27"/>
      <c r="EWE68" s="27"/>
      <c r="EWF68" s="27"/>
      <c r="EWG68" s="27"/>
      <c r="EWH68" s="27"/>
      <c r="EWI68" s="27"/>
      <c r="EWJ68" s="27"/>
      <c r="EWK68" s="27"/>
      <c r="EWL68" s="27"/>
      <c r="EWM68" s="27"/>
      <c r="EWN68" s="27"/>
      <c r="EWO68" s="27"/>
      <c r="EWP68" s="27"/>
      <c r="EWQ68" s="27"/>
      <c r="EWR68" s="27"/>
      <c r="EWS68" s="27"/>
      <c r="EWT68" s="27"/>
      <c r="EWU68" s="27"/>
      <c r="EWV68" s="27"/>
      <c r="EWW68" s="27"/>
      <c r="EWX68" s="27"/>
      <c r="EWY68" s="27"/>
      <c r="EWZ68" s="27"/>
      <c r="EXA68" s="27"/>
      <c r="EXB68" s="27"/>
      <c r="EXC68" s="27"/>
      <c r="EXD68" s="27"/>
      <c r="EXE68" s="27"/>
      <c r="EXF68" s="27"/>
      <c r="EXG68" s="27"/>
      <c r="EXH68" s="27"/>
      <c r="EXI68" s="27"/>
      <c r="EXJ68" s="27"/>
      <c r="EXK68" s="27"/>
      <c r="EXL68" s="27"/>
      <c r="EXM68" s="27"/>
      <c r="EXN68" s="27"/>
      <c r="EXO68" s="27"/>
      <c r="EXP68" s="27"/>
      <c r="EXQ68" s="27"/>
      <c r="EXR68" s="27"/>
      <c r="EXS68" s="27"/>
      <c r="EXT68" s="27"/>
      <c r="EXU68" s="27"/>
      <c r="EXV68" s="27"/>
      <c r="EXW68" s="27"/>
      <c r="EXX68" s="27"/>
      <c r="EXY68" s="27"/>
      <c r="EXZ68" s="27"/>
      <c r="EYA68" s="27"/>
      <c r="EYB68" s="27"/>
      <c r="EYC68" s="27"/>
      <c r="EYD68" s="27"/>
      <c r="EYE68" s="27"/>
      <c r="EYF68" s="27"/>
      <c r="EYG68" s="27"/>
      <c r="EYH68" s="27"/>
      <c r="EYI68" s="27"/>
      <c r="EYJ68" s="27"/>
      <c r="EYK68" s="27"/>
      <c r="EYL68" s="27"/>
      <c r="EYM68" s="27"/>
      <c r="EYN68" s="27"/>
      <c r="EYO68" s="27"/>
      <c r="EYP68" s="27"/>
      <c r="EYQ68" s="27"/>
      <c r="EYR68" s="27"/>
      <c r="EYS68" s="27"/>
      <c r="EYT68" s="27"/>
      <c r="EYU68" s="27"/>
      <c r="EYV68" s="27"/>
      <c r="EYW68" s="27"/>
      <c r="EYX68" s="27"/>
      <c r="EYY68" s="27"/>
      <c r="EYZ68" s="27"/>
      <c r="EZA68" s="27"/>
      <c r="EZB68" s="27"/>
      <c r="EZC68" s="27"/>
      <c r="EZD68" s="27"/>
      <c r="EZE68" s="27"/>
      <c r="EZF68" s="27"/>
      <c r="EZG68" s="27"/>
      <c r="EZH68" s="27"/>
      <c r="EZI68" s="27"/>
      <c r="EZJ68" s="27"/>
      <c r="EZK68" s="27"/>
      <c r="EZL68" s="27"/>
      <c r="EZM68" s="27"/>
      <c r="EZN68" s="27"/>
      <c r="EZO68" s="27"/>
      <c r="EZP68" s="27"/>
      <c r="EZQ68" s="27"/>
      <c r="EZR68" s="27"/>
      <c r="EZS68" s="27"/>
      <c r="EZT68" s="27"/>
      <c r="EZU68" s="27"/>
      <c r="EZV68" s="27"/>
      <c r="EZW68" s="27"/>
      <c r="EZX68" s="27"/>
      <c r="EZY68" s="27"/>
      <c r="EZZ68" s="27"/>
      <c r="FAA68" s="27"/>
      <c r="FAB68" s="27"/>
      <c r="FAC68" s="27"/>
      <c r="FAD68" s="27"/>
      <c r="FAE68" s="27"/>
      <c r="FAF68" s="27"/>
      <c r="FAG68" s="27"/>
      <c r="FAH68" s="27"/>
      <c r="FAI68" s="27"/>
      <c r="FAJ68" s="27"/>
      <c r="FAK68" s="27"/>
      <c r="FAL68" s="27"/>
      <c r="FAM68" s="27"/>
      <c r="FAN68" s="27"/>
      <c r="FAO68" s="27"/>
      <c r="FAP68" s="27"/>
      <c r="FAQ68" s="27"/>
      <c r="FAR68" s="27"/>
      <c r="FAS68" s="27"/>
      <c r="FAT68" s="27"/>
      <c r="FAU68" s="27"/>
      <c r="FAV68" s="27"/>
      <c r="FAW68" s="27"/>
      <c r="FAX68" s="27"/>
      <c r="FAY68" s="27"/>
      <c r="FAZ68" s="27"/>
      <c r="FBA68" s="27"/>
      <c r="FBB68" s="27"/>
      <c r="FBC68" s="27"/>
      <c r="FBD68" s="27"/>
      <c r="FBE68" s="27"/>
      <c r="FBF68" s="27"/>
      <c r="FBG68" s="27"/>
      <c r="FBH68" s="27"/>
      <c r="FBI68" s="27"/>
      <c r="FBJ68" s="27"/>
      <c r="FBK68" s="27"/>
      <c r="FBL68" s="27"/>
      <c r="FBM68" s="27"/>
      <c r="FBN68" s="27"/>
      <c r="FBO68" s="27"/>
      <c r="FBP68" s="27"/>
      <c r="FBQ68" s="27"/>
      <c r="FBR68" s="27"/>
      <c r="FBS68" s="27"/>
      <c r="FBT68" s="27"/>
      <c r="FBU68" s="27"/>
      <c r="FBV68" s="27"/>
      <c r="FBW68" s="27"/>
      <c r="FBX68" s="27"/>
      <c r="FBY68" s="27"/>
      <c r="FBZ68" s="27"/>
      <c r="FCA68" s="27"/>
      <c r="FCB68" s="27"/>
      <c r="FCC68" s="27"/>
      <c r="FCD68" s="27"/>
      <c r="FCE68" s="27"/>
      <c r="FCF68" s="27"/>
      <c r="FCG68" s="27"/>
      <c r="FCH68" s="27"/>
      <c r="FCI68" s="27"/>
      <c r="FCJ68" s="27"/>
      <c r="FCK68" s="27"/>
      <c r="FCL68" s="27"/>
      <c r="FCM68" s="27"/>
      <c r="FCN68" s="27"/>
      <c r="FCO68" s="27"/>
      <c r="FCP68" s="27"/>
      <c r="FCQ68" s="27"/>
      <c r="FCR68" s="27"/>
      <c r="FCS68" s="27"/>
      <c r="FCT68" s="27"/>
      <c r="FCU68" s="27"/>
      <c r="FCV68" s="27"/>
      <c r="FCW68" s="27"/>
      <c r="FCX68" s="27"/>
      <c r="FCY68" s="27"/>
      <c r="FCZ68" s="27"/>
      <c r="FDA68" s="27"/>
      <c r="FDB68" s="27"/>
      <c r="FDC68" s="27"/>
      <c r="FDD68" s="27"/>
      <c r="FDE68" s="27"/>
      <c r="FDF68" s="27"/>
      <c r="FDG68" s="27"/>
      <c r="FDH68" s="27"/>
      <c r="FDI68" s="27"/>
      <c r="FDJ68" s="27"/>
      <c r="FDK68" s="27"/>
      <c r="FDL68" s="27"/>
      <c r="FDM68" s="27"/>
      <c r="FDN68" s="27"/>
      <c r="FDO68" s="27"/>
      <c r="FDP68" s="27"/>
      <c r="FDQ68" s="27"/>
      <c r="FDR68" s="27"/>
      <c r="FDS68" s="27"/>
      <c r="FDT68" s="27"/>
      <c r="FDU68" s="27"/>
      <c r="FDV68" s="27"/>
      <c r="FDW68" s="27"/>
      <c r="FDX68" s="27"/>
      <c r="FDY68" s="27"/>
      <c r="FDZ68" s="27"/>
      <c r="FEA68" s="27"/>
      <c r="FEB68" s="27"/>
      <c r="FEC68" s="27"/>
      <c r="FED68" s="27"/>
      <c r="FEE68" s="27"/>
      <c r="FEF68" s="27"/>
      <c r="FEG68" s="27"/>
      <c r="FEH68" s="27"/>
      <c r="FEI68" s="27"/>
      <c r="FEJ68" s="27"/>
      <c r="FEK68" s="27"/>
      <c r="FEL68" s="27"/>
      <c r="FEM68" s="27"/>
      <c r="FEN68" s="27"/>
      <c r="FEO68" s="27"/>
      <c r="FEP68" s="27"/>
      <c r="FEQ68" s="27"/>
      <c r="FER68" s="27"/>
      <c r="FES68" s="27"/>
      <c r="FET68" s="27"/>
      <c r="FEU68" s="27"/>
      <c r="FEV68" s="27"/>
      <c r="FEW68" s="27"/>
      <c r="FEX68" s="27"/>
      <c r="FEY68" s="27"/>
      <c r="FEZ68" s="27"/>
      <c r="FFA68" s="27"/>
      <c r="FFB68" s="27"/>
      <c r="FFC68" s="27"/>
      <c r="FFD68" s="27"/>
      <c r="FFE68" s="27"/>
      <c r="FFF68" s="27"/>
      <c r="FFG68" s="27"/>
      <c r="FFH68" s="27"/>
      <c r="FFI68" s="27"/>
      <c r="FFJ68" s="27"/>
      <c r="FFK68" s="27"/>
      <c r="FFL68" s="27"/>
      <c r="FFM68" s="27"/>
      <c r="FFN68" s="27"/>
      <c r="FFO68" s="27"/>
      <c r="FFP68" s="27"/>
      <c r="FFQ68" s="27"/>
      <c r="FFR68" s="27"/>
      <c r="FFS68" s="27"/>
      <c r="FFT68" s="27"/>
      <c r="FFU68" s="27"/>
      <c r="FFV68" s="27"/>
      <c r="FFW68" s="27"/>
      <c r="FFX68" s="27"/>
      <c r="FFY68" s="27"/>
      <c r="FFZ68" s="27"/>
      <c r="FGA68" s="27"/>
      <c r="FGB68" s="27"/>
      <c r="FGC68" s="27"/>
      <c r="FGD68" s="27"/>
      <c r="FGE68" s="27"/>
      <c r="FGF68" s="27"/>
      <c r="FGG68" s="27"/>
      <c r="FGH68" s="27"/>
      <c r="FGI68" s="27"/>
      <c r="FGJ68" s="27"/>
      <c r="FGK68" s="27"/>
      <c r="FGL68" s="27"/>
      <c r="FGM68" s="27"/>
      <c r="FGN68" s="27"/>
      <c r="FGO68" s="27"/>
      <c r="FGP68" s="27"/>
      <c r="FGQ68" s="27"/>
      <c r="FGR68" s="27"/>
      <c r="FGS68" s="27"/>
      <c r="FGT68" s="27"/>
      <c r="FGU68" s="27"/>
      <c r="FGV68" s="27"/>
      <c r="FGW68" s="27"/>
      <c r="FGX68" s="27"/>
      <c r="FGY68" s="27"/>
      <c r="FGZ68" s="27"/>
      <c r="FHA68" s="27"/>
      <c r="FHB68" s="27"/>
      <c r="FHC68" s="27"/>
      <c r="FHD68" s="27"/>
      <c r="FHE68" s="27"/>
      <c r="FHF68" s="27"/>
      <c r="FHG68" s="27"/>
      <c r="FHH68" s="27"/>
      <c r="FHI68" s="27"/>
      <c r="FHJ68" s="27"/>
      <c r="FHK68" s="27"/>
      <c r="FHL68" s="27"/>
      <c r="FHM68" s="27"/>
      <c r="FHN68" s="27"/>
      <c r="FHO68" s="27"/>
      <c r="FHP68" s="27"/>
      <c r="FHQ68" s="27"/>
      <c r="FHR68" s="27"/>
      <c r="FHS68" s="27"/>
      <c r="FHT68" s="27"/>
      <c r="FHU68" s="27"/>
      <c r="FHV68" s="27"/>
      <c r="FHW68" s="27"/>
      <c r="FHX68" s="27"/>
      <c r="FHY68" s="27"/>
      <c r="FHZ68" s="27"/>
      <c r="FIA68" s="27"/>
      <c r="FIB68" s="27"/>
      <c r="FIC68" s="27"/>
      <c r="FID68" s="27"/>
      <c r="FIE68" s="27"/>
      <c r="FIF68" s="27"/>
      <c r="FIG68" s="27"/>
      <c r="FIH68" s="27"/>
      <c r="FII68" s="27"/>
      <c r="FIJ68" s="27"/>
      <c r="FIK68" s="27"/>
      <c r="FIL68" s="27"/>
      <c r="FIM68" s="27"/>
      <c r="FIN68" s="27"/>
      <c r="FIO68" s="27"/>
      <c r="FIP68" s="27"/>
      <c r="FIQ68" s="27"/>
      <c r="FIR68" s="27"/>
      <c r="FIS68" s="27"/>
      <c r="FIT68" s="27"/>
      <c r="FIU68" s="27"/>
      <c r="FIV68" s="27"/>
      <c r="FIW68" s="27"/>
      <c r="FIX68" s="27"/>
      <c r="FIY68" s="27"/>
      <c r="FIZ68" s="27"/>
      <c r="FJA68" s="27"/>
      <c r="FJB68" s="27"/>
      <c r="FJC68" s="27"/>
      <c r="FJD68" s="27"/>
      <c r="FJE68" s="27"/>
      <c r="FJF68" s="27"/>
      <c r="FJG68" s="27"/>
      <c r="FJH68" s="27"/>
      <c r="FJI68" s="27"/>
      <c r="FJJ68" s="27"/>
      <c r="FJK68" s="27"/>
      <c r="FJL68" s="27"/>
      <c r="FJM68" s="27"/>
      <c r="FJN68" s="27"/>
      <c r="FJO68" s="27"/>
      <c r="FJP68" s="27"/>
      <c r="FJQ68" s="27"/>
      <c r="FJR68" s="27"/>
      <c r="FJS68" s="27"/>
      <c r="FJT68" s="27"/>
      <c r="FJU68" s="27"/>
      <c r="FJV68" s="27"/>
      <c r="FJW68" s="27"/>
      <c r="FJX68" s="27"/>
      <c r="FJY68" s="27"/>
      <c r="FJZ68" s="27"/>
      <c r="FKA68" s="27"/>
      <c r="FKB68" s="27"/>
      <c r="FKC68" s="27"/>
      <c r="FKD68" s="27"/>
      <c r="FKE68" s="27"/>
      <c r="FKF68" s="27"/>
      <c r="FKG68" s="27"/>
      <c r="FKH68" s="27"/>
      <c r="FKI68" s="27"/>
      <c r="FKJ68" s="27"/>
      <c r="FKK68" s="27"/>
      <c r="FKL68" s="27"/>
      <c r="FKM68" s="27"/>
      <c r="FKN68" s="27"/>
      <c r="FKO68" s="27"/>
      <c r="FKP68" s="27"/>
      <c r="FKQ68" s="27"/>
      <c r="FKR68" s="27"/>
      <c r="FKS68" s="27"/>
      <c r="FKT68" s="27"/>
      <c r="FKU68" s="27"/>
      <c r="FKV68" s="27"/>
      <c r="FKW68" s="27"/>
      <c r="FKX68" s="27"/>
      <c r="FKY68" s="27"/>
      <c r="FKZ68" s="27"/>
      <c r="FLA68" s="27"/>
      <c r="FLB68" s="27"/>
      <c r="FLC68" s="27"/>
      <c r="FLD68" s="27"/>
      <c r="FLE68" s="27"/>
      <c r="FLF68" s="27"/>
      <c r="FLG68" s="27"/>
      <c r="FLH68" s="27"/>
      <c r="FLI68" s="27"/>
      <c r="FLJ68" s="27"/>
      <c r="FLK68" s="27"/>
      <c r="FLL68" s="27"/>
      <c r="FLM68" s="27"/>
      <c r="FLN68" s="27"/>
      <c r="FLO68" s="27"/>
      <c r="FLP68" s="27"/>
      <c r="FLQ68" s="27"/>
      <c r="FLR68" s="27"/>
      <c r="FLS68" s="27"/>
      <c r="FLT68" s="27"/>
      <c r="FLU68" s="27"/>
      <c r="FLV68" s="27"/>
      <c r="FLW68" s="27"/>
      <c r="FLX68" s="27"/>
      <c r="FLY68" s="27"/>
      <c r="FLZ68" s="27"/>
      <c r="FMA68" s="27"/>
      <c r="FMB68" s="27"/>
      <c r="FMC68" s="27"/>
      <c r="FMD68" s="27"/>
      <c r="FME68" s="27"/>
      <c r="FMF68" s="27"/>
      <c r="FMG68" s="27"/>
      <c r="FMH68" s="27"/>
      <c r="FMI68" s="27"/>
      <c r="FMJ68" s="27"/>
      <c r="FMK68" s="27"/>
      <c r="FML68" s="27"/>
      <c r="FMM68" s="27"/>
      <c r="FMN68" s="27"/>
      <c r="FMO68" s="27"/>
      <c r="FMP68" s="27"/>
      <c r="FMQ68" s="27"/>
      <c r="FMR68" s="27"/>
      <c r="FMS68" s="27"/>
      <c r="FMT68" s="27"/>
      <c r="FMU68" s="27"/>
      <c r="FMV68" s="27"/>
      <c r="FMW68" s="27"/>
      <c r="FMX68" s="27"/>
      <c r="FMY68" s="27"/>
      <c r="FMZ68" s="27"/>
      <c r="FNA68" s="27"/>
      <c r="FNB68" s="27"/>
      <c r="FNC68" s="27"/>
      <c r="FND68" s="27"/>
      <c r="FNE68" s="27"/>
      <c r="FNF68" s="27"/>
      <c r="FNG68" s="27"/>
      <c r="FNH68" s="27"/>
      <c r="FNI68" s="27"/>
      <c r="FNJ68" s="27"/>
      <c r="FNK68" s="27"/>
      <c r="FNL68" s="27"/>
      <c r="FNM68" s="27"/>
      <c r="FNN68" s="27"/>
      <c r="FNO68" s="27"/>
      <c r="FNP68" s="27"/>
      <c r="FNQ68" s="27"/>
      <c r="FNR68" s="27"/>
      <c r="FNS68" s="27"/>
      <c r="FNT68" s="27"/>
      <c r="FNU68" s="27"/>
      <c r="FNV68" s="27"/>
      <c r="FNW68" s="27"/>
      <c r="FNX68" s="27"/>
      <c r="FNY68" s="27"/>
      <c r="FNZ68" s="27"/>
      <c r="FOA68" s="27"/>
      <c r="FOB68" s="27"/>
      <c r="FOC68" s="27"/>
      <c r="FOD68" s="27"/>
      <c r="FOE68" s="27"/>
      <c r="FOF68" s="27"/>
      <c r="FOG68" s="27"/>
      <c r="FOH68" s="27"/>
      <c r="FOI68" s="27"/>
      <c r="FOJ68" s="27"/>
      <c r="FOK68" s="27"/>
      <c r="FOL68" s="27"/>
      <c r="FOM68" s="27"/>
      <c r="FON68" s="27"/>
      <c r="FOO68" s="27"/>
      <c r="FOP68" s="27"/>
      <c r="FOQ68" s="27"/>
      <c r="FOR68" s="27"/>
      <c r="FOS68" s="27"/>
      <c r="FOT68" s="27"/>
      <c r="FOU68" s="27"/>
      <c r="FOV68" s="27"/>
      <c r="FOW68" s="27"/>
      <c r="FOX68" s="27"/>
      <c r="FOY68" s="27"/>
      <c r="FOZ68" s="27"/>
      <c r="FPA68" s="27"/>
      <c r="FPB68" s="27"/>
      <c r="FPC68" s="27"/>
      <c r="FPD68" s="27"/>
      <c r="FPE68" s="27"/>
      <c r="FPF68" s="27"/>
      <c r="FPG68" s="27"/>
      <c r="FPH68" s="27"/>
      <c r="FPI68" s="27"/>
      <c r="FPJ68" s="27"/>
      <c r="FPK68" s="27"/>
      <c r="FPL68" s="27"/>
      <c r="FPM68" s="27"/>
      <c r="FPN68" s="27"/>
      <c r="FPO68" s="27"/>
      <c r="FPP68" s="27"/>
      <c r="FPQ68" s="27"/>
      <c r="FPR68" s="27"/>
      <c r="FPS68" s="27"/>
      <c r="FPT68" s="27"/>
      <c r="FPU68" s="27"/>
      <c r="FPV68" s="27"/>
      <c r="FPW68" s="27"/>
      <c r="FPX68" s="27"/>
      <c r="FPY68" s="27"/>
      <c r="FPZ68" s="27"/>
      <c r="FQA68" s="27"/>
      <c r="FQB68" s="27"/>
      <c r="FQC68" s="27"/>
      <c r="FQD68" s="27"/>
      <c r="FQE68" s="27"/>
      <c r="FQF68" s="27"/>
      <c r="FQG68" s="27"/>
      <c r="FQH68" s="27"/>
      <c r="FQI68" s="27"/>
      <c r="FQJ68" s="27"/>
      <c r="FQK68" s="27"/>
      <c r="FQL68" s="27"/>
      <c r="FQM68" s="27"/>
      <c r="FQN68" s="27"/>
      <c r="FQO68" s="27"/>
      <c r="FQP68" s="27"/>
      <c r="FQQ68" s="27"/>
      <c r="FQR68" s="27"/>
      <c r="FQS68" s="27"/>
      <c r="FQT68" s="27"/>
      <c r="FQU68" s="27"/>
      <c r="FQV68" s="27"/>
      <c r="FQW68" s="27"/>
      <c r="FQX68" s="27"/>
      <c r="FQY68" s="27"/>
      <c r="FQZ68" s="27"/>
      <c r="FRA68" s="27"/>
      <c r="FRB68" s="27"/>
      <c r="FRC68" s="27"/>
      <c r="FRD68" s="27"/>
      <c r="FRE68" s="27"/>
      <c r="FRF68" s="27"/>
      <c r="FRG68" s="27"/>
      <c r="FRH68" s="27"/>
      <c r="FRI68" s="27"/>
      <c r="FRJ68" s="27"/>
      <c r="FRK68" s="27"/>
      <c r="FRL68" s="27"/>
      <c r="FRM68" s="27"/>
      <c r="FRN68" s="27"/>
      <c r="FRO68" s="27"/>
      <c r="FRP68" s="27"/>
      <c r="FRQ68" s="27"/>
      <c r="FRR68" s="27"/>
      <c r="FRS68" s="27"/>
      <c r="FRT68" s="27"/>
      <c r="FRU68" s="27"/>
      <c r="FRV68" s="27"/>
      <c r="FRW68" s="27"/>
      <c r="FRX68" s="27"/>
      <c r="FRY68" s="27"/>
      <c r="FRZ68" s="27"/>
      <c r="FSA68" s="27"/>
      <c r="FSB68" s="27"/>
      <c r="FSC68" s="27"/>
      <c r="FSD68" s="27"/>
      <c r="FSE68" s="27"/>
      <c r="FSF68" s="27"/>
      <c r="FSG68" s="27"/>
      <c r="FSH68" s="27"/>
      <c r="FSI68" s="27"/>
      <c r="FSJ68" s="27"/>
      <c r="FSK68" s="27"/>
      <c r="FSL68" s="27"/>
      <c r="FSM68" s="27"/>
      <c r="FSN68" s="27"/>
      <c r="FSO68" s="27"/>
      <c r="FSP68" s="27"/>
      <c r="FSQ68" s="27"/>
      <c r="FSR68" s="27"/>
      <c r="FSS68" s="27"/>
      <c r="FST68" s="27"/>
      <c r="FSU68" s="27"/>
      <c r="FSV68" s="27"/>
      <c r="FSW68" s="27"/>
      <c r="FSX68" s="27"/>
      <c r="FSY68" s="27"/>
      <c r="FSZ68" s="27"/>
      <c r="FTA68" s="27"/>
      <c r="FTB68" s="27"/>
      <c r="FTC68" s="27"/>
      <c r="FTD68" s="27"/>
      <c r="FTE68" s="27"/>
      <c r="FTF68" s="27"/>
      <c r="FTG68" s="27"/>
      <c r="FTH68" s="27"/>
      <c r="FTI68" s="27"/>
      <c r="FTJ68" s="27"/>
      <c r="FTK68" s="27"/>
      <c r="FTL68" s="27"/>
      <c r="FTM68" s="27"/>
      <c r="FTN68" s="27"/>
      <c r="FTO68" s="27"/>
      <c r="FTP68" s="27"/>
      <c r="FTQ68" s="27"/>
      <c r="FTR68" s="27"/>
      <c r="FTS68" s="27"/>
      <c r="FTT68" s="27"/>
      <c r="FTU68" s="27"/>
      <c r="FTV68" s="27"/>
      <c r="FTW68" s="27"/>
      <c r="FTX68" s="27"/>
      <c r="FTY68" s="27"/>
      <c r="FTZ68" s="27"/>
      <c r="FUA68" s="27"/>
      <c r="FUB68" s="27"/>
      <c r="FUC68" s="27"/>
      <c r="FUD68" s="27"/>
      <c r="FUE68" s="27"/>
      <c r="FUF68" s="27"/>
      <c r="FUG68" s="27"/>
      <c r="FUH68" s="27"/>
      <c r="FUI68" s="27"/>
      <c r="FUJ68" s="27"/>
      <c r="FUK68" s="27"/>
      <c r="FUL68" s="27"/>
      <c r="FUM68" s="27"/>
      <c r="FUN68" s="27"/>
      <c r="FUO68" s="27"/>
      <c r="FUP68" s="27"/>
      <c r="FUQ68" s="27"/>
      <c r="FUR68" s="27"/>
      <c r="FUS68" s="27"/>
      <c r="FUT68" s="27"/>
      <c r="FUU68" s="27"/>
      <c r="FUV68" s="27"/>
      <c r="FUW68" s="27"/>
      <c r="FUX68" s="27"/>
      <c r="FUY68" s="27"/>
      <c r="FUZ68" s="27"/>
      <c r="FVA68" s="27"/>
      <c r="FVB68" s="27"/>
      <c r="FVC68" s="27"/>
      <c r="FVD68" s="27"/>
      <c r="FVE68" s="27"/>
      <c r="FVF68" s="27"/>
      <c r="FVG68" s="27"/>
      <c r="FVH68" s="27"/>
      <c r="FVI68" s="27"/>
      <c r="FVJ68" s="27"/>
      <c r="FVK68" s="27"/>
      <c r="FVL68" s="27"/>
      <c r="FVM68" s="27"/>
      <c r="FVN68" s="27"/>
      <c r="FVO68" s="27"/>
      <c r="FVP68" s="27"/>
      <c r="FVQ68" s="27"/>
      <c r="FVR68" s="27"/>
      <c r="FVS68" s="27"/>
      <c r="FVT68" s="27"/>
      <c r="FVU68" s="27"/>
      <c r="FVV68" s="27"/>
      <c r="FVW68" s="27"/>
      <c r="FVX68" s="27"/>
      <c r="FVY68" s="27"/>
      <c r="FVZ68" s="27"/>
      <c r="FWA68" s="27"/>
      <c r="FWB68" s="27"/>
      <c r="FWC68" s="27"/>
      <c r="FWD68" s="27"/>
      <c r="FWE68" s="27"/>
      <c r="FWF68" s="27"/>
      <c r="FWG68" s="27"/>
      <c r="FWH68" s="27"/>
      <c r="FWI68" s="27"/>
      <c r="FWJ68" s="27"/>
      <c r="FWK68" s="27"/>
      <c r="FWL68" s="27"/>
      <c r="FWM68" s="27"/>
      <c r="FWN68" s="27"/>
      <c r="FWO68" s="27"/>
      <c r="FWP68" s="27"/>
      <c r="FWQ68" s="27"/>
      <c r="FWR68" s="27"/>
      <c r="FWS68" s="27"/>
      <c r="FWT68" s="27"/>
      <c r="FWU68" s="27"/>
      <c r="FWV68" s="27"/>
      <c r="FWW68" s="27"/>
      <c r="FWX68" s="27"/>
      <c r="FWY68" s="27"/>
      <c r="FWZ68" s="27"/>
      <c r="FXA68" s="27"/>
      <c r="FXB68" s="27"/>
      <c r="FXC68" s="27"/>
      <c r="FXD68" s="27"/>
      <c r="FXE68" s="27"/>
      <c r="FXF68" s="27"/>
      <c r="FXG68" s="27"/>
      <c r="FXH68" s="27"/>
      <c r="FXI68" s="27"/>
      <c r="FXJ68" s="27"/>
      <c r="FXK68" s="27"/>
      <c r="FXL68" s="27"/>
      <c r="FXM68" s="27"/>
      <c r="FXN68" s="27"/>
      <c r="FXO68" s="27"/>
      <c r="FXP68" s="27"/>
      <c r="FXQ68" s="27"/>
      <c r="FXR68" s="27"/>
      <c r="FXS68" s="27"/>
      <c r="FXT68" s="27"/>
      <c r="FXU68" s="27"/>
      <c r="FXV68" s="27"/>
      <c r="FXW68" s="27"/>
      <c r="FXX68" s="27"/>
      <c r="FXY68" s="27"/>
      <c r="FXZ68" s="27"/>
      <c r="FYA68" s="27"/>
      <c r="FYB68" s="27"/>
      <c r="FYC68" s="27"/>
      <c r="FYD68" s="27"/>
      <c r="FYE68" s="27"/>
      <c r="FYF68" s="27"/>
      <c r="FYG68" s="27"/>
      <c r="FYH68" s="27"/>
      <c r="FYI68" s="27"/>
      <c r="FYJ68" s="27"/>
      <c r="FYK68" s="27"/>
      <c r="FYL68" s="27"/>
      <c r="FYM68" s="27"/>
      <c r="FYN68" s="27"/>
      <c r="FYO68" s="27"/>
      <c r="FYP68" s="27"/>
      <c r="FYQ68" s="27"/>
      <c r="FYR68" s="27"/>
      <c r="FYS68" s="27"/>
      <c r="FYT68" s="27"/>
      <c r="FYU68" s="27"/>
      <c r="FYV68" s="27"/>
      <c r="FYW68" s="27"/>
      <c r="FYX68" s="27"/>
      <c r="FYY68" s="27"/>
      <c r="FYZ68" s="27"/>
      <c r="FZA68" s="27"/>
      <c r="FZB68" s="27"/>
      <c r="FZC68" s="27"/>
      <c r="FZD68" s="27"/>
      <c r="FZE68" s="27"/>
      <c r="FZF68" s="27"/>
      <c r="FZG68" s="27"/>
      <c r="FZH68" s="27"/>
      <c r="FZI68" s="27"/>
      <c r="FZJ68" s="27"/>
      <c r="FZK68" s="27"/>
      <c r="FZL68" s="27"/>
      <c r="FZM68" s="27"/>
      <c r="FZN68" s="27"/>
      <c r="FZO68" s="27"/>
      <c r="FZP68" s="27"/>
      <c r="FZQ68" s="27"/>
      <c r="FZR68" s="27"/>
      <c r="FZS68" s="27"/>
      <c r="FZT68" s="27"/>
      <c r="FZU68" s="27"/>
      <c r="FZV68" s="27"/>
      <c r="FZW68" s="27"/>
      <c r="FZX68" s="27"/>
      <c r="FZY68" s="27"/>
      <c r="FZZ68" s="27"/>
      <c r="GAA68" s="27"/>
      <c r="GAB68" s="27"/>
      <c r="GAC68" s="27"/>
      <c r="GAD68" s="27"/>
      <c r="GAE68" s="27"/>
      <c r="GAF68" s="27"/>
      <c r="GAG68" s="27"/>
      <c r="GAH68" s="27"/>
      <c r="GAI68" s="27"/>
      <c r="GAJ68" s="27"/>
      <c r="GAK68" s="27"/>
      <c r="GAL68" s="27"/>
      <c r="GAM68" s="27"/>
      <c r="GAN68" s="27"/>
      <c r="GAO68" s="27"/>
      <c r="GAP68" s="27"/>
      <c r="GAQ68" s="27"/>
      <c r="GAR68" s="27"/>
      <c r="GAS68" s="27"/>
      <c r="GAT68" s="27"/>
      <c r="GAU68" s="27"/>
      <c r="GAV68" s="27"/>
      <c r="GAW68" s="27"/>
      <c r="GAX68" s="27"/>
      <c r="GAY68" s="27"/>
      <c r="GAZ68" s="27"/>
      <c r="GBA68" s="27"/>
      <c r="GBB68" s="27"/>
      <c r="GBC68" s="27"/>
      <c r="GBD68" s="27"/>
      <c r="GBE68" s="27"/>
      <c r="GBF68" s="27"/>
      <c r="GBG68" s="27"/>
      <c r="GBH68" s="27"/>
      <c r="GBI68" s="27"/>
      <c r="GBJ68" s="27"/>
      <c r="GBK68" s="27"/>
      <c r="GBL68" s="27"/>
      <c r="GBM68" s="27"/>
      <c r="GBN68" s="27"/>
      <c r="GBO68" s="27"/>
      <c r="GBP68" s="27"/>
      <c r="GBQ68" s="27"/>
      <c r="GBR68" s="27"/>
      <c r="GBS68" s="27"/>
      <c r="GBT68" s="27"/>
      <c r="GBU68" s="27"/>
      <c r="GBV68" s="27"/>
      <c r="GBW68" s="27"/>
      <c r="GBX68" s="27"/>
      <c r="GBY68" s="27"/>
      <c r="GBZ68" s="27"/>
      <c r="GCA68" s="27"/>
      <c r="GCB68" s="27"/>
      <c r="GCC68" s="27"/>
      <c r="GCD68" s="27"/>
      <c r="GCE68" s="27"/>
      <c r="GCF68" s="27"/>
      <c r="GCG68" s="27"/>
      <c r="GCH68" s="27"/>
      <c r="GCI68" s="27"/>
      <c r="GCJ68" s="27"/>
      <c r="GCK68" s="27"/>
      <c r="GCL68" s="27"/>
      <c r="GCM68" s="27"/>
      <c r="GCN68" s="27"/>
      <c r="GCO68" s="27"/>
      <c r="GCP68" s="27"/>
      <c r="GCQ68" s="27"/>
      <c r="GCR68" s="27"/>
      <c r="GCS68" s="27"/>
      <c r="GCT68" s="27"/>
      <c r="GCU68" s="27"/>
      <c r="GCV68" s="27"/>
      <c r="GCW68" s="27"/>
      <c r="GCX68" s="27"/>
      <c r="GCY68" s="27"/>
      <c r="GCZ68" s="27"/>
      <c r="GDA68" s="27"/>
      <c r="GDB68" s="27"/>
      <c r="GDC68" s="27"/>
      <c r="GDD68" s="27"/>
      <c r="GDE68" s="27"/>
      <c r="GDF68" s="27"/>
      <c r="GDG68" s="27"/>
      <c r="GDH68" s="27"/>
      <c r="GDI68" s="27"/>
      <c r="GDJ68" s="27"/>
      <c r="GDK68" s="27"/>
      <c r="GDL68" s="27"/>
      <c r="GDM68" s="27"/>
      <c r="GDN68" s="27"/>
      <c r="GDO68" s="27"/>
      <c r="GDP68" s="27"/>
      <c r="GDQ68" s="27"/>
      <c r="GDR68" s="27"/>
      <c r="GDS68" s="27"/>
      <c r="GDT68" s="27"/>
      <c r="GDU68" s="27"/>
      <c r="GDV68" s="27"/>
      <c r="GDW68" s="27"/>
      <c r="GDX68" s="27"/>
      <c r="GDY68" s="27"/>
      <c r="GDZ68" s="27"/>
      <c r="GEA68" s="27"/>
      <c r="GEB68" s="27"/>
      <c r="GEC68" s="27"/>
      <c r="GED68" s="27"/>
      <c r="GEE68" s="27"/>
      <c r="GEF68" s="27"/>
      <c r="GEG68" s="27"/>
      <c r="GEH68" s="27"/>
      <c r="GEI68" s="27"/>
      <c r="GEJ68" s="27"/>
      <c r="GEK68" s="27"/>
      <c r="GEL68" s="27"/>
      <c r="GEM68" s="27"/>
      <c r="GEN68" s="27"/>
      <c r="GEO68" s="27"/>
      <c r="GEP68" s="27"/>
      <c r="GEQ68" s="27"/>
      <c r="GER68" s="27"/>
      <c r="GES68" s="27"/>
      <c r="GET68" s="27"/>
      <c r="GEU68" s="27"/>
      <c r="GEV68" s="27"/>
      <c r="GEW68" s="27"/>
      <c r="GEX68" s="27"/>
      <c r="GEY68" s="27"/>
      <c r="GEZ68" s="27"/>
      <c r="GFA68" s="27"/>
      <c r="GFB68" s="27"/>
      <c r="GFC68" s="27"/>
      <c r="GFD68" s="27"/>
      <c r="GFE68" s="27"/>
      <c r="GFF68" s="27"/>
      <c r="GFG68" s="27"/>
      <c r="GFH68" s="27"/>
      <c r="GFI68" s="27"/>
      <c r="GFJ68" s="27"/>
      <c r="GFK68" s="27"/>
      <c r="GFL68" s="27"/>
      <c r="GFM68" s="27"/>
      <c r="GFN68" s="27"/>
      <c r="GFO68" s="27"/>
      <c r="GFP68" s="27"/>
      <c r="GFQ68" s="27"/>
      <c r="GFR68" s="27"/>
      <c r="GFS68" s="27"/>
      <c r="GFT68" s="27"/>
      <c r="GFU68" s="27"/>
      <c r="GFV68" s="27"/>
      <c r="GFW68" s="27"/>
      <c r="GFX68" s="27"/>
      <c r="GFY68" s="27"/>
      <c r="GFZ68" s="27"/>
      <c r="GGA68" s="27"/>
      <c r="GGB68" s="27"/>
      <c r="GGC68" s="27"/>
      <c r="GGD68" s="27"/>
      <c r="GGE68" s="27"/>
      <c r="GGF68" s="27"/>
      <c r="GGG68" s="27"/>
      <c r="GGH68" s="27"/>
      <c r="GGI68" s="27"/>
      <c r="GGJ68" s="27"/>
      <c r="GGK68" s="27"/>
      <c r="GGL68" s="27"/>
      <c r="GGM68" s="27"/>
      <c r="GGN68" s="27"/>
      <c r="GGO68" s="27"/>
      <c r="GGP68" s="27"/>
      <c r="GGQ68" s="27"/>
      <c r="GGR68" s="27"/>
      <c r="GGS68" s="27"/>
      <c r="GGT68" s="27"/>
      <c r="GGU68" s="27"/>
      <c r="GGV68" s="27"/>
      <c r="GGW68" s="27"/>
      <c r="GGX68" s="27"/>
      <c r="GGY68" s="27"/>
      <c r="GGZ68" s="27"/>
      <c r="GHA68" s="27"/>
      <c r="GHB68" s="27"/>
      <c r="GHC68" s="27"/>
      <c r="GHD68" s="27"/>
      <c r="GHE68" s="27"/>
      <c r="GHF68" s="27"/>
      <c r="GHG68" s="27"/>
      <c r="GHH68" s="27"/>
      <c r="GHI68" s="27"/>
      <c r="GHJ68" s="27"/>
      <c r="GHK68" s="27"/>
      <c r="GHL68" s="27"/>
      <c r="GHM68" s="27"/>
      <c r="GHN68" s="27"/>
      <c r="GHO68" s="27"/>
      <c r="GHP68" s="27"/>
      <c r="GHQ68" s="27"/>
      <c r="GHR68" s="27"/>
      <c r="GHS68" s="27"/>
      <c r="GHT68" s="27"/>
      <c r="GHU68" s="27"/>
      <c r="GHV68" s="27"/>
      <c r="GHW68" s="27"/>
      <c r="GHX68" s="27"/>
      <c r="GHY68" s="27"/>
      <c r="GHZ68" s="27"/>
      <c r="GIA68" s="27"/>
      <c r="GIB68" s="27"/>
      <c r="GIC68" s="27"/>
      <c r="GID68" s="27"/>
      <c r="GIE68" s="27"/>
      <c r="GIF68" s="27"/>
      <c r="GIG68" s="27"/>
      <c r="GIH68" s="27"/>
      <c r="GII68" s="27"/>
      <c r="GIJ68" s="27"/>
      <c r="GIK68" s="27"/>
      <c r="GIL68" s="27"/>
      <c r="GIM68" s="27"/>
      <c r="GIN68" s="27"/>
      <c r="GIO68" s="27"/>
      <c r="GIP68" s="27"/>
      <c r="GIQ68" s="27"/>
      <c r="GIR68" s="27"/>
      <c r="GIS68" s="27"/>
      <c r="GIT68" s="27"/>
      <c r="GIU68" s="27"/>
      <c r="GIV68" s="27"/>
      <c r="GIW68" s="27"/>
      <c r="GIX68" s="27"/>
      <c r="GIY68" s="27"/>
      <c r="GIZ68" s="27"/>
      <c r="GJA68" s="27"/>
      <c r="GJB68" s="27"/>
      <c r="GJC68" s="27"/>
      <c r="GJD68" s="27"/>
      <c r="GJE68" s="27"/>
      <c r="GJF68" s="27"/>
      <c r="GJG68" s="27"/>
      <c r="GJH68" s="27"/>
      <c r="GJI68" s="27"/>
      <c r="GJJ68" s="27"/>
      <c r="GJK68" s="27"/>
      <c r="GJL68" s="27"/>
      <c r="GJM68" s="27"/>
      <c r="GJN68" s="27"/>
      <c r="GJO68" s="27"/>
      <c r="GJP68" s="27"/>
      <c r="GJQ68" s="27"/>
      <c r="GJR68" s="27"/>
      <c r="GJS68" s="27"/>
      <c r="GJT68" s="27"/>
      <c r="GJU68" s="27"/>
      <c r="GJV68" s="27"/>
      <c r="GJW68" s="27"/>
      <c r="GJX68" s="27"/>
      <c r="GJY68" s="27"/>
      <c r="GJZ68" s="27"/>
      <c r="GKA68" s="27"/>
      <c r="GKB68" s="27"/>
      <c r="GKC68" s="27"/>
      <c r="GKD68" s="27"/>
      <c r="GKE68" s="27"/>
      <c r="GKF68" s="27"/>
      <c r="GKG68" s="27"/>
      <c r="GKH68" s="27"/>
      <c r="GKI68" s="27"/>
      <c r="GKJ68" s="27"/>
      <c r="GKK68" s="27"/>
      <c r="GKL68" s="27"/>
      <c r="GKM68" s="27"/>
      <c r="GKN68" s="27"/>
      <c r="GKO68" s="27"/>
      <c r="GKP68" s="27"/>
      <c r="GKQ68" s="27"/>
      <c r="GKR68" s="27"/>
      <c r="GKS68" s="27"/>
      <c r="GKT68" s="27"/>
      <c r="GKU68" s="27"/>
      <c r="GKV68" s="27"/>
      <c r="GKW68" s="27"/>
      <c r="GKX68" s="27"/>
      <c r="GKY68" s="27"/>
      <c r="GKZ68" s="27"/>
      <c r="GLA68" s="27"/>
      <c r="GLB68" s="27"/>
      <c r="GLC68" s="27"/>
      <c r="GLD68" s="27"/>
      <c r="GLE68" s="27"/>
      <c r="GLF68" s="27"/>
      <c r="GLG68" s="27"/>
      <c r="GLH68" s="27"/>
      <c r="GLI68" s="27"/>
      <c r="GLJ68" s="27"/>
      <c r="GLK68" s="27"/>
      <c r="GLL68" s="27"/>
      <c r="GLM68" s="27"/>
      <c r="GLN68" s="27"/>
      <c r="GLO68" s="27"/>
      <c r="GLP68" s="27"/>
      <c r="GLQ68" s="27"/>
      <c r="GLR68" s="27"/>
      <c r="GLS68" s="27"/>
      <c r="GLT68" s="27"/>
      <c r="GLU68" s="27"/>
      <c r="GLV68" s="27"/>
      <c r="GLW68" s="27"/>
      <c r="GLX68" s="27"/>
      <c r="GLY68" s="27"/>
      <c r="GLZ68" s="27"/>
      <c r="GMA68" s="27"/>
      <c r="GMB68" s="27"/>
      <c r="GMC68" s="27"/>
      <c r="GMD68" s="27"/>
      <c r="GME68" s="27"/>
      <c r="GMF68" s="27"/>
      <c r="GMG68" s="27"/>
      <c r="GMH68" s="27"/>
      <c r="GMI68" s="27"/>
      <c r="GMJ68" s="27"/>
      <c r="GMK68" s="27"/>
      <c r="GML68" s="27"/>
      <c r="GMM68" s="27"/>
      <c r="GMN68" s="27"/>
      <c r="GMO68" s="27"/>
      <c r="GMP68" s="27"/>
      <c r="GMQ68" s="27"/>
      <c r="GMR68" s="27"/>
      <c r="GMS68" s="27"/>
      <c r="GMT68" s="27"/>
      <c r="GMU68" s="27"/>
      <c r="GMV68" s="27"/>
      <c r="GMW68" s="27"/>
      <c r="GMX68" s="27"/>
      <c r="GMY68" s="27"/>
      <c r="GMZ68" s="27"/>
      <c r="GNA68" s="27"/>
      <c r="GNB68" s="27"/>
      <c r="GNC68" s="27"/>
      <c r="GND68" s="27"/>
      <c r="GNE68" s="27"/>
      <c r="GNF68" s="27"/>
      <c r="GNG68" s="27"/>
      <c r="GNH68" s="27"/>
      <c r="GNI68" s="27"/>
      <c r="GNJ68" s="27"/>
      <c r="GNK68" s="27"/>
      <c r="GNL68" s="27"/>
      <c r="GNM68" s="27"/>
      <c r="GNN68" s="27"/>
      <c r="GNO68" s="27"/>
      <c r="GNP68" s="27"/>
      <c r="GNQ68" s="27"/>
      <c r="GNR68" s="27"/>
      <c r="GNS68" s="27"/>
      <c r="GNT68" s="27"/>
      <c r="GNU68" s="27"/>
      <c r="GNV68" s="27"/>
      <c r="GNW68" s="27"/>
      <c r="GNX68" s="27"/>
      <c r="GNY68" s="27"/>
      <c r="GNZ68" s="27"/>
      <c r="GOA68" s="27"/>
      <c r="GOB68" s="27"/>
      <c r="GOC68" s="27"/>
      <c r="GOD68" s="27"/>
      <c r="GOE68" s="27"/>
      <c r="GOF68" s="27"/>
      <c r="GOG68" s="27"/>
      <c r="GOH68" s="27"/>
      <c r="GOI68" s="27"/>
      <c r="GOJ68" s="27"/>
      <c r="GOK68" s="27"/>
      <c r="GOL68" s="27"/>
      <c r="GOM68" s="27"/>
      <c r="GON68" s="27"/>
      <c r="GOO68" s="27"/>
      <c r="GOP68" s="27"/>
      <c r="GOQ68" s="27"/>
      <c r="GOR68" s="27"/>
      <c r="GOS68" s="27"/>
      <c r="GOT68" s="27"/>
      <c r="GOU68" s="27"/>
      <c r="GOV68" s="27"/>
      <c r="GOW68" s="27"/>
      <c r="GOX68" s="27"/>
      <c r="GOY68" s="27"/>
      <c r="GOZ68" s="27"/>
      <c r="GPA68" s="27"/>
      <c r="GPB68" s="27"/>
      <c r="GPC68" s="27"/>
      <c r="GPD68" s="27"/>
      <c r="GPE68" s="27"/>
      <c r="GPF68" s="27"/>
      <c r="GPG68" s="27"/>
      <c r="GPH68" s="27"/>
      <c r="GPI68" s="27"/>
      <c r="GPJ68" s="27"/>
      <c r="GPK68" s="27"/>
      <c r="GPL68" s="27"/>
      <c r="GPM68" s="27"/>
      <c r="GPN68" s="27"/>
      <c r="GPO68" s="27"/>
      <c r="GPP68" s="27"/>
      <c r="GPQ68" s="27"/>
      <c r="GPR68" s="27"/>
      <c r="GPS68" s="27"/>
      <c r="GPT68" s="27"/>
      <c r="GPU68" s="27"/>
      <c r="GPV68" s="27"/>
      <c r="GPW68" s="27"/>
      <c r="GPX68" s="27"/>
      <c r="GPY68" s="27"/>
      <c r="GPZ68" s="27"/>
      <c r="GQA68" s="27"/>
      <c r="GQB68" s="27"/>
      <c r="GQC68" s="27"/>
      <c r="GQD68" s="27"/>
      <c r="GQE68" s="27"/>
      <c r="GQF68" s="27"/>
      <c r="GQG68" s="27"/>
      <c r="GQH68" s="27"/>
      <c r="GQI68" s="27"/>
      <c r="GQJ68" s="27"/>
      <c r="GQK68" s="27"/>
      <c r="GQL68" s="27"/>
      <c r="GQM68" s="27"/>
      <c r="GQN68" s="27"/>
      <c r="GQO68" s="27"/>
      <c r="GQP68" s="27"/>
      <c r="GQQ68" s="27"/>
      <c r="GQR68" s="27"/>
      <c r="GQS68" s="27"/>
      <c r="GQT68" s="27"/>
      <c r="GQU68" s="27"/>
      <c r="GQV68" s="27"/>
      <c r="GQW68" s="27"/>
      <c r="GQX68" s="27"/>
      <c r="GQY68" s="27"/>
      <c r="GQZ68" s="27"/>
      <c r="GRA68" s="27"/>
      <c r="GRB68" s="27"/>
      <c r="GRC68" s="27"/>
      <c r="GRD68" s="27"/>
      <c r="GRE68" s="27"/>
      <c r="GRF68" s="27"/>
      <c r="GRG68" s="27"/>
      <c r="GRH68" s="27"/>
      <c r="GRI68" s="27"/>
      <c r="GRJ68" s="27"/>
      <c r="GRK68" s="27"/>
      <c r="GRL68" s="27"/>
      <c r="GRM68" s="27"/>
      <c r="GRN68" s="27"/>
      <c r="GRO68" s="27"/>
      <c r="GRP68" s="27"/>
      <c r="GRQ68" s="27"/>
      <c r="GRR68" s="27"/>
      <c r="GRS68" s="27"/>
      <c r="GRT68" s="27"/>
      <c r="GRU68" s="27"/>
      <c r="GRV68" s="27"/>
      <c r="GRW68" s="27"/>
      <c r="GRX68" s="27"/>
      <c r="GRY68" s="27"/>
      <c r="GRZ68" s="27"/>
      <c r="GSA68" s="27"/>
      <c r="GSB68" s="27"/>
      <c r="GSC68" s="27"/>
      <c r="GSD68" s="27"/>
      <c r="GSE68" s="27"/>
      <c r="GSF68" s="27"/>
      <c r="GSG68" s="27"/>
      <c r="GSH68" s="27"/>
      <c r="GSI68" s="27"/>
      <c r="GSJ68" s="27"/>
      <c r="GSK68" s="27"/>
      <c r="GSL68" s="27"/>
      <c r="GSM68" s="27"/>
      <c r="GSN68" s="27"/>
      <c r="GSO68" s="27"/>
      <c r="GSP68" s="27"/>
      <c r="GSQ68" s="27"/>
      <c r="GSR68" s="27"/>
      <c r="GSS68" s="27"/>
      <c r="GST68" s="27"/>
      <c r="GSU68" s="27"/>
      <c r="GSV68" s="27"/>
      <c r="GSW68" s="27"/>
      <c r="GSX68" s="27"/>
      <c r="GSY68" s="27"/>
      <c r="GSZ68" s="27"/>
      <c r="GTA68" s="27"/>
      <c r="GTB68" s="27"/>
      <c r="GTC68" s="27"/>
      <c r="GTD68" s="27"/>
      <c r="GTE68" s="27"/>
      <c r="GTF68" s="27"/>
      <c r="GTG68" s="27"/>
      <c r="GTH68" s="27"/>
      <c r="GTI68" s="27"/>
      <c r="GTJ68" s="27"/>
      <c r="GTK68" s="27"/>
      <c r="GTL68" s="27"/>
      <c r="GTM68" s="27"/>
      <c r="GTN68" s="27"/>
      <c r="GTO68" s="27"/>
      <c r="GTP68" s="27"/>
      <c r="GTQ68" s="27"/>
      <c r="GTR68" s="27"/>
      <c r="GTS68" s="27"/>
      <c r="GTT68" s="27"/>
      <c r="GTU68" s="27"/>
      <c r="GTV68" s="27"/>
      <c r="GTW68" s="27"/>
      <c r="GTX68" s="27"/>
      <c r="GTY68" s="27"/>
      <c r="GTZ68" s="27"/>
      <c r="GUA68" s="27"/>
      <c r="GUB68" s="27"/>
      <c r="GUC68" s="27"/>
      <c r="GUD68" s="27"/>
      <c r="GUE68" s="27"/>
      <c r="GUF68" s="27"/>
      <c r="GUG68" s="27"/>
      <c r="GUH68" s="27"/>
      <c r="GUI68" s="27"/>
      <c r="GUJ68" s="27"/>
      <c r="GUK68" s="27"/>
      <c r="GUL68" s="27"/>
      <c r="GUM68" s="27"/>
      <c r="GUN68" s="27"/>
      <c r="GUO68" s="27"/>
      <c r="GUP68" s="27"/>
      <c r="GUQ68" s="27"/>
      <c r="GUR68" s="27"/>
      <c r="GUS68" s="27"/>
      <c r="GUT68" s="27"/>
      <c r="GUU68" s="27"/>
      <c r="GUV68" s="27"/>
      <c r="GUW68" s="27"/>
      <c r="GUX68" s="27"/>
      <c r="GUY68" s="27"/>
      <c r="GUZ68" s="27"/>
      <c r="GVA68" s="27"/>
      <c r="GVB68" s="27"/>
      <c r="GVC68" s="27"/>
      <c r="GVD68" s="27"/>
      <c r="GVE68" s="27"/>
      <c r="GVF68" s="27"/>
      <c r="GVG68" s="27"/>
      <c r="GVH68" s="27"/>
      <c r="GVI68" s="27"/>
      <c r="GVJ68" s="27"/>
      <c r="GVK68" s="27"/>
      <c r="GVL68" s="27"/>
      <c r="GVM68" s="27"/>
      <c r="GVN68" s="27"/>
      <c r="GVO68" s="27"/>
      <c r="GVP68" s="27"/>
      <c r="GVQ68" s="27"/>
      <c r="GVR68" s="27"/>
      <c r="GVS68" s="27"/>
      <c r="GVT68" s="27"/>
      <c r="GVU68" s="27"/>
      <c r="GVV68" s="27"/>
      <c r="GVW68" s="27"/>
      <c r="GVX68" s="27"/>
      <c r="GVY68" s="27"/>
      <c r="GVZ68" s="27"/>
      <c r="GWA68" s="27"/>
      <c r="GWB68" s="27"/>
      <c r="GWC68" s="27"/>
      <c r="GWD68" s="27"/>
      <c r="GWE68" s="27"/>
      <c r="GWF68" s="27"/>
      <c r="GWG68" s="27"/>
      <c r="GWH68" s="27"/>
      <c r="GWI68" s="27"/>
      <c r="GWJ68" s="27"/>
      <c r="GWK68" s="27"/>
      <c r="GWL68" s="27"/>
      <c r="GWM68" s="27"/>
      <c r="GWN68" s="27"/>
      <c r="GWO68" s="27"/>
      <c r="GWP68" s="27"/>
      <c r="GWQ68" s="27"/>
      <c r="GWR68" s="27"/>
      <c r="GWS68" s="27"/>
      <c r="GWT68" s="27"/>
      <c r="GWU68" s="27"/>
      <c r="GWV68" s="27"/>
      <c r="GWW68" s="27"/>
      <c r="GWX68" s="27"/>
      <c r="GWY68" s="27"/>
      <c r="GWZ68" s="27"/>
      <c r="GXA68" s="27"/>
      <c r="GXB68" s="27"/>
      <c r="GXC68" s="27"/>
      <c r="GXD68" s="27"/>
      <c r="GXE68" s="27"/>
      <c r="GXF68" s="27"/>
      <c r="GXG68" s="27"/>
      <c r="GXH68" s="27"/>
      <c r="GXI68" s="27"/>
      <c r="GXJ68" s="27"/>
      <c r="GXK68" s="27"/>
      <c r="GXL68" s="27"/>
      <c r="GXM68" s="27"/>
      <c r="GXN68" s="27"/>
      <c r="GXO68" s="27"/>
      <c r="GXP68" s="27"/>
      <c r="GXQ68" s="27"/>
      <c r="GXR68" s="27"/>
      <c r="GXS68" s="27"/>
      <c r="GXT68" s="27"/>
      <c r="GXU68" s="27"/>
      <c r="GXV68" s="27"/>
      <c r="GXW68" s="27"/>
      <c r="GXX68" s="27"/>
      <c r="GXY68" s="27"/>
      <c r="GXZ68" s="27"/>
      <c r="GYA68" s="27"/>
      <c r="GYB68" s="27"/>
      <c r="GYC68" s="27"/>
      <c r="GYD68" s="27"/>
      <c r="GYE68" s="27"/>
      <c r="GYF68" s="27"/>
      <c r="GYG68" s="27"/>
      <c r="GYH68" s="27"/>
      <c r="GYI68" s="27"/>
      <c r="GYJ68" s="27"/>
      <c r="GYK68" s="27"/>
      <c r="GYL68" s="27"/>
      <c r="GYM68" s="27"/>
      <c r="GYN68" s="27"/>
      <c r="GYO68" s="27"/>
      <c r="GYP68" s="27"/>
      <c r="GYQ68" s="27"/>
      <c r="GYR68" s="27"/>
      <c r="GYS68" s="27"/>
      <c r="GYT68" s="27"/>
      <c r="GYU68" s="27"/>
      <c r="GYV68" s="27"/>
      <c r="GYW68" s="27"/>
      <c r="GYX68" s="27"/>
      <c r="GYY68" s="27"/>
      <c r="GYZ68" s="27"/>
      <c r="GZA68" s="27"/>
      <c r="GZB68" s="27"/>
      <c r="GZC68" s="27"/>
      <c r="GZD68" s="27"/>
      <c r="GZE68" s="27"/>
      <c r="GZF68" s="27"/>
      <c r="GZG68" s="27"/>
      <c r="GZH68" s="27"/>
      <c r="GZI68" s="27"/>
      <c r="GZJ68" s="27"/>
      <c r="GZK68" s="27"/>
      <c r="GZL68" s="27"/>
      <c r="GZM68" s="27"/>
      <c r="GZN68" s="27"/>
      <c r="GZO68" s="27"/>
      <c r="GZP68" s="27"/>
      <c r="GZQ68" s="27"/>
      <c r="GZR68" s="27"/>
      <c r="GZS68" s="27"/>
      <c r="GZT68" s="27"/>
      <c r="GZU68" s="27"/>
      <c r="GZV68" s="27"/>
      <c r="GZW68" s="27"/>
      <c r="GZX68" s="27"/>
      <c r="GZY68" s="27"/>
      <c r="GZZ68" s="27"/>
      <c r="HAA68" s="27"/>
      <c r="HAB68" s="27"/>
      <c r="HAC68" s="27"/>
      <c r="HAD68" s="27"/>
      <c r="HAE68" s="27"/>
      <c r="HAF68" s="27"/>
      <c r="HAG68" s="27"/>
      <c r="HAH68" s="27"/>
      <c r="HAI68" s="27"/>
      <c r="HAJ68" s="27"/>
      <c r="HAK68" s="27"/>
      <c r="HAL68" s="27"/>
      <c r="HAM68" s="27"/>
      <c r="HAN68" s="27"/>
      <c r="HAO68" s="27"/>
      <c r="HAP68" s="27"/>
      <c r="HAQ68" s="27"/>
      <c r="HAR68" s="27"/>
      <c r="HAS68" s="27"/>
      <c r="HAT68" s="27"/>
      <c r="HAU68" s="27"/>
      <c r="HAV68" s="27"/>
      <c r="HAW68" s="27"/>
      <c r="HAX68" s="27"/>
      <c r="HAY68" s="27"/>
      <c r="HAZ68" s="27"/>
      <c r="HBA68" s="27"/>
      <c r="HBB68" s="27"/>
      <c r="HBC68" s="27"/>
      <c r="HBD68" s="27"/>
      <c r="HBE68" s="27"/>
      <c r="HBF68" s="27"/>
      <c r="HBG68" s="27"/>
      <c r="HBH68" s="27"/>
      <c r="HBI68" s="27"/>
      <c r="HBJ68" s="27"/>
      <c r="HBK68" s="27"/>
      <c r="HBL68" s="27"/>
      <c r="HBM68" s="27"/>
      <c r="HBN68" s="27"/>
      <c r="HBO68" s="27"/>
      <c r="HBP68" s="27"/>
      <c r="HBQ68" s="27"/>
      <c r="HBR68" s="27"/>
      <c r="HBS68" s="27"/>
      <c r="HBT68" s="27"/>
      <c r="HBU68" s="27"/>
      <c r="HBV68" s="27"/>
      <c r="HBW68" s="27"/>
      <c r="HBX68" s="27"/>
      <c r="HBY68" s="27"/>
      <c r="HBZ68" s="27"/>
      <c r="HCA68" s="27"/>
      <c r="HCB68" s="27"/>
      <c r="HCC68" s="27"/>
      <c r="HCD68" s="27"/>
      <c r="HCE68" s="27"/>
      <c r="HCF68" s="27"/>
      <c r="HCG68" s="27"/>
      <c r="HCH68" s="27"/>
      <c r="HCI68" s="27"/>
      <c r="HCJ68" s="27"/>
      <c r="HCK68" s="27"/>
      <c r="HCL68" s="27"/>
      <c r="HCM68" s="27"/>
      <c r="HCN68" s="27"/>
      <c r="HCO68" s="27"/>
      <c r="HCP68" s="27"/>
      <c r="HCQ68" s="27"/>
      <c r="HCR68" s="27"/>
      <c r="HCS68" s="27"/>
      <c r="HCT68" s="27"/>
      <c r="HCU68" s="27"/>
      <c r="HCV68" s="27"/>
      <c r="HCW68" s="27"/>
      <c r="HCX68" s="27"/>
      <c r="HCY68" s="27"/>
      <c r="HCZ68" s="27"/>
      <c r="HDA68" s="27"/>
      <c r="HDB68" s="27"/>
      <c r="HDC68" s="27"/>
      <c r="HDD68" s="27"/>
      <c r="HDE68" s="27"/>
      <c r="HDF68" s="27"/>
      <c r="HDG68" s="27"/>
      <c r="HDH68" s="27"/>
      <c r="HDI68" s="27"/>
      <c r="HDJ68" s="27"/>
      <c r="HDK68" s="27"/>
      <c r="HDL68" s="27"/>
      <c r="HDM68" s="27"/>
      <c r="HDN68" s="27"/>
      <c r="HDO68" s="27"/>
      <c r="HDP68" s="27"/>
      <c r="HDQ68" s="27"/>
      <c r="HDR68" s="27"/>
      <c r="HDS68" s="27"/>
      <c r="HDT68" s="27"/>
      <c r="HDU68" s="27"/>
      <c r="HDV68" s="27"/>
      <c r="HDW68" s="27"/>
      <c r="HDX68" s="27"/>
      <c r="HDY68" s="27"/>
      <c r="HDZ68" s="27"/>
      <c r="HEA68" s="27"/>
      <c r="HEB68" s="27"/>
      <c r="HEC68" s="27"/>
      <c r="HED68" s="27"/>
      <c r="HEE68" s="27"/>
      <c r="HEF68" s="27"/>
      <c r="HEG68" s="27"/>
      <c r="HEH68" s="27"/>
      <c r="HEI68" s="27"/>
      <c r="HEJ68" s="27"/>
      <c r="HEK68" s="27"/>
      <c r="HEL68" s="27"/>
      <c r="HEM68" s="27"/>
      <c r="HEN68" s="27"/>
      <c r="HEO68" s="27"/>
      <c r="HEP68" s="27"/>
      <c r="HEQ68" s="27"/>
      <c r="HER68" s="27"/>
      <c r="HES68" s="27"/>
      <c r="HET68" s="27"/>
      <c r="HEU68" s="27"/>
      <c r="HEV68" s="27"/>
      <c r="HEW68" s="27"/>
      <c r="HEX68" s="27"/>
      <c r="HEY68" s="27"/>
      <c r="HEZ68" s="27"/>
      <c r="HFA68" s="27"/>
      <c r="HFB68" s="27"/>
      <c r="HFC68" s="27"/>
      <c r="HFD68" s="27"/>
      <c r="HFE68" s="27"/>
      <c r="HFF68" s="27"/>
      <c r="HFG68" s="27"/>
      <c r="HFH68" s="27"/>
      <c r="HFI68" s="27"/>
      <c r="HFJ68" s="27"/>
      <c r="HFK68" s="27"/>
      <c r="HFL68" s="27"/>
      <c r="HFM68" s="27"/>
      <c r="HFN68" s="27"/>
      <c r="HFO68" s="27"/>
      <c r="HFP68" s="27"/>
      <c r="HFQ68" s="27"/>
      <c r="HFR68" s="27"/>
      <c r="HFS68" s="27"/>
      <c r="HFT68" s="27"/>
      <c r="HFU68" s="27"/>
      <c r="HFV68" s="27"/>
      <c r="HFW68" s="27"/>
      <c r="HFX68" s="27"/>
      <c r="HFY68" s="27"/>
      <c r="HFZ68" s="27"/>
      <c r="HGA68" s="27"/>
      <c r="HGB68" s="27"/>
      <c r="HGC68" s="27"/>
      <c r="HGD68" s="27"/>
      <c r="HGE68" s="27"/>
      <c r="HGF68" s="27"/>
      <c r="HGG68" s="27"/>
      <c r="HGH68" s="27"/>
      <c r="HGI68" s="27"/>
      <c r="HGJ68" s="27"/>
      <c r="HGK68" s="27"/>
      <c r="HGL68" s="27"/>
      <c r="HGM68" s="27"/>
      <c r="HGN68" s="27"/>
      <c r="HGO68" s="27"/>
      <c r="HGP68" s="27"/>
      <c r="HGQ68" s="27"/>
      <c r="HGR68" s="27"/>
      <c r="HGS68" s="27"/>
      <c r="HGT68" s="27"/>
      <c r="HGU68" s="27"/>
      <c r="HGV68" s="27"/>
      <c r="HGW68" s="27"/>
      <c r="HGX68" s="27"/>
      <c r="HGY68" s="27"/>
      <c r="HGZ68" s="27"/>
      <c r="HHA68" s="27"/>
      <c r="HHB68" s="27"/>
      <c r="HHC68" s="27"/>
      <c r="HHD68" s="27"/>
      <c r="HHE68" s="27"/>
      <c r="HHF68" s="27"/>
      <c r="HHG68" s="27"/>
      <c r="HHH68" s="27"/>
      <c r="HHI68" s="27"/>
      <c r="HHJ68" s="27"/>
      <c r="HHK68" s="27"/>
      <c r="HHL68" s="27"/>
      <c r="HHM68" s="27"/>
      <c r="HHN68" s="27"/>
      <c r="HHO68" s="27"/>
      <c r="HHP68" s="27"/>
      <c r="HHQ68" s="27"/>
      <c r="HHR68" s="27"/>
      <c r="HHS68" s="27"/>
      <c r="HHT68" s="27"/>
      <c r="HHU68" s="27"/>
      <c r="HHV68" s="27"/>
      <c r="HHW68" s="27"/>
      <c r="HHX68" s="27"/>
      <c r="HHY68" s="27"/>
      <c r="HHZ68" s="27"/>
      <c r="HIA68" s="27"/>
      <c r="HIB68" s="27"/>
      <c r="HIC68" s="27"/>
      <c r="HID68" s="27"/>
      <c r="HIE68" s="27"/>
      <c r="HIF68" s="27"/>
      <c r="HIG68" s="27"/>
      <c r="HIH68" s="27"/>
      <c r="HII68" s="27"/>
      <c r="HIJ68" s="27"/>
      <c r="HIK68" s="27"/>
      <c r="HIL68" s="27"/>
      <c r="HIM68" s="27"/>
      <c r="HIN68" s="27"/>
      <c r="HIO68" s="27"/>
      <c r="HIP68" s="27"/>
      <c r="HIQ68" s="27"/>
      <c r="HIR68" s="27"/>
      <c r="HIS68" s="27"/>
      <c r="HIT68" s="27"/>
      <c r="HIU68" s="27"/>
      <c r="HIV68" s="27"/>
      <c r="HIW68" s="27"/>
      <c r="HIX68" s="27"/>
      <c r="HIY68" s="27"/>
      <c r="HIZ68" s="27"/>
      <c r="HJA68" s="27"/>
      <c r="HJB68" s="27"/>
      <c r="HJC68" s="27"/>
      <c r="HJD68" s="27"/>
      <c r="HJE68" s="27"/>
      <c r="HJF68" s="27"/>
      <c r="HJG68" s="27"/>
      <c r="HJH68" s="27"/>
      <c r="HJI68" s="27"/>
      <c r="HJJ68" s="27"/>
      <c r="HJK68" s="27"/>
      <c r="HJL68" s="27"/>
      <c r="HJM68" s="27"/>
      <c r="HJN68" s="27"/>
      <c r="HJO68" s="27"/>
      <c r="HJP68" s="27"/>
      <c r="HJQ68" s="27"/>
      <c r="HJR68" s="27"/>
      <c r="HJS68" s="27"/>
      <c r="HJT68" s="27"/>
      <c r="HJU68" s="27"/>
      <c r="HJV68" s="27"/>
      <c r="HJW68" s="27"/>
      <c r="HJX68" s="27"/>
      <c r="HJY68" s="27"/>
      <c r="HJZ68" s="27"/>
      <c r="HKA68" s="27"/>
      <c r="HKB68" s="27"/>
      <c r="HKC68" s="27"/>
      <c r="HKD68" s="27"/>
      <c r="HKE68" s="27"/>
      <c r="HKF68" s="27"/>
      <c r="HKG68" s="27"/>
      <c r="HKH68" s="27"/>
      <c r="HKI68" s="27"/>
      <c r="HKJ68" s="27"/>
      <c r="HKK68" s="27"/>
      <c r="HKL68" s="27"/>
      <c r="HKM68" s="27"/>
      <c r="HKN68" s="27"/>
      <c r="HKO68" s="27"/>
      <c r="HKP68" s="27"/>
      <c r="HKQ68" s="27"/>
      <c r="HKR68" s="27"/>
      <c r="HKS68" s="27"/>
      <c r="HKT68" s="27"/>
      <c r="HKU68" s="27"/>
      <c r="HKV68" s="27"/>
      <c r="HKW68" s="27"/>
      <c r="HKX68" s="27"/>
      <c r="HKY68" s="27"/>
      <c r="HKZ68" s="27"/>
      <c r="HLA68" s="27"/>
      <c r="HLB68" s="27"/>
      <c r="HLC68" s="27"/>
      <c r="HLD68" s="27"/>
      <c r="HLE68" s="27"/>
      <c r="HLF68" s="27"/>
      <c r="HLG68" s="27"/>
      <c r="HLH68" s="27"/>
      <c r="HLI68" s="27"/>
      <c r="HLJ68" s="27"/>
      <c r="HLK68" s="27"/>
      <c r="HLL68" s="27"/>
      <c r="HLM68" s="27"/>
      <c r="HLN68" s="27"/>
      <c r="HLO68" s="27"/>
      <c r="HLP68" s="27"/>
      <c r="HLQ68" s="27"/>
      <c r="HLR68" s="27"/>
      <c r="HLS68" s="27"/>
      <c r="HLT68" s="27"/>
      <c r="HLU68" s="27"/>
      <c r="HLV68" s="27"/>
      <c r="HLW68" s="27"/>
      <c r="HLX68" s="27"/>
      <c r="HLY68" s="27"/>
      <c r="HLZ68" s="27"/>
      <c r="HMA68" s="27"/>
      <c r="HMB68" s="27"/>
      <c r="HMC68" s="27"/>
      <c r="HMD68" s="27"/>
      <c r="HME68" s="27"/>
      <c r="HMF68" s="27"/>
      <c r="HMG68" s="27"/>
      <c r="HMH68" s="27"/>
      <c r="HMI68" s="27"/>
      <c r="HMJ68" s="27"/>
      <c r="HMK68" s="27"/>
      <c r="HML68" s="27"/>
      <c r="HMM68" s="27"/>
      <c r="HMN68" s="27"/>
      <c r="HMO68" s="27"/>
      <c r="HMP68" s="27"/>
      <c r="HMQ68" s="27"/>
      <c r="HMR68" s="27"/>
      <c r="HMS68" s="27"/>
      <c r="HMT68" s="27"/>
      <c r="HMU68" s="27"/>
      <c r="HMV68" s="27"/>
      <c r="HMW68" s="27"/>
      <c r="HMX68" s="27"/>
      <c r="HMY68" s="27"/>
      <c r="HMZ68" s="27"/>
      <c r="HNA68" s="27"/>
      <c r="HNB68" s="27"/>
      <c r="HNC68" s="27"/>
      <c r="HND68" s="27"/>
      <c r="HNE68" s="27"/>
      <c r="HNF68" s="27"/>
      <c r="HNG68" s="27"/>
      <c r="HNH68" s="27"/>
      <c r="HNI68" s="27"/>
      <c r="HNJ68" s="27"/>
      <c r="HNK68" s="27"/>
      <c r="HNL68" s="27"/>
      <c r="HNM68" s="27"/>
      <c r="HNN68" s="27"/>
      <c r="HNO68" s="27"/>
      <c r="HNP68" s="27"/>
      <c r="HNQ68" s="27"/>
      <c r="HNR68" s="27"/>
      <c r="HNS68" s="27"/>
      <c r="HNT68" s="27"/>
      <c r="HNU68" s="27"/>
      <c r="HNV68" s="27"/>
      <c r="HNW68" s="27"/>
      <c r="HNX68" s="27"/>
      <c r="HNY68" s="27"/>
      <c r="HNZ68" s="27"/>
      <c r="HOA68" s="27"/>
      <c r="HOB68" s="27"/>
      <c r="HOC68" s="27"/>
      <c r="HOD68" s="27"/>
      <c r="HOE68" s="27"/>
      <c r="HOF68" s="27"/>
      <c r="HOG68" s="27"/>
      <c r="HOH68" s="27"/>
      <c r="HOI68" s="27"/>
      <c r="HOJ68" s="27"/>
      <c r="HOK68" s="27"/>
      <c r="HOL68" s="27"/>
      <c r="HOM68" s="27"/>
      <c r="HON68" s="27"/>
      <c r="HOO68" s="27"/>
      <c r="HOP68" s="27"/>
      <c r="HOQ68" s="27"/>
      <c r="HOR68" s="27"/>
      <c r="HOS68" s="27"/>
      <c r="HOT68" s="27"/>
      <c r="HOU68" s="27"/>
      <c r="HOV68" s="27"/>
      <c r="HOW68" s="27"/>
      <c r="HOX68" s="27"/>
      <c r="HOY68" s="27"/>
      <c r="HOZ68" s="27"/>
      <c r="HPA68" s="27"/>
      <c r="HPB68" s="27"/>
      <c r="HPC68" s="27"/>
      <c r="HPD68" s="27"/>
      <c r="HPE68" s="27"/>
      <c r="HPF68" s="27"/>
      <c r="HPG68" s="27"/>
      <c r="HPH68" s="27"/>
      <c r="HPI68" s="27"/>
      <c r="HPJ68" s="27"/>
      <c r="HPK68" s="27"/>
      <c r="HPL68" s="27"/>
      <c r="HPM68" s="27"/>
      <c r="HPN68" s="27"/>
      <c r="HPO68" s="27"/>
      <c r="HPP68" s="27"/>
      <c r="HPQ68" s="27"/>
      <c r="HPR68" s="27"/>
      <c r="HPS68" s="27"/>
      <c r="HPT68" s="27"/>
      <c r="HPU68" s="27"/>
      <c r="HPV68" s="27"/>
      <c r="HPW68" s="27"/>
      <c r="HPX68" s="27"/>
      <c r="HPY68" s="27"/>
      <c r="HPZ68" s="27"/>
      <c r="HQA68" s="27"/>
      <c r="HQB68" s="27"/>
      <c r="HQC68" s="27"/>
      <c r="HQD68" s="27"/>
      <c r="HQE68" s="27"/>
      <c r="HQF68" s="27"/>
      <c r="HQG68" s="27"/>
      <c r="HQH68" s="27"/>
      <c r="HQI68" s="27"/>
      <c r="HQJ68" s="27"/>
      <c r="HQK68" s="27"/>
      <c r="HQL68" s="27"/>
      <c r="HQM68" s="27"/>
      <c r="HQN68" s="27"/>
      <c r="HQO68" s="27"/>
      <c r="HQP68" s="27"/>
      <c r="HQQ68" s="27"/>
      <c r="HQR68" s="27"/>
      <c r="HQS68" s="27"/>
      <c r="HQT68" s="27"/>
      <c r="HQU68" s="27"/>
      <c r="HQV68" s="27"/>
      <c r="HQW68" s="27"/>
      <c r="HQX68" s="27"/>
      <c r="HQY68" s="27"/>
      <c r="HQZ68" s="27"/>
      <c r="HRA68" s="27"/>
      <c r="HRB68" s="27"/>
      <c r="HRC68" s="27"/>
      <c r="HRD68" s="27"/>
      <c r="HRE68" s="27"/>
      <c r="HRF68" s="27"/>
      <c r="HRG68" s="27"/>
      <c r="HRH68" s="27"/>
      <c r="HRI68" s="27"/>
      <c r="HRJ68" s="27"/>
      <c r="HRK68" s="27"/>
      <c r="HRL68" s="27"/>
      <c r="HRM68" s="27"/>
      <c r="HRN68" s="27"/>
      <c r="HRO68" s="27"/>
      <c r="HRP68" s="27"/>
      <c r="HRQ68" s="27"/>
      <c r="HRR68" s="27"/>
      <c r="HRS68" s="27"/>
      <c r="HRT68" s="27"/>
      <c r="HRU68" s="27"/>
      <c r="HRV68" s="27"/>
      <c r="HRW68" s="27"/>
      <c r="HRX68" s="27"/>
      <c r="HRY68" s="27"/>
      <c r="HRZ68" s="27"/>
      <c r="HSA68" s="27"/>
      <c r="HSB68" s="27"/>
      <c r="HSC68" s="27"/>
      <c r="HSD68" s="27"/>
      <c r="HSE68" s="27"/>
      <c r="HSF68" s="27"/>
      <c r="HSG68" s="27"/>
      <c r="HSH68" s="27"/>
      <c r="HSI68" s="27"/>
      <c r="HSJ68" s="27"/>
      <c r="HSK68" s="27"/>
      <c r="HSL68" s="27"/>
      <c r="HSM68" s="27"/>
      <c r="HSN68" s="27"/>
      <c r="HSO68" s="27"/>
      <c r="HSP68" s="27"/>
      <c r="HSQ68" s="27"/>
      <c r="HSR68" s="27"/>
      <c r="HSS68" s="27"/>
      <c r="HST68" s="27"/>
      <c r="HSU68" s="27"/>
      <c r="HSV68" s="27"/>
      <c r="HSW68" s="27"/>
      <c r="HSX68" s="27"/>
      <c r="HSY68" s="27"/>
      <c r="HSZ68" s="27"/>
      <c r="HTA68" s="27"/>
      <c r="HTB68" s="27"/>
      <c r="HTC68" s="27"/>
      <c r="HTD68" s="27"/>
      <c r="HTE68" s="27"/>
      <c r="HTF68" s="27"/>
      <c r="HTG68" s="27"/>
      <c r="HTH68" s="27"/>
      <c r="HTI68" s="27"/>
      <c r="HTJ68" s="27"/>
      <c r="HTK68" s="27"/>
      <c r="HTL68" s="27"/>
      <c r="HTM68" s="27"/>
      <c r="HTN68" s="27"/>
      <c r="HTO68" s="27"/>
      <c r="HTP68" s="27"/>
      <c r="HTQ68" s="27"/>
      <c r="HTR68" s="27"/>
      <c r="HTS68" s="27"/>
      <c r="HTT68" s="27"/>
      <c r="HTU68" s="27"/>
      <c r="HTV68" s="27"/>
      <c r="HTW68" s="27"/>
      <c r="HTX68" s="27"/>
      <c r="HTY68" s="27"/>
      <c r="HTZ68" s="27"/>
      <c r="HUA68" s="27"/>
      <c r="HUB68" s="27"/>
      <c r="HUC68" s="27"/>
      <c r="HUD68" s="27"/>
      <c r="HUE68" s="27"/>
      <c r="HUF68" s="27"/>
      <c r="HUG68" s="27"/>
      <c r="HUH68" s="27"/>
      <c r="HUI68" s="27"/>
      <c r="HUJ68" s="27"/>
      <c r="HUK68" s="27"/>
      <c r="HUL68" s="27"/>
      <c r="HUM68" s="27"/>
      <c r="HUN68" s="27"/>
      <c r="HUO68" s="27"/>
      <c r="HUP68" s="27"/>
      <c r="HUQ68" s="27"/>
      <c r="HUR68" s="27"/>
      <c r="HUS68" s="27"/>
      <c r="HUT68" s="27"/>
      <c r="HUU68" s="27"/>
      <c r="HUV68" s="27"/>
      <c r="HUW68" s="27"/>
      <c r="HUX68" s="27"/>
      <c r="HUY68" s="27"/>
      <c r="HUZ68" s="27"/>
      <c r="HVA68" s="27"/>
      <c r="HVB68" s="27"/>
      <c r="HVC68" s="27"/>
      <c r="HVD68" s="27"/>
      <c r="HVE68" s="27"/>
      <c r="HVF68" s="27"/>
      <c r="HVG68" s="27"/>
      <c r="HVH68" s="27"/>
      <c r="HVI68" s="27"/>
      <c r="HVJ68" s="27"/>
      <c r="HVK68" s="27"/>
      <c r="HVL68" s="27"/>
      <c r="HVM68" s="27"/>
      <c r="HVN68" s="27"/>
      <c r="HVO68" s="27"/>
      <c r="HVP68" s="27"/>
      <c r="HVQ68" s="27"/>
      <c r="HVR68" s="27"/>
      <c r="HVS68" s="27"/>
      <c r="HVT68" s="27"/>
      <c r="HVU68" s="27"/>
      <c r="HVV68" s="27"/>
      <c r="HVW68" s="27"/>
      <c r="HVX68" s="27"/>
      <c r="HVY68" s="27"/>
      <c r="HVZ68" s="27"/>
      <c r="HWA68" s="27"/>
      <c r="HWB68" s="27"/>
      <c r="HWC68" s="27"/>
      <c r="HWD68" s="27"/>
      <c r="HWE68" s="27"/>
      <c r="HWF68" s="27"/>
      <c r="HWG68" s="27"/>
      <c r="HWH68" s="27"/>
      <c r="HWI68" s="27"/>
      <c r="HWJ68" s="27"/>
      <c r="HWK68" s="27"/>
      <c r="HWL68" s="27"/>
      <c r="HWM68" s="27"/>
      <c r="HWN68" s="27"/>
      <c r="HWO68" s="27"/>
      <c r="HWP68" s="27"/>
      <c r="HWQ68" s="27"/>
      <c r="HWR68" s="27"/>
      <c r="HWS68" s="27"/>
      <c r="HWT68" s="27"/>
      <c r="HWU68" s="27"/>
      <c r="HWV68" s="27"/>
      <c r="HWW68" s="27"/>
      <c r="HWX68" s="27"/>
      <c r="HWY68" s="27"/>
      <c r="HWZ68" s="27"/>
      <c r="HXA68" s="27"/>
      <c r="HXB68" s="27"/>
      <c r="HXC68" s="27"/>
      <c r="HXD68" s="27"/>
      <c r="HXE68" s="27"/>
      <c r="HXF68" s="27"/>
      <c r="HXG68" s="27"/>
      <c r="HXH68" s="27"/>
      <c r="HXI68" s="27"/>
      <c r="HXJ68" s="27"/>
      <c r="HXK68" s="27"/>
      <c r="HXL68" s="27"/>
      <c r="HXM68" s="27"/>
      <c r="HXN68" s="27"/>
      <c r="HXO68" s="27"/>
      <c r="HXP68" s="27"/>
      <c r="HXQ68" s="27"/>
      <c r="HXR68" s="27"/>
      <c r="HXS68" s="27"/>
      <c r="HXT68" s="27"/>
      <c r="HXU68" s="27"/>
      <c r="HXV68" s="27"/>
      <c r="HXW68" s="27"/>
      <c r="HXX68" s="27"/>
      <c r="HXY68" s="27"/>
      <c r="HXZ68" s="27"/>
      <c r="HYA68" s="27"/>
      <c r="HYB68" s="27"/>
      <c r="HYC68" s="27"/>
      <c r="HYD68" s="27"/>
      <c r="HYE68" s="27"/>
      <c r="HYF68" s="27"/>
      <c r="HYG68" s="27"/>
      <c r="HYH68" s="27"/>
      <c r="HYI68" s="27"/>
      <c r="HYJ68" s="27"/>
      <c r="HYK68" s="27"/>
      <c r="HYL68" s="27"/>
      <c r="HYM68" s="27"/>
      <c r="HYN68" s="27"/>
      <c r="HYO68" s="27"/>
      <c r="HYP68" s="27"/>
      <c r="HYQ68" s="27"/>
      <c r="HYR68" s="27"/>
      <c r="HYS68" s="27"/>
      <c r="HYT68" s="27"/>
      <c r="HYU68" s="27"/>
      <c r="HYV68" s="27"/>
      <c r="HYW68" s="27"/>
      <c r="HYX68" s="27"/>
      <c r="HYY68" s="27"/>
      <c r="HYZ68" s="27"/>
      <c r="HZA68" s="27"/>
      <c r="HZB68" s="27"/>
      <c r="HZC68" s="27"/>
      <c r="HZD68" s="27"/>
      <c r="HZE68" s="27"/>
      <c r="HZF68" s="27"/>
      <c r="HZG68" s="27"/>
      <c r="HZH68" s="27"/>
      <c r="HZI68" s="27"/>
      <c r="HZJ68" s="27"/>
      <c r="HZK68" s="27"/>
      <c r="HZL68" s="27"/>
      <c r="HZM68" s="27"/>
      <c r="HZN68" s="27"/>
      <c r="HZO68" s="27"/>
      <c r="HZP68" s="27"/>
      <c r="HZQ68" s="27"/>
      <c r="HZR68" s="27"/>
      <c r="HZS68" s="27"/>
      <c r="HZT68" s="27"/>
      <c r="HZU68" s="27"/>
      <c r="HZV68" s="27"/>
      <c r="HZW68" s="27"/>
      <c r="HZX68" s="27"/>
      <c r="HZY68" s="27"/>
      <c r="HZZ68" s="27"/>
      <c r="IAA68" s="27"/>
      <c r="IAB68" s="27"/>
      <c r="IAC68" s="27"/>
      <c r="IAD68" s="27"/>
      <c r="IAE68" s="27"/>
      <c r="IAF68" s="27"/>
      <c r="IAG68" s="27"/>
      <c r="IAH68" s="27"/>
      <c r="IAI68" s="27"/>
      <c r="IAJ68" s="27"/>
      <c r="IAK68" s="27"/>
      <c r="IAL68" s="27"/>
      <c r="IAM68" s="27"/>
      <c r="IAN68" s="27"/>
      <c r="IAO68" s="27"/>
      <c r="IAP68" s="27"/>
      <c r="IAQ68" s="27"/>
      <c r="IAR68" s="27"/>
      <c r="IAS68" s="27"/>
      <c r="IAT68" s="27"/>
      <c r="IAU68" s="27"/>
      <c r="IAV68" s="27"/>
      <c r="IAW68" s="27"/>
      <c r="IAX68" s="27"/>
      <c r="IAY68" s="27"/>
      <c r="IAZ68" s="27"/>
      <c r="IBA68" s="27"/>
      <c r="IBB68" s="27"/>
      <c r="IBC68" s="27"/>
      <c r="IBD68" s="27"/>
      <c r="IBE68" s="27"/>
      <c r="IBF68" s="27"/>
      <c r="IBG68" s="27"/>
      <c r="IBH68" s="27"/>
      <c r="IBI68" s="27"/>
      <c r="IBJ68" s="27"/>
      <c r="IBK68" s="27"/>
      <c r="IBL68" s="27"/>
      <c r="IBM68" s="27"/>
      <c r="IBN68" s="27"/>
      <c r="IBO68" s="27"/>
      <c r="IBP68" s="27"/>
      <c r="IBQ68" s="27"/>
      <c r="IBR68" s="27"/>
      <c r="IBS68" s="27"/>
      <c r="IBT68" s="27"/>
      <c r="IBU68" s="27"/>
      <c r="IBV68" s="27"/>
      <c r="IBW68" s="27"/>
      <c r="IBX68" s="27"/>
      <c r="IBY68" s="27"/>
      <c r="IBZ68" s="27"/>
      <c r="ICA68" s="27"/>
      <c r="ICB68" s="27"/>
      <c r="ICC68" s="27"/>
      <c r="ICD68" s="27"/>
      <c r="ICE68" s="27"/>
      <c r="ICF68" s="27"/>
      <c r="ICG68" s="27"/>
      <c r="ICH68" s="27"/>
      <c r="ICI68" s="27"/>
      <c r="ICJ68" s="27"/>
      <c r="ICK68" s="27"/>
      <c r="ICL68" s="27"/>
      <c r="ICM68" s="27"/>
      <c r="ICN68" s="27"/>
      <c r="ICO68" s="27"/>
      <c r="ICP68" s="27"/>
      <c r="ICQ68" s="27"/>
      <c r="ICR68" s="27"/>
      <c r="ICS68" s="27"/>
      <c r="ICT68" s="27"/>
      <c r="ICU68" s="27"/>
      <c r="ICV68" s="27"/>
      <c r="ICW68" s="27"/>
      <c r="ICX68" s="27"/>
      <c r="ICY68" s="27"/>
      <c r="ICZ68" s="27"/>
      <c r="IDA68" s="27"/>
      <c r="IDB68" s="27"/>
      <c r="IDC68" s="27"/>
      <c r="IDD68" s="27"/>
      <c r="IDE68" s="27"/>
      <c r="IDF68" s="27"/>
      <c r="IDG68" s="27"/>
      <c r="IDH68" s="27"/>
      <c r="IDI68" s="27"/>
      <c r="IDJ68" s="27"/>
      <c r="IDK68" s="27"/>
      <c r="IDL68" s="27"/>
      <c r="IDM68" s="27"/>
      <c r="IDN68" s="27"/>
      <c r="IDO68" s="27"/>
      <c r="IDP68" s="27"/>
      <c r="IDQ68" s="27"/>
      <c r="IDR68" s="27"/>
      <c r="IDS68" s="27"/>
      <c r="IDT68" s="27"/>
      <c r="IDU68" s="27"/>
      <c r="IDV68" s="27"/>
      <c r="IDW68" s="27"/>
      <c r="IDX68" s="27"/>
      <c r="IDY68" s="27"/>
      <c r="IDZ68" s="27"/>
      <c r="IEA68" s="27"/>
      <c r="IEB68" s="27"/>
      <c r="IEC68" s="27"/>
      <c r="IED68" s="27"/>
      <c r="IEE68" s="27"/>
      <c r="IEF68" s="27"/>
      <c r="IEG68" s="27"/>
      <c r="IEH68" s="27"/>
      <c r="IEI68" s="27"/>
      <c r="IEJ68" s="27"/>
      <c r="IEK68" s="27"/>
      <c r="IEL68" s="27"/>
      <c r="IEM68" s="27"/>
      <c r="IEN68" s="27"/>
      <c r="IEO68" s="27"/>
      <c r="IEP68" s="27"/>
      <c r="IEQ68" s="27"/>
      <c r="IER68" s="27"/>
      <c r="IES68" s="27"/>
      <c r="IET68" s="27"/>
      <c r="IEU68" s="27"/>
      <c r="IEV68" s="27"/>
      <c r="IEW68" s="27"/>
      <c r="IEX68" s="27"/>
      <c r="IEY68" s="27"/>
      <c r="IEZ68" s="27"/>
      <c r="IFA68" s="27"/>
      <c r="IFB68" s="27"/>
      <c r="IFC68" s="27"/>
      <c r="IFD68" s="27"/>
      <c r="IFE68" s="27"/>
      <c r="IFF68" s="27"/>
      <c r="IFG68" s="27"/>
      <c r="IFH68" s="27"/>
      <c r="IFI68" s="27"/>
      <c r="IFJ68" s="27"/>
      <c r="IFK68" s="27"/>
      <c r="IFL68" s="27"/>
      <c r="IFM68" s="27"/>
      <c r="IFN68" s="27"/>
      <c r="IFO68" s="27"/>
      <c r="IFP68" s="27"/>
      <c r="IFQ68" s="27"/>
      <c r="IFR68" s="27"/>
      <c r="IFS68" s="27"/>
      <c r="IFT68" s="27"/>
      <c r="IFU68" s="27"/>
      <c r="IFV68" s="27"/>
      <c r="IFW68" s="27"/>
      <c r="IFX68" s="27"/>
      <c r="IFY68" s="27"/>
      <c r="IFZ68" s="27"/>
      <c r="IGA68" s="27"/>
      <c r="IGB68" s="27"/>
      <c r="IGC68" s="27"/>
      <c r="IGD68" s="27"/>
      <c r="IGE68" s="27"/>
      <c r="IGF68" s="27"/>
      <c r="IGG68" s="27"/>
      <c r="IGH68" s="27"/>
      <c r="IGI68" s="27"/>
      <c r="IGJ68" s="27"/>
      <c r="IGK68" s="27"/>
      <c r="IGL68" s="27"/>
      <c r="IGM68" s="27"/>
      <c r="IGN68" s="27"/>
      <c r="IGO68" s="27"/>
      <c r="IGP68" s="27"/>
      <c r="IGQ68" s="27"/>
      <c r="IGR68" s="27"/>
      <c r="IGS68" s="27"/>
      <c r="IGT68" s="27"/>
      <c r="IGU68" s="27"/>
      <c r="IGV68" s="27"/>
      <c r="IGW68" s="27"/>
      <c r="IGX68" s="27"/>
      <c r="IGY68" s="27"/>
      <c r="IGZ68" s="27"/>
      <c r="IHA68" s="27"/>
      <c r="IHB68" s="27"/>
      <c r="IHC68" s="27"/>
      <c r="IHD68" s="27"/>
      <c r="IHE68" s="27"/>
      <c r="IHF68" s="27"/>
      <c r="IHG68" s="27"/>
      <c r="IHH68" s="27"/>
      <c r="IHI68" s="27"/>
      <c r="IHJ68" s="27"/>
      <c r="IHK68" s="27"/>
      <c r="IHL68" s="27"/>
      <c r="IHM68" s="27"/>
      <c r="IHN68" s="27"/>
      <c r="IHO68" s="27"/>
      <c r="IHP68" s="27"/>
      <c r="IHQ68" s="27"/>
      <c r="IHR68" s="27"/>
      <c r="IHS68" s="27"/>
      <c r="IHT68" s="27"/>
      <c r="IHU68" s="27"/>
      <c r="IHV68" s="27"/>
      <c r="IHW68" s="27"/>
      <c r="IHX68" s="27"/>
      <c r="IHY68" s="27"/>
      <c r="IHZ68" s="27"/>
      <c r="IIA68" s="27"/>
      <c r="IIB68" s="27"/>
      <c r="IIC68" s="27"/>
      <c r="IID68" s="27"/>
      <c r="IIE68" s="27"/>
      <c r="IIF68" s="27"/>
      <c r="IIG68" s="27"/>
      <c r="IIH68" s="27"/>
      <c r="III68" s="27"/>
      <c r="IIJ68" s="27"/>
      <c r="IIK68" s="27"/>
      <c r="IIL68" s="27"/>
      <c r="IIM68" s="27"/>
      <c r="IIN68" s="27"/>
      <c r="IIO68" s="27"/>
      <c r="IIP68" s="27"/>
      <c r="IIQ68" s="27"/>
      <c r="IIR68" s="27"/>
      <c r="IIS68" s="27"/>
      <c r="IIT68" s="27"/>
      <c r="IIU68" s="27"/>
      <c r="IIV68" s="27"/>
      <c r="IIW68" s="27"/>
      <c r="IIX68" s="27"/>
      <c r="IIY68" s="27"/>
      <c r="IIZ68" s="27"/>
      <c r="IJA68" s="27"/>
      <c r="IJB68" s="27"/>
      <c r="IJC68" s="27"/>
      <c r="IJD68" s="27"/>
      <c r="IJE68" s="27"/>
      <c r="IJF68" s="27"/>
      <c r="IJG68" s="27"/>
      <c r="IJH68" s="27"/>
      <c r="IJI68" s="27"/>
      <c r="IJJ68" s="27"/>
      <c r="IJK68" s="27"/>
      <c r="IJL68" s="27"/>
      <c r="IJM68" s="27"/>
      <c r="IJN68" s="27"/>
      <c r="IJO68" s="27"/>
      <c r="IJP68" s="27"/>
      <c r="IJQ68" s="27"/>
      <c r="IJR68" s="27"/>
      <c r="IJS68" s="27"/>
      <c r="IJT68" s="27"/>
      <c r="IJU68" s="27"/>
      <c r="IJV68" s="27"/>
      <c r="IJW68" s="27"/>
      <c r="IJX68" s="27"/>
      <c r="IJY68" s="27"/>
      <c r="IJZ68" s="27"/>
      <c r="IKA68" s="27"/>
      <c r="IKB68" s="27"/>
      <c r="IKC68" s="27"/>
      <c r="IKD68" s="27"/>
      <c r="IKE68" s="27"/>
      <c r="IKF68" s="27"/>
      <c r="IKG68" s="27"/>
      <c r="IKH68" s="27"/>
      <c r="IKI68" s="27"/>
      <c r="IKJ68" s="27"/>
      <c r="IKK68" s="27"/>
      <c r="IKL68" s="27"/>
      <c r="IKM68" s="27"/>
      <c r="IKN68" s="27"/>
      <c r="IKO68" s="27"/>
      <c r="IKP68" s="27"/>
      <c r="IKQ68" s="27"/>
      <c r="IKR68" s="27"/>
      <c r="IKS68" s="27"/>
      <c r="IKT68" s="27"/>
      <c r="IKU68" s="27"/>
      <c r="IKV68" s="27"/>
      <c r="IKW68" s="27"/>
      <c r="IKX68" s="27"/>
      <c r="IKY68" s="27"/>
      <c r="IKZ68" s="27"/>
      <c r="ILA68" s="27"/>
      <c r="ILB68" s="27"/>
      <c r="ILC68" s="27"/>
      <c r="ILD68" s="27"/>
      <c r="ILE68" s="27"/>
      <c r="ILF68" s="27"/>
      <c r="ILG68" s="27"/>
      <c r="ILH68" s="27"/>
      <c r="ILI68" s="27"/>
      <c r="ILJ68" s="27"/>
      <c r="ILK68" s="27"/>
      <c r="ILL68" s="27"/>
      <c r="ILM68" s="27"/>
      <c r="ILN68" s="27"/>
      <c r="ILO68" s="27"/>
      <c r="ILP68" s="27"/>
      <c r="ILQ68" s="27"/>
      <c r="ILR68" s="27"/>
      <c r="ILS68" s="27"/>
      <c r="ILT68" s="27"/>
      <c r="ILU68" s="27"/>
      <c r="ILV68" s="27"/>
      <c r="ILW68" s="27"/>
      <c r="ILX68" s="27"/>
      <c r="ILY68" s="27"/>
      <c r="ILZ68" s="27"/>
      <c r="IMA68" s="27"/>
      <c r="IMB68" s="27"/>
      <c r="IMC68" s="27"/>
      <c r="IMD68" s="27"/>
      <c r="IME68" s="27"/>
      <c r="IMF68" s="27"/>
      <c r="IMG68" s="27"/>
      <c r="IMH68" s="27"/>
      <c r="IMI68" s="27"/>
      <c r="IMJ68" s="27"/>
      <c r="IMK68" s="27"/>
      <c r="IML68" s="27"/>
      <c r="IMM68" s="27"/>
      <c r="IMN68" s="27"/>
      <c r="IMO68" s="27"/>
      <c r="IMP68" s="27"/>
      <c r="IMQ68" s="27"/>
      <c r="IMR68" s="27"/>
      <c r="IMS68" s="27"/>
      <c r="IMT68" s="27"/>
      <c r="IMU68" s="27"/>
      <c r="IMV68" s="27"/>
      <c r="IMW68" s="27"/>
      <c r="IMX68" s="27"/>
      <c r="IMY68" s="27"/>
      <c r="IMZ68" s="27"/>
      <c r="INA68" s="27"/>
      <c r="INB68" s="27"/>
      <c r="INC68" s="27"/>
      <c r="IND68" s="27"/>
      <c r="INE68" s="27"/>
      <c r="INF68" s="27"/>
      <c r="ING68" s="27"/>
      <c r="INH68" s="27"/>
      <c r="INI68" s="27"/>
      <c r="INJ68" s="27"/>
      <c r="INK68" s="27"/>
      <c r="INL68" s="27"/>
      <c r="INM68" s="27"/>
      <c r="INN68" s="27"/>
      <c r="INO68" s="27"/>
      <c r="INP68" s="27"/>
      <c r="INQ68" s="27"/>
      <c r="INR68" s="27"/>
      <c r="INS68" s="27"/>
      <c r="INT68" s="27"/>
      <c r="INU68" s="27"/>
      <c r="INV68" s="27"/>
      <c r="INW68" s="27"/>
      <c r="INX68" s="27"/>
      <c r="INY68" s="27"/>
      <c r="INZ68" s="27"/>
      <c r="IOA68" s="27"/>
      <c r="IOB68" s="27"/>
      <c r="IOC68" s="27"/>
      <c r="IOD68" s="27"/>
      <c r="IOE68" s="27"/>
      <c r="IOF68" s="27"/>
      <c r="IOG68" s="27"/>
      <c r="IOH68" s="27"/>
      <c r="IOI68" s="27"/>
      <c r="IOJ68" s="27"/>
      <c r="IOK68" s="27"/>
      <c r="IOL68" s="27"/>
      <c r="IOM68" s="27"/>
      <c r="ION68" s="27"/>
      <c r="IOO68" s="27"/>
      <c r="IOP68" s="27"/>
      <c r="IOQ68" s="27"/>
      <c r="IOR68" s="27"/>
      <c r="IOS68" s="27"/>
      <c r="IOT68" s="27"/>
      <c r="IOU68" s="27"/>
      <c r="IOV68" s="27"/>
      <c r="IOW68" s="27"/>
      <c r="IOX68" s="27"/>
      <c r="IOY68" s="27"/>
      <c r="IOZ68" s="27"/>
      <c r="IPA68" s="27"/>
      <c r="IPB68" s="27"/>
      <c r="IPC68" s="27"/>
      <c r="IPD68" s="27"/>
      <c r="IPE68" s="27"/>
      <c r="IPF68" s="27"/>
      <c r="IPG68" s="27"/>
      <c r="IPH68" s="27"/>
      <c r="IPI68" s="27"/>
      <c r="IPJ68" s="27"/>
      <c r="IPK68" s="27"/>
      <c r="IPL68" s="27"/>
      <c r="IPM68" s="27"/>
      <c r="IPN68" s="27"/>
      <c r="IPO68" s="27"/>
      <c r="IPP68" s="27"/>
      <c r="IPQ68" s="27"/>
      <c r="IPR68" s="27"/>
      <c r="IPS68" s="27"/>
      <c r="IPT68" s="27"/>
      <c r="IPU68" s="27"/>
      <c r="IPV68" s="27"/>
      <c r="IPW68" s="27"/>
      <c r="IPX68" s="27"/>
      <c r="IPY68" s="27"/>
      <c r="IPZ68" s="27"/>
      <c r="IQA68" s="27"/>
      <c r="IQB68" s="27"/>
      <c r="IQC68" s="27"/>
      <c r="IQD68" s="27"/>
      <c r="IQE68" s="27"/>
      <c r="IQF68" s="27"/>
      <c r="IQG68" s="27"/>
      <c r="IQH68" s="27"/>
      <c r="IQI68" s="27"/>
      <c r="IQJ68" s="27"/>
      <c r="IQK68" s="27"/>
      <c r="IQL68" s="27"/>
      <c r="IQM68" s="27"/>
      <c r="IQN68" s="27"/>
      <c r="IQO68" s="27"/>
      <c r="IQP68" s="27"/>
      <c r="IQQ68" s="27"/>
      <c r="IQR68" s="27"/>
      <c r="IQS68" s="27"/>
      <c r="IQT68" s="27"/>
      <c r="IQU68" s="27"/>
      <c r="IQV68" s="27"/>
      <c r="IQW68" s="27"/>
      <c r="IQX68" s="27"/>
      <c r="IQY68" s="27"/>
      <c r="IQZ68" s="27"/>
      <c r="IRA68" s="27"/>
      <c r="IRB68" s="27"/>
      <c r="IRC68" s="27"/>
      <c r="IRD68" s="27"/>
      <c r="IRE68" s="27"/>
      <c r="IRF68" s="27"/>
      <c r="IRG68" s="27"/>
      <c r="IRH68" s="27"/>
      <c r="IRI68" s="27"/>
      <c r="IRJ68" s="27"/>
      <c r="IRK68" s="27"/>
      <c r="IRL68" s="27"/>
      <c r="IRM68" s="27"/>
      <c r="IRN68" s="27"/>
      <c r="IRO68" s="27"/>
      <c r="IRP68" s="27"/>
      <c r="IRQ68" s="27"/>
      <c r="IRR68" s="27"/>
      <c r="IRS68" s="27"/>
      <c r="IRT68" s="27"/>
      <c r="IRU68" s="27"/>
      <c r="IRV68" s="27"/>
      <c r="IRW68" s="27"/>
      <c r="IRX68" s="27"/>
      <c r="IRY68" s="27"/>
      <c r="IRZ68" s="27"/>
      <c r="ISA68" s="27"/>
      <c r="ISB68" s="27"/>
      <c r="ISC68" s="27"/>
      <c r="ISD68" s="27"/>
      <c r="ISE68" s="27"/>
      <c r="ISF68" s="27"/>
      <c r="ISG68" s="27"/>
      <c r="ISH68" s="27"/>
      <c r="ISI68" s="27"/>
      <c r="ISJ68" s="27"/>
      <c r="ISK68" s="27"/>
      <c r="ISL68" s="27"/>
      <c r="ISM68" s="27"/>
      <c r="ISN68" s="27"/>
      <c r="ISO68" s="27"/>
      <c r="ISP68" s="27"/>
      <c r="ISQ68" s="27"/>
      <c r="ISR68" s="27"/>
      <c r="ISS68" s="27"/>
      <c r="IST68" s="27"/>
      <c r="ISU68" s="27"/>
      <c r="ISV68" s="27"/>
      <c r="ISW68" s="27"/>
      <c r="ISX68" s="27"/>
      <c r="ISY68" s="27"/>
      <c r="ISZ68" s="27"/>
      <c r="ITA68" s="27"/>
      <c r="ITB68" s="27"/>
      <c r="ITC68" s="27"/>
      <c r="ITD68" s="27"/>
      <c r="ITE68" s="27"/>
      <c r="ITF68" s="27"/>
      <c r="ITG68" s="27"/>
      <c r="ITH68" s="27"/>
      <c r="ITI68" s="27"/>
      <c r="ITJ68" s="27"/>
      <c r="ITK68" s="27"/>
      <c r="ITL68" s="27"/>
      <c r="ITM68" s="27"/>
      <c r="ITN68" s="27"/>
      <c r="ITO68" s="27"/>
      <c r="ITP68" s="27"/>
      <c r="ITQ68" s="27"/>
      <c r="ITR68" s="27"/>
      <c r="ITS68" s="27"/>
      <c r="ITT68" s="27"/>
      <c r="ITU68" s="27"/>
      <c r="ITV68" s="27"/>
      <c r="ITW68" s="27"/>
      <c r="ITX68" s="27"/>
      <c r="ITY68" s="27"/>
      <c r="ITZ68" s="27"/>
      <c r="IUA68" s="27"/>
      <c r="IUB68" s="27"/>
      <c r="IUC68" s="27"/>
      <c r="IUD68" s="27"/>
      <c r="IUE68" s="27"/>
      <c r="IUF68" s="27"/>
      <c r="IUG68" s="27"/>
      <c r="IUH68" s="27"/>
      <c r="IUI68" s="27"/>
      <c r="IUJ68" s="27"/>
      <c r="IUK68" s="27"/>
      <c r="IUL68" s="27"/>
      <c r="IUM68" s="27"/>
      <c r="IUN68" s="27"/>
      <c r="IUO68" s="27"/>
      <c r="IUP68" s="27"/>
      <c r="IUQ68" s="27"/>
      <c r="IUR68" s="27"/>
      <c r="IUS68" s="27"/>
      <c r="IUT68" s="27"/>
      <c r="IUU68" s="27"/>
      <c r="IUV68" s="27"/>
      <c r="IUW68" s="27"/>
      <c r="IUX68" s="27"/>
      <c r="IUY68" s="27"/>
      <c r="IUZ68" s="27"/>
      <c r="IVA68" s="27"/>
      <c r="IVB68" s="27"/>
      <c r="IVC68" s="27"/>
      <c r="IVD68" s="27"/>
      <c r="IVE68" s="27"/>
      <c r="IVF68" s="27"/>
      <c r="IVG68" s="27"/>
      <c r="IVH68" s="27"/>
      <c r="IVI68" s="27"/>
      <c r="IVJ68" s="27"/>
      <c r="IVK68" s="27"/>
      <c r="IVL68" s="27"/>
      <c r="IVM68" s="27"/>
      <c r="IVN68" s="27"/>
      <c r="IVO68" s="27"/>
      <c r="IVP68" s="27"/>
      <c r="IVQ68" s="27"/>
      <c r="IVR68" s="27"/>
      <c r="IVS68" s="27"/>
      <c r="IVT68" s="27"/>
      <c r="IVU68" s="27"/>
      <c r="IVV68" s="27"/>
      <c r="IVW68" s="27"/>
      <c r="IVX68" s="27"/>
      <c r="IVY68" s="27"/>
      <c r="IVZ68" s="27"/>
      <c r="IWA68" s="27"/>
      <c r="IWB68" s="27"/>
      <c r="IWC68" s="27"/>
      <c r="IWD68" s="27"/>
      <c r="IWE68" s="27"/>
      <c r="IWF68" s="27"/>
      <c r="IWG68" s="27"/>
      <c r="IWH68" s="27"/>
      <c r="IWI68" s="27"/>
      <c r="IWJ68" s="27"/>
      <c r="IWK68" s="27"/>
      <c r="IWL68" s="27"/>
      <c r="IWM68" s="27"/>
      <c r="IWN68" s="27"/>
      <c r="IWO68" s="27"/>
      <c r="IWP68" s="27"/>
      <c r="IWQ68" s="27"/>
      <c r="IWR68" s="27"/>
      <c r="IWS68" s="27"/>
      <c r="IWT68" s="27"/>
      <c r="IWU68" s="27"/>
      <c r="IWV68" s="27"/>
      <c r="IWW68" s="27"/>
      <c r="IWX68" s="27"/>
      <c r="IWY68" s="27"/>
      <c r="IWZ68" s="27"/>
      <c r="IXA68" s="27"/>
      <c r="IXB68" s="27"/>
      <c r="IXC68" s="27"/>
      <c r="IXD68" s="27"/>
      <c r="IXE68" s="27"/>
      <c r="IXF68" s="27"/>
      <c r="IXG68" s="27"/>
      <c r="IXH68" s="27"/>
      <c r="IXI68" s="27"/>
      <c r="IXJ68" s="27"/>
      <c r="IXK68" s="27"/>
      <c r="IXL68" s="27"/>
      <c r="IXM68" s="27"/>
      <c r="IXN68" s="27"/>
      <c r="IXO68" s="27"/>
      <c r="IXP68" s="27"/>
      <c r="IXQ68" s="27"/>
      <c r="IXR68" s="27"/>
      <c r="IXS68" s="27"/>
      <c r="IXT68" s="27"/>
      <c r="IXU68" s="27"/>
      <c r="IXV68" s="27"/>
      <c r="IXW68" s="27"/>
      <c r="IXX68" s="27"/>
      <c r="IXY68" s="27"/>
      <c r="IXZ68" s="27"/>
      <c r="IYA68" s="27"/>
      <c r="IYB68" s="27"/>
      <c r="IYC68" s="27"/>
      <c r="IYD68" s="27"/>
      <c r="IYE68" s="27"/>
      <c r="IYF68" s="27"/>
      <c r="IYG68" s="27"/>
      <c r="IYH68" s="27"/>
      <c r="IYI68" s="27"/>
      <c r="IYJ68" s="27"/>
      <c r="IYK68" s="27"/>
      <c r="IYL68" s="27"/>
      <c r="IYM68" s="27"/>
      <c r="IYN68" s="27"/>
      <c r="IYO68" s="27"/>
      <c r="IYP68" s="27"/>
      <c r="IYQ68" s="27"/>
      <c r="IYR68" s="27"/>
      <c r="IYS68" s="27"/>
      <c r="IYT68" s="27"/>
      <c r="IYU68" s="27"/>
      <c r="IYV68" s="27"/>
      <c r="IYW68" s="27"/>
      <c r="IYX68" s="27"/>
      <c r="IYY68" s="27"/>
      <c r="IYZ68" s="27"/>
      <c r="IZA68" s="27"/>
      <c r="IZB68" s="27"/>
      <c r="IZC68" s="27"/>
      <c r="IZD68" s="27"/>
      <c r="IZE68" s="27"/>
      <c r="IZF68" s="27"/>
      <c r="IZG68" s="27"/>
      <c r="IZH68" s="27"/>
      <c r="IZI68" s="27"/>
      <c r="IZJ68" s="27"/>
      <c r="IZK68" s="27"/>
      <c r="IZL68" s="27"/>
      <c r="IZM68" s="27"/>
      <c r="IZN68" s="27"/>
      <c r="IZO68" s="27"/>
      <c r="IZP68" s="27"/>
      <c r="IZQ68" s="27"/>
      <c r="IZR68" s="27"/>
      <c r="IZS68" s="27"/>
      <c r="IZT68" s="27"/>
      <c r="IZU68" s="27"/>
      <c r="IZV68" s="27"/>
      <c r="IZW68" s="27"/>
      <c r="IZX68" s="27"/>
      <c r="IZY68" s="27"/>
      <c r="IZZ68" s="27"/>
      <c r="JAA68" s="27"/>
      <c r="JAB68" s="27"/>
      <c r="JAC68" s="27"/>
      <c r="JAD68" s="27"/>
      <c r="JAE68" s="27"/>
      <c r="JAF68" s="27"/>
      <c r="JAG68" s="27"/>
      <c r="JAH68" s="27"/>
      <c r="JAI68" s="27"/>
      <c r="JAJ68" s="27"/>
      <c r="JAK68" s="27"/>
      <c r="JAL68" s="27"/>
      <c r="JAM68" s="27"/>
      <c r="JAN68" s="27"/>
      <c r="JAO68" s="27"/>
      <c r="JAP68" s="27"/>
      <c r="JAQ68" s="27"/>
      <c r="JAR68" s="27"/>
      <c r="JAS68" s="27"/>
      <c r="JAT68" s="27"/>
      <c r="JAU68" s="27"/>
      <c r="JAV68" s="27"/>
      <c r="JAW68" s="27"/>
      <c r="JAX68" s="27"/>
      <c r="JAY68" s="27"/>
      <c r="JAZ68" s="27"/>
      <c r="JBA68" s="27"/>
      <c r="JBB68" s="27"/>
      <c r="JBC68" s="27"/>
      <c r="JBD68" s="27"/>
      <c r="JBE68" s="27"/>
      <c r="JBF68" s="27"/>
      <c r="JBG68" s="27"/>
      <c r="JBH68" s="27"/>
      <c r="JBI68" s="27"/>
      <c r="JBJ68" s="27"/>
      <c r="JBK68" s="27"/>
      <c r="JBL68" s="27"/>
      <c r="JBM68" s="27"/>
      <c r="JBN68" s="27"/>
      <c r="JBO68" s="27"/>
      <c r="JBP68" s="27"/>
      <c r="JBQ68" s="27"/>
      <c r="JBR68" s="27"/>
      <c r="JBS68" s="27"/>
      <c r="JBT68" s="27"/>
      <c r="JBU68" s="27"/>
      <c r="JBV68" s="27"/>
      <c r="JBW68" s="27"/>
      <c r="JBX68" s="27"/>
      <c r="JBY68" s="27"/>
      <c r="JBZ68" s="27"/>
      <c r="JCA68" s="27"/>
      <c r="JCB68" s="27"/>
      <c r="JCC68" s="27"/>
      <c r="JCD68" s="27"/>
      <c r="JCE68" s="27"/>
      <c r="JCF68" s="27"/>
      <c r="JCG68" s="27"/>
      <c r="JCH68" s="27"/>
      <c r="JCI68" s="27"/>
      <c r="JCJ68" s="27"/>
      <c r="JCK68" s="27"/>
      <c r="JCL68" s="27"/>
      <c r="JCM68" s="27"/>
      <c r="JCN68" s="27"/>
      <c r="JCO68" s="27"/>
      <c r="JCP68" s="27"/>
      <c r="JCQ68" s="27"/>
      <c r="JCR68" s="27"/>
      <c r="JCS68" s="27"/>
      <c r="JCT68" s="27"/>
      <c r="JCU68" s="27"/>
      <c r="JCV68" s="27"/>
      <c r="JCW68" s="27"/>
      <c r="JCX68" s="27"/>
      <c r="JCY68" s="27"/>
      <c r="JCZ68" s="27"/>
      <c r="JDA68" s="27"/>
      <c r="JDB68" s="27"/>
      <c r="JDC68" s="27"/>
      <c r="JDD68" s="27"/>
      <c r="JDE68" s="27"/>
      <c r="JDF68" s="27"/>
      <c r="JDG68" s="27"/>
      <c r="JDH68" s="27"/>
      <c r="JDI68" s="27"/>
      <c r="JDJ68" s="27"/>
      <c r="JDK68" s="27"/>
      <c r="JDL68" s="27"/>
      <c r="JDM68" s="27"/>
      <c r="JDN68" s="27"/>
      <c r="JDO68" s="27"/>
      <c r="JDP68" s="27"/>
      <c r="JDQ68" s="27"/>
      <c r="JDR68" s="27"/>
      <c r="JDS68" s="27"/>
      <c r="JDT68" s="27"/>
      <c r="JDU68" s="27"/>
      <c r="JDV68" s="27"/>
      <c r="JDW68" s="27"/>
      <c r="JDX68" s="27"/>
      <c r="JDY68" s="27"/>
      <c r="JDZ68" s="27"/>
      <c r="JEA68" s="27"/>
      <c r="JEB68" s="27"/>
      <c r="JEC68" s="27"/>
      <c r="JED68" s="27"/>
      <c r="JEE68" s="27"/>
      <c r="JEF68" s="27"/>
      <c r="JEG68" s="27"/>
      <c r="JEH68" s="27"/>
      <c r="JEI68" s="27"/>
      <c r="JEJ68" s="27"/>
      <c r="JEK68" s="27"/>
      <c r="JEL68" s="27"/>
      <c r="JEM68" s="27"/>
      <c r="JEN68" s="27"/>
      <c r="JEO68" s="27"/>
      <c r="JEP68" s="27"/>
      <c r="JEQ68" s="27"/>
      <c r="JER68" s="27"/>
      <c r="JES68" s="27"/>
      <c r="JET68" s="27"/>
      <c r="JEU68" s="27"/>
      <c r="JEV68" s="27"/>
      <c r="JEW68" s="27"/>
      <c r="JEX68" s="27"/>
      <c r="JEY68" s="27"/>
      <c r="JEZ68" s="27"/>
      <c r="JFA68" s="27"/>
      <c r="JFB68" s="27"/>
      <c r="JFC68" s="27"/>
      <c r="JFD68" s="27"/>
      <c r="JFE68" s="27"/>
      <c r="JFF68" s="27"/>
      <c r="JFG68" s="27"/>
      <c r="JFH68" s="27"/>
      <c r="JFI68" s="27"/>
      <c r="JFJ68" s="27"/>
      <c r="JFK68" s="27"/>
      <c r="JFL68" s="27"/>
      <c r="JFM68" s="27"/>
      <c r="JFN68" s="27"/>
      <c r="JFO68" s="27"/>
      <c r="JFP68" s="27"/>
      <c r="JFQ68" s="27"/>
      <c r="JFR68" s="27"/>
      <c r="JFS68" s="27"/>
      <c r="JFT68" s="27"/>
      <c r="JFU68" s="27"/>
      <c r="JFV68" s="27"/>
      <c r="JFW68" s="27"/>
      <c r="JFX68" s="27"/>
      <c r="JFY68" s="27"/>
      <c r="JFZ68" s="27"/>
      <c r="JGA68" s="27"/>
      <c r="JGB68" s="27"/>
      <c r="JGC68" s="27"/>
      <c r="JGD68" s="27"/>
      <c r="JGE68" s="27"/>
      <c r="JGF68" s="27"/>
      <c r="JGG68" s="27"/>
      <c r="JGH68" s="27"/>
      <c r="JGI68" s="27"/>
      <c r="JGJ68" s="27"/>
      <c r="JGK68" s="27"/>
      <c r="JGL68" s="27"/>
      <c r="JGM68" s="27"/>
      <c r="JGN68" s="27"/>
      <c r="JGO68" s="27"/>
      <c r="JGP68" s="27"/>
      <c r="JGQ68" s="27"/>
      <c r="JGR68" s="27"/>
      <c r="JGS68" s="27"/>
      <c r="JGT68" s="27"/>
      <c r="JGU68" s="27"/>
      <c r="JGV68" s="27"/>
      <c r="JGW68" s="27"/>
      <c r="JGX68" s="27"/>
      <c r="JGY68" s="27"/>
      <c r="JGZ68" s="27"/>
      <c r="JHA68" s="27"/>
      <c r="JHB68" s="27"/>
      <c r="JHC68" s="27"/>
      <c r="JHD68" s="27"/>
      <c r="JHE68" s="27"/>
      <c r="JHF68" s="27"/>
      <c r="JHG68" s="27"/>
      <c r="JHH68" s="27"/>
      <c r="JHI68" s="27"/>
      <c r="JHJ68" s="27"/>
      <c r="JHK68" s="27"/>
      <c r="JHL68" s="27"/>
      <c r="JHM68" s="27"/>
      <c r="JHN68" s="27"/>
      <c r="JHO68" s="27"/>
      <c r="JHP68" s="27"/>
      <c r="JHQ68" s="27"/>
      <c r="JHR68" s="27"/>
      <c r="JHS68" s="27"/>
      <c r="JHT68" s="27"/>
      <c r="JHU68" s="27"/>
      <c r="JHV68" s="27"/>
      <c r="JHW68" s="27"/>
      <c r="JHX68" s="27"/>
      <c r="JHY68" s="27"/>
      <c r="JHZ68" s="27"/>
      <c r="JIA68" s="27"/>
      <c r="JIB68" s="27"/>
      <c r="JIC68" s="27"/>
      <c r="JID68" s="27"/>
      <c r="JIE68" s="27"/>
      <c r="JIF68" s="27"/>
      <c r="JIG68" s="27"/>
      <c r="JIH68" s="27"/>
      <c r="JII68" s="27"/>
      <c r="JIJ68" s="27"/>
      <c r="JIK68" s="27"/>
      <c r="JIL68" s="27"/>
      <c r="JIM68" s="27"/>
      <c r="JIN68" s="27"/>
      <c r="JIO68" s="27"/>
      <c r="JIP68" s="27"/>
      <c r="JIQ68" s="27"/>
      <c r="JIR68" s="27"/>
      <c r="JIS68" s="27"/>
      <c r="JIT68" s="27"/>
      <c r="JIU68" s="27"/>
      <c r="JIV68" s="27"/>
      <c r="JIW68" s="27"/>
      <c r="JIX68" s="27"/>
      <c r="JIY68" s="27"/>
      <c r="JIZ68" s="27"/>
      <c r="JJA68" s="27"/>
      <c r="JJB68" s="27"/>
      <c r="JJC68" s="27"/>
      <c r="JJD68" s="27"/>
      <c r="JJE68" s="27"/>
      <c r="JJF68" s="27"/>
      <c r="JJG68" s="27"/>
      <c r="JJH68" s="27"/>
      <c r="JJI68" s="27"/>
      <c r="JJJ68" s="27"/>
      <c r="JJK68" s="27"/>
      <c r="JJL68" s="27"/>
      <c r="JJM68" s="27"/>
      <c r="JJN68" s="27"/>
      <c r="JJO68" s="27"/>
      <c r="JJP68" s="27"/>
      <c r="JJQ68" s="27"/>
      <c r="JJR68" s="27"/>
      <c r="JJS68" s="27"/>
      <c r="JJT68" s="27"/>
      <c r="JJU68" s="27"/>
      <c r="JJV68" s="27"/>
      <c r="JJW68" s="27"/>
      <c r="JJX68" s="27"/>
      <c r="JJY68" s="27"/>
      <c r="JJZ68" s="27"/>
      <c r="JKA68" s="27"/>
      <c r="JKB68" s="27"/>
      <c r="JKC68" s="27"/>
      <c r="JKD68" s="27"/>
      <c r="JKE68" s="27"/>
      <c r="JKF68" s="27"/>
      <c r="JKG68" s="27"/>
      <c r="JKH68" s="27"/>
      <c r="JKI68" s="27"/>
      <c r="JKJ68" s="27"/>
      <c r="JKK68" s="27"/>
      <c r="JKL68" s="27"/>
      <c r="JKM68" s="27"/>
      <c r="JKN68" s="27"/>
      <c r="JKO68" s="27"/>
      <c r="JKP68" s="27"/>
      <c r="JKQ68" s="27"/>
      <c r="JKR68" s="27"/>
      <c r="JKS68" s="27"/>
      <c r="JKT68" s="27"/>
      <c r="JKU68" s="27"/>
      <c r="JKV68" s="27"/>
      <c r="JKW68" s="27"/>
      <c r="JKX68" s="27"/>
      <c r="JKY68" s="27"/>
      <c r="JKZ68" s="27"/>
      <c r="JLA68" s="27"/>
      <c r="JLB68" s="27"/>
      <c r="JLC68" s="27"/>
      <c r="JLD68" s="27"/>
      <c r="JLE68" s="27"/>
      <c r="JLF68" s="27"/>
      <c r="JLG68" s="27"/>
      <c r="JLH68" s="27"/>
      <c r="JLI68" s="27"/>
      <c r="JLJ68" s="27"/>
      <c r="JLK68" s="27"/>
      <c r="JLL68" s="27"/>
      <c r="JLM68" s="27"/>
      <c r="JLN68" s="27"/>
      <c r="JLO68" s="27"/>
      <c r="JLP68" s="27"/>
      <c r="JLQ68" s="27"/>
      <c r="JLR68" s="27"/>
      <c r="JLS68" s="27"/>
      <c r="JLT68" s="27"/>
      <c r="JLU68" s="27"/>
      <c r="JLV68" s="27"/>
      <c r="JLW68" s="27"/>
      <c r="JLX68" s="27"/>
      <c r="JLY68" s="27"/>
      <c r="JLZ68" s="27"/>
      <c r="JMA68" s="27"/>
      <c r="JMB68" s="27"/>
      <c r="JMC68" s="27"/>
      <c r="JMD68" s="27"/>
      <c r="JME68" s="27"/>
      <c r="JMF68" s="27"/>
      <c r="JMG68" s="27"/>
      <c r="JMH68" s="27"/>
      <c r="JMI68" s="27"/>
      <c r="JMJ68" s="27"/>
      <c r="JMK68" s="27"/>
      <c r="JML68" s="27"/>
      <c r="JMM68" s="27"/>
      <c r="JMN68" s="27"/>
      <c r="JMO68" s="27"/>
      <c r="JMP68" s="27"/>
      <c r="JMQ68" s="27"/>
      <c r="JMR68" s="27"/>
      <c r="JMS68" s="27"/>
      <c r="JMT68" s="27"/>
      <c r="JMU68" s="27"/>
      <c r="JMV68" s="27"/>
      <c r="JMW68" s="27"/>
      <c r="JMX68" s="27"/>
      <c r="JMY68" s="27"/>
      <c r="JMZ68" s="27"/>
      <c r="JNA68" s="27"/>
      <c r="JNB68" s="27"/>
      <c r="JNC68" s="27"/>
      <c r="JND68" s="27"/>
      <c r="JNE68" s="27"/>
      <c r="JNF68" s="27"/>
      <c r="JNG68" s="27"/>
      <c r="JNH68" s="27"/>
      <c r="JNI68" s="27"/>
      <c r="JNJ68" s="27"/>
      <c r="JNK68" s="27"/>
      <c r="JNL68" s="27"/>
      <c r="JNM68" s="27"/>
      <c r="JNN68" s="27"/>
      <c r="JNO68" s="27"/>
      <c r="JNP68" s="27"/>
      <c r="JNQ68" s="27"/>
      <c r="JNR68" s="27"/>
      <c r="JNS68" s="27"/>
      <c r="JNT68" s="27"/>
      <c r="JNU68" s="27"/>
      <c r="JNV68" s="27"/>
      <c r="JNW68" s="27"/>
      <c r="JNX68" s="27"/>
      <c r="JNY68" s="27"/>
      <c r="JNZ68" s="27"/>
      <c r="JOA68" s="27"/>
      <c r="JOB68" s="27"/>
      <c r="JOC68" s="27"/>
      <c r="JOD68" s="27"/>
      <c r="JOE68" s="27"/>
      <c r="JOF68" s="27"/>
      <c r="JOG68" s="27"/>
      <c r="JOH68" s="27"/>
      <c r="JOI68" s="27"/>
      <c r="JOJ68" s="27"/>
      <c r="JOK68" s="27"/>
      <c r="JOL68" s="27"/>
      <c r="JOM68" s="27"/>
      <c r="JON68" s="27"/>
      <c r="JOO68" s="27"/>
      <c r="JOP68" s="27"/>
      <c r="JOQ68" s="27"/>
      <c r="JOR68" s="27"/>
      <c r="JOS68" s="27"/>
      <c r="JOT68" s="27"/>
      <c r="JOU68" s="27"/>
      <c r="JOV68" s="27"/>
      <c r="JOW68" s="27"/>
      <c r="JOX68" s="27"/>
      <c r="JOY68" s="27"/>
      <c r="JOZ68" s="27"/>
      <c r="JPA68" s="27"/>
      <c r="JPB68" s="27"/>
      <c r="JPC68" s="27"/>
      <c r="JPD68" s="27"/>
      <c r="JPE68" s="27"/>
      <c r="JPF68" s="27"/>
      <c r="JPG68" s="27"/>
      <c r="JPH68" s="27"/>
      <c r="JPI68" s="27"/>
      <c r="JPJ68" s="27"/>
      <c r="JPK68" s="27"/>
      <c r="JPL68" s="27"/>
      <c r="JPM68" s="27"/>
      <c r="JPN68" s="27"/>
      <c r="JPO68" s="27"/>
      <c r="JPP68" s="27"/>
      <c r="JPQ68" s="27"/>
      <c r="JPR68" s="27"/>
      <c r="JPS68" s="27"/>
      <c r="JPT68" s="27"/>
      <c r="JPU68" s="27"/>
      <c r="JPV68" s="27"/>
      <c r="JPW68" s="27"/>
      <c r="JPX68" s="27"/>
      <c r="JPY68" s="27"/>
      <c r="JPZ68" s="27"/>
      <c r="JQA68" s="27"/>
      <c r="JQB68" s="27"/>
      <c r="JQC68" s="27"/>
      <c r="JQD68" s="27"/>
      <c r="JQE68" s="27"/>
      <c r="JQF68" s="27"/>
      <c r="JQG68" s="27"/>
      <c r="JQH68" s="27"/>
      <c r="JQI68" s="27"/>
      <c r="JQJ68" s="27"/>
      <c r="JQK68" s="27"/>
      <c r="JQL68" s="27"/>
      <c r="JQM68" s="27"/>
      <c r="JQN68" s="27"/>
      <c r="JQO68" s="27"/>
      <c r="JQP68" s="27"/>
      <c r="JQQ68" s="27"/>
      <c r="JQR68" s="27"/>
      <c r="JQS68" s="27"/>
      <c r="JQT68" s="27"/>
      <c r="JQU68" s="27"/>
      <c r="JQV68" s="27"/>
      <c r="JQW68" s="27"/>
      <c r="JQX68" s="27"/>
      <c r="JQY68" s="27"/>
      <c r="JQZ68" s="27"/>
      <c r="JRA68" s="27"/>
      <c r="JRB68" s="27"/>
      <c r="JRC68" s="27"/>
      <c r="JRD68" s="27"/>
      <c r="JRE68" s="27"/>
      <c r="JRF68" s="27"/>
      <c r="JRG68" s="27"/>
      <c r="JRH68" s="27"/>
      <c r="JRI68" s="27"/>
      <c r="JRJ68" s="27"/>
      <c r="JRK68" s="27"/>
      <c r="JRL68" s="27"/>
      <c r="JRM68" s="27"/>
      <c r="JRN68" s="27"/>
      <c r="JRO68" s="27"/>
      <c r="JRP68" s="27"/>
      <c r="JRQ68" s="27"/>
      <c r="JRR68" s="27"/>
      <c r="JRS68" s="27"/>
      <c r="JRT68" s="27"/>
      <c r="JRU68" s="27"/>
      <c r="JRV68" s="27"/>
      <c r="JRW68" s="27"/>
      <c r="JRX68" s="27"/>
      <c r="JRY68" s="27"/>
      <c r="JRZ68" s="27"/>
      <c r="JSA68" s="27"/>
      <c r="JSB68" s="27"/>
      <c r="JSC68" s="27"/>
      <c r="JSD68" s="27"/>
      <c r="JSE68" s="27"/>
      <c r="JSF68" s="27"/>
      <c r="JSG68" s="27"/>
      <c r="JSH68" s="27"/>
      <c r="JSI68" s="27"/>
      <c r="JSJ68" s="27"/>
      <c r="JSK68" s="27"/>
      <c r="JSL68" s="27"/>
      <c r="JSM68" s="27"/>
      <c r="JSN68" s="27"/>
      <c r="JSO68" s="27"/>
      <c r="JSP68" s="27"/>
      <c r="JSQ68" s="27"/>
      <c r="JSR68" s="27"/>
      <c r="JSS68" s="27"/>
      <c r="JST68" s="27"/>
      <c r="JSU68" s="27"/>
      <c r="JSV68" s="27"/>
      <c r="JSW68" s="27"/>
      <c r="JSX68" s="27"/>
      <c r="JSY68" s="27"/>
      <c r="JSZ68" s="27"/>
      <c r="JTA68" s="27"/>
      <c r="JTB68" s="27"/>
      <c r="JTC68" s="27"/>
      <c r="JTD68" s="27"/>
      <c r="JTE68" s="27"/>
      <c r="JTF68" s="27"/>
      <c r="JTG68" s="27"/>
      <c r="JTH68" s="27"/>
      <c r="JTI68" s="27"/>
      <c r="JTJ68" s="27"/>
      <c r="JTK68" s="27"/>
      <c r="JTL68" s="27"/>
      <c r="JTM68" s="27"/>
      <c r="JTN68" s="27"/>
      <c r="JTO68" s="27"/>
      <c r="JTP68" s="27"/>
      <c r="JTQ68" s="27"/>
      <c r="JTR68" s="27"/>
      <c r="JTS68" s="27"/>
      <c r="JTT68" s="27"/>
      <c r="JTU68" s="27"/>
      <c r="JTV68" s="27"/>
      <c r="JTW68" s="27"/>
      <c r="JTX68" s="27"/>
      <c r="JTY68" s="27"/>
      <c r="JTZ68" s="27"/>
      <c r="JUA68" s="27"/>
      <c r="JUB68" s="27"/>
      <c r="JUC68" s="27"/>
      <c r="JUD68" s="27"/>
      <c r="JUE68" s="27"/>
      <c r="JUF68" s="27"/>
      <c r="JUG68" s="27"/>
      <c r="JUH68" s="27"/>
      <c r="JUI68" s="27"/>
      <c r="JUJ68" s="27"/>
      <c r="JUK68" s="27"/>
      <c r="JUL68" s="27"/>
      <c r="JUM68" s="27"/>
      <c r="JUN68" s="27"/>
      <c r="JUO68" s="27"/>
      <c r="JUP68" s="27"/>
      <c r="JUQ68" s="27"/>
      <c r="JUR68" s="27"/>
      <c r="JUS68" s="27"/>
      <c r="JUT68" s="27"/>
      <c r="JUU68" s="27"/>
      <c r="JUV68" s="27"/>
      <c r="JUW68" s="27"/>
      <c r="JUX68" s="27"/>
      <c r="JUY68" s="27"/>
      <c r="JUZ68" s="27"/>
      <c r="JVA68" s="27"/>
      <c r="JVB68" s="27"/>
      <c r="JVC68" s="27"/>
      <c r="JVD68" s="27"/>
      <c r="JVE68" s="27"/>
      <c r="JVF68" s="27"/>
      <c r="JVG68" s="27"/>
      <c r="JVH68" s="27"/>
      <c r="JVI68" s="27"/>
      <c r="JVJ68" s="27"/>
      <c r="JVK68" s="27"/>
      <c r="JVL68" s="27"/>
      <c r="JVM68" s="27"/>
      <c r="JVN68" s="27"/>
      <c r="JVO68" s="27"/>
      <c r="JVP68" s="27"/>
      <c r="JVQ68" s="27"/>
      <c r="JVR68" s="27"/>
      <c r="JVS68" s="27"/>
      <c r="JVT68" s="27"/>
      <c r="JVU68" s="27"/>
      <c r="JVV68" s="27"/>
      <c r="JVW68" s="27"/>
      <c r="JVX68" s="27"/>
      <c r="JVY68" s="27"/>
      <c r="JVZ68" s="27"/>
      <c r="JWA68" s="27"/>
      <c r="JWB68" s="27"/>
      <c r="JWC68" s="27"/>
      <c r="JWD68" s="27"/>
      <c r="JWE68" s="27"/>
      <c r="JWF68" s="27"/>
      <c r="JWG68" s="27"/>
      <c r="JWH68" s="27"/>
      <c r="JWI68" s="27"/>
      <c r="JWJ68" s="27"/>
      <c r="JWK68" s="27"/>
      <c r="JWL68" s="27"/>
      <c r="JWM68" s="27"/>
      <c r="JWN68" s="27"/>
      <c r="JWO68" s="27"/>
      <c r="JWP68" s="27"/>
      <c r="JWQ68" s="27"/>
      <c r="JWR68" s="27"/>
      <c r="JWS68" s="27"/>
      <c r="JWT68" s="27"/>
      <c r="JWU68" s="27"/>
      <c r="JWV68" s="27"/>
      <c r="JWW68" s="27"/>
      <c r="JWX68" s="27"/>
      <c r="JWY68" s="27"/>
      <c r="JWZ68" s="27"/>
      <c r="JXA68" s="27"/>
      <c r="JXB68" s="27"/>
      <c r="JXC68" s="27"/>
      <c r="JXD68" s="27"/>
      <c r="JXE68" s="27"/>
      <c r="JXF68" s="27"/>
      <c r="JXG68" s="27"/>
      <c r="JXH68" s="27"/>
      <c r="JXI68" s="27"/>
      <c r="JXJ68" s="27"/>
      <c r="JXK68" s="27"/>
      <c r="JXL68" s="27"/>
      <c r="JXM68" s="27"/>
      <c r="JXN68" s="27"/>
      <c r="JXO68" s="27"/>
      <c r="JXP68" s="27"/>
      <c r="JXQ68" s="27"/>
      <c r="JXR68" s="27"/>
      <c r="JXS68" s="27"/>
      <c r="JXT68" s="27"/>
      <c r="JXU68" s="27"/>
      <c r="JXV68" s="27"/>
      <c r="JXW68" s="27"/>
      <c r="JXX68" s="27"/>
      <c r="JXY68" s="27"/>
      <c r="JXZ68" s="27"/>
      <c r="JYA68" s="27"/>
      <c r="JYB68" s="27"/>
      <c r="JYC68" s="27"/>
      <c r="JYD68" s="27"/>
      <c r="JYE68" s="27"/>
      <c r="JYF68" s="27"/>
      <c r="JYG68" s="27"/>
      <c r="JYH68" s="27"/>
      <c r="JYI68" s="27"/>
      <c r="JYJ68" s="27"/>
      <c r="JYK68" s="27"/>
      <c r="JYL68" s="27"/>
      <c r="JYM68" s="27"/>
      <c r="JYN68" s="27"/>
      <c r="JYO68" s="27"/>
      <c r="JYP68" s="27"/>
      <c r="JYQ68" s="27"/>
      <c r="JYR68" s="27"/>
      <c r="JYS68" s="27"/>
      <c r="JYT68" s="27"/>
      <c r="JYU68" s="27"/>
      <c r="JYV68" s="27"/>
      <c r="JYW68" s="27"/>
      <c r="JYX68" s="27"/>
      <c r="JYY68" s="27"/>
      <c r="JYZ68" s="27"/>
      <c r="JZA68" s="27"/>
      <c r="JZB68" s="27"/>
      <c r="JZC68" s="27"/>
      <c r="JZD68" s="27"/>
      <c r="JZE68" s="27"/>
      <c r="JZF68" s="27"/>
      <c r="JZG68" s="27"/>
      <c r="JZH68" s="27"/>
      <c r="JZI68" s="27"/>
      <c r="JZJ68" s="27"/>
      <c r="JZK68" s="27"/>
      <c r="JZL68" s="27"/>
      <c r="JZM68" s="27"/>
      <c r="JZN68" s="27"/>
      <c r="JZO68" s="27"/>
      <c r="JZP68" s="27"/>
      <c r="JZQ68" s="27"/>
      <c r="JZR68" s="27"/>
      <c r="JZS68" s="27"/>
      <c r="JZT68" s="27"/>
      <c r="JZU68" s="27"/>
      <c r="JZV68" s="27"/>
      <c r="JZW68" s="27"/>
      <c r="JZX68" s="27"/>
      <c r="JZY68" s="27"/>
      <c r="JZZ68" s="27"/>
      <c r="KAA68" s="27"/>
      <c r="KAB68" s="27"/>
      <c r="KAC68" s="27"/>
      <c r="KAD68" s="27"/>
      <c r="KAE68" s="27"/>
      <c r="KAF68" s="27"/>
      <c r="KAG68" s="27"/>
      <c r="KAH68" s="27"/>
      <c r="KAI68" s="27"/>
      <c r="KAJ68" s="27"/>
      <c r="KAK68" s="27"/>
      <c r="KAL68" s="27"/>
      <c r="KAM68" s="27"/>
      <c r="KAN68" s="27"/>
      <c r="KAO68" s="27"/>
      <c r="KAP68" s="27"/>
      <c r="KAQ68" s="27"/>
      <c r="KAR68" s="27"/>
      <c r="KAS68" s="27"/>
      <c r="KAT68" s="27"/>
      <c r="KAU68" s="27"/>
      <c r="KAV68" s="27"/>
      <c r="KAW68" s="27"/>
      <c r="KAX68" s="27"/>
      <c r="KAY68" s="27"/>
      <c r="KAZ68" s="27"/>
      <c r="KBA68" s="27"/>
      <c r="KBB68" s="27"/>
      <c r="KBC68" s="27"/>
      <c r="KBD68" s="27"/>
      <c r="KBE68" s="27"/>
      <c r="KBF68" s="27"/>
      <c r="KBG68" s="27"/>
      <c r="KBH68" s="27"/>
      <c r="KBI68" s="27"/>
      <c r="KBJ68" s="27"/>
      <c r="KBK68" s="27"/>
      <c r="KBL68" s="27"/>
      <c r="KBM68" s="27"/>
      <c r="KBN68" s="27"/>
      <c r="KBO68" s="27"/>
      <c r="KBP68" s="27"/>
      <c r="KBQ68" s="27"/>
      <c r="KBR68" s="27"/>
      <c r="KBS68" s="27"/>
      <c r="KBT68" s="27"/>
      <c r="KBU68" s="27"/>
      <c r="KBV68" s="27"/>
      <c r="KBW68" s="27"/>
      <c r="KBX68" s="27"/>
      <c r="KBY68" s="27"/>
      <c r="KBZ68" s="27"/>
      <c r="KCA68" s="27"/>
      <c r="KCB68" s="27"/>
      <c r="KCC68" s="27"/>
      <c r="KCD68" s="27"/>
      <c r="KCE68" s="27"/>
      <c r="KCF68" s="27"/>
      <c r="KCG68" s="27"/>
      <c r="KCH68" s="27"/>
      <c r="KCI68" s="27"/>
      <c r="KCJ68" s="27"/>
      <c r="KCK68" s="27"/>
      <c r="KCL68" s="27"/>
      <c r="KCM68" s="27"/>
      <c r="KCN68" s="27"/>
      <c r="KCO68" s="27"/>
      <c r="KCP68" s="27"/>
      <c r="KCQ68" s="27"/>
      <c r="KCR68" s="27"/>
      <c r="KCS68" s="27"/>
      <c r="KCT68" s="27"/>
      <c r="KCU68" s="27"/>
      <c r="KCV68" s="27"/>
      <c r="KCW68" s="27"/>
      <c r="KCX68" s="27"/>
      <c r="KCY68" s="27"/>
      <c r="KCZ68" s="27"/>
      <c r="KDA68" s="27"/>
      <c r="KDB68" s="27"/>
      <c r="KDC68" s="27"/>
      <c r="KDD68" s="27"/>
      <c r="KDE68" s="27"/>
      <c r="KDF68" s="27"/>
      <c r="KDG68" s="27"/>
      <c r="KDH68" s="27"/>
      <c r="KDI68" s="27"/>
      <c r="KDJ68" s="27"/>
      <c r="KDK68" s="27"/>
      <c r="KDL68" s="27"/>
      <c r="KDM68" s="27"/>
      <c r="KDN68" s="27"/>
      <c r="KDO68" s="27"/>
      <c r="KDP68" s="27"/>
      <c r="KDQ68" s="27"/>
      <c r="KDR68" s="27"/>
      <c r="KDS68" s="27"/>
      <c r="KDT68" s="27"/>
      <c r="KDU68" s="27"/>
      <c r="KDV68" s="27"/>
      <c r="KDW68" s="27"/>
      <c r="KDX68" s="27"/>
      <c r="KDY68" s="27"/>
      <c r="KDZ68" s="27"/>
      <c r="KEA68" s="27"/>
      <c r="KEB68" s="27"/>
      <c r="KEC68" s="27"/>
      <c r="KED68" s="27"/>
      <c r="KEE68" s="27"/>
      <c r="KEF68" s="27"/>
      <c r="KEG68" s="27"/>
      <c r="KEH68" s="27"/>
      <c r="KEI68" s="27"/>
      <c r="KEJ68" s="27"/>
      <c r="KEK68" s="27"/>
      <c r="KEL68" s="27"/>
      <c r="KEM68" s="27"/>
      <c r="KEN68" s="27"/>
      <c r="KEO68" s="27"/>
      <c r="KEP68" s="27"/>
      <c r="KEQ68" s="27"/>
      <c r="KER68" s="27"/>
      <c r="KES68" s="27"/>
      <c r="KET68" s="27"/>
      <c r="KEU68" s="27"/>
      <c r="KEV68" s="27"/>
      <c r="KEW68" s="27"/>
      <c r="KEX68" s="27"/>
      <c r="KEY68" s="27"/>
      <c r="KEZ68" s="27"/>
      <c r="KFA68" s="27"/>
      <c r="KFB68" s="27"/>
      <c r="KFC68" s="27"/>
      <c r="KFD68" s="27"/>
      <c r="KFE68" s="27"/>
      <c r="KFF68" s="27"/>
      <c r="KFG68" s="27"/>
      <c r="KFH68" s="27"/>
      <c r="KFI68" s="27"/>
      <c r="KFJ68" s="27"/>
      <c r="KFK68" s="27"/>
      <c r="KFL68" s="27"/>
      <c r="KFM68" s="27"/>
      <c r="KFN68" s="27"/>
      <c r="KFO68" s="27"/>
      <c r="KFP68" s="27"/>
      <c r="KFQ68" s="27"/>
      <c r="KFR68" s="27"/>
      <c r="KFS68" s="27"/>
      <c r="KFT68" s="27"/>
      <c r="KFU68" s="27"/>
      <c r="KFV68" s="27"/>
      <c r="KFW68" s="27"/>
      <c r="KFX68" s="27"/>
      <c r="KFY68" s="27"/>
      <c r="KFZ68" s="27"/>
      <c r="KGA68" s="27"/>
      <c r="KGB68" s="27"/>
      <c r="KGC68" s="27"/>
      <c r="KGD68" s="27"/>
      <c r="KGE68" s="27"/>
      <c r="KGF68" s="27"/>
      <c r="KGG68" s="27"/>
      <c r="KGH68" s="27"/>
      <c r="KGI68" s="27"/>
      <c r="KGJ68" s="27"/>
      <c r="KGK68" s="27"/>
      <c r="KGL68" s="27"/>
      <c r="KGM68" s="27"/>
      <c r="KGN68" s="27"/>
      <c r="KGO68" s="27"/>
      <c r="KGP68" s="27"/>
      <c r="KGQ68" s="27"/>
      <c r="KGR68" s="27"/>
      <c r="KGS68" s="27"/>
      <c r="KGT68" s="27"/>
      <c r="KGU68" s="27"/>
      <c r="KGV68" s="27"/>
      <c r="KGW68" s="27"/>
      <c r="KGX68" s="27"/>
      <c r="KGY68" s="27"/>
      <c r="KGZ68" s="27"/>
      <c r="KHA68" s="27"/>
      <c r="KHB68" s="27"/>
      <c r="KHC68" s="27"/>
      <c r="KHD68" s="27"/>
      <c r="KHE68" s="27"/>
      <c r="KHF68" s="27"/>
      <c r="KHG68" s="27"/>
      <c r="KHH68" s="27"/>
      <c r="KHI68" s="27"/>
      <c r="KHJ68" s="27"/>
      <c r="KHK68" s="27"/>
      <c r="KHL68" s="27"/>
      <c r="KHM68" s="27"/>
      <c r="KHN68" s="27"/>
      <c r="KHO68" s="27"/>
      <c r="KHP68" s="27"/>
      <c r="KHQ68" s="27"/>
      <c r="KHR68" s="27"/>
      <c r="KHS68" s="27"/>
      <c r="KHT68" s="27"/>
      <c r="KHU68" s="27"/>
      <c r="KHV68" s="27"/>
      <c r="KHW68" s="27"/>
      <c r="KHX68" s="27"/>
      <c r="KHY68" s="27"/>
      <c r="KHZ68" s="27"/>
      <c r="KIA68" s="27"/>
      <c r="KIB68" s="27"/>
      <c r="KIC68" s="27"/>
      <c r="KID68" s="27"/>
      <c r="KIE68" s="27"/>
      <c r="KIF68" s="27"/>
      <c r="KIG68" s="27"/>
      <c r="KIH68" s="27"/>
      <c r="KII68" s="27"/>
      <c r="KIJ68" s="27"/>
      <c r="KIK68" s="27"/>
      <c r="KIL68" s="27"/>
      <c r="KIM68" s="27"/>
      <c r="KIN68" s="27"/>
      <c r="KIO68" s="27"/>
      <c r="KIP68" s="27"/>
      <c r="KIQ68" s="27"/>
      <c r="KIR68" s="27"/>
      <c r="KIS68" s="27"/>
      <c r="KIT68" s="27"/>
      <c r="KIU68" s="27"/>
      <c r="KIV68" s="27"/>
      <c r="KIW68" s="27"/>
      <c r="KIX68" s="27"/>
      <c r="KIY68" s="27"/>
      <c r="KIZ68" s="27"/>
      <c r="KJA68" s="27"/>
      <c r="KJB68" s="27"/>
      <c r="KJC68" s="27"/>
      <c r="KJD68" s="27"/>
      <c r="KJE68" s="27"/>
      <c r="KJF68" s="27"/>
      <c r="KJG68" s="27"/>
      <c r="KJH68" s="27"/>
      <c r="KJI68" s="27"/>
      <c r="KJJ68" s="27"/>
      <c r="KJK68" s="27"/>
      <c r="KJL68" s="27"/>
      <c r="KJM68" s="27"/>
      <c r="KJN68" s="27"/>
      <c r="KJO68" s="27"/>
      <c r="KJP68" s="27"/>
      <c r="KJQ68" s="27"/>
      <c r="KJR68" s="27"/>
      <c r="KJS68" s="27"/>
      <c r="KJT68" s="27"/>
      <c r="KJU68" s="27"/>
      <c r="KJV68" s="27"/>
      <c r="KJW68" s="27"/>
      <c r="KJX68" s="27"/>
      <c r="KJY68" s="27"/>
      <c r="KJZ68" s="27"/>
      <c r="KKA68" s="27"/>
      <c r="KKB68" s="27"/>
      <c r="KKC68" s="27"/>
      <c r="KKD68" s="27"/>
      <c r="KKE68" s="27"/>
      <c r="KKF68" s="27"/>
      <c r="KKG68" s="27"/>
      <c r="KKH68" s="27"/>
      <c r="KKI68" s="27"/>
      <c r="KKJ68" s="27"/>
      <c r="KKK68" s="27"/>
      <c r="KKL68" s="27"/>
      <c r="KKM68" s="27"/>
      <c r="KKN68" s="27"/>
      <c r="KKO68" s="27"/>
      <c r="KKP68" s="27"/>
      <c r="KKQ68" s="27"/>
      <c r="KKR68" s="27"/>
      <c r="KKS68" s="27"/>
      <c r="KKT68" s="27"/>
      <c r="KKU68" s="27"/>
      <c r="KKV68" s="27"/>
      <c r="KKW68" s="27"/>
      <c r="KKX68" s="27"/>
      <c r="KKY68" s="27"/>
      <c r="KKZ68" s="27"/>
      <c r="KLA68" s="27"/>
      <c r="KLB68" s="27"/>
      <c r="KLC68" s="27"/>
      <c r="KLD68" s="27"/>
      <c r="KLE68" s="27"/>
      <c r="KLF68" s="27"/>
      <c r="KLG68" s="27"/>
      <c r="KLH68" s="27"/>
      <c r="KLI68" s="27"/>
      <c r="KLJ68" s="27"/>
      <c r="KLK68" s="27"/>
      <c r="KLL68" s="27"/>
      <c r="KLM68" s="27"/>
      <c r="KLN68" s="27"/>
      <c r="KLO68" s="27"/>
      <c r="KLP68" s="27"/>
      <c r="KLQ68" s="27"/>
      <c r="KLR68" s="27"/>
      <c r="KLS68" s="27"/>
      <c r="KLT68" s="27"/>
      <c r="KLU68" s="27"/>
      <c r="KLV68" s="27"/>
      <c r="KLW68" s="27"/>
      <c r="KLX68" s="27"/>
      <c r="KLY68" s="27"/>
      <c r="KLZ68" s="27"/>
      <c r="KMA68" s="27"/>
      <c r="KMB68" s="27"/>
      <c r="KMC68" s="27"/>
      <c r="KMD68" s="27"/>
      <c r="KME68" s="27"/>
      <c r="KMF68" s="27"/>
      <c r="KMG68" s="27"/>
      <c r="KMH68" s="27"/>
      <c r="KMI68" s="27"/>
      <c r="KMJ68" s="27"/>
      <c r="KMK68" s="27"/>
      <c r="KML68" s="27"/>
      <c r="KMM68" s="27"/>
      <c r="KMN68" s="27"/>
      <c r="KMO68" s="27"/>
      <c r="KMP68" s="27"/>
      <c r="KMQ68" s="27"/>
      <c r="KMR68" s="27"/>
      <c r="KMS68" s="27"/>
      <c r="KMT68" s="27"/>
      <c r="KMU68" s="27"/>
      <c r="KMV68" s="27"/>
      <c r="KMW68" s="27"/>
      <c r="KMX68" s="27"/>
      <c r="KMY68" s="27"/>
      <c r="KMZ68" s="27"/>
      <c r="KNA68" s="27"/>
      <c r="KNB68" s="27"/>
      <c r="KNC68" s="27"/>
      <c r="KND68" s="27"/>
      <c r="KNE68" s="27"/>
      <c r="KNF68" s="27"/>
      <c r="KNG68" s="27"/>
      <c r="KNH68" s="27"/>
      <c r="KNI68" s="27"/>
      <c r="KNJ68" s="27"/>
      <c r="KNK68" s="27"/>
      <c r="KNL68" s="27"/>
      <c r="KNM68" s="27"/>
      <c r="KNN68" s="27"/>
      <c r="KNO68" s="27"/>
      <c r="KNP68" s="27"/>
      <c r="KNQ68" s="27"/>
      <c r="KNR68" s="27"/>
      <c r="KNS68" s="27"/>
      <c r="KNT68" s="27"/>
      <c r="KNU68" s="27"/>
      <c r="KNV68" s="27"/>
      <c r="KNW68" s="27"/>
      <c r="KNX68" s="27"/>
      <c r="KNY68" s="27"/>
      <c r="KNZ68" s="27"/>
      <c r="KOA68" s="27"/>
      <c r="KOB68" s="27"/>
      <c r="KOC68" s="27"/>
      <c r="KOD68" s="27"/>
      <c r="KOE68" s="27"/>
      <c r="KOF68" s="27"/>
      <c r="KOG68" s="27"/>
      <c r="KOH68" s="27"/>
      <c r="KOI68" s="27"/>
      <c r="KOJ68" s="27"/>
      <c r="KOK68" s="27"/>
      <c r="KOL68" s="27"/>
      <c r="KOM68" s="27"/>
      <c r="KON68" s="27"/>
      <c r="KOO68" s="27"/>
      <c r="KOP68" s="27"/>
      <c r="KOQ68" s="27"/>
      <c r="KOR68" s="27"/>
      <c r="KOS68" s="27"/>
      <c r="KOT68" s="27"/>
      <c r="KOU68" s="27"/>
      <c r="KOV68" s="27"/>
      <c r="KOW68" s="27"/>
      <c r="KOX68" s="27"/>
      <c r="KOY68" s="27"/>
      <c r="KOZ68" s="27"/>
      <c r="KPA68" s="27"/>
      <c r="KPB68" s="27"/>
      <c r="KPC68" s="27"/>
      <c r="KPD68" s="27"/>
      <c r="KPE68" s="27"/>
      <c r="KPF68" s="27"/>
      <c r="KPG68" s="27"/>
      <c r="KPH68" s="27"/>
      <c r="KPI68" s="27"/>
      <c r="KPJ68" s="27"/>
      <c r="KPK68" s="27"/>
      <c r="KPL68" s="27"/>
      <c r="KPM68" s="27"/>
      <c r="KPN68" s="27"/>
      <c r="KPO68" s="27"/>
      <c r="KPP68" s="27"/>
      <c r="KPQ68" s="27"/>
      <c r="KPR68" s="27"/>
      <c r="KPS68" s="27"/>
      <c r="KPT68" s="27"/>
      <c r="KPU68" s="27"/>
      <c r="KPV68" s="27"/>
      <c r="KPW68" s="27"/>
      <c r="KPX68" s="27"/>
      <c r="KPY68" s="27"/>
      <c r="KPZ68" s="27"/>
      <c r="KQA68" s="27"/>
      <c r="KQB68" s="27"/>
      <c r="KQC68" s="27"/>
      <c r="KQD68" s="27"/>
      <c r="KQE68" s="27"/>
      <c r="KQF68" s="27"/>
      <c r="KQG68" s="27"/>
      <c r="KQH68" s="27"/>
      <c r="KQI68" s="27"/>
      <c r="KQJ68" s="27"/>
      <c r="KQK68" s="27"/>
      <c r="KQL68" s="27"/>
      <c r="KQM68" s="27"/>
      <c r="KQN68" s="27"/>
      <c r="KQO68" s="27"/>
      <c r="KQP68" s="27"/>
      <c r="KQQ68" s="27"/>
      <c r="KQR68" s="27"/>
      <c r="KQS68" s="27"/>
      <c r="KQT68" s="27"/>
      <c r="KQU68" s="27"/>
      <c r="KQV68" s="27"/>
      <c r="KQW68" s="27"/>
      <c r="KQX68" s="27"/>
      <c r="KQY68" s="27"/>
      <c r="KQZ68" s="27"/>
      <c r="KRA68" s="27"/>
      <c r="KRB68" s="27"/>
      <c r="KRC68" s="27"/>
      <c r="KRD68" s="27"/>
      <c r="KRE68" s="27"/>
      <c r="KRF68" s="27"/>
      <c r="KRG68" s="27"/>
      <c r="KRH68" s="27"/>
      <c r="KRI68" s="27"/>
      <c r="KRJ68" s="27"/>
      <c r="KRK68" s="27"/>
      <c r="KRL68" s="27"/>
      <c r="KRM68" s="27"/>
      <c r="KRN68" s="27"/>
      <c r="KRO68" s="27"/>
      <c r="KRP68" s="27"/>
      <c r="KRQ68" s="27"/>
      <c r="KRR68" s="27"/>
      <c r="KRS68" s="27"/>
      <c r="KRT68" s="27"/>
      <c r="KRU68" s="27"/>
      <c r="KRV68" s="27"/>
      <c r="KRW68" s="27"/>
      <c r="KRX68" s="27"/>
      <c r="KRY68" s="27"/>
      <c r="KRZ68" s="27"/>
      <c r="KSA68" s="27"/>
      <c r="KSB68" s="27"/>
      <c r="KSC68" s="27"/>
      <c r="KSD68" s="27"/>
      <c r="KSE68" s="27"/>
      <c r="KSF68" s="27"/>
      <c r="KSG68" s="27"/>
      <c r="KSH68" s="27"/>
      <c r="KSI68" s="27"/>
      <c r="KSJ68" s="27"/>
      <c r="KSK68" s="27"/>
      <c r="KSL68" s="27"/>
      <c r="KSM68" s="27"/>
      <c r="KSN68" s="27"/>
      <c r="KSO68" s="27"/>
      <c r="KSP68" s="27"/>
      <c r="KSQ68" s="27"/>
      <c r="KSR68" s="27"/>
      <c r="KSS68" s="27"/>
      <c r="KST68" s="27"/>
      <c r="KSU68" s="27"/>
      <c r="KSV68" s="27"/>
      <c r="KSW68" s="27"/>
      <c r="KSX68" s="27"/>
      <c r="KSY68" s="27"/>
      <c r="KSZ68" s="27"/>
      <c r="KTA68" s="27"/>
      <c r="KTB68" s="27"/>
      <c r="KTC68" s="27"/>
      <c r="KTD68" s="27"/>
      <c r="KTE68" s="27"/>
      <c r="KTF68" s="27"/>
      <c r="KTG68" s="27"/>
      <c r="KTH68" s="27"/>
      <c r="KTI68" s="27"/>
      <c r="KTJ68" s="27"/>
      <c r="KTK68" s="27"/>
      <c r="KTL68" s="27"/>
      <c r="KTM68" s="27"/>
      <c r="KTN68" s="27"/>
      <c r="KTO68" s="27"/>
      <c r="KTP68" s="27"/>
      <c r="KTQ68" s="27"/>
      <c r="KTR68" s="27"/>
      <c r="KTS68" s="27"/>
      <c r="KTT68" s="27"/>
      <c r="KTU68" s="27"/>
      <c r="KTV68" s="27"/>
      <c r="KTW68" s="27"/>
      <c r="KTX68" s="27"/>
      <c r="KTY68" s="27"/>
      <c r="KTZ68" s="27"/>
      <c r="KUA68" s="27"/>
      <c r="KUB68" s="27"/>
      <c r="KUC68" s="27"/>
      <c r="KUD68" s="27"/>
      <c r="KUE68" s="27"/>
      <c r="KUF68" s="27"/>
      <c r="KUG68" s="27"/>
      <c r="KUH68" s="27"/>
      <c r="KUI68" s="27"/>
      <c r="KUJ68" s="27"/>
      <c r="KUK68" s="27"/>
      <c r="KUL68" s="27"/>
      <c r="KUM68" s="27"/>
      <c r="KUN68" s="27"/>
      <c r="KUO68" s="27"/>
      <c r="KUP68" s="27"/>
      <c r="KUQ68" s="27"/>
      <c r="KUR68" s="27"/>
      <c r="KUS68" s="27"/>
      <c r="KUT68" s="27"/>
      <c r="KUU68" s="27"/>
      <c r="KUV68" s="27"/>
      <c r="KUW68" s="27"/>
      <c r="KUX68" s="27"/>
      <c r="KUY68" s="27"/>
      <c r="KUZ68" s="27"/>
      <c r="KVA68" s="27"/>
      <c r="KVB68" s="27"/>
      <c r="KVC68" s="27"/>
      <c r="KVD68" s="27"/>
      <c r="KVE68" s="27"/>
      <c r="KVF68" s="27"/>
      <c r="KVG68" s="27"/>
      <c r="KVH68" s="27"/>
      <c r="KVI68" s="27"/>
      <c r="KVJ68" s="27"/>
      <c r="KVK68" s="27"/>
      <c r="KVL68" s="27"/>
      <c r="KVM68" s="27"/>
      <c r="KVN68" s="27"/>
      <c r="KVO68" s="27"/>
      <c r="KVP68" s="27"/>
      <c r="KVQ68" s="27"/>
      <c r="KVR68" s="27"/>
      <c r="KVS68" s="27"/>
      <c r="KVT68" s="27"/>
      <c r="KVU68" s="27"/>
      <c r="KVV68" s="27"/>
      <c r="KVW68" s="27"/>
      <c r="KVX68" s="27"/>
      <c r="KVY68" s="27"/>
      <c r="KVZ68" s="27"/>
      <c r="KWA68" s="27"/>
      <c r="KWB68" s="27"/>
      <c r="KWC68" s="27"/>
      <c r="KWD68" s="27"/>
      <c r="KWE68" s="27"/>
      <c r="KWF68" s="27"/>
      <c r="KWG68" s="27"/>
      <c r="KWH68" s="27"/>
      <c r="KWI68" s="27"/>
      <c r="KWJ68" s="27"/>
      <c r="KWK68" s="27"/>
      <c r="KWL68" s="27"/>
      <c r="KWM68" s="27"/>
      <c r="KWN68" s="27"/>
      <c r="KWO68" s="27"/>
      <c r="KWP68" s="27"/>
      <c r="KWQ68" s="27"/>
      <c r="KWR68" s="27"/>
      <c r="KWS68" s="27"/>
      <c r="KWT68" s="27"/>
      <c r="KWU68" s="27"/>
      <c r="KWV68" s="27"/>
      <c r="KWW68" s="27"/>
      <c r="KWX68" s="27"/>
      <c r="KWY68" s="27"/>
      <c r="KWZ68" s="27"/>
      <c r="KXA68" s="27"/>
      <c r="KXB68" s="27"/>
      <c r="KXC68" s="27"/>
      <c r="KXD68" s="27"/>
      <c r="KXE68" s="27"/>
      <c r="KXF68" s="27"/>
      <c r="KXG68" s="27"/>
      <c r="KXH68" s="27"/>
      <c r="KXI68" s="27"/>
      <c r="KXJ68" s="27"/>
      <c r="KXK68" s="27"/>
      <c r="KXL68" s="27"/>
      <c r="KXM68" s="27"/>
      <c r="KXN68" s="27"/>
      <c r="KXO68" s="27"/>
      <c r="KXP68" s="27"/>
      <c r="KXQ68" s="27"/>
      <c r="KXR68" s="27"/>
      <c r="KXS68" s="27"/>
      <c r="KXT68" s="27"/>
      <c r="KXU68" s="27"/>
      <c r="KXV68" s="27"/>
      <c r="KXW68" s="27"/>
      <c r="KXX68" s="27"/>
      <c r="KXY68" s="27"/>
      <c r="KXZ68" s="27"/>
      <c r="KYA68" s="27"/>
      <c r="KYB68" s="27"/>
      <c r="KYC68" s="27"/>
      <c r="KYD68" s="27"/>
      <c r="KYE68" s="27"/>
      <c r="KYF68" s="27"/>
      <c r="KYG68" s="27"/>
      <c r="KYH68" s="27"/>
      <c r="KYI68" s="27"/>
      <c r="KYJ68" s="27"/>
      <c r="KYK68" s="27"/>
      <c r="KYL68" s="27"/>
      <c r="KYM68" s="27"/>
      <c r="KYN68" s="27"/>
      <c r="KYO68" s="27"/>
      <c r="KYP68" s="27"/>
      <c r="KYQ68" s="27"/>
      <c r="KYR68" s="27"/>
      <c r="KYS68" s="27"/>
      <c r="KYT68" s="27"/>
      <c r="KYU68" s="27"/>
      <c r="KYV68" s="27"/>
      <c r="KYW68" s="27"/>
      <c r="KYX68" s="27"/>
      <c r="KYY68" s="27"/>
      <c r="KYZ68" s="27"/>
      <c r="KZA68" s="27"/>
      <c r="KZB68" s="27"/>
      <c r="KZC68" s="27"/>
      <c r="KZD68" s="27"/>
      <c r="KZE68" s="27"/>
      <c r="KZF68" s="27"/>
      <c r="KZG68" s="27"/>
      <c r="KZH68" s="27"/>
      <c r="KZI68" s="27"/>
      <c r="KZJ68" s="27"/>
      <c r="KZK68" s="27"/>
      <c r="KZL68" s="27"/>
      <c r="KZM68" s="27"/>
      <c r="KZN68" s="27"/>
      <c r="KZO68" s="27"/>
      <c r="KZP68" s="27"/>
      <c r="KZQ68" s="27"/>
      <c r="KZR68" s="27"/>
      <c r="KZS68" s="27"/>
      <c r="KZT68" s="27"/>
      <c r="KZU68" s="27"/>
      <c r="KZV68" s="27"/>
      <c r="KZW68" s="27"/>
      <c r="KZX68" s="27"/>
      <c r="KZY68" s="27"/>
      <c r="KZZ68" s="27"/>
      <c r="LAA68" s="27"/>
      <c r="LAB68" s="27"/>
      <c r="LAC68" s="27"/>
      <c r="LAD68" s="27"/>
      <c r="LAE68" s="27"/>
      <c r="LAF68" s="27"/>
      <c r="LAG68" s="27"/>
      <c r="LAH68" s="27"/>
      <c r="LAI68" s="27"/>
      <c r="LAJ68" s="27"/>
      <c r="LAK68" s="27"/>
      <c r="LAL68" s="27"/>
      <c r="LAM68" s="27"/>
      <c r="LAN68" s="27"/>
      <c r="LAO68" s="27"/>
      <c r="LAP68" s="27"/>
      <c r="LAQ68" s="27"/>
      <c r="LAR68" s="27"/>
      <c r="LAS68" s="27"/>
      <c r="LAT68" s="27"/>
      <c r="LAU68" s="27"/>
      <c r="LAV68" s="27"/>
      <c r="LAW68" s="27"/>
      <c r="LAX68" s="27"/>
      <c r="LAY68" s="27"/>
      <c r="LAZ68" s="27"/>
      <c r="LBA68" s="27"/>
      <c r="LBB68" s="27"/>
      <c r="LBC68" s="27"/>
      <c r="LBD68" s="27"/>
      <c r="LBE68" s="27"/>
      <c r="LBF68" s="27"/>
      <c r="LBG68" s="27"/>
      <c r="LBH68" s="27"/>
      <c r="LBI68" s="27"/>
      <c r="LBJ68" s="27"/>
      <c r="LBK68" s="27"/>
      <c r="LBL68" s="27"/>
      <c r="LBM68" s="27"/>
      <c r="LBN68" s="27"/>
      <c r="LBO68" s="27"/>
      <c r="LBP68" s="27"/>
      <c r="LBQ68" s="27"/>
      <c r="LBR68" s="27"/>
      <c r="LBS68" s="27"/>
      <c r="LBT68" s="27"/>
      <c r="LBU68" s="27"/>
      <c r="LBV68" s="27"/>
      <c r="LBW68" s="27"/>
      <c r="LBX68" s="27"/>
      <c r="LBY68" s="27"/>
      <c r="LBZ68" s="27"/>
      <c r="LCA68" s="27"/>
      <c r="LCB68" s="27"/>
      <c r="LCC68" s="27"/>
      <c r="LCD68" s="27"/>
      <c r="LCE68" s="27"/>
      <c r="LCF68" s="27"/>
      <c r="LCG68" s="27"/>
      <c r="LCH68" s="27"/>
      <c r="LCI68" s="27"/>
      <c r="LCJ68" s="27"/>
      <c r="LCK68" s="27"/>
      <c r="LCL68" s="27"/>
      <c r="LCM68" s="27"/>
      <c r="LCN68" s="27"/>
      <c r="LCO68" s="27"/>
      <c r="LCP68" s="27"/>
      <c r="LCQ68" s="27"/>
      <c r="LCR68" s="27"/>
      <c r="LCS68" s="27"/>
      <c r="LCT68" s="27"/>
      <c r="LCU68" s="27"/>
      <c r="LCV68" s="27"/>
      <c r="LCW68" s="27"/>
      <c r="LCX68" s="27"/>
      <c r="LCY68" s="27"/>
      <c r="LCZ68" s="27"/>
      <c r="LDA68" s="27"/>
      <c r="LDB68" s="27"/>
      <c r="LDC68" s="27"/>
      <c r="LDD68" s="27"/>
      <c r="LDE68" s="27"/>
      <c r="LDF68" s="27"/>
      <c r="LDG68" s="27"/>
      <c r="LDH68" s="27"/>
      <c r="LDI68" s="27"/>
      <c r="LDJ68" s="27"/>
      <c r="LDK68" s="27"/>
      <c r="LDL68" s="27"/>
      <c r="LDM68" s="27"/>
      <c r="LDN68" s="27"/>
      <c r="LDO68" s="27"/>
      <c r="LDP68" s="27"/>
      <c r="LDQ68" s="27"/>
      <c r="LDR68" s="27"/>
      <c r="LDS68" s="27"/>
      <c r="LDT68" s="27"/>
      <c r="LDU68" s="27"/>
      <c r="LDV68" s="27"/>
      <c r="LDW68" s="27"/>
      <c r="LDX68" s="27"/>
      <c r="LDY68" s="27"/>
      <c r="LDZ68" s="27"/>
      <c r="LEA68" s="27"/>
      <c r="LEB68" s="27"/>
      <c r="LEC68" s="27"/>
      <c r="LED68" s="27"/>
      <c r="LEE68" s="27"/>
      <c r="LEF68" s="27"/>
      <c r="LEG68" s="27"/>
      <c r="LEH68" s="27"/>
      <c r="LEI68" s="27"/>
      <c r="LEJ68" s="27"/>
      <c r="LEK68" s="27"/>
      <c r="LEL68" s="27"/>
      <c r="LEM68" s="27"/>
      <c r="LEN68" s="27"/>
      <c r="LEO68" s="27"/>
      <c r="LEP68" s="27"/>
      <c r="LEQ68" s="27"/>
      <c r="LER68" s="27"/>
      <c r="LES68" s="27"/>
      <c r="LET68" s="27"/>
      <c r="LEU68" s="27"/>
      <c r="LEV68" s="27"/>
      <c r="LEW68" s="27"/>
      <c r="LEX68" s="27"/>
      <c r="LEY68" s="27"/>
      <c r="LEZ68" s="27"/>
      <c r="LFA68" s="27"/>
      <c r="LFB68" s="27"/>
      <c r="LFC68" s="27"/>
      <c r="LFD68" s="27"/>
      <c r="LFE68" s="27"/>
      <c r="LFF68" s="27"/>
      <c r="LFG68" s="27"/>
      <c r="LFH68" s="27"/>
      <c r="LFI68" s="27"/>
      <c r="LFJ68" s="27"/>
      <c r="LFK68" s="27"/>
      <c r="LFL68" s="27"/>
      <c r="LFM68" s="27"/>
      <c r="LFN68" s="27"/>
      <c r="LFO68" s="27"/>
      <c r="LFP68" s="27"/>
      <c r="LFQ68" s="27"/>
      <c r="LFR68" s="27"/>
      <c r="LFS68" s="27"/>
      <c r="LFT68" s="27"/>
      <c r="LFU68" s="27"/>
      <c r="LFV68" s="27"/>
      <c r="LFW68" s="27"/>
      <c r="LFX68" s="27"/>
      <c r="LFY68" s="27"/>
      <c r="LFZ68" s="27"/>
      <c r="LGA68" s="27"/>
      <c r="LGB68" s="27"/>
      <c r="LGC68" s="27"/>
      <c r="LGD68" s="27"/>
      <c r="LGE68" s="27"/>
      <c r="LGF68" s="27"/>
      <c r="LGG68" s="27"/>
      <c r="LGH68" s="27"/>
      <c r="LGI68" s="27"/>
      <c r="LGJ68" s="27"/>
      <c r="LGK68" s="27"/>
      <c r="LGL68" s="27"/>
      <c r="LGM68" s="27"/>
      <c r="LGN68" s="27"/>
      <c r="LGO68" s="27"/>
      <c r="LGP68" s="27"/>
      <c r="LGQ68" s="27"/>
      <c r="LGR68" s="27"/>
      <c r="LGS68" s="27"/>
      <c r="LGT68" s="27"/>
      <c r="LGU68" s="27"/>
      <c r="LGV68" s="27"/>
      <c r="LGW68" s="27"/>
      <c r="LGX68" s="27"/>
      <c r="LGY68" s="27"/>
      <c r="LGZ68" s="27"/>
      <c r="LHA68" s="27"/>
      <c r="LHB68" s="27"/>
      <c r="LHC68" s="27"/>
      <c r="LHD68" s="27"/>
      <c r="LHE68" s="27"/>
      <c r="LHF68" s="27"/>
      <c r="LHG68" s="27"/>
      <c r="LHH68" s="27"/>
      <c r="LHI68" s="27"/>
      <c r="LHJ68" s="27"/>
      <c r="LHK68" s="27"/>
      <c r="LHL68" s="27"/>
      <c r="LHM68" s="27"/>
      <c r="LHN68" s="27"/>
      <c r="LHO68" s="27"/>
      <c r="LHP68" s="27"/>
      <c r="LHQ68" s="27"/>
      <c r="LHR68" s="27"/>
      <c r="LHS68" s="27"/>
      <c r="LHT68" s="27"/>
      <c r="LHU68" s="27"/>
      <c r="LHV68" s="27"/>
      <c r="LHW68" s="27"/>
      <c r="LHX68" s="27"/>
      <c r="LHY68" s="27"/>
      <c r="LHZ68" s="27"/>
      <c r="LIA68" s="27"/>
      <c r="LIB68" s="27"/>
      <c r="LIC68" s="27"/>
      <c r="LID68" s="27"/>
      <c r="LIE68" s="27"/>
      <c r="LIF68" s="27"/>
      <c r="LIG68" s="27"/>
      <c r="LIH68" s="27"/>
      <c r="LII68" s="27"/>
      <c r="LIJ68" s="27"/>
      <c r="LIK68" s="27"/>
      <c r="LIL68" s="27"/>
      <c r="LIM68" s="27"/>
      <c r="LIN68" s="27"/>
      <c r="LIO68" s="27"/>
      <c r="LIP68" s="27"/>
      <c r="LIQ68" s="27"/>
      <c r="LIR68" s="27"/>
      <c r="LIS68" s="27"/>
      <c r="LIT68" s="27"/>
      <c r="LIU68" s="27"/>
      <c r="LIV68" s="27"/>
      <c r="LIW68" s="27"/>
      <c r="LIX68" s="27"/>
      <c r="LIY68" s="27"/>
      <c r="LIZ68" s="27"/>
      <c r="LJA68" s="27"/>
      <c r="LJB68" s="27"/>
      <c r="LJC68" s="27"/>
      <c r="LJD68" s="27"/>
      <c r="LJE68" s="27"/>
      <c r="LJF68" s="27"/>
      <c r="LJG68" s="27"/>
      <c r="LJH68" s="27"/>
      <c r="LJI68" s="27"/>
      <c r="LJJ68" s="27"/>
      <c r="LJK68" s="27"/>
      <c r="LJL68" s="27"/>
      <c r="LJM68" s="27"/>
      <c r="LJN68" s="27"/>
      <c r="LJO68" s="27"/>
      <c r="LJP68" s="27"/>
      <c r="LJQ68" s="27"/>
      <c r="LJR68" s="27"/>
      <c r="LJS68" s="27"/>
      <c r="LJT68" s="27"/>
      <c r="LJU68" s="27"/>
      <c r="LJV68" s="27"/>
      <c r="LJW68" s="27"/>
      <c r="LJX68" s="27"/>
      <c r="LJY68" s="27"/>
      <c r="LJZ68" s="27"/>
      <c r="LKA68" s="27"/>
      <c r="LKB68" s="27"/>
      <c r="LKC68" s="27"/>
      <c r="LKD68" s="27"/>
      <c r="LKE68" s="27"/>
      <c r="LKF68" s="27"/>
      <c r="LKG68" s="27"/>
      <c r="LKH68" s="27"/>
      <c r="LKI68" s="27"/>
      <c r="LKJ68" s="27"/>
      <c r="LKK68" s="27"/>
      <c r="LKL68" s="27"/>
      <c r="LKM68" s="27"/>
      <c r="LKN68" s="27"/>
      <c r="LKO68" s="27"/>
      <c r="LKP68" s="27"/>
      <c r="LKQ68" s="27"/>
      <c r="LKR68" s="27"/>
      <c r="LKS68" s="27"/>
      <c r="LKT68" s="27"/>
      <c r="LKU68" s="27"/>
      <c r="LKV68" s="27"/>
      <c r="LKW68" s="27"/>
      <c r="LKX68" s="27"/>
      <c r="LKY68" s="27"/>
      <c r="LKZ68" s="27"/>
      <c r="LLA68" s="27"/>
      <c r="LLB68" s="27"/>
      <c r="LLC68" s="27"/>
      <c r="LLD68" s="27"/>
      <c r="LLE68" s="27"/>
      <c r="LLF68" s="27"/>
      <c r="LLG68" s="27"/>
      <c r="LLH68" s="27"/>
      <c r="LLI68" s="27"/>
      <c r="LLJ68" s="27"/>
      <c r="LLK68" s="27"/>
      <c r="LLL68" s="27"/>
      <c r="LLM68" s="27"/>
      <c r="LLN68" s="27"/>
      <c r="LLO68" s="27"/>
      <c r="LLP68" s="27"/>
      <c r="LLQ68" s="27"/>
      <c r="LLR68" s="27"/>
      <c r="LLS68" s="27"/>
      <c r="LLT68" s="27"/>
      <c r="LLU68" s="27"/>
      <c r="LLV68" s="27"/>
      <c r="LLW68" s="27"/>
      <c r="LLX68" s="27"/>
      <c r="LLY68" s="27"/>
      <c r="LLZ68" s="27"/>
      <c r="LMA68" s="27"/>
      <c r="LMB68" s="27"/>
      <c r="LMC68" s="27"/>
      <c r="LMD68" s="27"/>
      <c r="LME68" s="27"/>
      <c r="LMF68" s="27"/>
      <c r="LMG68" s="27"/>
      <c r="LMH68" s="27"/>
      <c r="LMI68" s="27"/>
      <c r="LMJ68" s="27"/>
      <c r="LMK68" s="27"/>
      <c r="LML68" s="27"/>
      <c r="LMM68" s="27"/>
      <c r="LMN68" s="27"/>
      <c r="LMO68" s="27"/>
      <c r="LMP68" s="27"/>
      <c r="LMQ68" s="27"/>
      <c r="LMR68" s="27"/>
      <c r="LMS68" s="27"/>
      <c r="LMT68" s="27"/>
      <c r="LMU68" s="27"/>
      <c r="LMV68" s="27"/>
      <c r="LMW68" s="27"/>
      <c r="LMX68" s="27"/>
      <c r="LMY68" s="27"/>
      <c r="LMZ68" s="27"/>
      <c r="LNA68" s="27"/>
      <c r="LNB68" s="27"/>
      <c r="LNC68" s="27"/>
      <c r="LND68" s="27"/>
      <c r="LNE68" s="27"/>
      <c r="LNF68" s="27"/>
      <c r="LNG68" s="27"/>
      <c r="LNH68" s="27"/>
      <c r="LNI68" s="27"/>
      <c r="LNJ68" s="27"/>
      <c r="LNK68" s="27"/>
      <c r="LNL68" s="27"/>
      <c r="LNM68" s="27"/>
      <c r="LNN68" s="27"/>
      <c r="LNO68" s="27"/>
      <c r="LNP68" s="27"/>
      <c r="LNQ68" s="27"/>
      <c r="LNR68" s="27"/>
      <c r="LNS68" s="27"/>
      <c r="LNT68" s="27"/>
      <c r="LNU68" s="27"/>
      <c r="LNV68" s="27"/>
      <c r="LNW68" s="27"/>
      <c r="LNX68" s="27"/>
      <c r="LNY68" s="27"/>
      <c r="LNZ68" s="27"/>
      <c r="LOA68" s="27"/>
      <c r="LOB68" s="27"/>
      <c r="LOC68" s="27"/>
      <c r="LOD68" s="27"/>
      <c r="LOE68" s="27"/>
      <c r="LOF68" s="27"/>
      <c r="LOG68" s="27"/>
      <c r="LOH68" s="27"/>
      <c r="LOI68" s="27"/>
      <c r="LOJ68" s="27"/>
      <c r="LOK68" s="27"/>
      <c r="LOL68" s="27"/>
      <c r="LOM68" s="27"/>
      <c r="LON68" s="27"/>
      <c r="LOO68" s="27"/>
      <c r="LOP68" s="27"/>
      <c r="LOQ68" s="27"/>
      <c r="LOR68" s="27"/>
      <c r="LOS68" s="27"/>
      <c r="LOT68" s="27"/>
      <c r="LOU68" s="27"/>
      <c r="LOV68" s="27"/>
      <c r="LOW68" s="27"/>
      <c r="LOX68" s="27"/>
      <c r="LOY68" s="27"/>
      <c r="LOZ68" s="27"/>
      <c r="LPA68" s="27"/>
      <c r="LPB68" s="27"/>
      <c r="LPC68" s="27"/>
      <c r="LPD68" s="27"/>
      <c r="LPE68" s="27"/>
      <c r="LPF68" s="27"/>
      <c r="LPG68" s="27"/>
      <c r="LPH68" s="27"/>
      <c r="LPI68" s="27"/>
      <c r="LPJ68" s="27"/>
      <c r="LPK68" s="27"/>
      <c r="LPL68" s="27"/>
      <c r="LPM68" s="27"/>
      <c r="LPN68" s="27"/>
      <c r="LPO68" s="27"/>
      <c r="LPP68" s="27"/>
      <c r="LPQ68" s="27"/>
      <c r="LPR68" s="27"/>
      <c r="LPS68" s="27"/>
      <c r="LPT68" s="27"/>
      <c r="LPU68" s="27"/>
      <c r="LPV68" s="27"/>
      <c r="LPW68" s="27"/>
      <c r="LPX68" s="27"/>
      <c r="LPY68" s="27"/>
      <c r="LPZ68" s="27"/>
      <c r="LQA68" s="27"/>
      <c r="LQB68" s="27"/>
      <c r="LQC68" s="27"/>
      <c r="LQD68" s="27"/>
      <c r="LQE68" s="27"/>
      <c r="LQF68" s="27"/>
      <c r="LQG68" s="27"/>
      <c r="LQH68" s="27"/>
      <c r="LQI68" s="27"/>
      <c r="LQJ68" s="27"/>
      <c r="LQK68" s="27"/>
      <c r="LQL68" s="27"/>
      <c r="LQM68" s="27"/>
      <c r="LQN68" s="27"/>
      <c r="LQO68" s="27"/>
      <c r="LQP68" s="27"/>
      <c r="LQQ68" s="27"/>
      <c r="LQR68" s="27"/>
      <c r="LQS68" s="27"/>
      <c r="LQT68" s="27"/>
      <c r="LQU68" s="27"/>
      <c r="LQV68" s="27"/>
      <c r="LQW68" s="27"/>
      <c r="LQX68" s="27"/>
      <c r="LQY68" s="27"/>
      <c r="LQZ68" s="27"/>
      <c r="LRA68" s="27"/>
      <c r="LRB68" s="27"/>
      <c r="LRC68" s="27"/>
      <c r="LRD68" s="27"/>
      <c r="LRE68" s="27"/>
      <c r="LRF68" s="27"/>
      <c r="LRG68" s="27"/>
      <c r="LRH68" s="27"/>
      <c r="LRI68" s="27"/>
      <c r="LRJ68" s="27"/>
      <c r="LRK68" s="27"/>
      <c r="LRL68" s="27"/>
      <c r="LRM68" s="27"/>
      <c r="LRN68" s="27"/>
      <c r="LRO68" s="27"/>
      <c r="LRP68" s="27"/>
      <c r="LRQ68" s="27"/>
      <c r="LRR68" s="27"/>
      <c r="LRS68" s="27"/>
      <c r="LRT68" s="27"/>
      <c r="LRU68" s="27"/>
      <c r="LRV68" s="27"/>
      <c r="LRW68" s="27"/>
      <c r="LRX68" s="27"/>
      <c r="LRY68" s="27"/>
      <c r="LRZ68" s="27"/>
      <c r="LSA68" s="27"/>
      <c r="LSB68" s="27"/>
      <c r="LSC68" s="27"/>
      <c r="LSD68" s="27"/>
      <c r="LSE68" s="27"/>
      <c r="LSF68" s="27"/>
      <c r="LSG68" s="27"/>
      <c r="LSH68" s="27"/>
      <c r="LSI68" s="27"/>
      <c r="LSJ68" s="27"/>
      <c r="LSK68" s="27"/>
      <c r="LSL68" s="27"/>
      <c r="LSM68" s="27"/>
      <c r="LSN68" s="27"/>
      <c r="LSO68" s="27"/>
      <c r="LSP68" s="27"/>
      <c r="LSQ68" s="27"/>
      <c r="LSR68" s="27"/>
      <c r="LSS68" s="27"/>
      <c r="LST68" s="27"/>
      <c r="LSU68" s="27"/>
      <c r="LSV68" s="27"/>
      <c r="LSW68" s="27"/>
      <c r="LSX68" s="27"/>
      <c r="LSY68" s="27"/>
      <c r="LSZ68" s="27"/>
      <c r="LTA68" s="27"/>
      <c r="LTB68" s="27"/>
      <c r="LTC68" s="27"/>
      <c r="LTD68" s="27"/>
      <c r="LTE68" s="27"/>
      <c r="LTF68" s="27"/>
      <c r="LTG68" s="27"/>
      <c r="LTH68" s="27"/>
      <c r="LTI68" s="27"/>
      <c r="LTJ68" s="27"/>
      <c r="LTK68" s="27"/>
      <c r="LTL68" s="27"/>
      <c r="LTM68" s="27"/>
      <c r="LTN68" s="27"/>
      <c r="LTO68" s="27"/>
      <c r="LTP68" s="27"/>
      <c r="LTQ68" s="27"/>
      <c r="LTR68" s="27"/>
      <c r="LTS68" s="27"/>
      <c r="LTT68" s="27"/>
      <c r="LTU68" s="27"/>
      <c r="LTV68" s="27"/>
      <c r="LTW68" s="27"/>
      <c r="LTX68" s="27"/>
      <c r="LTY68" s="27"/>
      <c r="LTZ68" s="27"/>
      <c r="LUA68" s="27"/>
      <c r="LUB68" s="27"/>
      <c r="LUC68" s="27"/>
      <c r="LUD68" s="27"/>
      <c r="LUE68" s="27"/>
      <c r="LUF68" s="27"/>
      <c r="LUG68" s="27"/>
      <c r="LUH68" s="27"/>
      <c r="LUI68" s="27"/>
      <c r="LUJ68" s="27"/>
      <c r="LUK68" s="27"/>
      <c r="LUL68" s="27"/>
      <c r="LUM68" s="27"/>
      <c r="LUN68" s="27"/>
      <c r="LUO68" s="27"/>
      <c r="LUP68" s="27"/>
      <c r="LUQ68" s="27"/>
      <c r="LUR68" s="27"/>
      <c r="LUS68" s="27"/>
      <c r="LUT68" s="27"/>
      <c r="LUU68" s="27"/>
      <c r="LUV68" s="27"/>
      <c r="LUW68" s="27"/>
      <c r="LUX68" s="27"/>
      <c r="LUY68" s="27"/>
      <c r="LUZ68" s="27"/>
      <c r="LVA68" s="27"/>
      <c r="LVB68" s="27"/>
      <c r="LVC68" s="27"/>
      <c r="LVD68" s="27"/>
      <c r="LVE68" s="27"/>
      <c r="LVF68" s="27"/>
      <c r="LVG68" s="27"/>
      <c r="LVH68" s="27"/>
      <c r="LVI68" s="27"/>
      <c r="LVJ68" s="27"/>
      <c r="LVK68" s="27"/>
      <c r="LVL68" s="27"/>
      <c r="LVM68" s="27"/>
      <c r="LVN68" s="27"/>
      <c r="LVO68" s="27"/>
      <c r="LVP68" s="27"/>
      <c r="LVQ68" s="27"/>
      <c r="LVR68" s="27"/>
      <c r="LVS68" s="27"/>
      <c r="LVT68" s="27"/>
      <c r="LVU68" s="27"/>
      <c r="LVV68" s="27"/>
      <c r="LVW68" s="27"/>
      <c r="LVX68" s="27"/>
      <c r="LVY68" s="27"/>
      <c r="LVZ68" s="27"/>
      <c r="LWA68" s="27"/>
      <c r="LWB68" s="27"/>
      <c r="LWC68" s="27"/>
      <c r="LWD68" s="27"/>
      <c r="LWE68" s="27"/>
      <c r="LWF68" s="27"/>
      <c r="LWG68" s="27"/>
      <c r="LWH68" s="27"/>
      <c r="LWI68" s="27"/>
      <c r="LWJ68" s="27"/>
      <c r="LWK68" s="27"/>
      <c r="LWL68" s="27"/>
      <c r="LWM68" s="27"/>
      <c r="LWN68" s="27"/>
      <c r="LWO68" s="27"/>
      <c r="LWP68" s="27"/>
      <c r="LWQ68" s="27"/>
      <c r="LWR68" s="27"/>
      <c r="LWS68" s="27"/>
      <c r="LWT68" s="27"/>
      <c r="LWU68" s="27"/>
      <c r="LWV68" s="27"/>
      <c r="LWW68" s="27"/>
      <c r="LWX68" s="27"/>
      <c r="LWY68" s="27"/>
      <c r="LWZ68" s="27"/>
      <c r="LXA68" s="27"/>
      <c r="LXB68" s="27"/>
      <c r="LXC68" s="27"/>
      <c r="LXD68" s="27"/>
      <c r="LXE68" s="27"/>
      <c r="LXF68" s="27"/>
      <c r="LXG68" s="27"/>
      <c r="LXH68" s="27"/>
      <c r="LXI68" s="27"/>
      <c r="LXJ68" s="27"/>
      <c r="LXK68" s="27"/>
      <c r="LXL68" s="27"/>
      <c r="LXM68" s="27"/>
      <c r="LXN68" s="27"/>
      <c r="LXO68" s="27"/>
      <c r="LXP68" s="27"/>
      <c r="LXQ68" s="27"/>
      <c r="LXR68" s="27"/>
      <c r="LXS68" s="27"/>
      <c r="LXT68" s="27"/>
      <c r="LXU68" s="27"/>
      <c r="LXV68" s="27"/>
      <c r="LXW68" s="27"/>
      <c r="LXX68" s="27"/>
      <c r="LXY68" s="27"/>
      <c r="LXZ68" s="27"/>
      <c r="LYA68" s="27"/>
      <c r="LYB68" s="27"/>
      <c r="LYC68" s="27"/>
      <c r="LYD68" s="27"/>
      <c r="LYE68" s="27"/>
      <c r="LYF68" s="27"/>
      <c r="LYG68" s="27"/>
      <c r="LYH68" s="27"/>
      <c r="LYI68" s="27"/>
      <c r="LYJ68" s="27"/>
      <c r="LYK68" s="27"/>
      <c r="LYL68" s="27"/>
      <c r="LYM68" s="27"/>
      <c r="LYN68" s="27"/>
      <c r="LYO68" s="27"/>
      <c r="LYP68" s="27"/>
      <c r="LYQ68" s="27"/>
      <c r="LYR68" s="27"/>
      <c r="LYS68" s="27"/>
      <c r="LYT68" s="27"/>
      <c r="LYU68" s="27"/>
      <c r="LYV68" s="27"/>
      <c r="LYW68" s="27"/>
      <c r="LYX68" s="27"/>
      <c r="LYY68" s="27"/>
      <c r="LYZ68" s="27"/>
      <c r="LZA68" s="27"/>
      <c r="LZB68" s="27"/>
      <c r="LZC68" s="27"/>
      <c r="LZD68" s="27"/>
      <c r="LZE68" s="27"/>
      <c r="LZF68" s="27"/>
      <c r="LZG68" s="27"/>
      <c r="LZH68" s="27"/>
      <c r="LZI68" s="27"/>
      <c r="LZJ68" s="27"/>
      <c r="LZK68" s="27"/>
      <c r="LZL68" s="27"/>
      <c r="LZM68" s="27"/>
      <c r="LZN68" s="27"/>
      <c r="LZO68" s="27"/>
      <c r="LZP68" s="27"/>
      <c r="LZQ68" s="27"/>
      <c r="LZR68" s="27"/>
      <c r="LZS68" s="27"/>
      <c r="LZT68" s="27"/>
      <c r="LZU68" s="27"/>
      <c r="LZV68" s="27"/>
      <c r="LZW68" s="27"/>
      <c r="LZX68" s="27"/>
      <c r="LZY68" s="27"/>
      <c r="LZZ68" s="27"/>
      <c r="MAA68" s="27"/>
      <c r="MAB68" s="27"/>
      <c r="MAC68" s="27"/>
      <c r="MAD68" s="27"/>
      <c r="MAE68" s="27"/>
      <c r="MAF68" s="27"/>
      <c r="MAG68" s="27"/>
      <c r="MAH68" s="27"/>
      <c r="MAI68" s="27"/>
      <c r="MAJ68" s="27"/>
      <c r="MAK68" s="27"/>
      <c r="MAL68" s="27"/>
      <c r="MAM68" s="27"/>
      <c r="MAN68" s="27"/>
      <c r="MAO68" s="27"/>
      <c r="MAP68" s="27"/>
      <c r="MAQ68" s="27"/>
      <c r="MAR68" s="27"/>
      <c r="MAS68" s="27"/>
      <c r="MAT68" s="27"/>
      <c r="MAU68" s="27"/>
      <c r="MAV68" s="27"/>
      <c r="MAW68" s="27"/>
      <c r="MAX68" s="27"/>
      <c r="MAY68" s="27"/>
      <c r="MAZ68" s="27"/>
      <c r="MBA68" s="27"/>
      <c r="MBB68" s="27"/>
      <c r="MBC68" s="27"/>
      <c r="MBD68" s="27"/>
      <c r="MBE68" s="27"/>
      <c r="MBF68" s="27"/>
      <c r="MBG68" s="27"/>
      <c r="MBH68" s="27"/>
      <c r="MBI68" s="27"/>
      <c r="MBJ68" s="27"/>
      <c r="MBK68" s="27"/>
      <c r="MBL68" s="27"/>
      <c r="MBM68" s="27"/>
      <c r="MBN68" s="27"/>
      <c r="MBO68" s="27"/>
      <c r="MBP68" s="27"/>
      <c r="MBQ68" s="27"/>
      <c r="MBR68" s="27"/>
      <c r="MBS68" s="27"/>
      <c r="MBT68" s="27"/>
      <c r="MBU68" s="27"/>
      <c r="MBV68" s="27"/>
      <c r="MBW68" s="27"/>
      <c r="MBX68" s="27"/>
      <c r="MBY68" s="27"/>
      <c r="MBZ68" s="27"/>
      <c r="MCA68" s="27"/>
      <c r="MCB68" s="27"/>
      <c r="MCC68" s="27"/>
      <c r="MCD68" s="27"/>
      <c r="MCE68" s="27"/>
      <c r="MCF68" s="27"/>
      <c r="MCG68" s="27"/>
      <c r="MCH68" s="27"/>
      <c r="MCI68" s="27"/>
      <c r="MCJ68" s="27"/>
      <c r="MCK68" s="27"/>
      <c r="MCL68" s="27"/>
      <c r="MCM68" s="27"/>
      <c r="MCN68" s="27"/>
      <c r="MCO68" s="27"/>
      <c r="MCP68" s="27"/>
      <c r="MCQ68" s="27"/>
      <c r="MCR68" s="27"/>
      <c r="MCS68" s="27"/>
      <c r="MCT68" s="27"/>
      <c r="MCU68" s="27"/>
      <c r="MCV68" s="27"/>
      <c r="MCW68" s="27"/>
      <c r="MCX68" s="27"/>
      <c r="MCY68" s="27"/>
      <c r="MCZ68" s="27"/>
      <c r="MDA68" s="27"/>
      <c r="MDB68" s="27"/>
      <c r="MDC68" s="27"/>
      <c r="MDD68" s="27"/>
      <c r="MDE68" s="27"/>
      <c r="MDF68" s="27"/>
      <c r="MDG68" s="27"/>
      <c r="MDH68" s="27"/>
      <c r="MDI68" s="27"/>
      <c r="MDJ68" s="27"/>
      <c r="MDK68" s="27"/>
      <c r="MDL68" s="27"/>
      <c r="MDM68" s="27"/>
      <c r="MDN68" s="27"/>
      <c r="MDO68" s="27"/>
      <c r="MDP68" s="27"/>
      <c r="MDQ68" s="27"/>
      <c r="MDR68" s="27"/>
      <c r="MDS68" s="27"/>
      <c r="MDT68" s="27"/>
      <c r="MDU68" s="27"/>
      <c r="MDV68" s="27"/>
      <c r="MDW68" s="27"/>
      <c r="MDX68" s="27"/>
      <c r="MDY68" s="27"/>
      <c r="MDZ68" s="27"/>
      <c r="MEA68" s="27"/>
      <c r="MEB68" s="27"/>
      <c r="MEC68" s="27"/>
      <c r="MED68" s="27"/>
      <c r="MEE68" s="27"/>
      <c r="MEF68" s="27"/>
      <c r="MEG68" s="27"/>
      <c r="MEH68" s="27"/>
      <c r="MEI68" s="27"/>
      <c r="MEJ68" s="27"/>
      <c r="MEK68" s="27"/>
      <c r="MEL68" s="27"/>
      <c r="MEM68" s="27"/>
      <c r="MEN68" s="27"/>
      <c r="MEO68" s="27"/>
      <c r="MEP68" s="27"/>
      <c r="MEQ68" s="27"/>
      <c r="MER68" s="27"/>
      <c r="MES68" s="27"/>
      <c r="MET68" s="27"/>
      <c r="MEU68" s="27"/>
      <c r="MEV68" s="27"/>
      <c r="MEW68" s="27"/>
      <c r="MEX68" s="27"/>
      <c r="MEY68" s="27"/>
      <c r="MEZ68" s="27"/>
      <c r="MFA68" s="27"/>
      <c r="MFB68" s="27"/>
      <c r="MFC68" s="27"/>
      <c r="MFD68" s="27"/>
      <c r="MFE68" s="27"/>
      <c r="MFF68" s="27"/>
      <c r="MFG68" s="27"/>
      <c r="MFH68" s="27"/>
      <c r="MFI68" s="27"/>
      <c r="MFJ68" s="27"/>
      <c r="MFK68" s="27"/>
      <c r="MFL68" s="27"/>
      <c r="MFM68" s="27"/>
      <c r="MFN68" s="27"/>
      <c r="MFO68" s="27"/>
      <c r="MFP68" s="27"/>
      <c r="MFQ68" s="27"/>
      <c r="MFR68" s="27"/>
      <c r="MFS68" s="27"/>
      <c r="MFT68" s="27"/>
      <c r="MFU68" s="27"/>
      <c r="MFV68" s="27"/>
      <c r="MFW68" s="27"/>
      <c r="MFX68" s="27"/>
      <c r="MFY68" s="27"/>
      <c r="MFZ68" s="27"/>
      <c r="MGA68" s="27"/>
      <c r="MGB68" s="27"/>
      <c r="MGC68" s="27"/>
      <c r="MGD68" s="27"/>
      <c r="MGE68" s="27"/>
      <c r="MGF68" s="27"/>
      <c r="MGG68" s="27"/>
      <c r="MGH68" s="27"/>
      <c r="MGI68" s="27"/>
      <c r="MGJ68" s="27"/>
      <c r="MGK68" s="27"/>
      <c r="MGL68" s="27"/>
      <c r="MGM68" s="27"/>
      <c r="MGN68" s="27"/>
      <c r="MGO68" s="27"/>
      <c r="MGP68" s="27"/>
      <c r="MGQ68" s="27"/>
      <c r="MGR68" s="27"/>
      <c r="MGS68" s="27"/>
      <c r="MGT68" s="27"/>
      <c r="MGU68" s="27"/>
      <c r="MGV68" s="27"/>
      <c r="MGW68" s="27"/>
      <c r="MGX68" s="27"/>
      <c r="MGY68" s="27"/>
      <c r="MGZ68" s="27"/>
      <c r="MHA68" s="27"/>
      <c r="MHB68" s="27"/>
      <c r="MHC68" s="27"/>
      <c r="MHD68" s="27"/>
      <c r="MHE68" s="27"/>
      <c r="MHF68" s="27"/>
      <c r="MHG68" s="27"/>
      <c r="MHH68" s="27"/>
      <c r="MHI68" s="27"/>
      <c r="MHJ68" s="27"/>
      <c r="MHK68" s="27"/>
      <c r="MHL68" s="27"/>
      <c r="MHM68" s="27"/>
      <c r="MHN68" s="27"/>
      <c r="MHO68" s="27"/>
      <c r="MHP68" s="27"/>
      <c r="MHQ68" s="27"/>
      <c r="MHR68" s="27"/>
      <c r="MHS68" s="27"/>
      <c r="MHT68" s="27"/>
      <c r="MHU68" s="27"/>
      <c r="MHV68" s="27"/>
      <c r="MHW68" s="27"/>
      <c r="MHX68" s="27"/>
      <c r="MHY68" s="27"/>
      <c r="MHZ68" s="27"/>
      <c r="MIA68" s="27"/>
      <c r="MIB68" s="27"/>
      <c r="MIC68" s="27"/>
      <c r="MID68" s="27"/>
      <c r="MIE68" s="27"/>
      <c r="MIF68" s="27"/>
      <c r="MIG68" s="27"/>
      <c r="MIH68" s="27"/>
      <c r="MII68" s="27"/>
      <c r="MIJ68" s="27"/>
      <c r="MIK68" s="27"/>
      <c r="MIL68" s="27"/>
      <c r="MIM68" s="27"/>
      <c r="MIN68" s="27"/>
      <c r="MIO68" s="27"/>
      <c r="MIP68" s="27"/>
      <c r="MIQ68" s="27"/>
      <c r="MIR68" s="27"/>
      <c r="MIS68" s="27"/>
      <c r="MIT68" s="27"/>
      <c r="MIU68" s="27"/>
      <c r="MIV68" s="27"/>
      <c r="MIW68" s="27"/>
      <c r="MIX68" s="27"/>
      <c r="MIY68" s="27"/>
      <c r="MIZ68" s="27"/>
      <c r="MJA68" s="27"/>
      <c r="MJB68" s="27"/>
      <c r="MJC68" s="27"/>
      <c r="MJD68" s="27"/>
      <c r="MJE68" s="27"/>
      <c r="MJF68" s="27"/>
      <c r="MJG68" s="27"/>
      <c r="MJH68" s="27"/>
      <c r="MJI68" s="27"/>
      <c r="MJJ68" s="27"/>
      <c r="MJK68" s="27"/>
      <c r="MJL68" s="27"/>
      <c r="MJM68" s="27"/>
      <c r="MJN68" s="27"/>
      <c r="MJO68" s="27"/>
      <c r="MJP68" s="27"/>
      <c r="MJQ68" s="27"/>
      <c r="MJR68" s="27"/>
      <c r="MJS68" s="27"/>
      <c r="MJT68" s="27"/>
      <c r="MJU68" s="27"/>
      <c r="MJV68" s="27"/>
      <c r="MJW68" s="27"/>
      <c r="MJX68" s="27"/>
      <c r="MJY68" s="27"/>
      <c r="MJZ68" s="27"/>
      <c r="MKA68" s="27"/>
      <c r="MKB68" s="27"/>
      <c r="MKC68" s="27"/>
      <c r="MKD68" s="27"/>
      <c r="MKE68" s="27"/>
      <c r="MKF68" s="27"/>
      <c r="MKG68" s="27"/>
      <c r="MKH68" s="27"/>
      <c r="MKI68" s="27"/>
      <c r="MKJ68" s="27"/>
      <c r="MKK68" s="27"/>
      <c r="MKL68" s="27"/>
      <c r="MKM68" s="27"/>
      <c r="MKN68" s="27"/>
      <c r="MKO68" s="27"/>
      <c r="MKP68" s="27"/>
      <c r="MKQ68" s="27"/>
      <c r="MKR68" s="27"/>
      <c r="MKS68" s="27"/>
      <c r="MKT68" s="27"/>
      <c r="MKU68" s="27"/>
      <c r="MKV68" s="27"/>
      <c r="MKW68" s="27"/>
      <c r="MKX68" s="27"/>
      <c r="MKY68" s="27"/>
      <c r="MKZ68" s="27"/>
      <c r="MLA68" s="27"/>
      <c r="MLB68" s="27"/>
      <c r="MLC68" s="27"/>
      <c r="MLD68" s="27"/>
      <c r="MLE68" s="27"/>
      <c r="MLF68" s="27"/>
      <c r="MLG68" s="27"/>
      <c r="MLH68" s="27"/>
      <c r="MLI68" s="27"/>
      <c r="MLJ68" s="27"/>
      <c r="MLK68" s="27"/>
      <c r="MLL68" s="27"/>
      <c r="MLM68" s="27"/>
      <c r="MLN68" s="27"/>
      <c r="MLO68" s="27"/>
      <c r="MLP68" s="27"/>
      <c r="MLQ68" s="27"/>
      <c r="MLR68" s="27"/>
      <c r="MLS68" s="27"/>
      <c r="MLT68" s="27"/>
      <c r="MLU68" s="27"/>
      <c r="MLV68" s="27"/>
      <c r="MLW68" s="27"/>
      <c r="MLX68" s="27"/>
      <c r="MLY68" s="27"/>
      <c r="MLZ68" s="27"/>
      <c r="MMA68" s="27"/>
      <c r="MMB68" s="27"/>
      <c r="MMC68" s="27"/>
      <c r="MMD68" s="27"/>
      <c r="MME68" s="27"/>
      <c r="MMF68" s="27"/>
      <c r="MMG68" s="27"/>
      <c r="MMH68" s="27"/>
      <c r="MMI68" s="27"/>
      <c r="MMJ68" s="27"/>
      <c r="MMK68" s="27"/>
      <c r="MML68" s="27"/>
      <c r="MMM68" s="27"/>
      <c r="MMN68" s="27"/>
      <c r="MMO68" s="27"/>
      <c r="MMP68" s="27"/>
      <c r="MMQ68" s="27"/>
      <c r="MMR68" s="27"/>
      <c r="MMS68" s="27"/>
      <c r="MMT68" s="27"/>
      <c r="MMU68" s="27"/>
      <c r="MMV68" s="27"/>
      <c r="MMW68" s="27"/>
      <c r="MMX68" s="27"/>
      <c r="MMY68" s="27"/>
      <c r="MMZ68" s="27"/>
      <c r="MNA68" s="27"/>
      <c r="MNB68" s="27"/>
      <c r="MNC68" s="27"/>
      <c r="MND68" s="27"/>
      <c r="MNE68" s="27"/>
      <c r="MNF68" s="27"/>
      <c r="MNG68" s="27"/>
      <c r="MNH68" s="27"/>
      <c r="MNI68" s="27"/>
      <c r="MNJ68" s="27"/>
      <c r="MNK68" s="27"/>
      <c r="MNL68" s="27"/>
      <c r="MNM68" s="27"/>
      <c r="MNN68" s="27"/>
      <c r="MNO68" s="27"/>
      <c r="MNP68" s="27"/>
      <c r="MNQ68" s="27"/>
      <c r="MNR68" s="27"/>
      <c r="MNS68" s="27"/>
      <c r="MNT68" s="27"/>
      <c r="MNU68" s="27"/>
      <c r="MNV68" s="27"/>
      <c r="MNW68" s="27"/>
      <c r="MNX68" s="27"/>
      <c r="MNY68" s="27"/>
      <c r="MNZ68" s="27"/>
      <c r="MOA68" s="27"/>
      <c r="MOB68" s="27"/>
      <c r="MOC68" s="27"/>
      <c r="MOD68" s="27"/>
      <c r="MOE68" s="27"/>
      <c r="MOF68" s="27"/>
      <c r="MOG68" s="27"/>
      <c r="MOH68" s="27"/>
      <c r="MOI68" s="27"/>
      <c r="MOJ68" s="27"/>
      <c r="MOK68" s="27"/>
      <c r="MOL68" s="27"/>
      <c r="MOM68" s="27"/>
      <c r="MON68" s="27"/>
      <c r="MOO68" s="27"/>
      <c r="MOP68" s="27"/>
      <c r="MOQ68" s="27"/>
      <c r="MOR68" s="27"/>
      <c r="MOS68" s="27"/>
      <c r="MOT68" s="27"/>
      <c r="MOU68" s="27"/>
      <c r="MOV68" s="27"/>
      <c r="MOW68" s="27"/>
      <c r="MOX68" s="27"/>
      <c r="MOY68" s="27"/>
      <c r="MOZ68" s="27"/>
      <c r="MPA68" s="27"/>
      <c r="MPB68" s="27"/>
      <c r="MPC68" s="27"/>
      <c r="MPD68" s="27"/>
      <c r="MPE68" s="27"/>
      <c r="MPF68" s="27"/>
      <c r="MPG68" s="27"/>
      <c r="MPH68" s="27"/>
      <c r="MPI68" s="27"/>
      <c r="MPJ68" s="27"/>
      <c r="MPK68" s="27"/>
      <c r="MPL68" s="27"/>
      <c r="MPM68" s="27"/>
      <c r="MPN68" s="27"/>
      <c r="MPO68" s="27"/>
      <c r="MPP68" s="27"/>
      <c r="MPQ68" s="27"/>
      <c r="MPR68" s="27"/>
      <c r="MPS68" s="27"/>
      <c r="MPT68" s="27"/>
      <c r="MPU68" s="27"/>
      <c r="MPV68" s="27"/>
      <c r="MPW68" s="27"/>
      <c r="MPX68" s="27"/>
      <c r="MPY68" s="27"/>
      <c r="MPZ68" s="27"/>
      <c r="MQA68" s="27"/>
      <c r="MQB68" s="27"/>
      <c r="MQC68" s="27"/>
      <c r="MQD68" s="27"/>
      <c r="MQE68" s="27"/>
      <c r="MQF68" s="27"/>
      <c r="MQG68" s="27"/>
      <c r="MQH68" s="27"/>
      <c r="MQI68" s="27"/>
      <c r="MQJ68" s="27"/>
      <c r="MQK68" s="27"/>
      <c r="MQL68" s="27"/>
      <c r="MQM68" s="27"/>
      <c r="MQN68" s="27"/>
      <c r="MQO68" s="27"/>
      <c r="MQP68" s="27"/>
      <c r="MQQ68" s="27"/>
      <c r="MQR68" s="27"/>
      <c r="MQS68" s="27"/>
      <c r="MQT68" s="27"/>
      <c r="MQU68" s="27"/>
      <c r="MQV68" s="27"/>
      <c r="MQW68" s="27"/>
      <c r="MQX68" s="27"/>
      <c r="MQY68" s="27"/>
      <c r="MQZ68" s="27"/>
      <c r="MRA68" s="27"/>
      <c r="MRB68" s="27"/>
      <c r="MRC68" s="27"/>
      <c r="MRD68" s="27"/>
      <c r="MRE68" s="27"/>
      <c r="MRF68" s="27"/>
      <c r="MRG68" s="27"/>
      <c r="MRH68" s="27"/>
      <c r="MRI68" s="27"/>
      <c r="MRJ68" s="27"/>
      <c r="MRK68" s="27"/>
      <c r="MRL68" s="27"/>
      <c r="MRM68" s="27"/>
      <c r="MRN68" s="27"/>
      <c r="MRO68" s="27"/>
      <c r="MRP68" s="27"/>
      <c r="MRQ68" s="27"/>
      <c r="MRR68" s="27"/>
      <c r="MRS68" s="27"/>
      <c r="MRT68" s="27"/>
      <c r="MRU68" s="27"/>
      <c r="MRV68" s="27"/>
      <c r="MRW68" s="27"/>
      <c r="MRX68" s="27"/>
      <c r="MRY68" s="27"/>
      <c r="MRZ68" s="27"/>
      <c r="MSA68" s="27"/>
      <c r="MSB68" s="27"/>
      <c r="MSC68" s="27"/>
      <c r="MSD68" s="27"/>
      <c r="MSE68" s="27"/>
      <c r="MSF68" s="27"/>
      <c r="MSG68" s="27"/>
      <c r="MSH68" s="27"/>
      <c r="MSI68" s="27"/>
      <c r="MSJ68" s="27"/>
      <c r="MSK68" s="27"/>
      <c r="MSL68" s="27"/>
      <c r="MSM68" s="27"/>
      <c r="MSN68" s="27"/>
      <c r="MSO68" s="27"/>
      <c r="MSP68" s="27"/>
      <c r="MSQ68" s="27"/>
      <c r="MSR68" s="27"/>
      <c r="MSS68" s="27"/>
      <c r="MST68" s="27"/>
      <c r="MSU68" s="27"/>
      <c r="MSV68" s="27"/>
      <c r="MSW68" s="27"/>
      <c r="MSX68" s="27"/>
      <c r="MSY68" s="27"/>
      <c r="MSZ68" s="27"/>
      <c r="MTA68" s="27"/>
      <c r="MTB68" s="27"/>
      <c r="MTC68" s="27"/>
      <c r="MTD68" s="27"/>
      <c r="MTE68" s="27"/>
      <c r="MTF68" s="27"/>
      <c r="MTG68" s="27"/>
      <c r="MTH68" s="27"/>
      <c r="MTI68" s="27"/>
      <c r="MTJ68" s="27"/>
      <c r="MTK68" s="27"/>
      <c r="MTL68" s="27"/>
      <c r="MTM68" s="27"/>
      <c r="MTN68" s="27"/>
      <c r="MTO68" s="27"/>
      <c r="MTP68" s="27"/>
      <c r="MTQ68" s="27"/>
      <c r="MTR68" s="27"/>
      <c r="MTS68" s="27"/>
      <c r="MTT68" s="27"/>
      <c r="MTU68" s="27"/>
      <c r="MTV68" s="27"/>
      <c r="MTW68" s="27"/>
      <c r="MTX68" s="27"/>
      <c r="MTY68" s="27"/>
      <c r="MTZ68" s="27"/>
      <c r="MUA68" s="27"/>
      <c r="MUB68" s="27"/>
      <c r="MUC68" s="27"/>
      <c r="MUD68" s="27"/>
      <c r="MUE68" s="27"/>
      <c r="MUF68" s="27"/>
      <c r="MUG68" s="27"/>
      <c r="MUH68" s="27"/>
      <c r="MUI68" s="27"/>
      <c r="MUJ68" s="27"/>
      <c r="MUK68" s="27"/>
      <c r="MUL68" s="27"/>
      <c r="MUM68" s="27"/>
      <c r="MUN68" s="27"/>
      <c r="MUO68" s="27"/>
      <c r="MUP68" s="27"/>
      <c r="MUQ68" s="27"/>
      <c r="MUR68" s="27"/>
      <c r="MUS68" s="27"/>
      <c r="MUT68" s="27"/>
      <c r="MUU68" s="27"/>
      <c r="MUV68" s="27"/>
      <c r="MUW68" s="27"/>
      <c r="MUX68" s="27"/>
      <c r="MUY68" s="27"/>
      <c r="MUZ68" s="27"/>
      <c r="MVA68" s="27"/>
      <c r="MVB68" s="27"/>
      <c r="MVC68" s="27"/>
      <c r="MVD68" s="27"/>
      <c r="MVE68" s="27"/>
      <c r="MVF68" s="27"/>
      <c r="MVG68" s="27"/>
      <c r="MVH68" s="27"/>
      <c r="MVI68" s="27"/>
      <c r="MVJ68" s="27"/>
      <c r="MVK68" s="27"/>
      <c r="MVL68" s="27"/>
      <c r="MVM68" s="27"/>
      <c r="MVN68" s="27"/>
      <c r="MVO68" s="27"/>
      <c r="MVP68" s="27"/>
      <c r="MVQ68" s="27"/>
      <c r="MVR68" s="27"/>
      <c r="MVS68" s="27"/>
      <c r="MVT68" s="27"/>
      <c r="MVU68" s="27"/>
      <c r="MVV68" s="27"/>
      <c r="MVW68" s="27"/>
      <c r="MVX68" s="27"/>
      <c r="MVY68" s="27"/>
      <c r="MVZ68" s="27"/>
      <c r="MWA68" s="27"/>
      <c r="MWB68" s="27"/>
      <c r="MWC68" s="27"/>
      <c r="MWD68" s="27"/>
      <c r="MWE68" s="27"/>
      <c r="MWF68" s="27"/>
      <c r="MWG68" s="27"/>
      <c r="MWH68" s="27"/>
      <c r="MWI68" s="27"/>
      <c r="MWJ68" s="27"/>
      <c r="MWK68" s="27"/>
      <c r="MWL68" s="27"/>
      <c r="MWM68" s="27"/>
      <c r="MWN68" s="27"/>
      <c r="MWO68" s="27"/>
      <c r="MWP68" s="27"/>
      <c r="MWQ68" s="27"/>
      <c r="MWR68" s="27"/>
      <c r="MWS68" s="27"/>
      <c r="MWT68" s="27"/>
      <c r="MWU68" s="27"/>
      <c r="MWV68" s="27"/>
      <c r="MWW68" s="27"/>
      <c r="MWX68" s="27"/>
      <c r="MWY68" s="27"/>
      <c r="MWZ68" s="27"/>
      <c r="MXA68" s="27"/>
      <c r="MXB68" s="27"/>
      <c r="MXC68" s="27"/>
      <c r="MXD68" s="27"/>
      <c r="MXE68" s="27"/>
      <c r="MXF68" s="27"/>
      <c r="MXG68" s="27"/>
      <c r="MXH68" s="27"/>
      <c r="MXI68" s="27"/>
      <c r="MXJ68" s="27"/>
      <c r="MXK68" s="27"/>
      <c r="MXL68" s="27"/>
      <c r="MXM68" s="27"/>
      <c r="MXN68" s="27"/>
      <c r="MXO68" s="27"/>
      <c r="MXP68" s="27"/>
      <c r="MXQ68" s="27"/>
      <c r="MXR68" s="27"/>
      <c r="MXS68" s="27"/>
      <c r="MXT68" s="27"/>
      <c r="MXU68" s="27"/>
      <c r="MXV68" s="27"/>
      <c r="MXW68" s="27"/>
      <c r="MXX68" s="27"/>
      <c r="MXY68" s="27"/>
      <c r="MXZ68" s="27"/>
      <c r="MYA68" s="27"/>
      <c r="MYB68" s="27"/>
      <c r="MYC68" s="27"/>
      <c r="MYD68" s="27"/>
      <c r="MYE68" s="27"/>
      <c r="MYF68" s="27"/>
      <c r="MYG68" s="27"/>
      <c r="MYH68" s="27"/>
      <c r="MYI68" s="27"/>
      <c r="MYJ68" s="27"/>
      <c r="MYK68" s="27"/>
      <c r="MYL68" s="27"/>
      <c r="MYM68" s="27"/>
      <c r="MYN68" s="27"/>
      <c r="MYO68" s="27"/>
      <c r="MYP68" s="27"/>
      <c r="MYQ68" s="27"/>
      <c r="MYR68" s="27"/>
      <c r="MYS68" s="27"/>
      <c r="MYT68" s="27"/>
      <c r="MYU68" s="27"/>
      <c r="MYV68" s="27"/>
      <c r="MYW68" s="27"/>
      <c r="MYX68" s="27"/>
      <c r="MYY68" s="27"/>
      <c r="MYZ68" s="27"/>
      <c r="MZA68" s="27"/>
      <c r="MZB68" s="27"/>
      <c r="MZC68" s="27"/>
      <c r="MZD68" s="27"/>
      <c r="MZE68" s="27"/>
      <c r="MZF68" s="27"/>
      <c r="MZG68" s="27"/>
      <c r="MZH68" s="27"/>
      <c r="MZI68" s="27"/>
      <c r="MZJ68" s="27"/>
      <c r="MZK68" s="27"/>
      <c r="MZL68" s="27"/>
      <c r="MZM68" s="27"/>
      <c r="MZN68" s="27"/>
      <c r="MZO68" s="27"/>
      <c r="MZP68" s="27"/>
      <c r="MZQ68" s="27"/>
      <c r="MZR68" s="27"/>
      <c r="MZS68" s="27"/>
      <c r="MZT68" s="27"/>
      <c r="MZU68" s="27"/>
      <c r="MZV68" s="27"/>
      <c r="MZW68" s="27"/>
      <c r="MZX68" s="27"/>
      <c r="MZY68" s="27"/>
      <c r="MZZ68" s="27"/>
      <c r="NAA68" s="27"/>
      <c r="NAB68" s="27"/>
      <c r="NAC68" s="27"/>
      <c r="NAD68" s="27"/>
      <c r="NAE68" s="27"/>
      <c r="NAF68" s="27"/>
      <c r="NAG68" s="27"/>
      <c r="NAH68" s="27"/>
      <c r="NAI68" s="27"/>
      <c r="NAJ68" s="27"/>
      <c r="NAK68" s="27"/>
      <c r="NAL68" s="27"/>
      <c r="NAM68" s="27"/>
      <c r="NAN68" s="27"/>
      <c r="NAO68" s="27"/>
      <c r="NAP68" s="27"/>
      <c r="NAQ68" s="27"/>
      <c r="NAR68" s="27"/>
      <c r="NAS68" s="27"/>
      <c r="NAT68" s="27"/>
      <c r="NAU68" s="27"/>
      <c r="NAV68" s="27"/>
      <c r="NAW68" s="27"/>
      <c r="NAX68" s="27"/>
      <c r="NAY68" s="27"/>
      <c r="NAZ68" s="27"/>
      <c r="NBA68" s="27"/>
      <c r="NBB68" s="27"/>
      <c r="NBC68" s="27"/>
      <c r="NBD68" s="27"/>
      <c r="NBE68" s="27"/>
      <c r="NBF68" s="27"/>
      <c r="NBG68" s="27"/>
      <c r="NBH68" s="27"/>
      <c r="NBI68" s="27"/>
      <c r="NBJ68" s="27"/>
      <c r="NBK68" s="27"/>
      <c r="NBL68" s="27"/>
      <c r="NBM68" s="27"/>
      <c r="NBN68" s="27"/>
      <c r="NBO68" s="27"/>
      <c r="NBP68" s="27"/>
      <c r="NBQ68" s="27"/>
      <c r="NBR68" s="27"/>
      <c r="NBS68" s="27"/>
      <c r="NBT68" s="27"/>
      <c r="NBU68" s="27"/>
      <c r="NBV68" s="27"/>
      <c r="NBW68" s="27"/>
      <c r="NBX68" s="27"/>
      <c r="NBY68" s="27"/>
      <c r="NBZ68" s="27"/>
      <c r="NCA68" s="27"/>
      <c r="NCB68" s="27"/>
      <c r="NCC68" s="27"/>
      <c r="NCD68" s="27"/>
      <c r="NCE68" s="27"/>
      <c r="NCF68" s="27"/>
      <c r="NCG68" s="27"/>
      <c r="NCH68" s="27"/>
      <c r="NCI68" s="27"/>
      <c r="NCJ68" s="27"/>
      <c r="NCK68" s="27"/>
      <c r="NCL68" s="27"/>
      <c r="NCM68" s="27"/>
      <c r="NCN68" s="27"/>
      <c r="NCO68" s="27"/>
      <c r="NCP68" s="27"/>
      <c r="NCQ68" s="27"/>
      <c r="NCR68" s="27"/>
      <c r="NCS68" s="27"/>
      <c r="NCT68" s="27"/>
      <c r="NCU68" s="27"/>
      <c r="NCV68" s="27"/>
      <c r="NCW68" s="27"/>
      <c r="NCX68" s="27"/>
      <c r="NCY68" s="27"/>
      <c r="NCZ68" s="27"/>
      <c r="NDA68" s="27"/>
      <c r="NDB68" s="27"/>
      <c r="NDC68" s="27"/>
      <c r="NDD68" s="27"/>
      <c r="NDE68" s="27"/>
      <c r="NDF68" s="27"/>
      <c r="NDG68" s="27"/>
      <c r="NDH68" s="27"/>
      <c r="NDI68" s="27"/>
      <c r="NDJ68" s="27"/>
      <c r="NDK68" s="27"/>
      <c r="NDL68" s="27"/>
      <c r="NDM68" s="27"/>
      <c r="NDN68" s="27"/>
      <c r="NDO68" s="27"/>
      <c r="NDP68" s="27"/>
      <c r="NDQ68" s="27"/>
      <c r="NDR68" s="27"/>
      <c r="NDS68" s="27"/>
      <c r="NDT68" s="27"/>
      <c r="NDU68" s="27"/>
      <c r="NDV68" s="27"/>
      <c r="NDW68" s="27"/>
      <c r="NDX68" s="27"/>
      <c r="NDY68" s="27"/>
      <c r="NDZ68" s="27"/>
      <c r="NEA68" s="27"/>
      <c r="NEB68" s="27"/>
      <c r="NEC68" s="27"/>
      <c r="NED68" s="27"/>
      <c r="NEE68" s="27"/>
      <c r="NEF68" s="27"/>
      <c r="NEG68" s="27"/>
      <c r="NEH68" s="27"/>
      <c r="NEI68" s="27"/>
      <c r="NEJ68" s="27"/>
      <c r="NEK68" s="27"/>
      <c r="NEL68" s="27"/>
      <c r="NEM68" s="27"/>
      <c r="NEN68" s="27"/>
      <c r="NEO68" s="27"/>
      <c r="NEP68" s="27"/>
      <c r="NEQ68" s="27"/>
      <c r="NER68" s="27"/>
      <c r="NES68" s="27"/>
      <c r="NET68" s="27"/>
      <c r="NEU68" s="27"/>
      <c r="NEV68" s="27"/>
      <c r="NEW68" s="27"/>
      <c r="NEX68" s="27"/>
      <c r="NEY68" s="27"/>
      <c r="NEZ68" s="27"/>
      <c r="NFA68" s="27"/>
      <c r="NFB68" s="27"/>
      <c r="NFC68" s="27"/>
      <c r="NFD68" s="27"/>
      <c r="NFE68" s="27"/>
      <c r="NFF68" s="27"/>
      <c r="NFG68" s="27"/>
      <c r="NFH68" s="27"/>
      <c r="NFI68" s="27"/>
      <c r="NFJ68" s="27"/>
      <c r="NFK68" s="27"/>
      <c r="NFL68" s="27"/>
      <c r="NFM68" s="27"/>
      <c r="NFN68" s="27"/>
      <c r="NFO68" s="27"/>
      <c r="NFP68" s="27"/>
      <c r="NFQ68" s="27"/>
      <c r="NFR68" s="27"/>
      <c r="NFS68" s="27"/>
      <c r="NFT68" s="27"/>
      <c r="NFU68" s="27"/>
      <c r="NFV68" s="27"/>
      <c r="NFW68" s="27"/>
      <c r="NFX68" s="27"/>
      <c r="NFY68" s="27"/>
      <c r="NFZ68" s="27"/>
      <c r="NGA68" s="27"/>
      <c r="NGB68" s="27"/>
      <c r="NGC68" s="27"/>
      <c r="NGD68" s="27"/>
      <c r="NGE68" s="27"/>
      <c r="NGF68" s="27"/>
      <c r="NGG68" s="27"/>
      <c r="NGH68" s="27"/>
      <c r="NGI68" s="27"/>
      <c r="NGJ68" s="27"/>
      <c r="NGK68" s="27"/>
      <c r="NGL68" s="27"/>
      <c r="NGM68" s="27"/>
      <c r="NGN68" s="27"/>
      <c r="NGO68" s="27"/>
      <c r="NGP68" s="27"/>
      <c r="NGQ68" s="27"/>
      <c r="NGR68" s="27"/>
      <c r="NGS68" s="27"/>
      <c r="NGT68" s="27"/>
      <c r="NGU68" s="27"/>
      <c r="NGV68" s="27"/>
      <c r="NGW68" s="27"/>
      <c r="NGX68" s="27"/>
      <c r="NGY68" s="27"/>
      <c r="NGZ68" s="27"/>
      <c r="NHA68" s="27"/>
      <c r="NHB68" s="27"/>
      <c r="NHC68" s="27"/>
      <c r="NHD68" s="27"/>
      <c r="NHE68" s="27"/>
      <c r="NHF68" s="27"/>
      <c r="NHG68" s="27"/>
      <c r="NHH68" s="27"/>
      <c r="NHI68" s="27"/>
      <c r="NHJ68" s="27"/>
      <c r="NHK68" s="27"/>
      <c r="NHL68" s="27"/>
      <c r="NHM68" s="27"/>
      <c r="NHN68" s="27"/>
      <c r="NHO68" s="27"/>
      <c r="NHP68" s="27"/>
      <c r="NHQ68" s="27"/>
      <c r="NHR68" s="27"/>
      <c r="NHS68" s="27"/>
      <c r="NHT68" s="27"/>
      <c r="NHU68" s="27"/>
      <c r="NHV68" s="27"/>
      <c r="NHW68" s="27"/>
      <c r="NHX68" s="27"/>
      <c r="NHY68" s="27"/>
      <c r="NHZ68" s="27"/>
      <c r="NIA68" s="27"/>
      <c r="NIB68" s="27"/>
      <c r="NIC68" s="27"/>
      <c r="NID68" s="27"/>
      <c r="NIE68" s="27"/>
      <c r="NIF68" s="27"/>
      <c r="NIG68" s="27"/>
      <c r="NIH68" s="27"/>
      <c r="NII68" s="27"/>
      <c r="NIJ68" s="27"/>
      <c r="NIK68" s="27"/>
      <c r="NIL68" s="27"/>
      <c r="NIM68" s="27"/>
      <c r="NIN68" s="27"/>
      <c r="NIO68" s="27"/>
      <c r="NIP68" s="27"/>
      <c r="NIQ68" s="27"/>
      <c r="NIR68" s="27"/>
      <c r="NIS68" s="27"/>
      <c r="NIT68" s="27"/>
      <c r="NIU68" s="27"/>
      <c r="NIV68" s="27"/>
      <c r="NIW68" s="27"/>
      <c r="NIX68" s="27"/>
      <c r="NIY68" s="27"/>
      <c r="NIZ68" s="27"/>
      <c r="NJA68" s="27"/>
      <c r="NJB68" s="27"/>
      <c r="NJC68" s="27"/>
      <c r="NJD68" s="27"/>
      <c r="NJE68" s="27"/>
      <c r="NJF68" s="27"/>
      <c r="NJG68" s="27"/>
      <c r="NJH68" s="27"/>
      <c r="NJI68" s="27"/>
      <c r="NJJ68" s="27"/>
      <c r="NJK68" s="27"/>
      <c r="NJL68" s="27"/>
      <c r="NJM68" s="27"/>
      <c r="NJN68" s="27"/>
      <c r="NJO68" s="27"/>
      <c r="NJP68" s="27"/>
      <c r="NJQ68" s="27"/>
      <c r="NJR68" s="27"/>
      <c r="NJS68" s="27"/>
      <c r="NJT68" s="27"/>
      <c r="NJU68" s="27"/>
      <c r="NJV68" s="27"/>
      <c r="NJW68" s="27"/>
      <c r="NJX68" s="27"/>
      <c r="NJY68" s="27"/>
      <c r="NJZ68" s="27"/>
      <c r="NKA68" s="27"/>
      <c r="NKB68" s="27"/>
      <c r="NKC68" s="27"/>
      <c r="NKD68" s="27"/>
      <c r="NKE68" s="27"/>
      <c r="NKF68" s="27"/>
      <c r="NKG68" s="27"/>
      <c r="NKH68" s="27"/>
      <c r="NKI68" s="27"/>
      <c r="NKJ68" s="27"/>
      <c r="NKK68" s="27"/>
      <c r="NKL68" s="27"/>
      <c r="NKM68" s="27"/>
      <c r="NKN68" s="27"/>
      <c r="NKO68" s="27"/>
      <c r="NKP68" s="27"/>
      <c r="NKQ68" s="27"/>
      <c r="NKR68" s="27"/>
      <c r="NKS68" s="27"/>
      <c r="NKT68" s="27"/>
      <c r="NKU68" s="27"/>
      <c r="NKV68" s="27"/>
      <c r="NKW68" s="27"/>
      <c r="NKX68" s="27"/>
      <c r="NKY68" s="27"/>
      <c r="NKZ68" s="27"/>
      <c r="NLA68" s="27"/>
      <c r="NLB68" s="27"/>
      <c r="NLC68" s="27"/>
      <c r="NLD68" s="27"/>
      <c r="NLE68" s="27"/>
      <c r="NLF68" s="27"/>
      <c r="NLG68" s="27"/>
      <c r="NLH68" s="27"/>
      <c r="NLI68" s="27"/>
      <c r="NLJ68" s="27"/>
      <c r="NLK68" s="27"/>
      <c r="NLL68" s="27"/>
      <c r="NLM68" s="27"/>
      <c r="NLN68" s="27"/>
      <c r="NLO68" s="27"/>
      <c r="NLP68" s="27"/>
      <c r="NLQ68" s="27"/>
      <c r="NLR68" s="27"/>
      <c r="NLS68" s="27"/>
      <c r="NLT68" s="27"/>
      <c r="NLU68" s="27"/>
      <c r="NLV68" s="27"/>
      <c r="NLW68" s="27"/>
      <c r="NLX68" s="27"/>
      <c r="NLY68" s="27"/>
      <c r="NLZ68" s="27"/>
      <c r="NMA68" s="27"/>
      <c r="NMB68" s="27"/>
      <c r="NMC68" s="27"/>
      <c r="NMD68" s="27"/>
      <c r="NME68" s="27"/>
      <c r="NMF68" s="27"/>
      <c r="NMG68" s="27"/>
      <c r="NMH68" s="27"/>
      <c r="NMI68" s="27"/>
      <c r="NMJ68" s="27"/>
      <c r="NMK68" s="27"/>
      <c r="NML68" s="27"/>
      <c r="NMM68" s="27"/>
      <c r="NMN68" s="27"/>
      <c r="NMO68" s="27"/>
      <c r="NMP68" s="27"/>
      <c r="NMQ68" s="27"/>
      <c r="NMR68" s="27"/>
      <c r="NMS68" s="27"/>
      <c r="NMT68" s="27"/>
      <c r="NMU68" s="27"/>
      <c r="NMV68" s="27"/>
      <c r="NMW68" s="27"/>
      <c r="NMX68" s="27"/>
      <c r="NMY68" s="27"/>
      <c r="NMZ68" s="27"/>
      <c r="NNA68" s="27"/>
      <c r="NNB68" s="27"/>
      <c r="NNC68" s="27"/>
      <c r="NND68" s="27"/>
      <c r="NNE68" s="27"/>
      <c r="NNF68" s="27"/>
      <c r="NNG68" s="27"/>
      <c r="NNH68" s="27"/>
      <c r="NNI68" s="27"/>
      <c r="NNJ68" s="27"/>
      <c r="NNK68" s="27"/>
      <c r="NNL68" s="27"/>
      <c r="NNM68" s="27"/>
      <c r="NNN68" s="27"/>
      <c r="NNO68" s="27"/>
      <c r="NNP68" s="27"/>
      <c r="NNQ68" s="27"/>
      <c r="NNR68" s="27"/>
      <c r="NNS68" s="27"/>
      <c r="NNT68" s="27"/>
      <c r="NNU68" s="27"/>
      <c r="NNV68" s="27"/>
      <c r="NNW68" s="27"/>
      <c r="NNX68" s="27"/>
      <c r="NNY68" s="27"/>
      <c r="NNZ68" s="27"/>
      <c r="NOA68" s="27"/>
      <c r="NOB68" s="27"/>
      <c r="NOC68" s="27"/>
      <c r="NOD68" s="27"/>
      <c r="NOE68" s="27"/>
      <c r="NOF68" s="27"/>
      <c r="NOG68" s="27"/>
      <c r="NOH68" s="27"/>
      <c r="NOI68" s="27"/>
      <c r="NOJ68" s="27"/>
      <c r="NOK68" s="27"/>
      <c r="NOL68" s="27"/>
      <c r="NOM68" s="27"/>
      <c r="NON68" s="27"/>
      <c r="NOO68" s="27"/>
      <c r="NOP68" s="27"/>
      <c r="NOQ68" s="27"/>
      <c r="NOR68" s="27"/>
      <c r="NOS68" s="27"/>
      <c r="NOT68" s="27"/>
      <c r="NOU68" s="27"/>
      <c r="NOV68" s="27"/>
      <c r="NOW68" s="27"/>
      <c r="NOX68" s="27"/>
      <c r="NOY68" s="27"/>
      <c r="NOZ68" s="27"/>
      <c r="NPA68" s="27"/>
      <c r="NPB68" s="27"/>
      <c r="NPC68" s="27"/>
      <c r="NPD68" s="27"/>
      <c r="NPE68" s="27"/>
      <c r="NPF68" s="27"/>
      <c r="NPG68" s="27"/>
      <c r="NPH68" s="27"/>
      <c r="NPI68" s="27"/>
      <c r="NPJ68" s="27"/>
      <c r="NPK68" s="27"/>
      <c r="NPL68" s="27"/>
      <c r="NPM68" s="27"/>
      <c r="NPN68" s="27"/>
      <c r="NPO68" s="27"/>
      <c r="NPP68" s="27"/>
      <c r="NPQ68" s="27"/>
      <c r="NPR68" s="27"/>
      <c r="NPS68" s="27"/>
      <c r="NPT68" s="27"/>
      <c r="NPU68" s="27"/>
      <c r="NPV68" s="27"/>
      <c r="NPW68" s="27"/>
      <c r="NPX68" s="27"/>
      <c r="NPY68" s="27"/>
      <c r="NPZ68" s="27"/>
      <c r="NQA68" s="27"/>
      <c r="NQB68" s="27"/>
      <c r="NQC68" s="27"/>
      <c r="NQD68" s="27"/>
      <c r="NQE68" s="27"/>
      <c r="NQF68" s="27"/>
      <c r="NQG68" s="27"/>
      <c r="NQH68" s="27"/>
      <c r="NQI68" s="27"/>
      <c r="NQJ68" s="27"/>
      <c r="NQK68" s="27"/>
      <c r="NQL68" s="27"/>
      <c r="NQM68" s="27"/>
      <c r="NQN68" s="27"/>
      <c r="NQO68" s="27"/>
      <c r="NQP68" s="27"/>
      <c r="NQQ68" s="27"/>
      <c r="NQR68" s="27"/>
      <c r="NQS68" s="27"/>
      <c r="NQT68" s="27"/>
      <c r="NQU68" s="27"/>
      <c r="NQV68" s="27"/>
      <c r="NQW68" s="27"/>
      <c r="NQX68" s="27"/>
      <c r="NQY68" s="27"/>
      <c r="NQZ68" s="27"/>
      <c r="NRA68" s="27"/>
      <c r="NRB68" s="27"/>
      <c r="NRC68" s="27"/>
      <c r="NRD68" s="27"/>
      <c r="NRE68" s="27"/>
      <c r="NRF68" s="27"/>
      <c r="NRG68" s="27"/>
      <c r="NRH68" s="27"/>
      <c r="NRI68" s="27"/>
      <c r="NRJ68" s="27"/>
      <c r="NRK68" s="27"/>
      <c r="NRL68" s="27"/>
      <c r="NRM68" s="27"/>
      <c r="NRN68" s="27"/>
      <c r="NRO68" s="27"/>
      <c r="NRP68" s="27"/>
      <c r="NRQ68" s="27"/>
      <c r="NRR68" s="27"/>
      <c r="NRS68" s="27"/>
      <c r="NRT68" s="27"/>
      <c r="NRU68" s="27"/>
      <c r="NRV68" s="27"/>
      <c r="NRW68" s="27"/>
      <c r="NRX68" s="27"/>
      <c r="NRY68" s="27"/>
      <c r="NRZ68" s="27"/>
      <c r="NSA68" s="27"/>
      <c r="NSB68" s="27"/>
      <c r="NSC68" s="27"/>
      <c r="NSD68" s="27"/>
      <c r="NSE68" s="27"/>
      <c r="NSF68" s="27"/>
      <c r="NSG68" s="27"/>
      <c r="NSH68" s="27"/>
      <c r="NSI68" s="27"/>
      <c r="NSJ68" s="27"/>
      <c r="NSK68" s="27"/>
      <c r="NSL68" s="27"/>
      <c r="NSM68" s="27"/>
      <c r="NSN68" s="27"/>
      <c r="NSO68" s="27"/>
      <c r="NSP68" s="27"/>
      <c r="NSQ68" s="27"/>
      <c r="NSR68" s="27"/>
      <c r="NSS68" s="27"/>
      <c r="NST68" s="27"/>
      <c r="NSU68" s="27"/>
      <c r="NSV68" s="27"/>
      <c r="NSW68" s="27"/>
      <c r="NSX68" s="27"/>
      <c r="NSY68" s="27"/>
      <c r="NSZ68" s="27"/>
      <c r="NTA68" s="27"/>
      <c r="NTB68" s="27"/>
      <c r="NTC68" s="27"/>
      <c r="NTD68" s="27"/>
      <c r="NTE68" s="27"/>
      <c r="NTF68" s="27"/>
      <c r="NTG68" s="27"/>
      <c r="NTH68" s="27"/>
      <c r="NTI68" s="27"/>
      <c r="NTJ68" s="27"/>
      <c r="NTK68" s="27"/>
      <c r="NTL68" s="27"/>
      <c r="NTM68" s="27"/>
      <c r="NTN68" s="27"/>
      <c r="NTO68" s="27"/>
      <c r="NTP68" s="27"/>
      <c r="NTQ68" s="27"/>
      <c r="NTR68" s="27"/>
      <c r="NTS68" s="27"/>
      <c r="NTT68" s="27"/>
      <c r="NTU68" s="27"/>
      <c r="NTV68" s="27"/>
      <c r="NTW68" s="27"/>
      <c r="NTX68" s="27"/>
      <c r="NTY68" s="27"/>
      <c r="NTZ68" s="27"/>
      <c r="NUA68" s="27"/>
      <c r="NUB68" s="27"/>
      <c r="NUC68" s="27"/>
      <c r="NUD68" s="27"/>
      <c r="NUE68" s="27"/>
      <c r="NUF68" s="27"/>
      <c r="NUG68" s="27"/>
      <c r="NUH68" s="27"/>
      <c r="NUI68" s="27"/>
      <c r="NUJ68" s="27"/>
      <c r="NUK68" s="27"/>
      <c r="NUL68" s="27"/>
      <c r="NUM68" s="27"/>
      <c r="NUN68" s="27"/>
      <c r="NUO68" s="27"/>
      <c r="NUP68" s="27"/>
      <c r="NUQ68" s="27"/>
      <c r="NUR68" s="27"/>
      <c r="NUS68" s="27"/>
      <c r="NUT68" s="27"/>
      <c r="NUU68" s="27"/>
      <c r="NUV68" s="27"/>
      <c r="NUW68" s="27"/>
      <c r="NUX68" s="27"/>
      <c r="NUY68" s="27"/>
      <c r="NUZ68" s="27"/>
      <c r="NVA68" s="27"/>
      <c r="NVB68" s="27"/>
      <c r="NVC68" s="27"/>
      <c r="NVD68" s="27"/>
      <c r="NVE68" s="27"/>
      <c r="NVF68" s="27"/>
      <c r="NVG68" s="27"/>
      <c r="NVH68" s="27"/>
      <c r="NVI68" s="27"/>
      <c r="NVJ68" s="27"/>
      <c r="NVK68" s="27"/>
      <c r="NVL68" s="27"/>
      <c r="NVM68" s="27"/>
      <c r="NVN68" s="27"/>
      <c r="NVO68" s="27"/>
      <c r="NVP68" s="27"/>
      <c r="NVQ68" s="27"/>
      <c r="NVR68" s="27"/>
      <c r="NVS68" s="27"/>
      <c r="NVT68" s="27"/>
      <c r="NVU68" s="27"/>
      <c r="NVV68" s="27"/>
      <c r="NVW68" s="27"/>
      <c r="NVX68" s="27"/>
      <c r="NVY68" s="27"/>
      <c r="NVZ68" s="27"/>
      <c r="NWA68" s="27"/>
      <c r="NWB68" s="27"/>
      <c r="NWC68" s="27"/>
      <c r="NWD68" s="27"/>
      <c r="NWE68" s="27"/>
      <c r="NWF68" s="27"/>
      <c r="NWG68" s="27"/>
      <c r="NWH68" s="27"/>
      <c r="NWI68" s="27"/>
      <c r="NWJ68" s="27"/>
      <c r="NWK68" s="27"/>
      <c r="NWL68" s="27"/>
      <c r="NWM68" s="27"/>
      <c r="NWN68" s="27"/>
      <c r="NWO68" s="27"/>
      <c r="NWP68" s="27"/>
      <c r="NWQ68" s="27"/>
      <c r="NWR68" s="27"/>
      <c r="NWS68" s="27"/>
      <c r="NWT68" s="27"/>
      <c r="NWU68" s="27"/>
      <c r="NWV68" s="27"/>
      <c r="NWW68" s="27"/>
      <c r="NWX68" s="27"/>
      <c r="NWY68" s="27"/>
      <c r="NWZ68" s="27"/>
      <c r="NXA68" s="27"/>
      <c r="NXB68" s="27"/>
      <c r="NXC68" s="27"/>
      <c r="NXD68" s="27"/>
      <c r="NXE68" s="27"/>
      <c r="NXF68" s="27"/>
      <c r="NXG68" s="27"/>
      <c r="NXH68" s="27"/>
      <c r="NXI68" s="27"/>
      <c r="NXJ68" s="27"/>
      <c r="NXK68" s="27"/>
      <c r="NXL68" s="27"/>
      <c r="NXM68" s="27"/>
      <c r="NXN68" s="27"/>
      <c r="NXO68" s="27"/>
      <c r="NXP68" s="27"/>
      <c r="NXQ68" s="27"/>
      <c r="NXR68" s="27"/>
      <c r="NXS68" s="27"/>
      <c r="NXT68" s="27"/>
      <c r="NXU68" s="27"/>
      <c r="NXV68" s="27"/>
      <c r="NXW68" s="27"/>
      <c r="NXX68" s="27"/>
      <c r="NXY68" s="27"/>
      <c r="NXZ68" s="27"/>
      <c r="NYA68" s="27"/>
      <c r="NYB68" s="27"/>
      <c r="NYC68" s="27"/>
      <c r="NYD68" s="27"/>
      <c r="NYE68" s="27"/>
      <c r="NYF68" s="27"/>
      <c r="NYG68" s="27"/>
      <c r="NYH68" s="27"/>
      <c r="NYI68" s="27"/>
      <c r="NYJ68" s="27"/>
      <c r="NYK68" s="27"/>
      <c r="NYL68" s="27"/>
      <c r="NYM68" s="27"/>
      <c r="NYN68" s="27"/>
      <c r="NYO68" s="27"/>
      <c r="NYP68" s="27"/>
      <c r="NYQ68" s="27"/>
      <c r="NYR68" s="27"/>
      <c r="NYS68" s="27"/>
      <c r="NYT68" s="27"/>
      <c r="NYU68" s="27"/>
      <c r="NYV68" s="27"/>
      <c r="NYW68" s="27"/>
      <c r="NYX68" s="27"/>
      <c r="NYY68" s="27"/>
      <c r="NYZ68" s="27"/>
      <c r="NZA68" s="27"/>
      <c r="NZB68" s="27"/>
      <c r="NZC68" s="27"/>
      <c r="NZD68" s="27"/>
      <c r="NZE68" s="27"/>
      <c r="NZF68" s="27"/>
      <c r="NZG68" s="27"/>
      <c r="NZH68" s="27"/>
      <c r="NZI68" s="27"/>
      <c r="NZJ68" s="27"/>
      <c r="NZK68" s="27"/>
      <c r="NZL68" s="27"/>
      <c r="NZM68" s="27"/>
      <c r="NZN68" s="27"/>
      <c r="NZO68" s="27"/>
      <c r="NZP68" s="27"/>
      <c r="NZQ68" s="27"/>
      <c r="NZR68" s="27"/>
      <c r="NZS68" s="27"/>
      <c r="NZT68" s="27"/>
      <c r="NZU68" s="27"/>
      <c r="NZV68" s="27"/>
      <c r="NZW68" s="27"/>
      <c r="NZX68" s="27"/>
      <c r="NZY68" s="27"/>
      <c r="NZZ68" s="27"/>
      <c r="OAA68" s="27"/>
      <c r="OAB68" s="27"/>
      <c r="OAC68" s="27"/>
      <c r="OAD68" s="27"/>
      <c r="OAE68" s="27"/>
      <c r="OAF68" s="27"/>
      <c r="OAG68" s="27"/>
      <c r="OAH68" s="27"/>
      <c r="OAI68" s="27"/>
      <c r="OAJ68" s="27"/>
      <c r="OAK68" s="27"/>
      <c r="OAL68" s="27"/>
      <c r="OAM68" s="27"/>
      <c r="OAN68" s="27"/>
      <c r="OAO68" s="27"/>
      <c r="OAP68" s="27"/>
      <c r="OAQ68" s="27"/>
      <c r="OAR68" s="27"/>
      <c r="OAS68" s="27"/>
      <c r="OAT68" s="27"/>
      <c r="OAU68" s="27"/>
      <c r="OAV68" s="27"/>
      <c r="OAW68" s="27"/>
      <c r="OAX68" s="27"/>
      <c r="OAY68" s="27"/>
      <c r="OAZ68" s="27"/>
      <c r="OBA68" s="27"/>
      <c r="OBB68" s="27"/>
      <c r="OBC68" s="27"/>
      <c r="OBD68" s="27"/>
      <c r="OBE68" s="27"/>
      <c r="OBF68" s="27"/>
      <c r="OBG68" s="27"/>
      <c r="OBH68" s="27"/>
      <c r="OBI68" s="27"/>
      <c r="OBJ68" s="27"/>
      <c r="OBK68" s="27"/>
      <c r="OBL68" s="27"/>
      <c r="OBM68" s="27"/>
      <c r="OBN68" s="27"/>
      <c r="OBO68" s="27"/>
      <c r="OBP68" s="27"/>
      <c r="OBQ68" s="27"/>
      <c r="OBR68" s="27"/>
      <c r="OBS68" s="27"/>
      <c r="OBT68" s="27"/>
      <c r="OBU68" s="27"/>
      <c r="OBV68" s="27"/>
      <c r="OBW68" s="27"/>
      <c r="OBX68" s="27"/>
      <c r="OBY68" s="27"/>
      <c r="OBZ68" s="27"/>
      <c r="OCA68" s="27"/>
      <c r="OCB68" s="27"/>
      <c r="OCC68" s="27"/>
      <c r="OCD68" s="27"/>
      <c r="OCE68" s="27"/>
      <c r="OCF68" s="27"/>
      <c r="OCG68" s="27"/>
      <c r="OCH68" s="27"/>
      <c r="OCI68" s="27"/>
      <c r="OCJ68" s="27"/>
      <c r="OCK68" s="27"/>
      <c r="OCL68" s="27"/>
      <c r="OCM68" s="27"/>
      <c r="OCN68" s="27"/>
      <c r="OCO68" s="27"/>
      <c r="OCP68" s="27"/>
      <c r="OCQ68" s="27"/>
      <c r="OCR68" s="27"/>
      <c r="OCS68" s="27"/>
      <c r="OCT68" s="27"/>
      <c r="OCU68" s="27"/>
      <c r="OCV68" s="27"/>
      <c r="OCW68" s="27"/>
      <c r="OCX68" s="27"/>
      <c r="OCY68" s="27"/>
      <c r="OCZ68" s="27"/>
      <c r="ODA68" s="27"/>
      <c r="ODB68" s="27"/>
      <c r="ODC68" s="27"/>
      <c r="ODD68" s="27"/>
      <c r="ODE68" s="27"/>
      <c r="ODF68" s="27"/>
      <c r="ODG68" s="27"/>
      <c r="ODH68" s="27"/>
      <c r="ODI68" s="27"/>
      <c r="ODJ68" s="27"/>
      <c r="ODK68" s="27"/>
      <c r="ODL68" s="27"/>
      <c r="ODM68" s="27"/>
      <c r="ODN68" s="27"/>
      <c r="ODO68" s="27"/>
      <c r="ODP68" s="27"/>
      <c r="ODQ68" s="27"/>
      <c r="ODR68" s="27"/>
      <c r="ODS68" s="27"/>
      <c r="ODT68" s="27"/>
      <c r="ODU68" s="27"/>
      <c r="ODV68" s="27"/>
      <c r="ODW68" s="27"/>
      <c r="ODX68" s="27"/>
      <c r="ODY68" s="27"/>
      <c r="ODZ68" s="27"/>
      <c r="OEA68" s="27"/>
      <c r="OEB68" s="27"/>
      <c r="OEC68" s="27"/>
      <c r="OED68" s="27"/>
      <c r="OEE68" s="27"/>
      <c r="OEF68" s="27"/>
      <c r="OEG68" s="27"/>
      <c r="OEH68" s="27"/>
      <c r="OEI68" s="27"/>
      <c r="OEJ68" s="27"/>
      <c r="OEK68" s="27"/>
      <c r="OEL68" s="27"/>
      <c r="OEM68" s="27"/>
      <c r="OEN68" s="27"/>
      <c r="OEO68" s="27"/>
      <c r="OEP68" s="27"/>
      <c r="OEQ68" s="27"/>
      <c r="OER68" s="27"/>
      <c r="OES68" s="27"/>
      <c r="OET68" s="27"/>
      <c r="OEU68" s="27"/>
      <c r="OEV68" s="27"/>
      <c r="OEW68" s="27"/>
      <c r="OEX68" s="27"/>
      <c r="OEY68" s="27"/>
      <c r="OEZ68" s="27"/>
      <c r="OFA68" s="27"/>
      <c r="OFB68" s="27"/>
      <c r="OFC68" s="27"/>
      <c r="OFD68" s="27"/>
      <c r="OFE68" s="27"/>
      <c r="OFF68" s="27"/>
      <c r="OFG68" s="27"/>
      <c r="OFH68" s="27"/>
      <c r="OFI68" s="27"/>
      <c r="OFJ68" s="27"/>
      <c r="OFK68" s="27"/>
      <c r="OFL68" s="27"/>
      <c r="OFM68" s="27"/>
      <c r="OFN68" s="27"/>
      <c r="OFO68" s="27"/>
      <c r="OFP68" s="27"/>
      <c r="OFQ68" s="27"/>
      <c r="OFR68" s="27"/>
      <c r="OFS68" s="27"/>
      <c r="OFT68" s="27"/>
      <c r="OFU68" s="27"/>
      <c r="OFV68" s="27"/>
      <c r="OFW68" s="27"/>
      <c r="OFX68" s="27"/>
      <c r="OFY68" s="27"/>
      <c r="OFZ68" s="27"/>
      <c r="OGA68" s="27"/>
      <c r="OGB68" s="27"/>
      <c r="OGC68" s="27"/>
      <c r="OGD68" s="27"/>
      <c r="OGE68" s="27"/>
      <c r="OGF68" s="27"/>
      <c r="OGG68" s="27"/>
      <c r="OGH68" s="27"/>
      <c r="OGI68" s="27"/>
      <c r="OGJ68" s="27"/>
      <c r="OGK68" s="27"/>
      <c r="OGL68" s="27"/>
      <c r="OGM68" s="27"/>
      <c r="OGN68" s="27"/>
      <c r="OGO68" s="27"/>
      <c r="OGP68" s="27"/>
      <c r="OGQ68" s="27"/>
      <c r="OGR68" s="27"/>
      <c r="OGS68" s="27"/>
      <c r="OGT68" s="27"/>
      <c r="OGU68" s="27"/>
      <c r="OGV68" s="27"/>
      <c r="OGW68" s="27"/>
      <c r="OGX68" s="27"/>
      <c r="OGY68" s="27"/>
      <c r="OGZ68" s="27"/>
      <c r="OHA68" s="27"/>
      <c r="OHB68" s="27"/>
      <c r="OHC68" s="27"/>
      <c r="OHD68" s="27"/>
      <c r="OHE68" s="27"/>
      <c r="OHF68" s="27"/>
      <c r="OHG68" s="27"/>
      <c r="OHH68" s="27"/>
      <c r="OHI68" s="27"/>
      <c r="OHJ68" s="27"/>
      <c r="OHK68" s="27"/>
      <c r="OHL68" s="27"/>
      <c r="OHM68" s="27"/>
      <c r="OHN68" s="27"/>
      <c r="OHO68" s="27"/>
      <c r="OHP68" s="27"/>
      <c r="OHQ68" s="27"/>
      <c r="OHR68" s="27"/>
      <c r="OHS68" s="27"/>
      <c r="OHT68" s="27"/>
      <c r="OHU68" s="27"/>
      <c r="OHV68" s="27"/>
      <c r="OHW68" s="27"/>
      <c r="OHX68" s="27"/>
      <c r="OHY68" s="27"/>
      <c r="OHZ68" s="27"/>
      <c r="OIA68" s="27"/>
      <c r="OIB68" s="27"/>
      <c r="OIC68" s="27"/>
      <c r="OID68" s="27"/>
      <c r="OIE68" s="27"/>
      <c r="OIF68" s="27"/>
      <c r="OIG68" s="27"/>
      <c r="OIH68" s="27"/>
      <c r="OII68" s="27"/>
      <c r="OIJ68" s="27"/>
      <c r="OIK68" s="27"/>
      <c r="OIL68" s="27"/>
      <c r="OIM68" s="27"/>
      <c r="OIN68" s="27"/>
      <c r="OIO68" s="27"/>
      <c r="OIP68" s="27"/>
      <c r="OIQ68" s="27"/>
      <c r="OIR68" s="27"/>
      <c r="OIS68" s="27"/>
      <c r="OIT68" s="27"/>
      <c r="OIU68" s="27"/>
      <c r="OIV68" s="27"/>
      <c r="OIW68" s="27"/>
      <c r="OIX68" s="27"/>
      <c r="OIY68" s="27"/>
      <c r="OIZ68" s="27"/>
      <c r="OJA68" s="27"/>
      <c r="OJB68" s="27"/>
      <c r="OJC68" s="27"/>
      <c r="OJD68" s="27"/>
      <c r="OJE68" s="27"/>
      <c r="OJF68" s="27"/>
      <c r="OJG68" s="27"/>
      <c r="OJH68" s="27"/>
      <c r="OJI68" s="27"/>
      <c r="OJJ68" s="27"/>
      <c r="OJK68" s="27"/>
      <c r="OJL68" s="27"/>
      <c r="OJM68" s="27"/>
      <c r="OJN68" s="27"/>
      <c r="OJO68" s="27"/>
      <c r="OJP68" s="27"/>
      <c r="OJQ68" s="27"/>
      <c r="OJR68" s="27"/>
      <c r="OJS68" s="27"/>
      <c r="OJT68" s="27"/>
      <c r="OJU68" s="27"/>
      <c r="OJV68" s="27"/>
      <c r="OJW68" s="27"/>
      <c r="OJX68" s="27"/>
      <c r="OJY68" s="27"/>
      <c r="OJZ68" s="27"/>
      <c r="OKA68" s="27"/>
      <c r="OKB68" s="27"/>
      <c r="OKC68" s="27"/>
      <c r="OKD68" s="27"/>
      <c r="OKE68" s="27"/>
      <c r="OKF68" s="27"/>
      <c r="OKG68" s="27"/>
      <c r="OKH68" s="27"/>
      <c r="OKI68" s="27"/>
      <c r="OKJ68" s="27"/>
      <c r="OKK68" s="27"/>
      <c r="OKL68" s="27"/>
      <c r="OKM68" s="27"/>
      <c r="OKN68" s="27"/>
      <c r="OKO68" s="27"/>
      <c r="OKP68" s="27"/>
      <c r="OKQ68" s="27"/>
      <c r="OKR68" s="27"/>
      <c r="OKS68" s="27"/>
      <c r="OKT68" s="27"/>
      <c r="OKU68" s="27"/>
      <c r="OKV68" s="27"/>
      <c r="OKW68" s="27"/>
      <c r="OKX68" s="27"/>
      <c r="OKY68" s="27"/>
      <c r="OKZ68" s="27"/>
      <c r="OLA68" s="27"/>
      <c r="OLB68" s="27"/>
      <c r="OLC68" s="27"/>
      <c r="OLD68" s="27"/>
      <c r="OLE68" s="27"/>
      <c r="OLF68" s="27"/>
      <c r="OLG68" s="27"/>
      <c r="OLH68" s="27"/>
      <c r="OLI68" s="27"/>
      <c r="OLJ68" s="27"/>
      <c r="OLK68" s="27"/>
      <c r="OLL68" s="27"/>
      <c r="OLM68" s="27"/>
      <c r="OLN68" s="27"/>
      <c r="OLO68" s="27"/>
      <c r="OLP68" s="27"/>
      <c r="OLQ68" s="27"/>
      <c r="OLR68" s="27"/>
      <c r="OLS68" s="27"/>
      <c r="OLT68" s="27"/>
      <c r="OLU68" s="27"/>
      <c r="OLV68" s="27"/>
      <c r="OLW68" s="27"/>
      <c r="OLX68" s="27"/>
      <c r="OLY68" s="27"/>
      <c r="OLZ68" s="27"/>
      <c r="OMA68" s="27"/>
      <c r="OMB68" s="27"/>
      <c r="OMC68" s="27"/>
      <c r="OMD68" s="27"/>
      <c r="OME68" s="27"/>
      <c r="OMF68" s="27"/>
      <c r="OMG68" s="27"/>
      <c r="OMH68" s="27"/>
      <c r="OMI68" s="27"/>
      <c r="OMJ68" s="27"/>
      <c r="OMK68" s="27"/>
      <c r="OML68" s="27"/>
      <c r="OMM68" s="27"/>
      <c r="OMN68" s="27"/>
      <c r="OMO68" s="27"/>
      <c r="OMP68" s="27"/>
      <c r="OMQ68" s="27"/>
      <c r="OMR68" s="27"/>
      <c r="OMS68" s="27"/>
      <c r="OMT68" s="27"/>
      <c r="OMU68" s="27"/>
      <c r="OMV68" s="27"/>
      <c r="OMW68" s="27"/>
      <c r="OMX68" s="27"/>
      <c r="OMY68" s="27"/>
      <c r="OMZ68" s="27"/>
      <c r="ONA68" s="27"/>
      <c r="ONB68" s="27"/>
      <c r="ONC68" s="27"/>
      <c r="OND68" s="27"/>
      <c r="ONE68" s="27"/>
      <c r="ONF68" s="27"/>
      <c r="ONG68" s="27"/>
      <c r="ONH68" s="27"/>
      <c r="ONI68" s="27"/>
      <c r="ONJ68" s="27"/>
      <c r="ONK68" s="27"/>
      <c r="ONL68" s="27"/>
      <c r="ONM68" s="27"/>
      <c r="ONN68" s="27"/>
      <c r="ONO68" s="27"/>
      <c r="ONP68" s="27"/>
      <c r="ONQ68" s="27"/>
      <c r="ONR68" s="27"/>
      <c r="ONS68" s="27"/>
      <c r="ONT68" s="27"/>
      <c r="ONU68" s="27"/>
      <c r="ONV68" s="27"/>
      <c r="ONW68" s="27"/>
      <c r="ONX68" s="27"/>
      <c r="ONY68" s="27"/>
      <c r="ONZ68" s="27"/>
      <c r="OOA68" s="27"/>
      <c r="OOB68" s="27"/>
      <c r="OOC68" s="27"/>
      <c r="OOD68" s="27"/>
      <c r="OOE68" s="27"/>
      <c r="OOF68" s="27"/>
      <c r="OOG68" s="27"/>
      <c r="OOH68" s="27"/>
      <c r="OOI68" s="27"/>
      <c r="OOJ68" s="27"/>
      <c r="OOK68" s="27"/>
      <c r="OOL68" s="27"/>
      <c r="OOM68" s="27"/>
      <c r="OON68" s="27"/>
      <c r="OOO68" s="27"/>
      <c r="OOP68" s="27"/>
      <c r="OOQ68" s="27"/>
      <c r="OOR68" s="27"/>
      <c r="OOS68" s="27"/>
      <c r="OOT68" s="27"/>
      <c r="OOU68" s="27"/>
      <c r="OOV68" s="27"/>
      <c r="OOW68" s="27"/>
      <c r="OOX68" s="27"/>
      <c r="OOY68" s="27"/>
      <c r="OOZ68" s="27"/>
      <c r="OPA68" s="27"/>
      <c r="OPB68" s="27"/>
      <c r="OPC68" s="27"/>
      <c r="OPD68" s="27"/>
      <c r="OPE68" s="27"/>
      <c r="OPF68" s="27"/>
      <c r="OPG68" s="27"/>
      <c r="OPH68" s="27"/>
      <c r="OPI68" s="27"/>
      <c r="OPJ68" s="27"/>
      <c r="OPK68" s="27"/>
      <c r="OPL68" s="27"/>
      <c r="OPM68" s="27"/>
      <c r="OPN68" s="27"/>
      <c r="OPO68" s="27"/>
      <c r="OPP68" s="27"/>
      <c r="OPQ68" s="27"/>
      <c r="OPR68" s="27"/>
      <c r="OPS68" s="27"/>
      <c r="OPT68" s="27"/>
      <c r="OPU68" s="27"/>
      <c r="OPV68" s="27"/>
      <c r="OPW68" s="27"/>
      <c r="OPX68" s="27"/>
      <c r="OPY68" s="27"/>
      <c r="OPZ68" s="27"/>
      <c r="OQA68" s="27"/>
      <c r="OQB68" s="27"/>
      <c r="OQC68" s="27"/>
      <c r="OQD68" s="27"/>
      <c r="OQE68" s="27"/>
      <c r="OQF68" s="27"/>
      <c r="OQG68" s="27"/>
      <c r="OQH68" s="27"/>
      <c r="OQI68" s="27"/>
      <c r="OQJ68" s="27"/>
      <c r="OQK68" s="27"/>
      <c r="OQL68" s="27"/>
      <c r="OQM68" s="27"/>
      <c r="OQN68" s="27"/>
      <c r="OQO68" s="27"/>
      <c r="OQP68" s="27"/>
      <c r="OQQ68" s="27"/>
      <c r="OQR68" s="27"/>
      <c r="OQS68" s="27"/>
      <c r="OQT68" s="27"/>
      <c r="OQU68" s="27"/>
      <c r="OQV68" s="27"/>
      <c r="OQW68" s="27"/>
      <c r="OQX68" s="27"/>
      <c r="OQY68" s="27"/>
      <c r="OQZ68" s="27"/>
      <c r="ORA68" s="27"/>
      <c r="ORB68" s="27"/>
      <c r="ORC68" s="27"/>
      <c r="ORD68" s="27"/>
      <c r="ORE68" s="27"/>
      <c r="ORF68" s="27"/>
      <c r="ORG68" s="27"/>
      <c r="ORH68" s="27"/>
      <c r="ORI68" s="27"/>
      <c r="ORJ68" s="27"/>
      <c r="ORK68" s="27"/>
      <c r="ORL68" s="27"/>
      <c r="ORM68" s="27"/>
      <c r="ORN68" s="27"/>
      <c r="ORO68" s="27"/>
      <c r="ORP68" s="27"/>
      <c r="ORQ68" s="27"/>
      <c r="ORR68" s="27"/>
      <c r="ORS68" s="27"/>
      <c r="ORT68" s="27"/>
      <c r="ORU68" s="27"/>
      <c r="ORV68" s="27"/>
      <c r="ORW68" s="27"/>
      <c r="ORX68" s="27"/>
      <c r="ORY68" s="27"/>
      <c r="ORZ68" s="27"/>
      <c r="OSA68" s="27"/>
      <c r="OSB68" s="27"/>
      <c r="OSC68" s="27"/>
      <c r="OSD68" s="27"/>
      <c r="OSE68" s="27"/>
      <c r="OSF68" s="27"/>
      <c r="OSG68" s="27"/>
      <c r="OSH68" s="27"/>
      <c r="OSI68" s="27"/>
      <c r="OSJ68" s="27"/>
      <c r="OSK68" s="27"/>
      <c r="OSL68" s="27"/>
      <c r="OSM68" s="27"/>
      <c r="OSN68" s="27"/>
      <c r="OSO68" s="27"/>
      <c r="OSP68" s="27"/>
      <c r="OSQ68" s="27"/>
      <c r="OSR68" s="27"/>
      <c r="OSS68" s="27"/>
      <c r="OST68" s="27"/>
      <c r="OSU68" s="27"/>
      <c r="OSV68" s="27"/>
      <c r="OSW68" s="27"/>
      <c r="OSX68" s="27"/>
      <c r="OSY68" s="27"/>
      <c r="OSZ68" s="27"/>
      <c r="OTA68" s="27"/>
      <c r="OTB68" s="27"/>
      <c r="OTC68" s="27"/>
      <c r="OTD68" s="27"/>
      <c r="OTE68" s="27"/>
      <c r="OTF68" s="27"/>
      <c r="OTG68" s="27"/>
      <c r="OTH68" s="27"/>
      <c r="OTI68" s="27"/>
      <c r="OTJ68" s="27"/>
      <c r="OTK68" s="27"/>
      <c r="OTL68" s="27"/>
      <c r="OTM68" s="27"/>
      <c r="OTN68" s="27"/>
      <c r="OTO68" s="27"/>
      <c r="OTP68" s="27"/>
      <c r="OTQ68" s="27"/>
      <c r="OTR68" s="27"/>
      <c r="OTS68" s="27"/>
      <c r="OTT68" s="27"/>
      <c r="OTU68" s="27"/>
      <c r="OTV68" s="27"/>
      <c r="OTW68" s="27"/>
      <c r="OTX68" s="27"/>
      <c r="OTY68" s="27"/>
      <c r="OTZ68" s="27"/>
      <c r="OUA68" s="27"/>
      <c r="OUB68" s="27"/>
      <c r="OUC68" s="27"/>
      <c r="OUD68" s="27"/>
      <c r="OUE68" s="27"/>
      <c r="OUF68" s="27"/>
      <c r="OUG68" s="27"/>
      <c r="OUH68" s="27"/>
      <c r="OUI68" s="27"/>
      <c r="OUJ68" s="27"/>
      <c r="OUK68" s="27"/>
      <c r="OUL68" s="27"/>
      <c r="OUM68" s="27"/>
      <c r="OUN68" s="27"/>
      <c r="OUO68" s="27"/>
      <c r="OUP68" s="27"/>
      <c r="OUQ68" s="27"/>
      <c r="OUR68" s="27"/>
      <c r="OUS68" s="27"/>
      <c r="OUT68" s="27"/>
      <c r="OUU68" s="27"/>
      <c r="OUV68" s="27"/>
      <c r="OUW68" s="27"/>
      <c r="OUX68" s="27"/>
      <c r="OUY68" s="27"/>
      <c r="OUZ68" s="27"/>
      <c r="OVA68" s="27"/>
      <c r="OVB68" s="27"/>
      <c r="OVC68" s="27"/>
      <c r="OVD68" s="27"/>
      <c r="OVE68" s="27"/>
      <c r="OVF68" s="27"/>
      <c r="OVG68" s="27"/>
      <c r="OVH68" s="27"/>
      <c r="OVI68" s="27"/>
      <c r="OVJ68" s="27"/>
      <c r="OVK68" s="27"/>
      <c r="OVL68" s="27"/>
      <c r="OVM68" s="27"/>
      <c r="OVN68" s="27"/>
      <c r="OVO68" s="27"/>
      <c r="OVP68" s="27"/>
      <c r="OVQ68" s="27"/>
      <c r="OVR68" s="27"/>
      <c r="OVS68" s="27"/>
      <c r="OVT68" s="27"/>
      <c r="OVU68" s="27"/>
      <c r="OVV68" s="27"/>
      <c r="OVW68" s="27"/>
      <c r="OVX68" s="27"/>
      <c r="OVY68" s="27"/>
      <c r="OVZ68" s="27"/>
      <c r="OWA68" s="27"/>
      <c r="OWB68" s="27"/>
      <c r="OWC68" s="27"/>
      <c r="OWD68" s="27"/>
      <c r="OWE68" s="27"/>
      <c r="OWF68" s="27"/>
      <c r="OWG68" s="27"/>
      <c r="OWH68" s="27"/>
      <c r="OWI68" s="27"/>
      <c r="OWJ68" s="27"/>
      <c r="OWK68" s="27"/>
      <c r="OWL68" s="27"/>
      <c r="OWM68" s="27"/>
      <c r="OWN68" s="27"/>
      <c r="OWO68" s="27"/>
      <c r="OWP68" s="27"/>
      <c r="OWQ68" s="27"/>
      <c r="OWR68" s="27"/>
      <c r="OWS68" s="27"/>
      <c r="OWT68" s="27"/>
      <c r="OWU68" s="27"/>
      <c r="OWV68" s="27"/>
      <c r="OWW68" s="27"/>
      <c r="OWX68" s="27"/>
      <c r="OWY68" s="27"/>
      <c r="OWZ68" s="27"/>
      <c r="OXA68" s="27"/>
      <c r="OXB68" s="27"/>
      <c r="OXC68" s="27"/>
      <c r="OXD68" s="27"/>
      <c r="OXE68" s="27"/>
      <c r="OXF68" s="27"/>
      <c r="OXG68" s="27"/>
      <c r="OXH68" s="27"/>
      <c r="OXI68" s="27"/>
      <c r="OXJ68" s="27"/>
      <c r="OXK68" s="27"/>
      <c r="OXL68" s="27"/>
      <c r="OXM68" s="27"/>
      <c r="OXN68" s="27"/>
      <c r="OXO68" s="27"/>
      <c r="OXP68" s="27"/>
      <c r="OXQ68" s="27"/>
      <c r="OXR68" s="27"/>
      <c r="OXS68" s="27"/>
      <c r="OXT68" s="27"/>
      <c r="OXU68" s="27"/>
      <c r="OXV68" s="27"/>
      <c r="OXW68" s="27"/>
      <c r="OXX68" s="27"/>
      <c r="OXY68" s="27"/>
      <c r="OXZ68" s="27"/>
      <c r="OYA68" s="27"/>
      <c r="OYB68" s="27"/>
      <c r="OYC68" s="27"/>
      <c r="OYD68" s="27"/>
      <c r="OYE68" s="27"/>
      <c r="OYF68" s="27"/>
      <c r="OYG68" s="27"/>
      <c r="OYH68" s="27"/>
      <c r="OYI68" s="27"/>
      <c r="OYJ68" s="27"/>
      <c r="OYK68" s="27"/>
      <c r="OYL68" s="27"/>
      <c r="OYM68" s="27"/>
      <c r="OYN68" s="27"/>
      <c r="OYO68" s="27"/>
      <c r="OYP68" s="27"/>
      <c r="OYQ68" s="27"/>
      <c r="OYR68" s="27"/>
      <c r="OYS68" s="27"/>
      <c r="OYT68" s="27"/>
      <c r="OYU68" s="27"/>
      <c r="OYV68" s="27"/>
      <c r="OYW68" s="27"/>
      <c r="OYX68" s="27"/>
      <c r="OYY68" s="27"/>
      <c r="OYZ68" s="27"/>
      <c r="OZA68" s="27"/>
      <c r="OZB68" s="27"/>
      <c r="OZC68" s="27"/>
      <c r="OZD68" s="27"/>
      <c r="OZE68" s="27"/>
      <c r="OZF68" s="27"/>
      <c r="OZG68" s="27"/>
      <c r="OZH68" s="27"/>
      <c r="OZI68" s="27"/>
      <c r="OZJ68" s="27"/>
      <c r="OZK68" s="27"/>
      <c r="OZL68" s="27"/>
      <c r="OZM68" s="27"/>
      <c r="OZN68" s="27"/>
      <c r="OZO68" s="27"/>
      <c r="OZP68" s="27"/>
      <c r="OZQ68" s="27"/>
      <c r="OZR68" s="27"/>
      <c r="OZS68" s="27"/>
      <c r="OZT68" s="27"/>
      <c r="OZU68" s="27"/>
      <c r="OZV68" s="27"/>
      <c r="OZW68" s="27"/>
      <c r="OZX68" s="27"/>
      <c r="OZY68" s="27"/>
      <c r="OZZ68" s="27"/>
      <c r="PAA68" s="27"/>
      <c r="PAB68" s="27"/>
      <c r="PAC68" s="27"/>
      <c r="PAD68" s="27"/>
      <c r="PAE68" s="27"/>
      <c r="PAF68" s="27"/>
      <c r="PAG68" s="27"/>
      <c r="PAH68" s="27"/>
      <c r="PAI68" s="27"/>
      <c r="PAJ68" s="27"/>
      <c r="PAK68" s="27"/>
      <c r="PAL68" s="27"/>
      <c r="PAM68" s="27"/>
      <c r="PAN68" s="27"/>
      <c r="PAO68" s="27"/>
      <c r="PAP68" s="27"/>
      <c r="PAQ68" s="27"/>
      <c r="PAR68" s="27"/>
      <c r="PAS68" s="27"/>
      <c r="PAT68" s="27"/>
      <c r="PAU68" s="27"/>
      <c r="PAV68" s="27"/>
      <c r="PAW68" s="27"/>
      <c r="PAX68" s="27"/>
      <c r="PAY68" s="27"/>
      <c r="PAZ68" s="27"/>
      <c r="PBA68" s="27"/>
      <c r="PBB68" s="27"/>
      <c r="PBC68" s="27"/>
      <c r="PBD68" s="27"/>
      <c r="PBE68" s="27"/>
      <c r="PBF68" s="27"/>
      <c r="PBG68" s="27"/>
      <c r="PBH68" s="27"/>
      <c r="PBI68" s="27"/>
      <c r="PBJ68" s="27"/>
      <c r="PBK68" s="27"/>
      <c r="PBL68" s="27"/>
      <c r="PBM68" s="27"/>
      <c r="PBN68" s="27"/>
      <c r="PBO68" s="27"/>
      <c r="PBP68" s="27"/>
      <c r="PBQ68" s="27"/>
      <c r="PBR68" s="27"/>
      <c r="PBS68" s="27"/>
      <c r="PBT68" s="27"/>
      <c r="PBU68" s="27"/>
      <c r="PBV68" s="27"/>
      <c r="PBW68" s="27"/>
      <c r="PBX68" s="27"/>
      <c r="PBY68" s="27"/>
      <c r="PBZ68" s="27"/>
      <c r="PCA68" s="27"/>
      <c r="PCB68" s="27"/>
      <c r="PCC68" s="27"/>
      <c r="PCD68" s="27"/>
      <c r="PCE68" s="27"/>
      <c r="PCF68" s="27"/>
      <c r="PCG68" s="27"/>
      <c r="PCH68" s="27"/>
      <c r="PCI68" s="27"/>
      <c r="PCJ68" s="27"/>
      <c r="PCK68" s="27"/>
      <c r="PCL68" s="27"/>
      <c r="PCM68" s="27"/>
      <c r="PCN68" s="27"/>
      <c r="PCO68" s="27"/>
      <c r="PCP68" s="27"/>
      <c r="PCQ68" s="27"/>
      <c r="PCR68" s="27"/>
      <c r="PCS68" s="27"/>
      <c r="PCT68" s="27"/>
      <c r="PCU68" s="27"/>
      <c r="PCV68" s="27"/>
      <c r="PCW68" s="27"/>
      <c r="PCX68" s="27"/>
      <c r="PCY68" s="27"/>
      <c r="PCZ68" s="27"/>
      <c r="PDA68" s="27"/>
      <c r="PDB68" s="27"/>
      <c r="PDC68" s="27"/>
      <c r="PDD68" s="27"/>
      <c r="PDE68" s="27"/>
      <c r="PDF68" s="27"/>
      <c r="PDG68" s="27"/>
      <c r="PDH68" s="27"/>
      <c r="PDI68" s="27"/>
      <c r="PDJ68" s="27"/>
      <c r="PDK68" s="27"/>
      <c r="PDL68" s="27"/>
      <c r="PDM68" s="27"/>
      <c r="PDN68" s="27"/>
      <c r="PDO68" s="27"/>
      <c r="PDP68" s="27"/>
      <c r="PDQ68" s="27"/>
      <c r="PDR68" s="27"/>
      <c r="PDS68" s="27"/>
      <c r="PDT68" s="27"/>
      <c r="PDU68" s="27"/>
      <c r="PDV68" s="27"/>
      <c r="PDW68" s="27"/>
      <c r="PDX68" s="27"/>
      <c r="PDY68" s="27"/>
      <c r="PDZ68" s="27"/>
      <c r="PEA68" s="27"/>
      <c r="PEB68" s="27"/>
      <c r="PEC68" s="27"/>
      <c r="PED68" s="27"/>
      <c r="PEE68" s="27"/>
      <c r="PEF68" s="27"/>
      <c r="PEG68" s="27"/>
      <c r="PEH68" s="27"/>
      <c r="PEI68" s="27"/>
      <c r="PEJ68" s="27"/>
      <c r="PEK68" s="27"/>
      <c r="PEL68" s="27"/>
      <c r="PEM68" s="27"/>
      <c r="PEN68" s="27"/>
      <c r="PEO68" s="27"/>
      <c r="PEP68" s="27"/>
      <c r="PEQ68" s="27"/>
      <c r="PER68" s="27"/>
      <c r="PES68" s="27"/>
      <c r="PET68" s="27"/>
      <c r="PEU68" s="27"/>
      <c r="PEV68" s="27"/>
      <c r="PEW68" s="27"/>
      <c r="PEX68" s="27"/>
      <c r="PEY68" s="27"/>
      <c r="PEZ68" s="27"/>
      <c r="PFA68" s="27"/>
      <c r="PFB68" s="27"/>
      <c r="PFC68" s="27"/>
      <c r="PFD68" s="27"/>
      <c r="PFE68" s="27"/>
      <c r="PFF68" s="27"/>
      <c r="PFG68" s="27"/>
      <c r="PFH68" s="27"/>
      <c r="PFI68" s="27"/>
      <c r="PFJ68" s="27"/>
      <c r="PFK68" s="27"/>
      <c r="PFL68" s="27"/>
      <c r="PFM68" s="27"/>
      <c r="PFN68" s="27"/>
      <c r="PFO68" s="27"/>
      <c r="PFP68" s="27"/>
      <c r="PFQ68" s="27"/>
      <c r="PFR68" s="27"/>
      <c r="PFS68" s="27"/>
      <c r="PFT68" s="27"/>
      <c r="PFU68" s="27"/>
      <c r="PFV68" s="27"/>
      <c r="PFW68" s="27"/>
      <c r="PFX68" s="27"/>
      <c r="PFY68" s="27"/>
      <c r="PFZ68" s="27"/>
      <c r="PGA68" s="27"/>
      <c r="PGB68" s="27"/>
      <c r="PGC68" s="27"/>
      <c r="PGD68" s="27"/>
      <c r="PGE68" s="27"/>
      <c r="PGF68" s="27"/>
      <c r="PGG68" s="27"/>
      <c r="PGH68" s="27"/>
      <c r="PGI68" s="27"/>
      <c r="PGJ68" s="27"/>
      <c r="PGK68" s="27"/>
      <c r="PGL68" s="27"/>
      <c r="PGM68" s="27"/>
      <c r="PGN68" s="27"/>
      <c r="PGO68" s="27"/>
      <c r="PGP68" s="27"/>
      <c r="PGQ68" s="27"/>
      <c r="PGR68" s="27"/>
      <c r="PGS68" s="27"/>
      <c r="PGT68" s="27"/>
      <c r="PGU68" s="27"/>
      <c r="PGV68" s="27"/>
      <c r="PGW68" s="27"/>
      <c r="PGX68" s="27"/>
      <c r="PGY68" s="27"/>
      <c r="PGZ68" s="27"/>
      <c r="PHA68" s="27"/>
      <c r="PHB68" s="27"/>
      <c r="PHC68" s="27"/>
      <c r="PHD68" s="27"/>
      <c r="PHE68" s="27"/>
      <c r="PHF68" s="27"/>
      <c r="PHG68" s="27"/>
      <c r="PHH68" s="27"/>
      <c r="PHI68" s="27"/>
      <c r="PHJ68" s="27"/>
      <c r="PHK68" s="27"/>
      <c r="PHL68" s="27"/>
      <c r="PHM68" s="27"/>
      <c r="PHN68" s="27"/>
      <c r="PHO68" s="27"/>
      <c r="PHP68" s="27"/>
      <c r="PHQ68" s="27"/>
      <c r="PHR68" s="27"/>
      <c r="PHS68" s="27"/>
      <c r="PHT68" s="27"/>
      <c r="PHU68" s="27"/>
      <c r="PHV68" s="27"/>
      <c r="PHW68" s="27"/>
      <c r="PHX68" s="27"/>
      <c r="PHY68" s="27"/>
      <c r="PHZ68" s="27"/>
      <c r="PIA68" s="27"/>
      <c r="PIB68" s="27"/>
      <c r="PIC68" s="27"/>
      <c r="PID68" s="27"/>
      <c r="PIE68" s="27"/>
      <c r="PIF68" s="27"/>
      <c r="PIG68" s="27"/>
      <c r="PIH68" s="27"/>
      <c r="PII68" s="27"/>
      <c r="PIJ68" s="27"/>
      <c r="PIK68" s="27"/>
      <c r="PIL68" s="27"/>
      <c r="PIM68" s="27"/>
      <c r="PIN68" s="27"/>
      <c r="PIO68" s="27"/>
      <c r="PIP68" s="27"/>
      <c r="PIQ68" s="27"/>
      <c r="PIR68" s="27"/>
      <c r="PIS68" s="27"/>
      <c r="PIT68" s="27"/>
      <c r="PIU68" s="27"/>
      <c r="PIV68" s="27"/>
      <c r="PIW68" s="27"/>
      <c r="PIX68" s="27"/>
      <c r="PIY68" s="27"/>
      <c r="PIZ68" s="27"/>
      <c r="PJA68" s="27"/>
      <c r="PJB68" s="27"/>
      <c r="PJC68" s="27"/>
      <c r="PJD68" s="27"/>
      <c r="PJE68" s="27"/>
      <c r="PJF68" s="27"/>
      <c r="PJG68" s="27"/>
      <c r="PJH68" s="27"/>
      <c r="PJI68" s="27"/>
      <c r="PJJ68" s="27"/>
      <c r="PJK68" s="27"/>
      <c r="PJL68" s="27"/>
      <c r="PJM68" s="27"/>
      <c r="PJN68" s="27"/>
      <c r="PJO68" s="27"/>
      <c r="PJP68" s="27"/>
      <c r="PJQ68" s="27"/>
      <c r="PJR68" s="27"/>
      <c r="PJS68" s="27"/>
      <c r="PJT68" s="27"/>
      <c r="PJU68" s="27"/>
      <c r="PJV68" s="27"/>
      <c r="PJW68" s="27"/>
      <c r="PJX68" s="27"/>
      <c r="PJY68" s="27"/>
      <c r="PJZ68" s="27"/>
      <c r="PKA68" s="27"/>
      <c r="PKB68" s="27"/>
      <c r="PKC68" s="27"/>
      <c r="PKD68" s="27"/>
      <c r="PKE68" s="27"/>
      <c r="PKF68" s="27"/>
      <c r="PKG68" s="27"/>
      <c r="PKH68" s="27"/>
      <c r="PKI68" s="27"/>
      <c r="PKJ68" s="27"/>
      <c r="PKK68" s="27"/>
      <c r="PKL68" s="27"/>
      <c r="PKM68" s="27"/>
      <c r="PKN68" s="27"/>
      <c r="PKO68" s="27"/>
      <c r="PKP68" s="27"/>
      <c r="PKQ68" s="27"/>
      <c r="PKR68" s="27"/>
      <c r="PKS68" s="27"/>
      <c r="PKT68" s="27"/>
      <c r="PKU68" s="27"/>
      <c r="PKV68" s="27"/>
      <c r="PKW68" s="27"/>
      <c r="PKX68" s="27"/>
      <c r="PKY68" s="27"/>
      <c r="PKZ68" s="27"/>
      <c r="PLA68" s="27"/>
      <c r="PLB68" s="27"/>
      <c r="PLC68" s="27"/>
      <c r="PLD68" s="27"/>
      <c r="PLE68" s="27"/>
      <c r="PLF68" s="27"/>
      <c r="PLG68" s="27"/>
      <c r="PLH68" s="27"/>
      <c r="PLI68" s="27"/>
      <c r="PLJ68" s="27"/>
      <c r="PLK68" s="27"/>
      <c r="PLL68" s="27"/>
      <c r="PLM68" s="27"/>
      <c r="PLN68" s="27"/>
      <c r="PLO68" s="27"/>
      <c r="PLP68" s="27"/>
      <c r="PLQ68" s="27"/>
      <c r="PLR68" s="27"/>
      <c r="PLS68" s="27"/>
      <c r="PLT68" s="27"/>
      <c r="PLU68" s="27"/>
      <c r="PLV68" s="27"/>
      <c r="PLW68" s="27"/>
      <c r="PLX68" s="27"/>
      <c r="PLY68" s="27"/>
      <c r="PLZ68" s="27"/>
      <c r="PMA68" s="27"/>
      <c r="PMB68" s="27"/>
      <c r="PMC68" s="27"/>
      <c r="PMD68" s="27"/>
      <c r="PME68" s="27"/>
      <c r="PMF68" s="27"/>
      <c r="PMG68" s="27"/>
      <c r="PMH68" s="27"/>
      <c r="PMI68" s="27"/>
      <c r="PMJ68" s="27"/>
      <c r="PMK68" s="27"/>
      <c r="PML68" s="27"/>
      <c r="PMM68" s="27"/>
      <c r="PMN68" s="27"/>
      <c r="PMO68" s="27"/>
      <c r="PMP68" s="27"/>
      <c r="PMQ68" s="27"/>
      <c r="PMR68" s="27"/>
      <c r="PMS68" s="27"/>
      <c r="PMT68" s="27"/>
      <c r="PMU68" s="27"/>
      <c r="PMV68" s="27"/>
      <c r="PMW68" s="27"/>
      <c r="PMX68" s="27"/>
      <c r="PMY68" s="27"/>
      <c r="PMZ68" s="27"/>
      <c r="PNA68" s="27"/>
      <c r="PNB68" s="27"/>
      <c r="PNC68" s="27"/>
      <c r="PND68" s="27"/>
      <c r="PNE68" s="27"/>
      <c r="PNF68" s="27"/>
      <c r="PNG68" s="27"/>
      <c r="PNH68" s="27"/>
      <c r="PNI68" s="27"/>
      <c r="PNJ68" s="27"/>
      <c r="PNK68" s="27"/>
      <c r="PNL68" s="27"/>
      <c r="PNM68" s="27"/>
      <c r="PNN68" s="27"/>
      <c r="PNO68" s="27"/>
      <c r="PNP68" s="27"/>
      <c r="PNQ68" s="27"/>
      <c r="PNR68" s="27"/>
      <c r="PNS68" s="27"/>
      <c r="PNT68" s="27"/>
      <c r="PNU68" s="27"/>
      <c r="PNV68" s="27"/>
      <c r="PNW68" s="27"/>
      <c r="PNX68" s="27"/>
      <c r="PNY68" s="27"/>
      <c r="PNZ68" s="27"/>
      <c r="POA68" s="27"/>
      <c r="POB68" s="27"/>
      <c r="POC68" s="27"/>
      <c r="POD68" s="27"/>
      <c r="POE68" s="27"/>
      <c r="POF68" s="27"/>
      <c r="POG68" s="27"/>
      <c r="POH68" s="27"/>
      <c r="POI68" s="27"/>
      <c r="POJ68" s="27"/>
      <c r="POK68" s="27"/>
      <c r="POL68" s="27"/>
      <c r="POM68" s="27"/>
      <c r="PON68" s="27"/>
      <c r="POO68" s="27"/>
      <c r="POP68" s="27"/>
      <c r="POQ68" s="27"/>
      <c r="POR68" s="27"/>
      <c r="POS68" s="27"/>
      <c r="POT68" s="27"/>
      <c r="POU68" s="27"/>
      <c r="POV68" s="27"/>
      <c r="POW68" s="27"/>
      <c r="POX68" s="27"/>
      <c r="POY68" s="27"/>
      <c r="POZ68" s="27"/>
      <c r="PPA68" s="27"/>
      <c r="PPB68" s="27"/>
      <c r="PPC68" s="27"/>
      <c r="PPD68" s="27"/>
      <c r="PPE68" s="27"/>
      <c r="PPF68" s="27"/>
      <c r="PPG68" s="27"/>
      <c r="PPH68" s="27"/>
      <c r="PPI68" s="27"/>
      <c r="PPJ68" s="27"/>
      <c r="PPK68" s="27"/>
      <c r="PPL68" s="27"/>
      <c r="PPM68" s="27"/>
      <c r="PPN68" s="27"/>
      <c r="PPO68" s="27"/>
      <c r="PPP68" s="27"/>
      <c r="PPQ68" s="27"/>
      <c r="PPR68" s="27"/>
      <c r="PPS68" s="27"/>
      <c r="PPT68" s="27"/>
      <c r="PPU68" s="27"/>
      <c r="PPV68" s="27"/>
      <c r="PPW68" s="27"/>
      <c r="PPX68" s="27"/>
      <c r="PPY68" s="27"/>
      <c r="PPZ68" s="27"/>
      <c r="PQA68" s="27"/>
      <c r="PQB68" s="27"/>
      <c r="PQC68" s="27"/>
      <c r="PQD68" s="27"/>
      <c r="PQE68" s="27"/>
      <c r="PQF68" s="27"/>
      <c r="PQG68" s="27"/>
      <c r="PQH68" s="27"/>
      <c r="PQI68" s="27"/>
      <c r="PQJ68" s="27"/>
      <c r="PQK68" s="27"/>
      <c r="PQL68" s="27"/>
      <c r="PQM68" s="27"/>
      <c r="PQN68" s="27"/>
      <c r="PQO68" s="27"/>
      <c r="PQP68" s="27"/>
      <c r="PQQ68" s="27"/>
      <c r="PQR68" s="27"/>
      <c r="PQS68" s="27"/>
      <c r="PQT68" s="27"/>
      <c r="PQU68" s="27"/>
      <c r="PQV68" s="27"/>
      <c r="PQW68" s="27"/>
      <c r="PQX68" s="27"/>
      <c r="PQY68" s="27"/>
      <c r="PQZ68" s="27"/>
      <c r="PRA68" s="27"/>
      <c r="PRB68" s="27"/>
      <c r="PRC68" s="27"/>
      <c r="PRD68" s="27"/>
      <c r="PRE68" s="27"/>
      <c r="PRF68" s="27"/>
      <c r="PRG68" s="27"/>
      <c r="PRH68" s="27"/>
      <c r="PRI68" s="27"/>
      <c r="PRJ68" s="27"/>
      <c r="PRK68" s="27"/>
      <c r="PRL68" s="27"/>
      <c r="PRM68" s="27"/>
      <c r="PRN68" s="27"/>
      <c r="PRO68" s="27"/>
      <c r="PRP68" s="27"/>
      <c r="PRQ68" s="27"/>
      <c r="PRR68" s="27"/>
      <c r="PRS68" s="27"/>
      <c r="PRT68" s="27"/>
      <c r="PRU68" s="27"/>
      <c r="PRV68" s="27"/>
      <c r="PRW68" s="27"/>
      <c r="PRX68" s="27"/>
      <c r="PRY68" s="27"/>
      <c r="PRZ68" s="27"/>
      <c r="PSA68" s="27"/>
      <c r="PSB68" s="27"/>
      <c r="PSC68" s="27"/>
      <c r="PSD68" s="27"/>
      <c r="PSE68" s="27"/>
      <c r="PSF68" s="27"/>
      <c r="PSG68" s="27"/>
      <c r="PSH68" s="27"/>
      <c r="PSI68" s="27"/>
      <c r="PSJ68" s="27"/>
      <c r="PSK68" s="27"/>
      <c r="PSL68" s="27"/>
      <c r="PSM68" s="27"/>
      <c r="PSN68" s="27"/>
      <c r="PSO68" s="27"/>
      <c r="PSP68" s="27"/>
      <c r="PSQ68" s="27"/>
      <c r="PSR68" s="27"/>
      <c r="PSS68" s="27"/>
      <c r="PST68" s="27"/>
      <c r="PSU68" s="27"/>
      <c r="PSV68" s="27"/>
      <c r="PSW68" s="27"/>
      <c r="PSX68" s="27"/>
      <c r="PSY68" s="27"/>
      <c r="PSZ68" s="27"/>
      <c r="PTA68" s="27"/>
      <c r="PTB68" s="27"/>
      <c r="PTC68" s="27"/>
      <c r="PTD68" s="27"/>
      <c r="PTE68" s="27"/>
      <c r="PTF68" s="27"/>
      <c r="PTG68" s="27"/>
      <c r="PTH68" s="27"/>
      <c r="PTI68" s="27"/>
      <c r="PTJ68" s="27"/>
      <c r="PTK68" s="27"/>
      <c r="PTL68" s="27"/>
      <c r="PTM68" s="27"/>
      <c r="PTN68" s="27"/>
      <c r="PTO68" s="27"/>
      <c r="PTP68" s="27"/>
      <c r="PTQ68" s="27"/>
      <c r="PTR68" s="27"/>
      <c r="PTS68" s="27"/>
      <c r="PTT68" s="27"/>
      <c r="PTU68" s="27"/>
      <c r="PTV68" s="27"/>
      <c r="PTW68" s="27"/>
      <c r="PTX68" s="27"/>
      <c r="PTY68" s="27"/>
      <c r="PTZ68" s="27"/>
      <c r="PUA68" s="27"/>
      <c r="PUB68" s="27"/>
      <c r="PUC68" s="27"/>
      <c r="PUD68" s="27"/>
      <c r="PUE68" s="27"/>
      <c r="PUF68" s="27"/>
      <c r="PUG68" s="27"/>
      <c r="PUH68" s="27"/>
      <c r="PUI68" s="27"/>
      <c r="PUJ68" s="27"/>
      <c r="PUK68" s="27"/>
      <c r="PUL68" s="27"/>
      <c r="PUM68" s="27"/>
      <c r="PUN68" s="27"/>
      <c r="PUO68" s="27"/>
      <c r="PUP68" s="27"/>
      <c r="PUQ68" s="27"/>
      <c r="PUR68" s="27"/>
      <c r="PUS68" s="27"/>
      <c r="PUT68" s="27"/>
      <c r="PUU68" s="27"/>
      <c r="PUV68" s="27"/>
      <c r="PUW68" s="27"/>
      <c r="PUX68" s="27"/>
      <c r="PUY68" s="27"/>
      <c r="PUZ68" s="27"/>
      <c r="PVA68" s="27"/>
      <c r="PVB68" s="27"/>
      <c r="PVC68" s="27"/>
      <c r="PVD68" s="27"/>
      <c r="PVE68" s="27"/>
      <c r="PVF68" s="27"/>
      <c r="PVG68" s="27"/>
      <c r="PVH68" s="27"/>
      <c r="PVI68" s="27"/>
      <c r="PVJ68" s="27"/>
      <c r="PVK68" s="27"/>
      <c r="PVL68" s="27"/>
      <c r="PVM68" s="27"/>
      <c r="PVN68" s="27"/>
      <c r="PVO68" s="27"/>
      <c r="PVP68" s="27"/>
      <c r="PVQ68" s="27"/>
      <c r="PVR68" s="27"/>
      <c r="PVS68" s="27"/>
      <c r="PVT68" s="27"/>
      <c r="PVU68" s="27"/>
      <c r="PVV68" s="27"/>
      <c r="PVW68" s="27"/>
      <c r="PVX68" s="27"/>
      <c r="PVY68" s="27"/>
      <c r="PVZ68" s="27"/>
      <c r="PWA68" s="27"/>
      <c r="PWB68" s="27"/>
      <c r="PWC68" s="27"/>
      <c r="PWD68" s="27"/>
      <c r="PWE68" s="27"/>
      <c r="PWF68" s="27"/>
      <c r="PWG68" s="27"/>
      <c r="PWH68" s="27"/>
      <c r="PWI68" s="27"/>
      <c r="PWJ68" s="27"/>
      <c r="PWK68" s="27"/>
      <c r="PWL68" s="27"/>
      <c r="PWM68" s="27"/>
      <c r="PWN68" s="27"/>
      <c r="PWO68" s="27"/>
      <c r="PWP68" s="27"/>
      <c r="PWQ68" s="27"/>
      <c r="PWR68" s="27"/>
      <c r="PWS68" s="27"/>
      <c r="PWT68" s="27"/>
      <c r="PWU68" s="27"/>
      <c r="PWV68" s="27"/>
      <c r="PWW68" s="27"/>
      <c r="PWX68" s="27"/>
      <c r="PWY68" s="27"/>
      <c r="PWZ68" s="27"/>
      <c r="PXA68" s="27"/>
      <c r="PXB68" s="27"/>
      <c r="PXC68" s="27"/>
      <c r="PXD68" s="27"/>
      <c r="PXE68" s="27"/>
      <c r="PXF68" s="27"/>
      <c r="PXG68" s="27"/>
      <c r="PXH68" s="27"/>
      <c r="PXI68" s="27"/>
      <c r="PXJ68" s="27"/>
      <c r="PXK68" s="27"/>
      <c r="PXL68" s="27"/>
      <c r="PXM68" s="27"/>
      <c r="PXN68" s="27"/>
      <c r="PXO68" s="27"/>
      <c r="PXP68" s="27"/>
      <c r="PXQ68" s="27"/>
      <c r="PXR68" s="27"/>
      <c r="PXS68" s="27"/>
      <c r="PXT68" s="27"/>
      <c r="PXU68" s="27"/>
      <c r="PXV68" s="27"/>
      <c r="PXW68" s="27"/>
      <c r="PXX68" s="27"/>
      <c r="PXY68" s="27"/>
      <c r="PXZ68" s="27"/>
      <c r="PYA68" s="27"/>
      <c r="PYB68" s="27"/>
      <c r="PYC68" s="27"/>
      <c r="PYD68" s="27"/>
      <c r="PYE68" s="27"/>
      <c r="PYF68" s="27"/>
      <c r="PYG68" s="27"/>
      <c r="PYH68" s="27"/>
      <c r="PYI68" s="27"/>
      <c r="PYJ68" s="27"/>
      <c r="PYK68" s="27"/>
      <c r="PYL68" s="27"/>
      <c r="PYM68" s="27"/>
      <c r="PYN68" s="27"/>
      <c r="PYO68" s="27"/>
      <c r="PYP68" s="27"/>
      <c r="PYQ68" s="27"/>
      <c r="PYR68" s="27"/>
      <c r="PYS68" s="27"/>
      <c r="PYT68" s="27"/>
      <c r="PYU68" s="27"/>
      <c r="PYV68" s="27"/>
      <c r="PYW68" s="27"/>
      <c r="PYX68" s="27"/>
      <c r="PYY68" s="27"/>
      <c r="PYZ68" s="27"/>
      <c r="PZA68" s="27"/>
      <c r="PZB68" s="27"/>
      <c r="PZC68" s="27"/>
      <c r="PZD68" s="27"/>
      <c r="PZE68" s="27"/>
      <c r="PZF68" s="27"/>
      <c r="PZG68" s="27"/>
      <c r="PZH68" s="27"/>
      <c r="PZI68" s="27"/>
      <c r="PZJ68" s="27"/>
      <c r="PZK68" s="27"/>
      <c r="PZL68" s="27"/>
      <c r="PZM68" s="27"/>
      <c r="PZN68" s="27"/>
      <c r="PZO68" s="27"/>
      <c r="PZP68" s="27"/>
      <c r="PZQ68" s="27"/>
      <c r="PZR68" s="27"/>
      <c r="PZS68" s="27"/>
      <c r="PZT68" s="27"/>
      <c r="PZU68" s="27"/>
      <c r="PZV68" s="27"/>
      <c r="PZW68" s="27"/>
      <c r="PZX68" s="27"/>
      <c r="PZY68" s="27"/>
      <c r="PZZ68" s="27"/>
      <c r="QAA68" s="27"/>
      <c r="QAB68" s="27"/>
      <c r="QAC68" s="27"/>
      <c r="QAD68" s="27"/>
      <c r="QAE68" s="27"/>
      <c r="QAF68" s="27"/>
      <c r="QAG68" s="27"/>
      <c r="QAH68" s="27"/>
      <c r="QAI68" s="27"/>
      <c r="QAJ68" s="27"/>
      <c r="QAK68" s="27"/>
      <c r="QAL68" s="27"/>
      <c r="QAM68" s="27"/>
      <c r="QAN68" s="27"/>
      <c r="QAO68" s="27"/>
      <c r="QAP68" s="27"/>
      <c r="QAQ68" s="27"/>
      <c r="QAR68" s="27"/>
      <c r="QAS68" s="27"/>
      <c r="QAT68" s="27"/>
      <c r="QAU68" s="27"/>
      <c r="QAV68" s="27"/>
      <c r="QAW68" s="27"/>
      <c r="QAX68" s="27"/>
      <c r="QAY68" s="27"/>
      <c r="QAZ68" s="27"/>
      <c r="QBA68" s="27"/>
      <c r="QBB68" s="27"/>
      <c r="QBC68" s="27"/>
      <c r="QBD68" s="27"/>
      <c r="QBE68" s="27"/>
      <c r="QBF68" s="27"/>
      <c r="QBG68" s="27"/>
      <c r="QBH68" s="27"/>
      <c r="QBI68" s="27"/>
      <c r="QBJ68" s="27"/>
      <c r="QBK68" s="27"/>
      <c r="QBL68" s="27"/>
      <c r="QBM68" s="27"/>
      <c r="QBN68" s="27"/>
      <c r="QBO68" s="27"/>
      <c r="QBP68" s="27"/>
      <c r="QBQ68" s="27"/>
      <c r="QBR68" s="27"/>
      <c r="QBS68" s="27"/>
      <c r="QBT68" s="27"/>
      <c r="QBU68" s="27"/>
      <c r="QBV68" s="27"/>
      <c r="QBW68" s="27"/>
      <c r="QBX68" s="27"/>
      <c r="QBY68" s="27"/>
      <c r="QBZ68" s="27"/>
      <c r="QCA68" s="27"/>
      <c r="QCB68" s="27"/>
      <c r="QCC68" s="27"/>
      <c r="QCD68" s="27"/>
      <c r="QCE68" s="27"/>
      <c r="QCF68" s="27"/>
      <c r="QCG68" s="27"/>
      <c r="QCH68" s="27"/>
      <c r="QCI68" s="27"/>
      <c r="QCJ68" s="27"/>
      <c r="QCK68" s="27"/>
      <c r="QCL68" s="27"/>
      <c r="QCM68" s="27"/>
      <c r="QCN68" s="27"/>
      <c r="QCO68" s="27"/>
      <c r="QCP68" s="27"/>
      <c r="QCQ68" s="27"/>
      <c r="QCR68" s="27"/>
      <c r="QCS68" s="27"/>
      <c r="QCT68" s="27"/>
      <c r="QCU68" s="27"/>
      <c r="QCV68" s="27"/>
      <c r="QCW68" s="27"/>
      <c r="QCX68" s="27"/>
      <c r="QCY68" s="27"/>
      <c r="QCZ68" s="27"/>
      <c r="QDA68" s="27"/>
      <c r="QDB68" s="27"/>
      <c r="QDC68" s="27"/>
      <c r="QDD68" s="27"/>
      <c r="QDE68" s="27"/>
      <c r="QDF68" s="27"/>
      <c r="QDG68" s="27"/>
      <c r="QDH68" s="27"/>
      <c r="QDI68" s="27"/>
      <c r="QDJ68" s="27"/>
      <c r="QDK68" s="27"/>
      <c r="QDL68" s="27"/>
      <c r="QDM68" s="27"/>
      <c r="QDN68" s="27"/>
      <c r="QDO68" s="27"/>
      <c r="QDP68" s="27"/>
      <c r="QDQ68" s="27"/>
      <c r="QDR68" s="27"/>
      <c r="QDS68" s="27"/>
      <c r="QDT68" s="27"/>
      <c r="QDU68" s="27"/>
      <c r="QDV68" s="27"/>
      <c r="QDW68" s="27"/>
      <c r="QDX68" s="27"/>
      <c r="QDY68" s="27"/>
      <c r="QDZ68" s="27"/>
      <c r="QEA68" s="27"/>
      <c r="QEB68" s="27"/>
      <c r="QEC68" s="27"/>
      <c r="QED68" s="27"/>
      <c r="QEE68" s="27"/>
      <c r="QEF68" s="27"/>
      <c r="QEG68" s="27"/>
      <c r="QEH68" s="27"/>
      <c r="QEI68" s="27"/>
      <c r="QEJ68" s="27"/>
      <c r="QEK68" s="27"/>
      <c r="QEL68" s="27"/>
      <c r="QEM68" s="27"/>
      <c r="QEN68" s="27"/>
      <c r="QEO68" s="27"/>
      <c r="QEP68" s="27"/>
      <c r="QEQ68" s="27"/>
      <c r="QER68" s="27"/>
      <c r="QES68" s="27"/>
      <c r="QET68" s="27"/>
      <c r="QEU68" s="27"/>
      <c r="QEV68" s="27"/>
      <c r="QEW68" s="27"/>
      <c r="QEX68" s="27"/>
      <c r="QEY68" s="27"/>
      <c r="QEZ68" s="27"/>
      <c r="QFA68" s="27"/>
      <c r="QFB68" s="27"/>
      <c r="QFC68" s="27"/>
      <c r="QFD68" s="27"/>
      <c r="QFE68" s="27"/>
      <c r="QFF68" s="27"/>
      <c r="QFG68" s="27"/>
      <c r="QFH68" s="27"/>
      <c r="QFI68" s="27"/>
      <c r="QFJ68" s="27"/>
      <c r="QFK68" s="27"/>
      <c r="QFL68" s="27"/>
      <c r="QFM68" s="27"/>
      <c r="QFN68" s="27"/>
      <c r="QFO68" s="27"/>
      <c r="QFP68" s="27"/>
      <c r="QFQ68" s="27"/>
      <c r="QFR68" s="27"/>
      <c r="QFS68" s="27"/>
      <c r="QFT68" s="27"/>
      <c r="QFU68" s="27"/>
      <c r="QFV68" s="27"/>
      <c r="QFW68" s="27"/>
      <c r="QFX68" s="27"/>
      <c r="QFY68" s="27"/>
      <c r="QFZ68" s="27"/>
      <c r="QGA68" s="27"/>
      <c r="QGB68" s="27"/>
      <c r="QGC68" s="27"/>
      <c r="QGD68" s="27"/>
      <c r="QGE68" s="27"/>
      <c r="QGF68" s="27"/>
      <c r="QGG68" s="27"/>
      <c r="QGH68" s="27"/>
      <c r="QGI68" s="27"/>
      <c r="QGJ68" s="27"/>
      <c r="QGK68" s="27"/>
      <c r="QGL68" s="27"/>
      <c r="QGM68" s="27"/>
      <c r="QGN68" s="27"/>
      <c r="QGO68" s="27"/>
      <c r="QGP68" s="27"/>
      <c r="QGQ68" s="27"/>
      <c r="QGR68" s="27"/>
      <c r="QGS68" s="27"/>
      <c r="QGT68" s="27"/>
      <c r="QGU68" s="27"/>
      <c r="QGV68" s="27"/>
      <c r="QGW68" s="27"/>
      <c r="QGX68" s="27"/>
      <c r="QGY68" s="27"/>
      <c r="QGZ68" s="27"/>
      <c r="QHA68" s="27"/>
      <c r="QHB68" s="27"/>
      <c r="QHC68" s="27"/>
      <c r="QHD68" s="27"/>
      <c r="QHE68" s="27"/>
      <c r="QHF68" s="27"/>
      <c r="QHG68" s="27"/>
      <c r="QHH68" s="27"/>
      <c r="QHI68" s="27"/>
      <c r="QHJ68" s="27"/>
      <c r="QHK68" s="27"/>
      <c r="QHL68" s="27"/>
      <c r="QHM68" s="27"/>
      <c r="QHN68" s="27"/>
      <c r="QHO68" s="27"/>
      <c r="QHP68" s="27"/>
      <c r="QHQ68" s="27"/>
      <c r="QHR68" s="27"/>
      <c r="QHS68" s="27"/>
      <c r="QHT68" s="27"/>
      <c r="QHU68" s="27"/>
      <c r="QHV68" s="27"/>
      <c r="QHW68" s="27"/>
      <c r="QHX68" s="27"/>
      <c r="QHY68" s="27"/>
      <c r="QHZ68" s="27"/>
      <c r="QIA68" s="27"/>
      <c r="QIB68" s="27"/>
      <c r="QIC68" s="27"/>
      <c r="QID68" s="27"/>
      <c r="QIE68" s="27"/>
      <c r="QIF68" s="27"/>
      <c r="QIG68" s="27"/>
      <c r="QIH68" s="27"/>
      <c r="QII68" s="27"/>
      <c r="QIJ68" s="27"/>
      <c r="QIK68" s="27"/>
      <c r="QIL68" s="27"/>
      <c r="QIM68" s="27"/>
      <c r="QIN68" s="27"/>
      <c r="QIO68" s="27"/>
      <c r="QIP68" s="27"/>
      <c r="QIQ68" s="27"/>
      <c r="QIR68" s="27"/>
      <c r="QIS68" s="27"/>
      <c r="QIT68" s="27"/>
      <c r="QIU68" s="27"/>
      <c r="QIV68" s="27"/>
      <c r="QIW68" s="27"/>
      <c r="QIX68" s="27"/>
      <c r="QIY68" s="27"/>
      <c r="QIZ68" s="27"/>
      <c r="QJA68" s="27"/>
      <c r="QJB68" s="27"/>
      <c r="QJC68" s="27"/>
      <c r="QJD68" s="27"/>
      <c r="QJE68" s="27"/>
      <c r="QJF68" s="27"/>
      <c r="QJG68" s="27"/>
      <c r="QJH68" s="27"/>
      <c r="QJI68" s="27"/>
      <c r="QJJ68" s="27"/>
      <c r="QJK68" s="27"/>
      <c r="QJL68" s="27"/>
      <c r="QJM68" s="27"/>
      <c r="QJN68" s="27"/>
      <c r="QJO68" s="27"/>
      <c r="QJP68" s="27"/>
      <c r="QJQ68" s="27"/>
      <c r="QJR68" s="27"/>
      <c r="QJS68" s="27"/>
      <c r="QJT68" s="27"/>
      <c r="QJU68" s="27"/>
      <c r="QJV68" s="27"/>
      <c r="QJW68" s="27"/>
      <c r="QJX68" s="27"/>
      <c r="QJY68" s="27"/>
      <c r="QJZ68" s="27"/>
      <c r="QKA68" s="27"/>
      <c r="QKB68" s="27"/>
      <c r="QKC68" s="27"/>
      <c r="QKD68" s="27"/>
      <c r="QKE68" s="27"/>
      <c r="QKF68" s="27"/>
      <c r="QKG68" s="27"/>
      <c r="QKH68" s="27"/>
      <c r="QKI68" s="27"/>
      <c r="QKJ68" s="27"/>
      <c r="QKK68" s="27"/>
      <c r="QKL68" s="27"/>
      <c r="QKM68" s="27"/>
      <c r="QKN68" s="27"/>
      <c r="QKO68" s="27"/>
      <c r="QKP68" s="27"/>
      <c r="QKQ68" s="27"/>
      <c r="QKR68" s="27"/>
      <c r="QKS68" s="27"/>
      <c r="QKT68" s="27"/>
      <c r="QKU68" s="27"/>
      <c r="QKV68" s="27"/>
      <c r="QKW68" s="27"/>
      <c r="QKX68" s="27"/>
      <c r="QKY68" s="27"/>
      <c r="QKZ68" s="27"/>
      <c r="QLA68" s="27"/>
      <c r="QLB68" s="27"/>
      <c r="QLC68" s="27"/>
      <c r="QLD68" s="27"/>
      <c r="QLE68" s="27"/>
      <c r="QLF68" s="27"/>
      <c r="QLG68" s="27"/>
      <c r="QLH68" s="27"/>
      <c r="QLI68" s="27"/>
      <c r="QLJ68" s="27"/>
      <c r="QLK68" s="27"/>
      <c r="QLL68" s="27"/>
      <c r="QLM68" s="27"/>
      <c r="QLN68" s="27"/>
      <c r="QLO68" s="27"/>
      <c r="QLP68" s="27"/>
      <c r="QLQ68" s="27"/>
      <c r="QLR68" s="27"/>
      <c r="QLS68" s="27"/>
      <c r="QLT68" s="27"/>
      <c r="QLU68" s="27"/>
      <c r="QLV68" s="27"/>
      <c r="QLW68" s="27"/>
      <c r="QLX68" s="27"/>
      <c r="QLY68" s="27"/>
      <c r="QLZ68" s="27"/>
      <c r="QMA68" s="27"/>
      <c r="QMB68" s="27"/>
      <c r="QMC68" s="27"/>
      <c r="QMD68" s="27"/>
      <c r="QME68" s="27"/>
      <c r="QMF68" s="27"/>
      <c r="QMG68" s="27"/>
      <c r="QMH68" s="27"/>
      <c r="QMI68" s="27"/>
      <c r="QMJ68" s="27"/>
      <c r="QMK68" s="27"/>
      <c r="QML68" s="27"/>
      <c r="QMM68" s="27"/>
      <c r="QMN68" s="27"/>
      <c r="QMO68" s="27"/>
      <c r="QMP68" s="27"/>
      <c r="QMQ68" s="27"/>
      <c r="QMR68" s="27"/>
      <c r="QMS68" s="27"/>
      <c r="QMT68" s="27"/>
      <c r="QMU68" s="27"/>
      <c r="QMV68" s="27"/>
      <c r="QMW68" s="27"/>
      <c r="QMX68" s="27"/>
      <c r="QMY68" s="27"/>
      <c r="QMZ68" s="27"/>
      <c r="QNA68" s="27"/>
      <c r="QNB68" s="27"/>
      <c r="QNC68" s="27"/>
      <c r="QND68" s="27"/>
      <c r="QNE68" s="27"/>
      <c r="QNF68" s="27"/>
      <c r="QNG68" s="27"/>
      <c r="QNH68" s="27"/>
      <c r="QNI68" s="27"/>
      <c r="QNJ68" s="27"/>
      <c r="QNK68" s="27"/>
      <c r="QNL68" s="27"/>
      <c r="QNM68" s="27"/>
      <c r="QNN68" s="27"/>
      <c r="QNO68" s="27"/>
      <c r="QNP68" s="27"/>
      <c r="QNQ68" s="27"/>
      <c r="QNR68" s="27"/>
      <c r="QNS68" s="27"/>
      <c r="QNT68" s="27"/>
      <c r="QNU68" s="27"/>
      <c r="QNV68" s="27"/>
      <c r="QNW68" s="27"/>
      <c r="QNX68" s="27"/>
      <c r="QNY68" s="27"/>
      <c r="QNZ68" s="27"/>
      <c r="QOA68" s="27"/>
      <c r="QOB68" s="27"/>
      <c r="QOC68" s="27"/>
      <c r="QOD68" s="27"/>
      <c r="QOE68" s="27"/>
      <c r="QOF68" s="27"/>
      <c r="QOG68" s="27"/>
      <c r="QOH68" s="27"/>
      <c r="QOI68" s="27"/>
      <c r="QOJ68" s="27"/>
      <c r="QOK68" s="27"/>
      <c r="QOL68" s="27"/>
      <c r="QOM68" s="27"/>
      <c r="QON68" s="27"/>
      <c r="QOO68" s="27"/>
      <c r="QOP68" s="27"/>
      <c r="QOQ68" s="27"/>
      <c r="QOR68" s="27"/>
      <c r="QOS68" s="27"/>
      <c r="QOT68" s="27"/>
      <c r="QOU68" s="27"/>
      <c r="QOV68" s="27"/>
      <c r="QOW68" s="27"/>
      <c r="QOX68" s="27"/>
      <c r="QOY68" s="27"/>
      <c r="QOZ68" s="27"/>
      <c r="QPA68" s="27"/>
      <c r="QPB68" s="27"/>
      <c r="QPC68" s="27"/>
      <c r="QPD68" s="27"/>
      <c r="QPE68" s="27"/>
      <c r="QPF68" s="27"/>
      <c r="QPG68" s="27"/>
      <c r="QPH68" s="27"/>
      <c r="QPI68" s="27"/>
      <c r="QPJ68" s="27"/>
      <c r="QPK68" s="27"/>
      <c r="QPL68" s="27"/>
      <c r="QPM68" s="27"/>
      <c r="QPN68" s="27"/>
      <c r="QPO68" s="27"/>
      <c r="QPP68" s="27"/>
      <c r="QPQ68" s="27"/>
      <c r="QPR68" s="27"/>
      <c r="QPS68" s="27"/>
      <c r="QPT68" s="27"/>
      <c r="QPU68" s="27"/>
      <c r="QPV68" s="27"/>
      <c r="QPW68" s="27"/>
      <c r="QPX68" s="27"/>
      <c r="QPY68" s="27"/>
      <c r="QPZ68" s="27"/>
      <c r="QQA68" s="27"/>
      <c r="QQB68" s="27"/>
      <c r="QQC68" s="27"/>
      <c r="QQD68" s="27"/>
      <c r="QQE68" s="27"/>
      <c r="QQF68" s="27"/>
      <c r="QQG68" s="27"/>
      <c r="QQH68" s="27"/>
      <c r="QQI68" s="27"/>
      <c r="QQJ68" s="27"/>
      <c r="QQK68" s="27"/>
      <c r="QQL68" s="27"/>
      <c r="QQM68" s="27"/>
      <c r="QQN68" s="27"/>
      <c r="QQO68" s="27"/>
      <c r="QQP68" s="27"/>
      <c r="QQQ68" s="27"/>
      <c r="QQR68" s="27"/>
      <c r="QQS68" s="27"/>
      <c r="QQT68" s="27"/>
      <c r="QQU68" s="27"/>
      <c r="QQV68" s="27"/>
      <c r="QQW68" s="27"/>
      <c r="QQX68" s="27"/>
      <c r="QQY68" s="27"/>
      <c r="QQZ68" s="27"/>
      <c r="QRA68" s="27"/>
      <c r="QRB68" s="27"/>
      <c r="QRC68" s="27"/>
      <c r="QRD68" s="27"/>
      <c r="QRE68" s="27"/>
      <c r="QRF68" s="27"/>
      <c r="QRG68" s="27"/>
      <c r="QRH68" s="27"/>
      <c r="QRI68" s="27"/>
      <c r="QRJ68" s="27"/>
      <c r="QRK68" s="27"/>
      <c r="QRL68" s="27"/>
      <c r="QRM68" s="27"/>
      <c r="QRN68" s="27"/>
      <c r="QRO68" s="27"/>
      <c r="QRP68" s="27"/>
      <c r="QRQ68" s="27"/>
      <c r="QRR68" s="27"/>
      <c r="QRS68" s="27"/>
      <c r="QRT68" s="27"/>
      <c r="QRU68" s="27"/>
      <c r="QRV68" s="27"/>
      <c r="QRW68" s="27"/>
      <c r="QRX68" s="27"/>
      <c r="QRY68" s="27"/>
      <c r="QRZ68" s="27"/>
      <c r="QSA68" s="27"/>
      <c r="QSB68" s="27"/>
      <c r="QSC68" s="27"/>
      <c r="QSD68" s="27"/>
      <c r="QSE68" s="27"/>
      <c r="QSF68" s="27"/>
      <c r="QSG68" s="27"/>
      <c r="QSH68" s="27"/>
      <c r="QSI68" s="27"/>
      <c r="QSJ68" s="27"/>
      <c r="QSK68" s="27"/>
      <c r="QSL68" s="27"/>
      <c r="QSM68" s="27"/>
      <c r="QSN68" s="27"/>
      <c r="QSO68" s="27"/>
      <c r="QSP68" s="27"/>
      <c r="QSQ68" s="27"/>
      <c r="QSR68" s="27"/>
      <c r="QSS68" s="27"/>
      <c r="QST68" s="27"/>
      <c r="QSU68" s="27"/>
      <c r="QSV68" s="27"/>
      <c r="QSW68" s="27"/>
      <c r="QSX68" s="27"/>
      <c r="QSY68" s="27"/>
      <c r="QSZ68" s="27"/>
      <c r="QTA68" s="27"/>
      <c r="QTB68" s="27"/>
      <c r="QTC68" s="27"/>
      <c r="QTD68" s="27"/>
      <c r="QTE68" s="27"/>
      <c r="QTF68" s="27"/>
      <c r="QTG68" s="27"/>
      <c r="QTH68" s="27"/>
      <c r="QTI68" s="27"/>
      <c r="QTJ68" s="27"/>
      <c r="QTK68" s="27"/>
      <c r="QTL68" s="27"/>
      <c r="QTM68" s="27"/>
      <c r="QTN68" s="27"/>
      <c r="QTO68" s="27"/>
      <c r="QTP68" s="27"/>
      <c r="QTQ68" s="27"/>
      <c r="QTR68" s="27"/>
      <c r="QTS68" s="27"/>
      <c r="QTT68" s="27"/>
      <c r="QTU68" s="27"/>
      <c r="QTV68" s="27"/>
      <c r="QTW68" s="27"/>
      <c r="QTX68" s="27"/>
      <c r="QTY68" s="27"/>
      <c r="QTZ68" s="27"/>
      <c r="QUA68" s="27"/>
      <c r="QUB68" s="27"/>
      <c r="QUC68" s="27"/>
      <c r="QUD68" s="27"/>
      <c r="QUE68" s="27"/>
      <c r="QUF68" s="27"/>
      <c r="QUG68" s="27"/>
      <c r="QUH68" s="27"/>
      <c r="QUI68" s="27"/>
      <c r="QUJ68" s="27"/>
      <c r="QUK68" s="27"/>
      <c r="QUL68" s="27"/>
      <c r="QUM68" s="27"/>
      <c r="QUN68" s="27"/>
      <c r="QUO68" s="27"/>
      <c r="QUP68" s="27"/>
      <c r="QUQ68" s="27"/>
      <c r="QUR68" s="27"/>
      <c r="QUS68" s="27"/>
      <c r="QUT68" s="27"/>
      <c r="QUU68" s="27"/>
      <c r="QUV68" s="27"/>
      <c r="QUW68" s="27"/>
      <c r="QUX68" s="27"/>
      <c r="QUY68" s="27"/>
      <c r="QUZ68" s="27"/>
      <c r="QVA68" s="27"/>
      <c r="QVB68" s="27"/>
      <c r="QVC68" s="27"/>
      <c r="QVD68" s="27"/>
      <c r="QVE68" s="27"/>
      <c r="QVF68" s="27"/>
      <c r="QVG68" s="27"/>
      <c r="QVH68" s="27"/>
      <c r="QVI68" s="27"/>
      <c r="QVJ68" s="27"/>
      <c r="QVK68" s="27"/>
      <c r="QVL68" s="27"/>
      <c r="QVM68" s="27"/>
      <c r="QVN68" s="27"/>
      <c r="QVO68" s="27"/>
      <c r="QVP68" s="27"/>
      <c r="QVQ68" s="27"/>
      <c r="QVR68" s="27"/>
      <c r="QVS68" s="27"/>
      <c r="QVT68" s="27"/>
      <c r="QVU68" s="27"/>
      <c r="QVV68" s="27"/>
      <c r="QVW68" s="27"/>
      <c r="QVX68" s="27"/>
      <c r="QVY68" s="27"/>
      <c r="QVZ68" s="27"/>
      <c r="QWA68" s="27"/>
      <c r="QWB68" s="27"/>
      <c r="QWC68" s="27"/>
      <c r="QWD68" s="27"/>
      <c r="QWE68" s="27"/>
      <c r="QWF68" s="27"/>
      <c r="QWG68" s="27"/>
      <c r="QWH68" s="27"/>
      <c r="QWI68" s="27"/>
      <c r="QWJ68" s="27"/>
      <c r="QWK68" s="27"/>
      <c r="QWL68" s="27"/>
      <c r="QWM68" s="27"/>
      <c r="QWN68" s="27"/>
      <c r="QWO68" s="27"/>
      <c r="QWP68" s="27"/>
      <c r="QWQ68" s="27"/>
      <c r="QWR68" s="27"/>
      <c r="QWS68" s="27"/>
      <c r="QWT68" s="27"/>
      <c r="QWU68" s="27"/>
      <c r="QWV68" s="27"/>
      <c r="QWW68" s="27"/>
      <c r="QWX68" s="27"/>
      <c r="QWY68" s="27"/>
      <c r="QWZ68" s="27"/>
      <c r="QXA68" s="27"/>
      <c r="QXB68" s="27"/>
      <c r="QXC68" s="27"/>
      <c r="QXD68" s="27"/>
      <c r="QXE68" s="27"/>
      <c r="QXF68" s="27"/>
      <c r="QXG68" s="27"/>
      <c r="QXH68" s="27"/>
      <c r="QXI68" s="27"/>
      <c r="QXJ68" s="27"/>
      <c r="QXK68" s="27"/>
      <c r="QXL68" s="27"/>
      <c r="QXM68" s="27"/>
      <c r="QXN68" s="27"/>
      <c r="QXO68" s="27"/>
      <c r="QXP68" s="27"/>
      <c r="QXQ68" s="27"/>
      <c r="QXR68" s="27"/>
      <c r="QXS68" s="27"/>
      <c r="QXT68" s="27"/>
      <c r="QXU68" s="27"/>
      <c r="QXV68" s="27"/>
      <c r="QXW68" s="27"/>
      <c r="QXX68" s="27"/>
      <c r="QXY68" s="27"/>
      <c r="QXZ68" s="27"/>
      <c r="QYA68" s="27"/>
      <c r="QYB68" s="27"/>
      <c r="QYC68" s="27"/>
      <c r="QYD68" s="27"/>
      <c r="QYE68" s="27"/>
      <c r="QYF68" s="27"/>
      <c r="QYG68" s="27"/>
      <c r="QYH68" s="27"/>
      <c r="QYI68" s="27"/>
      <c r="QYJ68" s="27"/>
      <c r="QYK68" s="27"/>
      <c r="QYL68" s="27"/>
      <c r="QYM68" s="27"/>
      <c r="QYN68" s="27"/>
      <c r="QYO68" s="27"/>
      <c r="QYP68" s="27"/>
      <c r="QYQ68" s="27"/>
      <c r="QYR68" s="27"/>
      <c r="QYS68" s="27"/>
      <c r="QYT68" s="27"/>
      <c r="QYU68" s="27"/>
      <c r="QYV68" s="27"/>
      <c r="QYW68" s="27"/>
      <c r="QYX68" s="27"/>
      <c r="QYY68" s="27"/>
      <c r="QYZ68" s="27"/>
      <c r="QZA68" s="27"/>
      <c r="QZB68" s="27"/>
      <c r="QZC68" s="27"/>
      <c r="QZD68" s="27"/>
      <c r="QZE68" s="27"/>
      <c r="QZF68" s="27"/>
      <c r="QZG68" s="27"/>
      <c r="QZH68" s="27"/>
      <c r="QZI68" s="27"/>
      <c r="QZJ68" s="27"/>
      <c r="QZK68" s="27"/>
      <c r="QZL68" s="27"/>
      <c r="QZM68" s="27"/>
      <c r="QZN68" s="27"/>
      <c r="QZO68" s="27"/>
      <c r="QZP68" s="27"/>
      <c r="QZQ68" s="27"/>
      <c r="QZR68" s="27"/>
      <c r="QZS68" s="27"/>
      <c r="QZT68" s="27"/>
      <c r="QZU68" s="27"/>
      <c r="QZV68" s="27"/>
      <c r="QZW68" s="27"/>
      <c r="QZX68" s="27"/>
      <c r="QZY68" s="27"/>
      <c r="QZZ68" s="27"/>
      <c r="RAA68" s="27"/>
      <c r="RAB68" s="27"/>
      <c r="RAC68" s="27"/>
      <c r="RAD68" s="27"/>
      <c r="RAE68" s="27"/>
      <c r="RAF68" s="27"/>
      <c r="RAG68" s="27"/>
      <c r="RAH68" s="27"/>
      <c r="RAI68" s="27"/>
      <c r="RAJ68" s="27"/>
      <c r="RAK68" s="27"/>
      <c r="RAL68" s="27"/>
      <c r="RAM68" s="27"/>
      <c r="RAN68" s="27"/>
      <c r="RAO68" s="27"/>
      <c r="RAP68" s="27"/>
      <c r="RAQ68" s="27"/>
      <c r="RAR68" s="27"/>
      <c r="RAS68" s="27"/>
      <c r="RAT68" s="27"/>
      <c r="RAU68" s="27"/>
      <c r="RAV68" s="27"/>
      <c r="RAW68" s="27"/>
      <c r="RAX68" s="27"/>
      <c r="RAY68" s="27"/>
      <c r="RAZ68" s="27"/>
      <c r="RBA68" s="27"/>
      <c r="RBB68" s="27"/>
      <c r="RBC68" s="27"/>
      <c r="RBD68" s="27"/>
      <c r="RBE68" s="27"/>
      <c r="RBF68" s="27"/>
      <c r="RBG68" s="27"/>
      <c r="RBH68" s="27"/>
      <c r="RBI68" s="27"/>
      <c r="RBJ68" s="27"/>
      <c r="RBK68" s="27"/>
      <c r="RBL68" s="27"/>
      <c r="RBM68" s="27"/>
      <c r="RBN68" s="27"/>
      <c r="RBO68" s="27"/>
      <c r="RBP68" s="27"/>
      <c r="RBQ68" s="27"/>
      <c r="RBR68" s="27"/>
      <c r="RBS68" s="27"/>
      <c r="RBT68" s="27"/>
      <c r="RBU68" s="27"/>
      <c r="RBV68" s="27"/>
      <c r="RBW68" s="27"/>
      <c r="RBX68" s="27"/>
      <c r="RBY68" s="27"/>
      <c r="RBZ68" s="27"/>
      <c r="RCA68" s="27"/>
      <c r="RCB68" s="27"/>
      <c r="RCC68" s="27"/>
      <c r="RCD68" s="27"/>
      <c r="RCE68" s="27"/>
      <c r="RCF68" s="27"/>
      <c r="RCG68" s="27"/>
      <c r="RCH68" s="27"/>
      <c r="RCI68" s="27"/>
      <c r="RCJ68" s="27"/>
      <c r="RCK68" s="27"/>
      <c r="RCL68" s="27"/>
      <c r="RCM68" s="27"/>
      <c r="RCN68" s="27"/>
      <c r="RCO68" s="27"/>
      <c r="RCP68" s="27"/>
      <c r="RCQ68" s="27"/>
      <c r="RCR68" s="27"/>
      <c r="RCS68" s="27"/>
      <c r="RCT68" s="27"/>
      <c r="RCU68" s="27"/>
      <c r="RCV68" s="27"/>
      <c r="RCW68" s="27"/>
      <c r="RCX68" s="27"/>
      <c r="RCY68" s="27"/>
      <c r="RCZ68" s="27"/>
      <c r="RDA68" s="27"/>
      <c r="RDB68" s="27"/>
      <c r="RDC68" s="27"/>
      <c r="RDD68" s="27"/>
      <c r="RDE68" s="27"/>
      <c r="RDF68" s="27"/>
      <c r="RDG68" s="27"/>
      <c r="RDH68" s="27"/>
      <c r="RDI68" s="27"/>
      <c r="RDJ68" s="27"/>
      <c r="RDK68" s="27"/>
      <c r="RDL68" s="27"/>
      <c r="RDM68" s="27"/>
      <c r="RDN68" s="27"/>
      <c r="RDO68" s="27"/>
      <c r="RDP68" s="27"/>
      <c r="RDQ68" s="27"/>
      <c r="RDR68" s="27"/>
      <c r="RDS68" s="27"/>
      <c r="RDT68" s="27"/>
      <c r="RDU68" s="27"/>
      <c r="RDV68" s="27"/>
      <c r="RDW68" s="27"/>
      <c r="RDX68" s="27"/>
      <c r="RDY68" s="27"/>
      <c r="RDZ68" s="27"/>
      <c r="REA68" s="27"/>
      <c r="REB68" s="27"/>
      <c r="REC68" s="27"/>
      <c r="RED68" s="27"/>
      <c r="REE68" s="27"/>
      <c r="REF68" s="27"/>
      <c r="REG68" s="27"/>
      <c r="REH68" s="27"/>
      <c r="REI68" s="27"/>
      <c r="REJ68" s="27"/>
      <c r="REK68" s="27"/>
      <c r="REL68" s="27"/>
      <c r="REM68" s="27"/>
      <c r="REN68" s="27"/>
      <c r="REO68" s="27"/>
      <c r="REP68" s="27"/>
      <c r="REQ68" s="27"/>
      <c r="RER68" s="27"/>
      <c r="RES68" s="27"/>
      <c r="RET68" s="27"/>
      <c r="REU68" s="27"/>
      <c r="REV68" s="27"/>
      <c r="REW68" s="27"/>
      <c r="REX68" s="27"/>
      <c r="REY68" s="27"/>
      <c r="REZ68" s="27"/>
      <c r="RFA68" s="27"/>
      <c r="RFB68" s="27"/>
      <c r="RFC68" s="27"/>
      <c r="RFD68" s="27"/>
      <c r="RFE68" s="27"/>
      <c r="RFF68" s="27"/>
      <c r="RFG68" s="27"/>
      <c r="RFH68" s="27"/>
      <c r="RFI68" s="27"/>
      <c r="RFJ68" s="27"/>
      <c r="RFK68" s="27"/>
      <c r="RFL68" s="27"/>
      <c r="RFM68" s="27"/>
      <c r="RFN68" s="27"/>
      <c r="RFO68" s="27"/>
      <c r="RFP68" s="27"/>
      <c r="RFQ68" s="27"/>
      <c r="RFR68" s="27"/>
      <c r="RFS68" s="27"/>
      <c r="RFT68" s="27"/>
      <c r="RFU68" s="27"/>
      <c r="RFV68" s="27"/>
      <c r="RFW68" s="27"/>
      <c r="RFX68" s="27"/>
      <c r="RFY68" s="27"/>
      <c r="RFZ68" s="27"/>
      <c r="RGA68" s="27"/>
      <c r="RGB68" s="27"/>
      <c r="RGC68" s="27"/>
      <c r="RGD68" s="27"/>
      <c r="RGE68" s="27"/>
      <c r="RGF68" s="27"/>
      <c r="RGG68" s="27"/>
      <c r="RGH68" s="27"/>
      <c r="RGI68" s="27"/>
      <c r="RGJ68" s="27"/>
      <c r="RGK68" s="27"/>
      <c r="RGL68" s="27"/>
      <c r="RGM68" s="27"/>
      <c r="RGN68" s="27"/>
      <c r="RGO68" s="27"/>
      <c r="RGP68" s="27"/>
      <c r="RGQ68" s="27"/>
      <c r="RGR68" s="27"/>
      <c r="RGS68" s="27"/>
      <c r="RGT68" s="27"/>
      <c r="RGU68" s="27"/>
      <c r="RGV68" s="27"/>
      <c r="RGW68" s="27"/>
      <c r="RGX68" s="27"/>
      <c r="RGY68" s="27"/>
      <c r="RGZ68" s="27"/>
      <c r="RHA68" s="27"/>
      <c r="RHB68" s="27"/>
      <c r="RHC68" s="27"/>
      <c r="RHD68" s="27"/>
      <c r="RHE68" s="27"/>
      <c r="RHF68" s="27"/>
      <c r="RHG68" s="27"/>
      <c r="RHH68" s="27"/>
      <c r="RHI68" s="27"/>
      <c r="RHJ68" s="27"/>
      <c r="RHK68" s="27"/>
      <c r="RHL68" s="27"/>
      <c r="RHM68" s="27"/>
      <c r="RHN68" s="27"/>
      <c r="RHO68" s="27"/>
      <c r="RHP68" s="27"/>
      <c r="RHQ68" s="27"/>
      <c r="RHR68" s="27"/>
      <c r="RHS68" s="27"/>
      <c r="RHT68" s="27"/>
      <c r="RHU68" s="27"/>
      <c r="RHV68" s="27"/>
      <c r="RHW68" s="27"/>
      <c r="RHX68" s="27"/>
      <c r="RHY68" s="27"/>
      <c r="RHZ68" s="27"/>
      <c r="RIA68" s="27"/>
      <c r="RIB68" s="27"/>
      <c r="RIC68" s="27"/>
      <c r="RID68" s="27"/>
      <c r="RIE68" s="27"/>
      <c r="RIF68" s="27"/>
      <c r="RIG68" s="27"/>
      <c r="RIH68" s="27"/>
      <c r="RII68" s="27"/>
      <c r="RIJ68" s="27"/>
      <c r="RIK68" s="27"/>
      <c r="RIL68" s="27"/>
      <c r="RIM68" s="27"/>
      <c r="RIN68" s="27"/>
      <c r="RIO68" s="27"/>
      <c r="RIP68" s="27"/>
      <c r="RIQ68" s="27"/>
      <c r="RIR68" s="27"/>
      <c r="RIS68" s="27"/>
      <c r="RIT68" s="27"/>
      <c r="RIU68" s="27"/>
      <c r="RIV68" s="27"/>
      <c r="RIW68" s="27"/>
      <c r="RIX68" s="27"/>
      <c r="RIY68" s="27"/>
      <c r="RIZ68" s="27"/>
      <c r="RJA68" s="27"/>
      <c r="RJB68" s="27"/>
      <c r="RJC68" s="27"/>
      <c r="RJD68" s="27"/>
      <c r="RJE68" s="27"/>
      <c r="RJF68" s="27"/>
      <c r="RJG68" s="27"/>
      <c r="RJH68" s="27"/>
      <c r="RJI68" s="27"/>
      <c r="RJJ68" s="27"/>
      <c r="RJK68" s="27"/>
      <c r="RJL68" s="27"/>
      <c r="RJM68" s="27"/>
      <c r="RJN68" s="27"/>
      <c r="RJO68" s="27"/>
      <c r="RJP68" s="27"/>
      <c r="RJQ68" s="27"/>
      <c r="RJR68" s="27"/>
      <c r="RJS68" s="27"/>
      <c r="RJT68" s="27"/>
      <c r="RJU68" s="27"/>
      <c r="RJV68" s="27"/>
      <c r="RJW68" s="27"/>
      <c r="RJX68" s="27"/>
      <c r="RJY68" s="27"/>
      <c r="RJZ68" s="27"/>
      <c r="RKA68" s="27"/>
      <c r="RKB68" s="27"/>
      <c r="RKC68" s="27"/>
      <c r="RKD68" s="27"/>
      <c r="RKE68" s="27"/>
      <c r="RKF68" s="27"/>
      <c r="RKG68" s="27"/>
      <c r="RKH68" s="27"/>
      <c r="RKI68" s="27"/>
      <c r="RKJ68" s="27"/>
      <c r="RKK68" s="27"/>
      <c r="RKL68" s="27"/>
      <c r="RKM68" s="27"/>
      <c r="RKN68" s="27"/>
      <c r="RKO68" s="27"/>
      <c r="RKP68" s="27"/>
      <c r="RKQ68" s="27"/>
      <c r="RKR68" s="27"/>
      <c r="RKS68" s="27"/>
      <c r="RKT68" s="27"/>
      <c r="RKU68" s="27"/>
      <c r="RKV68" s="27"/>
      <c r="RKW68" s="27"/>
      <c r="RKX68" s="27"/>
      <c r="RKY68" s="27"/>
      <c r="RKZ68" s="27"/>
      <c r="RLA68" s="27"/>
      <c r="RLB68" s="27"/>
      <c r="RLC68" s="27"/>
      <c r="RLD68" s="27"/>
      <c r="RLE68" s="27"/>
      <c r="RLF68" s="27"/>
      <c r="RLG68" s="27"/>
      <c r="RLH68" s="27"/>
      <c r="RLI68" s="27"/>
      <c r="RLJ68" s="27"/>
      <c r="RLK68" s="27"/>
      <c r="RLL68" s="27"/>
      <c r="RLM68" s="27"/>
      <c r="RLN68" s="27"/>
      <c r="RLO68" s="27"/>
      <c r="RLP68" s="27"/>
      <c r="RLQ68" s="27"/>
      <c r="RLR68" s="27"/>
      <c r="RLS68" s="27"/>
      <c r="RLT68" s="27"/>
      <c r="RLU68" s="27"/>
      <c r="RLV68" s="27"/>
      <c r="RLW68" s="27"/>
      <c r="RLX68" s="27"/>
      <c r="RLY68" s="27"/>
      <c r="RLZ68" s="27"/>
      <c r="RMA68" s="27"/>
      <c r="RMB68" s="27"/>
      <c r="RMC68" s="27"/>
      <c r="RMD68" s="27"/>
      <c r="RME68" s="27"/>
      <c r="RMF68" s="27"/>
      <c r="RMG68" s="27"/>
      <c r="RMH68" s="27"/>
      <c r="RMI68" s="27"/>
      <c r="RMJ68" s="27"/>
      <c r="RMK68" s="27"/>
      <c r="RML68" s="27"/>
      <c r="RMM68" s="27"/>
      <c r="RMN68" s="27"/>
      <c r="RMO68" s="27"/>
      <c r="RMP68" s="27"/>
      <c r="RMQ68" s="27"/>
      <c r="RMR68" s="27"/>
      <c r="RMS68" s="27"/>
      <c r="RMT68" s="27"/>
      <c r="RMU68" s="27"/>
      <c r="RMV68" s="27"/>
      <c r="RMW68" s="27"/>
      <c r="RMX68" s="27"/>
      <c r="RMY68" s="27"/>
      <c r="RMZ68" s="27"/>
      <c r="RNA68" s="27"/>
      <c r="RNB68" s="27"/>
      <c r="RNC68" s="27"/>
      <c r="RND68" s="27"/>
      <c r="RNE68" s="27"/>
      <c r="RNF68" s="27"/>
      <c r="RNG68" s="27"/>
      <c r="RNH68" s="27"/>
      <c r="RNI68" s="27"/>
      <c r="RNJ68" s="27"/>
      <c r="RNK68" s="27"/>
      <c r="RNL68" s="27"/>
      <c r="RNM68" s="27"/>
      <c r="RNN68" s="27"/>
      <c r="RNO68" s="27"/>
      <c r="RNP68" s="27"/>
      <c r="RNQ68" s="27"/>
      <c r="RNR68" s="27"/>
      <c r="RNS68" s="27"/>
      <c r="RNT68" s="27"/>
      <c r="RNU68" s="27"/>
      <c r="RNV68" s="27"/>
      <c r="RNW68" s="27"/>
      <c r="RNX68" s="27"/>
      <c r="RNY68" s="27"/>
      <c r="RNZ68" s="27"/>
      <c r="ROA68" s="27"/>
      <c r="ROB68" s="27"/>
      <c r="ROC68" s="27"/>
      <c r="ROD68" s="27"/>
      <c r="ROE68" s="27"/>
      <c r="ROF68" s="27"/>
      <c r="ROG68" s="27"/>
      <c r="ROH68" s="27"/>
      <c r="ROI68" s="27"/>
      <c r="ROJ68" s="27"/>
      <c r="ROK68" s="27"/>
      <c r="ROL68" s="27"/>
      <c r="ROM68" s="27"/>
      <c r="RON68" s="27"/>
      <c r="ROO68" s="27"/>
      <c r="ROP68" s="27"/>
      <c r="ROQ68" s="27"/>
      <c r="ROR68" s="27"/>
      <c r="ROS68" s="27"/>
      <c r="ROT68" s="27"/>
      <c r="ROU68" s="27"/>
      <c r="ROV68" s="27"/>
      <c r="ROW68" s="27"/>
      <c r="ROX68" s="27"/>
      <c r="ROY68" s="27"/>
      <c r="ROZ68" s="27"/>
      <c r="RPA68" s="27"/>
      <c r="RPB68" s="27"/>
      <c r="RPC68" s="27"/>
      <c r="RPD68" s="27"/>
      <c r="RPE68" s="27"/>
      <c r="RPF68" s="27"/>
      <c r="RPG68" s="27"/>
      <c r="RPH68" s="27"/>
      <c r="RPI68" s="27"/>
      <c r="RPJ68" s="27"/>
      <c r="RPK68" s="27"/>
      <c r="RPL68" s="27"/>
      <c r="RPM68" s="27"/>
      <c r="RPN68" s="27"/>
      <c r="RPO68" s="27"/>
      <c r="RPP68" s="27"/>
      <c r="RPQ68" s="27"/>
      <c r="RPR68" s="27"/>
      <c r="RPS68" s="27"/>
      <c r="RPT68" s="27"/>
      <c r="RPU68" s="27"/>
      <c r="RPV68" s="27"/>
      <c r="RPW68" s="27"/>
      <c r="RPX68" s="27"/>
      <c r="RPY68" s="27"/>
      <c r="RPZ68" s="27"/>
      <c r="RQA68" s="27"/>
      <c r="RQB68" s="27"/>
      <c r="RQC68" s="27"/>
      <c r="RQD68" s="27"/>
      <c r="RQE68" s="27"/>
      <c r="RQF68" s="27"/>
      <c r="RQG68" s="27"/>
      <c r="RQH68" s="27"/>
      <c r="RQI68" s="27"/>
      <c r="RQJ68" s="27"/>
      <c r="RQK68" s="27"/>
      <c r="RQL68" s="27"/>
      <c r="RQM68" s="27"/>
      <c r="RQN68" s="27"/>
      <c r="RQO68" s="27"/>
      <c r="RQP68" s="27"/>
      <c r="RQQ68" s="27"/>
      <c r="RQR68" s="27"/>
      <c r="RQS68" s="27"/>
      <c r="RQT68" s="27"/>
      <c r="RQU68" s="27"/>
      <c r="RQV68" s="27"/>
      <c r="RQW68" s="27"/>
      <c r="RQX68" s="27"/>
      <c r="RQY68" s="27"/>
      <c r="RQZ68" s="27"/>
      <c r="RRA68" s="27"/>
      <c r="RRB68" s="27"/>
      <c r="RRC68" s="27"/>
      <c r="RRD68" s="27"/>
      <c r="RRE68" s="27"/>
      <c r="RRF68" s="27"/>
      <c r="RRG68" s="27"/>
      <c r="RRH68" s="27"/>
      <c r="RRI68" s="27"/>
      <c r="RRJ68" s="27"/>
      <c r="RRK68" s="27"/>
      <c r="RRL68" s="27"/>
      <c r="RRM68" s="27"/>
      <c r="RRN68" s="27"/>
      <c r="RRO68" s="27"/>
      <c r="RRP68" s="27"/>
      <c r="RRQ68" s="27"/>
      <c r="RRR68" s="27"/>
      <c r="RRS68" s="27"/>
      <c r="RRT68" s="27"/>
      <c r="RRU68" s="27"/>
      <c r="RRV68" s="27"/>
      <c r="RRW68" s="27"/>
      <c r="RRX68" s="27"/>
      <c r="RRY68" s="27"/>
      <c r="RRZ68" s="27"/>
      <c r="RSA68" s="27"/>
      <c r="RSB68" s="27"/>
      <c r="RSC68" s="27"/>
      <c r="RSD68" s="27"/>
      <c r="RSE68" s="27"/>
      <c r="RSF68" s="27"/>
      <c r="RSG68" s="27"/>
      <c r="RSH68" s="27"/>
      <c r="RSI68" s="27"/>
      <c r="RSJ68" s="27"/>
      <c r="RSK68" s="27"/>
      <c r="RSL68" s="27"/>
      <c r="RSM68" s="27"/>
      <c r="RSN68" s="27"/>
      <c r="RSO68" s="27"/>
      <c r="RSP68" s="27"/>
      <c r="RSQ68" s="27"/>
      <c r="RSR68" s="27"/>
      <c r="RSS68" s="27"/>
      <c r="RST68" s="27"/>
      <c r="RSU68" s="27"/>
      <c r="RSV68" s="27"/>
      <c r="RSW68" s="27"/>
      <c r="RSX68" s="27"/>
      <c r="RSY68" s="27"/>
      <c r="RSZ68" s="27"/>
      <c r="RTA68" s="27"/>
      <c r="RTB68" s="27"/>
      <c r="RTC68" s="27"/>
      <c r="RTD68" s="27"/>
      <c r="RTE68" s="27"/>
      <c r="RTF68" s="27"/>
      <c r="RTG68" s="27"/>
      <c r="RTH68" s="27"/>
      <c r="RTI68" s="27"/>
      <c r="RTJ68" s="27"/>
      <c r="RTK68" s="27"/>
      <c r="RTL68" s="27"/>
      <c r="RTM68" s="27"/>
      <c r="RTN68" s="27"/>
      <c r="RTO68" s="27"/>
      <c r="RTP68" s="27"/>
      <c r="RTQ68" s="27"/>
      <c r="RTR68" s="27"/>
      <c r="RTS68" s="27"/>
      <c r="RTT68" s="27"/>
      <c r="RTU68" s="27"/>
      <c r="RTV68" s="27"/>
      <c r="RTW68" s="27"/>
      <c r="RTX68" s="27"/>
      <c r="RTY68" s="27"/>
      <c r="RTZ68" s="27"/>
      <c r="RUA68" s="27"/>
      <c r="RUB68" s="27"/>
      <c r="RUC68" s="27"/>
      <c r="RUD68" s="27"/>
      <c r="RUE68" s="27"/>
      <c r="RUF68" s="27"/>
      <c r="RUG68" s="27"/>
      <c r="RUH68" s="27"/>
      <c r="RUI68" s="27"/>
      <c r="RUJ68" s="27"/>
      <c r="RUK68" s="27"/>
      <c r="RUL68" s="27"/>
      <c r="RUM68" s="27"/>
      <c r="RUN68" s="27"/>
      <c r="RUO68" s="27"/>
      <c r="RUP68" s="27"/>
      <c r="RUQ68" s="27"/>
      <c r="RUR68" s="27"/>
      <c r="RUS68" s="27"/>
      <c r="RUT68" s="27"/>
      <c r="RUU68" s="27"/>
      <c r="RUV68" s="27"/>
      <c r="RUW68" s="27"/>
      <c r="RUX68" s="27"/>
      <c r="RUY68" s="27"/>
      <c r="RUZ68" s="27"/>
      <c r="RVA68" s="27"/>
      <c r="RVB68" s="27"/>
      <c r="RVC68" s="27"/>
      <c r="RVD68" s="27"/>
      <c r="RVE68" s="27"/>
      <c r="RVF68" s="27"/>
      <c r="RVG68" s="27"/>
      <c r="RVH68" s="27"/>
      <c r="RVI68" s="27"/>
      <c r="RVJ68" s="27"/>
      <c r="RVK68" s="27"/>
      <c r="RVL68" s="27"/>
      <c r="RVM68" s="27"/>
      <c r="RVN68" s="27"/>
      <c r="RVO68" s="27"/>
      <c r="RVP68" s="27"/>
      <c r="RVQ68" s="27"/>
      <c r="RVR68" s="27"/>
      <c r="RVS68" s="27"/>
      <c r="RVT68" s="27"/>
      <c r="RVU68" s="27"/>
      <c r="RVV68" s="27"/>
      <c r="RVW68" s="27"/>
      <c r="RVX68" s="27"/>
      <c r="RVY68" s="27"/>
      <c r="RVZ68" s="27"/>
      <c r="RWA68" s="27"/>
      <c r="RWB68" s="27"/>
      <c r="RWC68" s="27"/>
      <c r="RWD68" s="27"/>
      <c r="RWE68" s="27"/>
      <c r="RWF68" s="27"/>
      <c r="RWG68" s="27"/>
      <c r="RWH68" s="27"/>
      <c r="RWI68" s="27"/>
      <c r="RWJ68" s="27"/>
      <c r="RWK68" s="27"/>
      <c r="RWL68" s="27"/>
      <c r="RWM68" s="27"/>
      <c r="RWN68" s="27"/>
      <c r="RWO68" s="27"/>
      <c r="RWP68" s="27"/>
      <c r="RWQ68" s="27"/>
      <c r="RWR68" s="27"/>
      <c r="RWS68" s="27"/>
      <c r="RWT68" s="27"/>
      <c r="RWU68" s="27"/>
      <c r="RWV68" s="27"/>
      <c r="RWW68" s="27"/>
      <c r="RWX68" s="27"/>
      <c r="RWY68" s="27"/>
      <c r="RWZ68" s="27"/>
      <c r="RXA68" s="27"/>
      <c r="RXB68" s="27"/>
      <c r="RXC68" s="27"/>
      <c r="RXD68" s="27"/>
      <c r="RXE68" s="27"/>
      <c r="RXF68" s="27"/>
      <c r="RXG68" s="27"/>
      <c r="RXH68" s="27"/>
      <c r="RXI68" s="27"/>
      <c r="RXJ68" s="27"/>
      <c r="RXK68" s="27"/>
      <c r="RXL68" s="27"/>
      <c r="RXM68" s="27"/>
      <c r="RXN68" s="27"/>
      <c r="RXO68" s="27"/>
      <c r="RXP68" s="27"/>
      <c r="RXQ68" s="27"/>
      <c r="RXR68" s="27"/>
      <c r="RXS68" s="27"/>
      <c r="RXT68" s="27"/>
      <c r="RXU68" s="27"/>
      <c r="RXV68" s="27"/>
      <c r="RXW68" s="27"/>
      <c r="RXX68" s="27"/>
      <c r="RXY68" s="27"/>
      <c r="RXZ68" s="27"/>
      <c r="RYA68" s="27"/>
      <c r="RYB68" s="27"/>
      <c r="RYC68" s="27"/>
      <c r="RYD68" s="27"/>
      <c r="RYE68" s="27"/>
      <c r="RYF68" s="27"/>
      <c r="RYG68" s="27"/>
      <c r="RYH68" s="27"/>
      <c r="RYI68" s="27"/>
      <c r="RYJ68" s="27"/>
      <c r="RYK68" s="27"/>
      <c r="RYL68" s="27"/>
      <c r="RYM68" s="27"/>
      <c r="RYN68" s="27"/>
      <c r="RYO68" s="27"/>
      <c r="RYP68" s="27"/>
      <c r="RYQ68" s="27"/>
      <c r="RYR68" s="27"/>
      <c r="RYS68" s="27"/>
      <c r="RYT68" s="27"/>
      <c r="RYU68" s="27"/>
      <c r="RYV68" s="27"/>
      <c r="RYW68" s="27"/>
      <c r="RYX68" s="27"/>
      <c r="RYY68" s="27"/>
      <c r="RYZ68" s="27"/>
      <c r="RZA68" s="27"/>
      <c r="RZB68" s="27"/>
      <c r="RZC68" s="27"/>
      <c r="RZD68" s="27"/>
      <c r="RZE68" s="27"/>
      <c r="RZF68" s="27"/>
      <c r="RZG68" s="27"/>
      <c r="RZH68" s="27"/>
      <c r="RZI68" s="27"/>
      <c r="RZJ68" s="27"/>
      <c r="RZK68" s="27"/>
      <c r="RZL68" s="27"/>
      <c r="RZM68" s="27"/>
      <c r="RZN68" s="27"/>
      <c r="RZO68" s="27"/>
      <c r="RZP68" s="27"/>
      <c r="RZQ68" s="27"/>
      <c r="RZR68" s="27"/>
      <c r="RZS68" s="27"/>
      <c r="RZT68" s="27"/>
      <c r="RZU68" s="27"/>
      <c r="RZV68" s="27"/>
      <c r="RZW68" s="27"/>
      <c r="RZX68" s="27"/>
      <c r="RZY68" s="27"/>
      <c r="RZZ68" s="27"/>
      <c r="SAA68" s="27"/>
      <c r="SAB68" s="27"/>
      <c r="SAC68" s="27"/>
      <c r="SAD68" s="27"/>
      <c r="SAE68" s="27"/>
      <c r="SAF68" s="27"/>
      <c r="SAG68" s="27"/>
      <c r="SAH68" s="27"/>
      <c r="SAI68" s="27"/>
      <c r="SAJ68" s="27"/>
      <c r="SAK68" s="27"/>
      <c r="SAL68" s="27"/>
      <c r="SAM68" s="27"/>
      <c r="SAN68" s="27"/>
      <c r="SAO68" s="27"/>
      <c r="SAP68" s="27"/>
      <c r="SAQ68" s="27"/>
      <c r="SAR68" s="27"/>
      <c r="SAS68" s="27"/>
      <c r="SAT68" s="27"/>
      <c r="SAU68" s="27"/>
      <c r="SAV68" s="27"/>
      <c r="SAW68" s="27"/>
      <c r="SAX68" s="27"/>
      <c r="SAY68" s="27"/>
      <c r="SAZ68" s="27"/>
      <c r="SBA68" s="27"/>
      <c r="SBB68" s="27"/>
      <c r="SBC68" s="27"/>
      <c r="SBD68" s="27"/>
      <c r="SBE68" s="27"/>
      <c r="SBF68" s="27"/>
      <c r="SBG68" s="27"/>
      <c r="SBH68" s="27"/>
      <c r="SBI68" s="27"/>
      <c r="SBJ68" s="27"/>
      <c r="SBK68" s="27"/>
      <c r="SBL68" s="27"/>
      <c r="SBM68" s="27"/>
      <c r="SBN68" s="27"/>
      <c r="SBO68" s="27"/>
      <c r="SBP68" s="27"/>
      <c r="SBQ68" s="27"/>
      <c r="SBR68" s="27"/>
      <c r="SBS68" s="27"/>
      <c r="SBT68" s="27"/>
      <c r="SBU68" s="27"/>
      <c r="SBV68" s="27"/>
      <c r="SBW68" s="27"/>
      <c r="SBX68" s="27"/>
      <c r="SBY68" s="27"/>
      <c r="SBZ68" s="27"/>
      <c r="SCA68" s="27"/>
      <c r="SCB68" s="27"/>
      <c r="SCC68" s="27"/>
      <c r="SCD68" s="27"/>
      <c r="SCE68" s="27"/>
      <c r="SCF68" s="27"/>
      <c r="SCG68" s="27"/>
      <c r="SCH68" s="27"/>
      <c r="SCI68" s="27"/>
      <c r="SCJ68" s="27"/>
      <c r="SCK68" s="27"/>
      <c r="SCL68" s="27"/>
      <c r="SCM68" s="27"/>
      <c r="SCN68" s="27"/>
      <c r="SCO68" s="27"/>
      <c r="SCP68" s="27"/>
      <c r="SCQ68" s="27"/>
      <c r="SCR68" s="27"/>
      <c r="SCS68" s="27"/>
      <c r="SCT68" s="27"/>
      <c r="SCU68" s="27"/>
      <c r="SCV68" s="27"/>
      <c r="SCW68" s="27"/>
      <c r="SCX68" s="27"/>
      <c r="SCY68" s="27"/>
      <c r="SCZ68" s="27"/>
      <c r="SDA68" s="27"/>
      <c r="SDB68" s="27"/>
      <c r="SDC68" s="27"/>
      <c r="SDD68" s="27"/>
      <c r="SDE68" s="27"/>
      <c r="SDF68" s="27"/>
      <c r="SDG68" s="27"/>
      <c r="SDH68" s="27"/>
      <c r="SDI68" s="27"/>
      <c r="SDJ68" s="27"/>
      <c r="SDK68" s="27"/>
      <c r="SDL68" s="27"/>
      <c r="SDM68" s="27"/>
      <c r="SDN68" s="27"/>
      <c r="SDO68" s="27"/>
      <c r="SDP68" s="27"/>
      <c r="SDQ68" s="27"/>
      <c r="SDR68" s="27"/>
      <c r="SDS68" s="27"/>
      <c r="SDT68" s="27"/>
      <c r="SDU68" s="27"/>
      <c r="SDV68" s="27"/>
      <c r="SDW68" s="27"/>
      <c r="SDX68" s="27"/>
      <c r="SDY68" s="27"/>
      <c r="SDZ68" s="27"/>
      <c r="SEA68" s="27"/>
      <c r="SEB68" s="27"/>
      <c r="SEC68" s="27"/>
      <c r="SED68" s="27"/>
      <c r="SEE68" s="27"/>
      <c r="SEF68" s="27"/>
      <c r="SEG68" s="27"/>
      <c r="SEH68" s="27"/>
      <c r="SEI68" s="27"/>
      <c r="SEJ68" s="27"/>
      <c r="SEK68" s="27"/>
      <c r="SEL68" s="27"/>
      <c r="SEM68" s="27"/>
      <c r="SEN68" s="27"/>
      <c r="SEO68" s="27"/>
      <c r="SEP68" s="27"/>
      <c r="SEQ68" s="27"/>
      <c r="SER68" s="27"/>
      <c r="SES68" s="27"/>
      <c r="SET68" s="27"/>
      <c r="SEU68" s="27"/>
      <c r="SEV68" s="27"/>
      <c r="SEW68" s="27"/>
      <c r="SEX68" s="27"/>
      <c r="SEY68" s="27"/>
      <c r="SEZ68" s="27"/>
      <c r="SFA68" s="27"/>
      <c r="SFB68" s="27"/>
      <c r="SFC68" s="27"/>
      <c r="SFD68" s="27"/>
      <c r="SFE68" s="27"/>
      <c r="SFF68" s="27"/>
      <c r="SFG68" s="27"/>
      <c r="SFH68" s="27"/>
      <c r="SFI68" s="27"/>
      <c r="SFJ68" s="27"/>
      <c r="SFK68" s="27"/>
      <c r="SFL68" s="27"/>
      <c r="SFM68" s="27"/>
      <c r="SFN68" s="27"/>
      <c r="SFO68" s="27"/>
      <c r="SFP68" s="27"/>
      <c r="SFQ68" s="27"/>
      <c r="SFR68" s="27"/>
      <c r="SFS68" s="27"/>
      <c r="SFT68" s="27"/>
      <c r="SFU68" s="27"/>
      <c r="SFV68" s="27"/>
      <c r="SFW68" s="27"/>
      <c r="SFX68" s="27"/>
      <c r="SFY68" s="27"/>
      <c r="SFZ68" s="27"/>
      <c r="SGA68" s="27"/>
      <c r="SGB68" s="27"/>
      <c r="SGC68" s="27"/>
      <c r="SGD68" s="27"/>
      <c r="SGE68" s="27"/>
      <c r="SGF68" s="27"/>
      <c r="SGG68" s="27"/>
      <c r="SGH68" s="27"/>
      <c r="SGI68" s="27"/>
      <c r="SGJ68" s="27"/>
      <c r="SGK68" s="27"/>
      <c r="SGL68" s="27"/>
      <c r="SGM68" s="27"/>
      <c r="SGN68" s="27"/>
      <c r="SGO68" s="27"/>
      <c r="SGP68" s="27"/>
      <c r="SGQ68" s="27"/>
      <c r="SGR68" s="27"/>
      <c r="SGS68" s="27"/>
      <c r="SGT68" s="27"/>
      <c r="SGU68" s="27"/>
      <c r="SGV68" s="27"/>
      <c r="SGW68" s="27"/>
      <c r="SGX68" s="27"/>
      <c r="SGY68" s="27"/>
      <c r="SGZ68" s="27"/>
      <c r="SHA68" s="27"/>
      <c r="SHB68" s="27"/>
      <c r="SHC68" s="27"/>
      <c r="SHD68" s="27"/>
      <c r="SHE68" s="27"/>
      <c r="SHF68" s="27"/>
      <c r="SHG68" s="27"/>
      <c r="SHH68" s="27"/>
      <c r="SHI68" s="27"/>
      <c r="SHJ68" s="27"/>
      <c r="SHK68" s="27"/>
      <c r="SHL68" s="27"/>
      <c r="SHM68" s="27"/>
      <c r="SHN68" s="27"/>
      <c r="SHO68" s="27"/>
      <c r="SHP68" s="27"/>
      <c r="SHQ68" s="27"/>
      <c r="SHR68" s="27"/>
      <c r="SHS68" s="27"/>
      <c r="SHT68" s="27"/>
      <c r="SHU68" s="27"/>
      <c r="SHV68" s="27"/>
      <c r="SHW68" s="27"/>
      <c r="SHX68" s="27"/>
      <c r="SHY68" s="27"/>
      <c r="SHZ68" s="27"/>
      <c r="SIA68" s="27"/>
      <c r="SIB68" s="27"/>
      <c r="SIC68" s="27"/>
      <c r="SID68" s="27"/>
      <c r="SIE68" s="27"/>
      <c r="SIF68" s="27"/>
      <c r="SIG68" s="27"/>
      <c r="SIH68" s="27"/>
      <c r="SII68" s="27"/>
      <c r="SIJ68" s="27"/>
      <c r="SIK68" s="27"/>
      <c r="SIL68" s="27"/>
      <c r="SIM68" s="27"/>
      <c r="SIN68" s="27"/>
      <c r="SIO68" s="27"/>
      <c r="SIP68" s="27"/>
      <c r="SIQ68" s="27"/>
      <c r="SIR68" s="27"/>
      <c r="SIS68" s="27"/>
      <c r="SIT68" s="27"/>
      <c r="SIU68" s="27"/>
      <c r="SIV68" s="27"/>
      <c r="SIW68" s="27"/>
      <c r="SIX68" s="27"/>
      <c r="SIY68" s="27"/>
      <c r="SIZ68" s="27"/>
      <c r="SJA68" s="27"/>
      <c r="SJB68" s="27"/>
      <c r="SJC68" s="27"/>
      <c r="SJD68" s="27"/>
      <c r="SJE68" s="27"/>
      <c r="SJF68" s="27"/>
      <c r="SJG68" s="27"/>
      <c r="SJH68" s="27"/>
      <c r="SJI68" s="27"/>
      <c r="SJJ68" s="27"/>
      <c r="SJK68" s="27"/>
      <c r="SJL68" s="27"/>
      <c r="SJM68" s="27"/>
      <c r="SJN68" s="27"/>
      <c r="SJO68" s="27"/>
      <c r="SJP68" s="27"/>
      <c r="SJQ68" s="27"/>
      <c r="SJR68" s="27"/>
      <c r="SJS68" s="27"/>
      <c r="SJT68" s="27"/>
      <c r="SJU68" s="27"/>
      <c r="SJV68" s="27"/>
      <c r="SJW68" s="27"/>
      <c r="SJX68" s="27"/>
      <c r="SJY68" s="27"/>
      <c r="SJZ68" s="27"/>
      <c r="SKA68" s="27"/>
      <c r="SKB68" s="27"/>
      <c r="SKC68" s="27"/>
      <c r="SKD68" s="27"/>
      <c r="SKE68" s="27"/>
      <c r="SKF68" s="27"/>
      <c r="SKG68" s="27"/>
      <c r="SKH68" s="27"/>
      <c r="SKI68" s="27"/>
      <c r="SKJ68" s="27"/>
      <c r="SKK68" s="27"/>
      <c r="SKL68" s="27"/>
      <c r="SKM68" s="27"/>
      <c r="SKN68" s="27"/>
      <c r="SKO68" s="27"/>
      <c r="SKP68" s="27"/>
      <c r="SKQ68" s="27"/>
      <c r="SKR68" s="27"/>
      <c r="SKS68" s="27"/>
      <c r="SKT68" s="27"/>
      <c r="SKU68" s="27"/>
      <c r="SKV68" s="27"/>
      <c r="SKW68" s="27"/>
      <c r="SKX68" s="27"/>
      <c r="SKY68" s="27"/>
      <c r="SKZ68" s="27"/>
      <c r="SLA68" s="27"/>
      <c r="SLB68" s="27"/>
      <c r="SLC68" s="27"/>
      <c r="SLD68" s="27"/>
      <c r="SLE68" s="27"/>
      <c r="SLF68" s="27"/>
      <c r="SLG68" s="27"/>
      <c r="SLH68" s="27"/>
      <c r="SLI68" s="27"/>
      <c r="SLJ68" s="27"/>
      <c r="SLK68" s="27"/>
      <c r="SLL68" s="27"/>
      <c r="SLM68" s="27"/>
      <c r="SLN68" s="27"/>
      <c r="SLO68" s="27"/>
      <c r="SLP68" s="27"/>
      <c r="SLQ68" s="27"/>
      <c r="SLR68" s="27"/>
      <c r="SLS68" s="27"/>
      <c r="SLT68" s="27"/>
      <c r="SLU68" s="27"/>
      <c r="SLV68" s="27"/>
      <c r="SLW68" s="27"/>
      <c r="SLX68" s="27"/>
      <c r="SLY68" s="27"/>
      <c r="SLZ68" s="27"/>
      <c r="SMA68" s="27"/>
      <c r="SMB68" s="27"/>
      <c r="SMC68" s="27"/>
      <c r="SMD68" s="27"/>
      <c r="SME68" s="27"/>
      <c r="SMF68" s="27"/>
      <c r="SMG68" s="27"/>
      <c r="SMH68" s="27"/>
      <c r="SMI68" s="27"/>
      <c r="SMJ68" s="27"/>
      <c r="SMK68" s="27"/>
      <c r="SML68" s="27"/>
      <c r="SMM68" s="27"/>
      <c r="SMN68" s="27"/>
      <c r="SMO68" s="27"/>
      <c r="SMP68" s="27"/>
      <c r="SMQ68" s="27"/>
      <c r="SMR68" s="27"/>
      <c r="SMS68" s="27"/>
      <c r="SMT68" s="27"/>
      <c r="SMU68" s="27"/>
      <c r="SMV68" s="27"/>
      <c r="SMW68" s="27"/>
      <c r="SMX68" s="27"/>
      <c r="SMY68" s="27"/>
      <c r="SMZ68" s="27"/>
      <c r="SNA68" s="27"/>
      <c r="SNB68" s="27"/>
      <c r="SNC68" s="27"/>
      <c r="SND68" s="27"/>
      <c r="SNE68" s="27"/>
      <c r="SNF68" s="27"/>
      <c r="SNG68" s="27"/>
      <c r="SNH68" s="27"/>
      <c r="SNI68" s="27"/>
      <c r="SNJ68" s="27"/>
      <c r="SNK68" s="27"/>
      <c r="SNL68" s="27"/>
      <c r="SNM68" s="27"/>
      <c r="SNN68" s="27"/>
      <c r="SNO68" s="27"/>
      <c r="SNP68" s="27"/>
      <c r="SNQ68" s="27"/>
      <c r="SNR68" s="27"/>
      <c r="SNS68" s="27"/>
      <c r="SNT68" s="27"/>
      <c r="SNU68" s="27"/>
      <c r="SNV68" s="27"/>
      <c r="SNW68" s="27"/>
      <c r="SNX68" s="27"/>
      <c r="SNY68" s="27"/>
      <c r="SNZ68" s="27"/>
      <c r="SOA68" s="27"/>
      <c r="SOB68" s="27"/>
      <c r="SOC68" s="27"/>
      <c r="SOD68" s="27"/>
      <c r="SOE68" s="27"/>
      <c r="SOF68" s="27"/>
      <c r="SOG68" s="27"/>
      <c r="SOH68" s="27"/>
      <c r="SOI68" s="27"/>
      <c r="SOJ68" s="27"/>
      <c r="SOK68" s="27"/>
      <c r="SOL68" s="27"/>
      <c r="SOM68" s="27"/>
      <c r="SON68" s="27"/>
      <c r="SOO68" s="27"/>
      <c r="SOP68" s="27"/>
      <c r="SOQ68" s="27"/>
      <c r="SOR68" s="27"/>
      <c r="SOS68" s="27"/>
      <c r="SOT68" s="27"/>
      <c r="SOU68" s="27"/>
      <c r="SOV68" s="27"/>
      <c r="SOW68" s="27"/>
      <c r="SOX68" s="27"/>
      <c r="SOY68" s="27"/>
      <c r="SOZ68" s="27"/>
      <c r="SPA68" s="27"/>
      <c r="SPB68" s="27"/>
      <c r="SPC68" s="27"/>
      <c r="SPD68" s="27"/>
      <c r="SPE68" s="27"/>
      <c r="SPF68" s="27"/>
      <c r="SPG68" s="27"/>
      <c r="SPH68" s="27"/>
      <c r="SPI68" s="27"/>
      <c r="SPJ68" s="27"/>
      <c r="SPK68" s="27"/>
      <c r="SPL68" s="27"/>
      <c r="SPM68" s="27"/>
      <c r="SPN68" s="27"/>
      <c r="SPO68" s="27"/>
      <c r="SPP68" s="27"/>
      <c r="SPQ68" s="27"/>
      <c r="SPR68" s="27"/>
      <c r="SPS68" s="27"/>
      <c r="SPT68" s="27"/>
      <c r="SPU68" s="27"/>
      <c r="SPV68" s="27"/>
      <c r="SPW68" s="27"/>
      <c r="SPX68" s="27"/>
      <c r="SPY68" s="27"/>
      <c r="SPZ68" s="27"/>
      <c r="SQA68" s="27"/>
      <c r="SQB68" s="27"/>
      <c r="SQC68" s="27"/>
      <c r="SQD68" s="27"/>
      <c r="SQE68" s="27"/>
      <c r="SQF68" s="27"/>
      <c r="SQG68" s="27"/>
      <c r="SQH68" s="27"/>
      <c r="SQI68" s="27"/>
      <c r="SQJ68" s="27"/>
      <c r="SQK68" s="27"/>
      <c r="SQL68" s="27"/>
      <c r="SQM68" s="27"/>
      <c r="SQN68" s="27"/>
      <c r="SQO68" s="27"/>
      <c r="SQP68" s="27"/>
      <c r="SQQ68" s="27"/>
      <c r="SQR68" s="27"/>
      <c r="SQS68" s="27"/>
      <c r="SQT68" s="27"/>
      <c r="SQU68" s="27"/>
      <c r="SQV68" s="27"/>
      <c r="SQW68" s="27"/>
      <c r="SQX68" s="27"/>
      <c r="SQY68" s="27"/>
      <c r="SQZ68" s="27"/>
      <c r="SRA68" s="27"/>
      <c r="SRB68" s="27"/>
      <c r="SRC68" s="27"/>
      <c r="SRD68" s="27"/>
      <c r="SRE68" s="27"/>
      <c r="SRF68" s="27"/>
      <c r="SRG68" s="27"/>
      <c r="SRH68" s="27"/>
      <c r="SRI68" s="27"/>
      <c r="SRJ68" s="27"/>
      <c r="SRK68" s="27"/>
      <c r="SRL68" s="27"/>
      <c r="SRM68" s="27"/>
      <c r="SRN68" s="27"/>
      <c r="SRO68" s="27"/>
      <c r="SRP68" s="27"/>
      <c r="SRQ68" s="27"/>
      <c r="SRR68" s="27"/>
      <c r="SRS68" s="27"/>
      <c r="SRT68" s="27"/>
      <c r="SRU68" s="27"/>
      <c r="SRV68" s="27"/>
      <c r="SRW68" s="27"/>
      <c r="SRX68" s="27"/>
      <c r="SRY68" s="27"/>
      <c r="SRZ68" s="27"/>
      <c r="SSA68" s="27"/>
      <c r="SSB68" s="27"/>
      <c r="SSC68" s="27"/>
      <c r="SSD68" s="27"/>
      <c r="SSE68" s="27"/>
      <c r="SSF68" s="27"/>
      <c r="SSG68" s="27"/>
      <c r="SSH68" s="27"/>
      <c r="SSI68" s="27"/>
      <c r="SSJ68" s="27"/>
      <c r="SSK68" s="27"/>
      <c r="SSL68" s="27"/>
      <c r="SSM68" s="27"/>
      <c r="SSN68" s="27"/>
      <c r="SSO68" s="27"/>
      <c r="SSP68" s="27"/>
      <c r="SSQ68" s="27"/>
      <c r="SSR68" s="27"/>
      <c r="SSS68" s="27"/>
      <c r="SST68" s="27"/>
      <c r="SSU68" s="27"/>
      <c r="SSV68" s="27"/>
      <c r="SSW68" s="27"/>
      <c r="SSX68" s="27"/>
      <c r="SSY68" s="27"/>
      <c r="SSZ68" s="27"/>
      <c r="STA68" s="27"/>
      <c r="STB68" s="27"/>
      <c r="STC68" s="27"/>
      <c r="STD68" s="27"/>
      <c r="STE68" s="27"/>
      <c r="STF68" s="27"/>
      <c r="STG68" s="27"/>
      <c r="STH68" s="27"/>
      <c r="STI68" s="27"/>
      <c r="STJ68" s="27"/>
      <c r="STK68" s="27"/>
      <c r="STL68" s="27"/>
      <c r="STM68" s="27"/>
      <c r="STN68" s="27"/>
      <c r="STO68" s="27"/>
      <c r="STP68" s="27"/>
      <c r="STQ68" s="27"/>
      <c r="STR68" s="27"/>
      <c r="STS68" s="27"/>
      <c r="STT68" s="27"/>
      <c r="STU68" s="27"/>
      <c r="STV68" s="27"/>
      <c r="STW68" s="27"/>
      <c r="STX68" s="27"/>
      <c r="STY68" s="27"/>
      <c r="STZ68" s="27"/>
      <c r="SUA68" s="27"/>
      <c r="SUB68" s="27"/>
      <c r="SUC68" s="27"/>
      <c r="SUD68" s="27"/>
      <c r="SUE68" s="27"/>
      <c r="SUF68" s="27"/>
      <c r="SUG68" s="27"/>
      <c r="SUH68" s="27"/>
      <c r="SUI68" s="27"/>
      <c r="SUJ68" s="27"/>
      <c r="SUK68" s="27"/>
      <c r="SUL68" s="27"/>
      <c r="SUM68" s="27"/>
      <c r="SUN68" s="27"/>
      <c r="SUO68" s="27"/>
      <c r="SUP68" s="27"/>
      <c r="SUQ68" s="27"/>
      <c r="SUR68" s="27"/>
      <c r="SUS68" s="27"/>
      <c r="SUT68" s="27"/>
      <c r="SUU68" s="27"/>
      <c r="SUV68" s="27"/>
      <c r="SUW68" s="27"/>
      <c r="SUX68" s="27"/>
      <c r="SUY68" s="27"/>
      <c r="SUZ68" s="27"/>
      <c r="SVA68" s="27"/>
      <c r="SVB68" s="27"/>
      <c r="SVC68" s="27"/>
      <c r="SVD68" s="27"/>
      <c r="SVE68" s="27"/>
      <c r="SVF68" s="27"/>
      <c r="SVG68" s="27"/>
      <c r="SVH68" s="27"/>
      <c r="SVI68" s="27"/>
      <c r="SVJ68" s="27"/>
      <c r="SVK68" s="27"/>
      <c r="SVL68" s="27"/>
      <c r="SVM68" s="27"/>
      <c r="SVN68" s="27"/>
      <c r="SVO68" s="27"/>
      <c r="SVP68" s="27"/>
      <c r="SVQ68" s="27"/>
      <c r="SVR68" s="27"/>
      <c r="SVS68" s="27"/>
      <c r="SVT68" s="27"/>
      <c r="SVU68" s="27"/>
      <c r="SVV68" s="27"/>
      <c r="SVW68" s="27"/>
      <c r="SVX68" s="27"/>
      <c r="SVY68" s="27"/>
      <c r="SVZ68" s="27"/>
      <c r="SWA68" s="27"/>
      <c r="SWB68" s="27"/>
      <c r="SWC68" s="27"/>
      <c r="SWD68" s="27"/>
      <c r="SWE68" s="27"/>
      <c r="SWF68" s="27"/>
      <c r="SWG68" s="27"/>
      <c r="SWH68" s="27"/>
      <c r="SWI68" s="27"/>
      <c r="SWJ68" s="27"/>
      <c r="SWK68" s="27"/>
      <c r="SWL68" s="27"/>
      <c r="SWM68" s="27"/>
      <c r="SWN68" s="27"/>
      <c r="SWO68" s="27"/>
      <c r="SWP68" s="27"/>
      <c r="SWQ68" s="27"/>
      <c r="SWR68" s="27"/>
      <c r="SWS68" s="27"/>
      <c r="SWT68" s="27"/>
      <c r="SWU68" s="27"/>
      <c r="SWV68" s="27"/>
      <c r="SWW68" s="27"/>
      <c r="SWX68" s="27"/>
      <c r="SWY68" s="27"/>
      <c r="SWZ68" s="27"/>
      <c r="SXA68" s="27"/>
      <c r="SXB68" s="27"/>
      <c r="SXC68" s="27"/>
      <c r="SXD68" s="27"/>
      <c r="SXE68" s="27"/>
      <c r="SXF68" s="27"/>
      <c r="SXG68" s="27"/>
      <c r="SXH68" s="27"/>
      <c r="SXI68" s="27"/>
      <c r="SXJ68" s="27"/>
      <c r="SXK68" s="27"/>
      <c r="SXL68" s="27"/>
      <c r="SXM68" s="27"/>
      <c r="SXN68" s="27"/>
      <c r="SXO68" s="27"/>
      <c r="SXP68" s="27"/>
      <c r="SXQ68" s="27"/>
      <c r="SXR68" s="27"/>
      <c r="SXS68" s="27"/>
      <c r="SXT68" s="27"/>
      <c r="SXU68" s="27"/>
      <c r="SXV68" s="27"/>
      <c r="SXW68" s="27"/>
      <c r="SXX68" s="27"/>
      <c r="SXY68" s="27"/>
      <c r="SXZ68" s="27"/>
      <c r="SYA68" s="27"/>
      <c r="SYB68" s="27"/>
      <c r="SYC68" s="27"/>
      <c r="SYD68" s="27"/>
      <c r="SYE68" s="27"/>
      <c r="SYF68" s="27"/>
      <c r="SYG68" s="27"/>
      <c r="SYH68" s="27"/>
      <c r="SYI68" s="27"/>
      <c r="SYJ68" s="27"/>
      <c r="SYK68" s="27"/>
      <c r="SYL68" s="27"/>
      <c r="SYM68" s="27"/>
      <c r="SYN68" s="27"/>
      <c r="SYO68" s="27"/>
      <c r="SYP68" s="27"/>
      <c r="SYQ68" s="27"/>
      <c r="SYR68" s="27"/>
      <c r="SYS68" s="27"/>
      <c r="SYT68" s="27"/>
      <c r="SYU68" s="27"/>
      <c r="SYV68" s="27"/>
      <c r="SYW68" s="27"/>
      <c r="SYX68" s="27"/>
      <c r="SYY68" s="27"/>
      <c r="SYZ68" s="27"/>
      <c r="SZA68" s="27"/>
      <c r="SZB68" s="27"/>
      <c r="SZC68" s="27"/>
      <c r="SZD68" s="27"/>
      <c r="SZE68" s="27"/>
      <c r="SZF68" s="27"/>
      <c r="SZG68" s="27"/>
      <c r="SZH68" s="27"/>
      <c r="SZI68" s="27"/>
      <c r="SZJ68" s="27"/>
      <c r="SZK68" s="27"/>
      <c r="SZL68" s="27"/>
      <c r="SZM68" s="27"/>
      <c r="SZN68" s="27"/>
      <c r="SZO68" s="27"/>
      <c r="SZP68" s="27"/>
      <c r="SZQ68" s="27"/>
      <c r="SZR68" s="27"/>
      <c r="SZS68" s="27"/>
      <c r="SZT68" s="27"/>
      <c r="SZU68" s="27"/>
      <c r="SZV68" s="27"/>
      <c r="SZW68" s="27"/>
      <c r="SZX68" s="27"/>
      <c r="SZY68" s="27"/>
      <c r="SZZ68" s="27"/>
      <c r="TAA68" s="27"/>
      <c r="TAB68" s="27"/>
      <c r="TAC68" s="27"/>
      <c r="TAD68" s="27"/>
      <c r="TAE68" s="27"/>
      <c r="TAF68" s="27"/>
      <c r="TAG68" s="27"/>
      <c r="TAH68" s="27"/>
      <c r="TAI68" s="27"/>
      <c r="TAJ68" s="27"/>
      <c r="TAK68" s="27"/>
      <c r="TAL68" s="27"/>
      <c r="TAM68" s="27"/>
      <c r="TAN68" s="27"/>
      <c r="TAO68" s="27"/>
      <c r="TAP68" s="27"/>
      <c r="TAQ68" s="27"/>
      <c r="TAR68" s="27"/>
      <c r="TAS68" s="27"/>
      <c r="TAT68" s="27"/>
      <c r="TAU68" s="27"/>
      <c r="TAV68" s="27"/>
      <c r="TAW68" s="27"/>
      <c r="TAX68" s="27"/>
      <c r="TAY68" s="27"/>
      <c r="TAZ68" s="27"/>
      <c r="TBA68" s="27"/>
      <c r="TBB68" s="27"/>
      <c r="TBC68" s="27"/>
      <c r="TBD68" s="27"/>
      <c r="TBE68" s="27"/>
      <c r="TBF68" s="27"/>
      <c r="TBG68" s="27"/>
      <c r="TBH68" s="27"/>
      <c r="TBI68" s="27"/>
      <c r="TBJ68" s="27"/>
      <c r="TBK68" s="27"/>
      <c r="TBL68" s="27"/>
      <c r="TBM68" s="27"/>
      <c r="TBN68" s="27"/>
      <c r="TBO68" s="27"/>
      <c r="TBP68" s="27"/>
      <c r="TBQ68" s="27"/>
      <c r="TBR68" s="27"/>
      <c r="TBS68" s="27"/>
      <c r="TBT68" s="27"/>
      <c r="TBU68" s="27"/>
      <c r="TBV68" s="27"/>
      <c r="TBW68" s="27"/>
      <c r="TBX68" s="27"/>
      <c r="TBY68" s="27"/>
      <c r="TBZ68" s="27"/>
      <c r="TCA68" s="27"/>
      <c r="TCB68" s="27"/>
      <c r="TCC68" s="27"/>
      <c r="TCD68" s="27"/>
      <c r="TCE68" s="27"/>
      <c r="TCF68" s="27"/>
      <c r="TCG68" s="27"/>
      <c r="TCH68" s="27"/>
      <c r="TCI68" s="27"/>
      <c r="TCJ68" s="27"/>
      <c r="TCK68" s="27"/>
      <c r="TCL68" s="27"/>
      <c r="TCM68" s="27"/>
      <c r="TCN68" s="27"/>
      <c r="TCO68" s="27"/>
      <c r="TCP68" s="27"/>
      <c r="TCQ68" s="27"/>
      <c r="TCR68" s="27"/>
      <c r="TCS68" s="27"/>
      <c r="TCT68" s="27"/>
      <c r="TCU68" s="27"/>
      <c r="TCV68" s="27"/>
      <c r="TCW68" s="27"/>
      <c r="TCX68" s="27"/>
      <c r="TCY68" s="27"/>
      <c r="TCZ68" s="27"/>
      <c r="TDA68" s="27"/>
      <c r="TDB68" s="27"/>
      <c r="TDC68" s="27"/>
      <c r="TDD68" s="27"/>
      <c r="TDE68" s="27"/>
      <c r="TDF68" s="27"/>
      <c r="TDG68" s="27"/>
      <c r="TDH68" s="27"/>
      <c r="TDI68" s="27"/>
      <c r="TDJ68" s="27"/>
      <c r="TDK68" s="27"/>
      <c r="TDL68" s="27"/>
      <c r="TDM68" s="27"/>
      <c r="TDN68" s="27"/>
      <c r="TDO68" s="27"/>
      <c r="TDP68" s="27"/>
      <c r="TDQ68" s="27"/>
      <c r="TDR68" s="27"/>
      <c r="TDS68" s="27"/>
      <c r="TDT68" s="27"/>
      <c r="TDU68" s="27"/>
      <c r="TDV68" s="27"/>
      <c r="TDW68" s="27"/>
      <c r="TDX68" s="27"/>
      <c r="TDY68" s="27"/>
      <c r="TDZ68" s="27"/>
      <c r="TEA68" s="27"/>
      <c r="TEB68" s="27"/>
      <c r="TEC68" s="27"/>
      <c r="TED68" s="27"/>
      <c r="TEE68" s="27"/>
      <c r="TEF68" s="27"/>
      <c r="TEG68" s="27"/>
      <c r="TEH68" s="27"/>
      <c r="TEI68" s="27"/>
      <c r="TEJ68" s="27"/>
      <c r="TEK68" s="27"/>
      <c r="TEL68" s="27"/>
      <c r="TEM68" s="27"/>
      <c r="TEN68" s="27"/>
      <c r="TEO68" s="27"/>
      <c r="TEP68" s="27"/>
      <c r="TEQ68" s="27"/>
      <c r="TER68" s="27"/>
      <c r="TES68" s="27"/>
      <c r="TET68" s="27"/>
      <c r="TEU68" s="27"/>
      <c r="TEV68" s="27"/>
      <c r="TEW68" s="27"/>
      <c r="TEX68" s="27"/>
      <c r="TEY68" s="27"/>
      <c r="TEZ68" s="27"/>
      <c r="TFA68" s="27"/>
      <c r="TFB68" s="27"/>
      <c r="TFC68" s="27"/>
      <c r="TFD68" s="27"/>
      <c r="TFE68" s="27"/>
      <c r="TFF68" s="27"/>
      <c r="TFG68" s="27"/>
      <c r="TFH68" s="27"/>
      <c r="TFI68" s="27"/>
      <c r="TFJ68" s="27"/>
      <c r="TFK68" s="27"/>
      <c r="TFL68" s="27"/>
      <c r="TFM68" s="27"/>
      <c r="TFN68" s="27"/>
      <c r="TFO68" s="27"/>
      <c r="TFP68" s="27"/>
      <c r="TFQ68" s="27"/>
      <c r="TFR68" s="27"/>
      <c r="TFS68" s="27"/>
      <c r="TFT68" s="27"/>
      <c r="TFU68" s="27"/>
      <c r="TFV68" s="27"/>
      <c r="TFW68" s="27"/>
      <c r="TFX68" s="27"/>
      <c r="TFY68" s="27"/>
      <c r="TFZ68" s="27"/>
      <c r="TGA68" s="27"/>
      <c r="TGB68" s="27"/>
      <c r="TGC68" s="27"/>
      <c r="TGD68" s="27"/>
      <c r="TGE68" s="27"/>
      <c r="TGF68" s="27"/>
      <c r="TGG68" s="27"/>
      <c r="TGH68" s="27"/>
      <c r="TGI68" s="27"/>
      <c r="TGJ68" s="27"/>
      <c r="TGK68" s="27"/>
      <c r="TGL68" s="27"/>
      <c r="TGM68" s="27"/>
      <c r="TGN68" s="27"/>
      <c r="TGO68" s="27"/>
      <c r="TGP68" s="27"/>
      <c r="TGQ68" s="27"/>
      <c r="TGR68" s="27"/>
      <c r="TGS68" s="27"/>
      <c r="TGT68" s="27"/>
      <c r="TGU68" s="27"/>
      <c r="TGV68" s="27"/>
      <c r="TGW68" s="27"/>
      <c r="TGX68" s="27"/>
      <c r="TGY68" s="27"/>
      <c r="TGZ68" s="27"/>
      <c r="THA68" s="27"/>
      <c r="THB68" s="27"/>
      <c r="THC68" s="27"/>
      <c r="THD68" s="27"/>
      <c r="THE68" s="27"/>
      <c r="THF68" s="27"/>
      <c r="THG68" s="27"/>
      <c r="THH68" s="27"/>
      <c r="THI68" s="27"/>
      <c r="THJ68" s="27"/>
      <c r="THK68" s="27"/>
      <c r="THL68" s="27"/>
      <c r="THM68" s="27"/>
      <c r="THN68" s="27"/>
      <c r="THO68" s="27"/>
      <c r="THP68" s="27"/>
      <c r="THQ68" s="27"/>
      <c r="THR68" s="27"/>
      <c r="THS68" s="27"/>
      <c r="THT68" s="27"/>
      <c r="THU68" s="27"/>
      <c r="THV68" s="27"/>
      <c r="THW68" s="27"/>
      <c r="THX68" s="27"/>
      <c r="THY68" s="27"/>
      <c r="THZ68" s="27"/>
      <c r="TIA68" s="27"/>
      <c r="TIB68" s="27"/>
      <c r="TIC68" s="27"/>
      <c r="TID68" s="27"/>
      <c r="TIE68" s="27"/>
      <c r="TIF68" s="27"/>
      <c r="TIG68" s="27"/>
      <c r="TIH68" s="27"/>
      <c r="TII68" s="27"/>
      <c r="TIJ68" s="27"/>
      <c r="TIK68" s="27"/>
      <c r="TIL68" s="27"/>
      <c r="TIM68" s="27"/>
      <c r="TIN68" s="27"/>
      <c r="TIO68" s="27"/>
      <c r="TIP68" s="27"/>
      <c r="TIQ68" s="27"/>
      <c r="TIR68" s="27"/>
      <c r="TIS68" s="27"/>
      <c r="TIT68" s="27"/>
      <c r="TIU68" s="27"/>
      <c r="TIV68" s="27"/>
      <c r="TIW68" s="27"/>
      <c r="TIX68" s="27"/>
      <c r="TIY68" s="27"/>
      <c r="TIZ68" s="27"/>
      <c r="TJA68" s="27"/>
      <c r="TJB68" s="27"/>
      <c r="TJC68" s="27"/>
      <c r="TJD68" s="27"/>
      <c r="TJE68" s="27"/>
      <c r="TJF68" s="27"/>
      <c r="TJG68" s="27"/>
      <c r="TJH68" s="27"/>
      <c r="TJI68" s="27"/>
      <c r="TJJ68" s="27"/>
      <c r="TJK68" s="27"/>
      <c r="TJL68" s="27"/>
      <c r="TJM68" s="27"/>
      <c r="TJN68" s="27"/>
      <c r="TJO68" s="27"/>
      <c r="TJP68" s="27"/>
      <c r="TJQ68" s="27"/>
      <c r="TJR68" s="27"/>
      <c r="TJS68" s="27"/>
      <c r="TJT68" s="27"/>
      <c r="TJU68" s="27"/>
      <c r="TJV68" s="27"/>
      <c r="TJW68" s="27"/>
      <c r="TJX68" s="27"/>
      <c r="TJY68" s="27"/>
      <c r="TJZ68" s="27"/>
      <c r="TKA68" s="27"/>
      <c r="TKB68" s="27"/>
      <c r="TKC68" s="27"/>
      <c r="TKD68" s="27"/>
      <c r="TKE68" s="27"/>
      <c r="TKF68" s="27"/>
      <c r="TKG68" s="27"/>
      <c r="TKH68" s="27"/>
      <c r="TKI68" s="27"/>
      <c r="TKJ68" s="27"/>
      <c r="TKK68" s="27"/>
      <c r="TKL68" s="27"/>
      <c r="TKM68" s="27"/>
      <c r="TKN68" s="27"/>
      <c r="TKO68" s="27"/>
      <c r="TKP68" s="27"/>
      <c r="TKQ68" s="27"/>
      <c r="TKR68" s="27"/>
      <c r="TKS68" s="27"/>
      <c r="TKT68" s="27"/>
      <c r="TKU68" s="27"/>
      <c r="TKV68" s="27"/>
      <c r="TKW68" s="27"/>
      <c r="TKX68" s="27"/>
      <c r="TKY68" s="27"/>
      <c r="TKZ68" s="27"/>
      <c r="TLA68" s="27"/>
      <c r="TLB68" s="27"/>
      <c r="TLC68" s="27"/>
      <c r="TLD68" s="27"/>
      <c r="TLE68" s="27"/>
      <c r="TLF68" s="27"/>
      <c r="TLG68" s="27"/>
      <c r="TLH68" s="27"/>
      <c r="TLI68" s="27"/>
      <c r="TLJ68" s="27"/>
      <c r="TLK68" s="27"/>
      <c r="TLL68" s="27"/>
      <c r="TLM68" s="27"/>
      <c r="TLN68" s="27"/>
      <c r="TLO68" s="27"/>
      <c r="TLP68" s="27"/>
      <c r="TLQ68" s="27"/>
      <c r="TLR68" s="27"/>
      <c r="TLS68" s="27"/>
      <c r="TLT68" s="27"/>
      <c r="TLU68" s="27"/>
      <c r="TLV68" s="27"/>
      <c r="TLW68" s="27"/>
      <c r="TLX68" s="27"/>
      <c r="TLY68" s="27"/>
      <c r="TLZ68" s="27"/>
      <c r="TMA68" s="27"/>
      <c r="TMB68" s="27"/>
      <c r="TMC68" s="27"/>
      <c r="TMD68" s="27"/>
      <c r="TME68" s="27"/>
      <c r="TMF68" s="27"/>
      <c r="TMG68" s="27"/>
      <c r="TMH68" s="27"/>
      <c r="TMI68" s="27"/>
      <c r="TMJ68" s="27"/>
      <c r="TMK68" s="27"/>
      <c r="TML68" s="27"/>
      <c r="TMM68" s="27"/>
      <c r="TMN68" s="27"/>
      <c r="TMO68" s="27"/>
      <c r="TMP68" s="27"/>
      <c r="TMQ68" s="27"/>
      <c r="TMR68" s="27"/>
      <c r="TMS68" s="27"/>
      <c r="TMT68" s="27"/>
      <c r="TMU68" s="27"/>
      <c r="TMV68" s="27"/>
      <c r="TMW68" s="27"/>
      <c r="TMX68" s="27"/>
      <c r="TMY68" s="27"/>
      <c r="TMZ68" s="27"/>
      <c r="TNA68" s="27"/>
      <c r="TNB68" s="27"/>
      <c r="TNC68" s="27"/>
      <c r="TND68" s="27"/>
      <c r="TNE68" s="27"/>
      <c r="TNF68" s="27"/>
      <c r="TNG68" s="27"/>
      <c r="TNH68" s="27"/>
      <c r="TNI68" s="27"/>
      <c r="TNJ68" s="27"/>
      <c r="TNK68" s="27"/>
      <c r="TNL68" s="27"/>
      <c r="TNM68" s="27"/>
      <c r="TNN68" s="27"/>
      <c r="TNO68" s="27"/>
      <c r="TNP68" s="27"/>
      <c r="TNQ68" s="27"/>
      <c r="TNR68" s="27"/>
      <c r="TNS68" s="27"/>
      <c r="TNT68" s="27"/>
      <c r="TNU68" s="27"/>
      <c r="TNV68" s="27"/>
      <c r="TNW68" s="27"/>
      <c r="TNX68" s="27"/>
      <c r="TNY68" s="27"/>
      <c r="TNZ68" s="27"/>
      <c r="TOA68" s="27"/>
      <c r="TOB68" s="27"/>
      <c r="TOC68" s="27"/>
      <c r="TOD68" s="27"/>
      <c r="TOE68" s="27"/>
      <c r="TOF68" s="27"/>
      <c r="TOG68" s="27"/>
      <c r="TOH68" s="27"/>
      <c r="TOI68" s="27"/>
      <c r="TOJ68" s="27"/>
      <c r="TOK68" s="27"/>
      <c r="TOL68" s="27"/>
      <c r="TOM68" s="27"/>
      <c r="TON68" s="27"/>
      <c r="TOO68" s="27"/>
      <c r="TOP68" s="27"/>
      <c r="TOQ68" s="27"/>
      <c r="TOR68" s="27"/>
      <c r="TOS68" s="27"/>
      <c r="TOT68" s="27"/>
      <c r="TOU68" s="27"/>
      <c r="TOV68" s="27"/>
      <c r="TOW68" s="27"/>
      <c r="TOX68" s="27"/>
      <c r="TOY68" s="27"/>
      <c r="TOZ68" s="27"/>
      <c r="TPA68" s="27"/>
      <c r="TPB68" s="27"/>
      <c r="TPC68" s="27"/>
      <c r="TPD68" s="27"/>
      <c r="TPE68" s="27"/>
      <c r="TPF68" s="27"/>
      <c r="TPG68" s="27"/>
      <c r="TPH68" s="27"/>
      <c r="TPI68" s="27"/>
      <c r="TPJ68" s="27"/>
      <c r="TPK68" s="27"/>
      <c r="TPL68" s="27"/>
      <c r="TPM68" s="27"/>
      <c r="TPN68" s="27"/>
      <c r="TPO68" s="27"/>
      <c r="TPP68" s="27"/>
      <c r="TPQ68" s="27"/>
      <c r="TPR68" s="27"/>
      <c r="TPS68" s="27"/>
      <c r="TPT68" s="27"/>
      <c r="TPU68" s="27"/>
      <c r="TPV68" s="27"/>
      <c r="TPW68" s="27"/>
      <c r="TPX68" s="27"/>
      <c r="TPY68" s="27"/>
      <c r="TPZ68" s="27"/>
      <c r="TQA68" s="27"/>
      <c r="TQB68" s="27"/>
      <c r="TQC68" s="27"/>
      <c r="TQD68" s="27"/>
      <c r="TQE68" s="27"/>
      <c r="TQF68" s="27"/>
      <c r="TQG68" s="27"/>
      <c r="TQH68" s="27"/>
      <c r="TQI68" s="27"/>
      <c r="TQJ68" s="27"/>
      <c r="TQK68" s="27"/>
      <c r="TQL68" s="27"/>
      <c r="TQM68" s="27"/>
      <c r="TQN68" s="27"/>
      <c r="TQO68" s="27"/>
      <c r="TQP68" s="27"/>
      <c r="TQQ68" s="27"/>
      <c r="TQR68" s="27"/>
      <c r="TQS68" s="27"/>
      <c r="TQT68" s="27"/>
      <c r="TQU68" s="27"/>
      <c r="TQV68" s="27"/>
      <c r="TQW68" s="27"/>
      <c r="TQX68" s="27"/>
      <c r="TQY68" s="27"/>
      <c r="TQZ68" s="27"/>
      <c r="TRA68" s="27"/>
      <c r="TRB68" s="27"/>
      <c r="TRC68" s="27"/>
      <c r="TRD68" s="27"/>
      <c r="TRE68" s="27"/>
      <c r="TRF68" s="27"/>
      <c r="TRG68" s="27"/>
      <c r="TRH68" s="27"/>
      <c r="TRI68" s="27"/>
      <c r="TRJ68" s="27"/>
      <c r="TRK68" s="27"/>
      <c r="TRL68" s="27"/>
      <c r="TRM68" s="27"/>
      <c r="TRN68" s="27"/>
      <c r="TRO68" s="27"/>
      <c r="TRP68" s="27"/>
      <c r="TRQ68" s="27"/>
      <c r="TRR68" s="27"/>
      <c r="TRS68" s="27"/>
      <c r="TRT68" s="27"/>
      <c r="TRU68" s="27"/>
      <c r="TRV68" s="27"/>
      <c r="TRW68" s="27"/>
      <c r="TRX68" s="27"/>
      <c r="TRY68" s="27"/>
      <c r="TRZ68" s="27"/>
      <c r="TSA68" s="27"/>
      <c r="TSB68" s="27"/>
      <c r="TSC68" s="27"/>
      <c r="TSD68" s="27"/>
      <c r="TSE68" s="27"/>
      <c r="TSF68" s="27"/>
      <c r="TSG68" s="27"/>
      <c r="TSH68" s="27"/>
      <c r="TSI68" s="27"/>
      <c r="TSJ68" s="27"/>
      <c r="TSK68" s="27"/>
      <c r="TSL68" s="27"/>
      <c r="TSM68" s="27"/>
      <c r="TSN68" s="27"/>
      <c r="TSO68" s="27"/>
      <c r="TSP68" s="27"/>
      <c r="TSQ68" s="27"/>
      <c r="TSR68" s="27"/>
      <c r="TSS68" s="27"/>
      <c r="TST68" s="27"/>
      <c r="TSU68" s="27"/>
      <c r="TSV68" s="27"/>
      <c r="TSW68" s="27"/>
      <c r="TSX68" s="27"/>
      <c r="TSY68" s="27"/>
      <c r="TSZ68" s="27"/>
      <c r="TTA68" s="27"/>
      <c r="TTB68" s="27"/>
      <c r="TTC68" s="27"/>
      <c r="TTD68" s="27"/>
      <c r="TTE68" s="27"/>
      <c r="TTF68" s="27"/>
      <c r="TTG68" s="27"/>
      <c r="TTH68" s="27"/>
      <c r="TTI68" s="27"/>
      <c r="TTJ68" s="27"/>
      <c r="TTK68" s="27"/>
      <c r="TTL68" s="27"/>
      <c r="TTM68" s="27"/>
      <c r="TTN68" s="27"/>
      <c r="TTO68" s="27"/>
      <c r="TTP68" s="27"/>
      <c r="TTQ68" s="27"/>
      <c r="TTR68" s="27"/>
      <c r="TTS68" s="27"/>
      <c r="TTT68" s="27"/>
      <c r="TTU68" s="27"/>
      <c r="TTV68" s="27"/>
      <c r="TTW68" s="27"/>
      <c r="TTX68" s="27"/>
      <c r="TTY68" s="27"/>
      <c r="TTZ68" s="27"/>
      <c r="TUA68" s="27"/>
      <c r="TUB68" s="27"/>
      <c r="TUC68" s="27"/>
      <c r="TUD68" s="27"/>
      <c r="TUE68" s="27"/>
      <c r="TUF68" s="27"/>
      <c r="TUG68" s="27"/>
      <c r="TUH68" s="27"/>
      <c r="TUI68" s="27"/>
      <c r="TUJ68" s="27"/>
      <c r="TUK68" s="27"/>
      <c r="TUL68" s="27"/>
      <c r="TUM68" s="27"/>
      <c r="TUN68" s="27"/>
      <c r="TUO68" s="27"/>
      <c r="TUP68" s="27"/>
      <c r="TUQ68" s="27"/>
      <c r="TUR68" s="27"/>
      <c r="TUS68" s="27"/>
      <c r="TUT68" s="27"/>
      <c r="TUU68" s="27"/>
      <c r="TUV68" s="27"/>
      <c r="TUW68" s="27"/>
      <c r="TUX68" s="27"/>
      <c r="TUY68" s="27"/>
      <c r="TUZ68" s="27"/>
      <c r="TVA68" s="27"/>
      <c r="TVB68" s="27"/>
      <c r="TVC68" s="27"/>
      <c r="TVD68" s="27"/>
      <c r="TVE68" s="27"/>
      <c r="TVF68" s="27"/>
      <c r="TVG68" s="27"/>
      <c r="TVH68" s="27"/>
      <c r="TVI68" s="27"/>
      <c r="TVJ68" s="27"/>
      <c r="TVK68" s="27"/>
      <c r="TVL68" s="27"/>
      <c r="TVM68" s="27"/>
      <c r="TVN68" s="27"/>
      <c r="TVO68" s="27"/>
      <c r="TVP68" s="27"/>
      <c r="TVQ68" s="27"/>
      <c r="TVR68" s="27"/>
      <c r="TVS68" s="27"/>
      <c r="TVT68" s="27"/>
      <c r="TVU68" s="27"/>
      <c r="TVV68" s="27"/>
      <c r="TVW68" s="27"/>
      <c r="TVX68" s="27"/>
      <c r="TVY68" s="27"/>
      <c r="TVZ68" s="27"/>
      <c r="TWA68" s="27"/>
      <c r="TWB68" s="27"/>
      <c r="TWC68" s="27"/>
      <c r="TWD68" s="27"/>
      <c r="TWE68" s="27"/>
      <c r="TWF68" s="27"/>
      <c r="TWG68" s="27"/>
      <c r="TWH68" s="27"/>
      <c r="TWI68" s="27"/>
      <c r="TWJ68" s="27"/>
      <c r="TWK68" s="27"/>
      <c r="TWL68" s="27"/>
      <c r="TWM68" s="27"/>
      <c r="TWN68" s="27"/>
      <c r="TWO68" s="27"/>
      <c r="TWP68" s="27"/>
      <c r="TWQ68" s="27"/>
      <c r="TWR68" s="27"/>
      <c r="TWS68" s="27"/>
      <c r="TWT68" s="27"/>
      <c r="TWU68" s="27"/>
      <c r="TWV68" s="27"/>
      <c r="TWW68" s="27"/>
      <c r="TWX68" s="27"/>
      <c r="TWY68" s="27"/>
      <c r="TWZ68" s="27"/>
      <c r="TXA68" s="27"/>
      <c r="TXB68" s="27"/>
      <c r="TXC68" s="27"/>
      <c r="TXD68" s="27"/>
      <c r="TXE68" s="27"/>
      <c r="TXF68" s="27"/>
      <c r="TXG68" s="27"/>
      <c r="TXH68" s="27"/>
      <c r="TXI68" s="27"/>
      <c r="TXJ68" s="27"/>
      <c r="TXK68" s="27"/>
      <c r="TXL68" s="27"/>
      <c r="TXM68" s="27"/>
      <c r="TXN68" s="27"/>
      <c r="TXO68" s="27"/>
      <c r="TXP68" s="27"/>
      <c r="TXQ68" s="27"/>
      <c r="TXR68" s="27"/>
      <c r="TXS68" s="27"/>
      <c r="TXT68" s="27"/>
      <c r="TXU68" s="27"/>
      <c r="TXV68" s="27"/>
      <c r="TXW68" s="27"/>
      <c r="TXX68" s="27"/>
      <c r="TXY68" s="27"/>
      <c r="TXZ68" s="27"/>
      <c r="TYA68" s="27"/>
      <c r="TYB68" s="27"/>
      <c r="TYC68" s="27"/>
      <c r="TYD68" s="27"/>
      <c r="TYE68" s="27"/>
      <c r="TYF68" s="27"/>
      <c r="TYG68" s="27"/>
      <c r="TYH68" s="27"/>
      <c r="TYI68" s="27"/>
      <c r="TYJ68" s="27"/>
      <c r="TYK68" s="27"/>
      <c r="TYL68" s="27"/>
      <c r="TYM68" s="27"/>
      <c r="TYN68" s="27"/>
      <c r="TYO68" s="27"/>
      <c r="TYP68" s="27"/>
      <c r="TYQ68" s="27"/>
      <c r="TYR68" s="27"/>
      <c r="TYS68" s="27"/>
      <c r="TYT68" s="27"/>
      <c r="TYU68" s="27"/>
      <c r="TYV68" s="27"/>
      <c r="TYW68" s="27"/>
      <c r="TYX68" s="27"/>
      <c r="TYY68" s="27"/>
      <c r="TYZ68" s="27"/>
      <c r="TZA68" s="27"/>
      <c r="TZB68" s="27"/>
      <c r="TZC68" s="27"/>
      <c r="TZD68" s="27"/>
      <c r="TZE68" s="27"/>
      <c r="TZF68" s="27"/>
      <c r="TZG68" s="27"/>
      <c r="TZH68" s="27"/>
      <c r="TZI68" s="27"/>
      <c r="TZJ68" s="27"/>
      <c r="TZK68" s="27"/>
      <c r="TZL68" s="27"/>
      <c r="TZM68" s="27"/>
      <c r="TZN68" s="27"/>
      <c r="TZO68" s="27"/>
      <c r="TZP68" s="27"/>
      <c r="TZQ68" s="27"/>
      <c r="TZR68" s="27"/>
      <c r="TZS68" s="27"/>
      <c r="TZT68" s="27"/>
      <c r="TZU68" s="27"/>
      <c r="TZV68" s="27"/>
      <c r="TZW68" s="27"/>
      <c r="TZX68" s="27"/>
      <c r="TZY68" s="27"/>
      <c r="TZZ68" s="27"/>
      <c r="UAA68" s="27"/>
      <c r="UAB68" s="27"/>
      <c r="UAC68" s="27"/>
      <c r="UAD68" s="27"/>
      <c r="UAE68" s="27"/>
      <c r="UAF68" s="27"/>
      <c r="UAG68" s="27"/>
      <c r="UAH68" s="27"/>
      <c r="UAI68" s="27"/>
      <c r="UAJ68" s="27"/>
      <c r="UAK68" s="27"/>
      <c r="UAL68" s="27"/>
      <c r="UAM68" s="27"/>
      <c r="UAN68" s="27"/>
      <c r="UAO68" s="27"/>
      <c r="UAP68" s="27"/>
      <c r="UAQ68" s="27"/>
      <c r="UAR68" s="27"/>
      <c r="UAS68" s="27"/>
      <c r="UAT68" s="27"/>
      <c r="UAU68" s="27"/>
      <c r="UAV68" s="27"/>
      <c r="UAW68" s="27"/>
      <c r="UAX68" s="27"/>
      <c r="UAY68" s="27"/>
      <c r="UAZ68" s="27"/>
      <c r="UBA68" s="27"/>
      <c r="UBB68" s="27"/>
      <c r="UBC68" s="27"/>
      <c r="UBD68" s="27"/>
      <c r="UBE68" s="27"/>
      <c r="UBF68" s="27"/>
      <c r="UBG68" s="27"/>
      <c r="UBH68" s="27"/>
      <c r="UBI68" s="27"/>
      <c r="UBJ68" s="27"/>
      <c r="UBK68" s="27"/>
      <c r="UBL68" s="27"/>
      <c r="UBM68" s="27"/>
      <c r="UBN68" s="27"/>
      <c r="UBO68" s="27"/>
      <c r="UBP68" s="27"/>
      <c r="UBQ68" s="27"/>
      <c r="UBR68" s="27"/>
      <c r="UBS68" s="27"/>
      <c r="UBT68" s="27"/>
      <c r="UBU68" s="27"/>
      <c r="UBV68" s="27"/>
      <c r="UBW68" s="27"/>
      <c r="UBX68" s="27"/>
      <c r="UBY68" s="27"/>
      <c r="UBZ68" s="27"/>
      <c r="UCA68" s="27"/>
      <c r="UCB68" s="27"/>
      <c r="UCC68" s="27"/>
      <c r="UCD68" s="27"/>
      <c r="UCE68" s="27"/>
      <c r="UCF68" s="27"/>
      <c r="UCG68" s="27"/>
      <c r="UCH68" s="27"/>
      <c r="UCI68" s="27"/>
      <c r="UCJ68" s="27"/>
      <c r="UCK68" s="27"/>
      <c r="UCL68" s="27"/>
      <c r="UCM68" s="27"/>
      <c r="UCN68" s="27"/>
      <c r="UCO68" s="27"/>
      <c r="UCP68" s="27"/>
      <c r="UCQ68" s="27"/>
      <c r="UCR68" s="27"/>
      <c r="UCS68" s="27"/>
      <c r="UCT68" s="27"/>
      <c r="UCU68" s="27"/>
      <c r="UCV68" s="27"/>
      <c r="UCW68" s="27"/>
      <c r="UCX68" s="27"/>
      <c r="UCY68" s="27"/>
      <c r="UCZ68" s="27"/>
      <c r="UDA68" s="27"/>
      <c r="UDB68" s="27"/>
      <c r="UDC68" s="27"/>
      <c r="UDD68" s="27"/>
      <c r="UDE68" s="27"/>
      <c r="UDF68" s="27"/>
      <c r="UDG68" s="27"/>
      <c r="UDH68" s="27"/>
      <c r="UDI68" s="27"/>
      <c r="UDJ68" s="27"/>
      <c r="UDK68" s="27"/>
      <c r="UDL68" s="27"/>
      <c r="UDM68" s="27"/>
      <c r="UDN68" s="27"/>
      <c r="UDO68" s="27"/>
      <c r="UDP68" s="27"/>
      <c r="UDQ68" s="27"/>
      <c r="UDR68" s="27"/>
      <c r="UDS68" s="27"/>
      <c r="UDT68" s="27"/>
      <c r="UDU68" s="27"/>
      <c r="UDV68" s="27"/>
      <c r="UDW68" s="27"/>
      <c r="UDX68" s="27"/>
      <c r="UDY68" s="27"/>
      <c r="UDZ68" s="27"/>
      <c r="UEA68" s="27"/>
      <c r="UEB68" s="27"/>
      <c r="UEC68" s="27"/>
      <c r="UED68" s="27"/>
      <c r="UEE68" s="27"/>
      <c r="UEF68" s="27"/>
      <c r="UEG68" s="27"/>
      <c r="UEH68" s="27"/>
      <c r="UEI68" s="27"/>
      <c r="UEJ68" s="27"/>
      <c r="UEK68" s="27"/>
      <c r="UEL68" s="27"/>
      <c r="UEM68" s="27"/>
      <c r="UEN68" s="27"/>
      <c r="UEO68" s="27"/>
      <c r="UEP68" s="27"/>
      <c r="UEQ68" s="27"/>
      <c r="UER68" s="27"/>
      <c r="UES68" s="27"/>
      <c r="UET68" s="27"/>
      <c r="UEU68" s="27"/>
      <c r="UEV68" s="27"/>
      <c r="UEW68" s="27"/>
      <c r="UEX68" s="27"/>
      <c r="UEY68" s="27"/>
      <c r="UEZ68" s="27"/>
      <c r="UFA68" s="27"/>
      <c r="UFB68" s="27"/>
      <c r="UFC68" s="27"/>
      <c r="UFD68" s="27"/>
      <c r="UFE68" s="27"/>
      <c r="UFF68" s="27"/>
      <c r="UFG68" s="27"/>
      <c r="UFH68" s="27"/>
      <c r="UFI68" s="27"/>
      <c r="UFJ68" s="27"/>
      <c r="UFK68" s="27"/>
      <c r="UFL68" s="27"/>
      <c r="UFM68" s="27"/>
      <c r="UFN68" s="27"/>
      <c r="UFO68" s="27"/>
      <c r="UFP68" s="27"/>
      <c r="UFQ68" s="27"/>
      <c r="UFR68" s="27"/>
      <c r="UFS68" s="27"/>
      <c r="UFT68" s="27"/>
      <c r="UFU68" s="27"/>
      <c r="UFV68" s="27"/>
      <c r="UFW68" s="27"/>
      <c r="UFX68" s="27"/>
      <c r="UFY68" s="27"/>
      <c r="UFZ68" s="27"/>
      <c r="UGA68" s="27"/>
      <c r="UGB68" s="27"/>
      <c r="UGC68" s="27"/>
      <c r="UGD68" s="27"/>
      <c r="UGE68" s="27"/>
      <c r="UGF68" s="27"/>
      <c r="UGG68" s="27"/>
      <c r="UGH68" s="27"/>
      <c r="UGI68" s="27"/>
      <c r="UGJ68" s="27"/>
      <c r="UGK68" s="27"/>
      <c r="UGL68" s="27"/>
      <c r="UGM68" s="27"/>
      <c r="UGN68" s="27"/>
      <c r="UGO68" s="27"/>
      <c r="UGP68" s="27"/>
      <c r="UGQ68" s="27"/>
      <c r="UGR68" s="27"/>
      <c r="UGS68" s="27"/>
      <c r="UGT68" s="27"/>
      <c r="UGU68" s="27"/>
      <c r="UGV68" s="27"/>
      <c r="UGW68" s="27"/>
      <c r="UGX68" s="27"/>
      <c r="UGY68" s="27"/>
      <c r="UGZ68" s="27"/>
      <c r="UHA68" s="27"/>
      <c r="UHB68" s="27"/>
      <c r="UHC68" s="27"/>
      <c r="UHD68" s="27"/>
      <c r="UHE68" s="27"/>
      <c r="UHF68" s="27"/>
      <c r="UHG68" s="27"/>
      <c r="UHH68" s="27"/>
      <c r="UHI68" s="27"/>
      <c r="UHJ68" s="27"/>
      <c r="UHK68" s="27"/>
      <c r="UHL68" s="27"/>
      <c r="UHM68" s="27"/>
      <c r="UHN68" s="27"/>
      <c r="UHO68" s="27"/>
      <c r="UHP68" s="27"/>
      <c r="UHQ68" s="27"/>
      <c r="UHR68" s="27"/>
      <c r="UHS68" s="27"/>
      <c r="UHT68" s="27"/>
      <c r="UHU68" s="27"/>
      <c r="UHV68" s="27"/>
      <c r="UHW68" s="27"/>
      <c r="UHX68" s="27"/>
      <c r="UHY68" s="27"/>
      <c r="UHZ68" s="27"/>
      <c r="UIA68" s="27"/>
      <c r="UIB68" s="27"/>
      <c r="UIC68" s="27"/>
      <c r="UID68" s="27"/>
      <c r="UIE68" s="27"/>
      <c r="UIF68" s="27"/>
      <c r="UIG68" s="27"/>
      <c r="UIH68" s="27"/>
      <c r="UII68" s="27"/>
      <c r="UIJ68" s="27"/>
      <c r="UIK68" s="27"/>
      <c r="UIL68" s="27"/>
      <c r="UIM68" s="27"/>
      <c r="UIN68" s="27"/>
      <c r="UIO68" s="27"/>
      <c r="UIP68" s="27"/>
      <c r="UIQ68" s="27"/>
      <c r="UIR68" s="27"/>
      <c r="UIS68" s="27"/>
      <c r="UIT68" s="27"/>
      <c r="UIU68" s="27"/>
      <c r="UIV68" s="27"/>
      <c r="UIW68" s="27"/>
      <c r="UIX68" s="27"/>
      <c r="UIY68" s="27"/>
      <c r="UIZ68" s="27"/>
      <c r="UJA68" s="27"/>
      <c r="UJB68" s="27"/>
      <c r="UJC68" s="27"/>
      <c r="UJD68" s="27"/>
      <c r="UJE68" s="27"/>
      <c r="UJF68" s="27"/>
      <c r="UJG68" s="27"/>
      <c r="UJH68" s="27"/>
      <c r="UJI68" s="27"/>
      <c r="UJJ68" s="27"/>
      <c r="UJK68" s="27"/>
      <c r="UJL68" s="27"/>
      <c r="UJM68" s="27"/>
      <c r="UJN68" s="27"/>
      <c r="UJO68" s="27"/>
      <c r="UJP68" s="27"/>
      <c r="UJQ68" s="27"/>
      <c r="UJR68" s="27"/>
      <c r="UJS68" s="27"/>
      <c r="UJT68" s="27"/>
      <c r="UJU68" s="27"/>
      <c r="UJV68" s="27"/>
      <c r="UJW68" s="27"/>
      <c r="UJX68" s="27"/>
      <c r="UJY68" s="27"/>
      <c r="UJZ68" s="27"/>
      <c r="UKA68" s="27"/>
      <c r="UKB68" s="27"/>
      <c r="UKC68" s="27"/>
      <c r="UKD68" s="27"/>
      <c r="UKE68" s="27"/>
      <c r="UKF68" s="27"/>
      <c r="UKG68" s="27"/>
      <c r="UKH68" s="27"/>
      <c r="UKI68" s="27"/>
      <c r="UKJ68" s="27"/>
      <c r="UKK68" s="27"/>
      <c r="UKL68" s="27"/>
      <c r="UKM68" s="27"/>
      <c r="UKN68" s="27"/>
      <c r="UKO68" s="27"/>
      <c r="UKP68" s="27"/>
      <c r="UKQ68" s="27"/>
      <c r="UKR68" s="27"/>
      <c r="UKS68" s="27"/>
      <c r="UKT68" s="27"/>
      <c r="UKU68" s="27"/>
      <c r="UKV68" s="27"/>
      <c r="UKW68" s="27"/>
      <c r="UKX68" s="27"/>
      <c r="UKY68" s="27"/>
      <c r="UKZ68" s="27"/>
      <c r="ULA68" s="27"/>
      <c r="ULB68" s="27"/>
      <c r="ULC68" s="27"/>
      <c r="ULD68" s="27"/>
      <c r="ULE68" s="27"/>
      <c r="ULF68" s="27"/>
      <c r="ULG68" s="27"/>
      <c r="ULH68" s="27"/>
      <c r="ULI68" s="27"/>
      <c r="ULJ68" s="27"/>
      <c r="ULK68" s="27"/>
      <c r="ULL68" s="27"/>
      <c r="ULM68" s="27"/>
      <c r="ULN68" s="27"/>
      <c r="ULO68" s="27"/>
      <c r="ULP68" s="27"/>
      <c r="ULQ68" s="27"/>
      <c r="ULR68" s="27"/>
      <c r="ULS68" s="27"/>
      <c r="ULT68" s="27"/>
      <c r="ULU68" s="27"/>
      <c r="ULV68" s="27"/>
      <c r="ULW68" s="27"/>
      <c r="ULX68" s="27"/>
      <c r="ULY68" s="27"/>
      <c r="ULZ68" s="27"/>
      <c r="UMA68" s="27"/>
      <c r="UMB68" s="27"/>
      <c r="UMC68" s="27"/>
      <c r="UMD68" s="27"/>
      <c r="UME68" s="27"/>
      <c r="UMF68" s="27"/>
      <c r="UMG68" s="27"/>
      <c r="UMH68" s="27"/>
      <c r="UMI68" s="27"/>
      <c r="UMJ68" s="27"/>
      <c r="UMK68" s="27"/>
      <c r="UML68" s="27"/>
      <c r="UMM68" s="27"/>
      <c r="UMN68" s="27"/>
      <c r="UMO68" s="27"/>
      <c r="UMP68" s="27"/>
      <c r="UMQ68" s="27"/>
      <c r="UMR68" s="27"/>
      <c r="UMS68" s="27"/>
      <c r="UMT68" s="27"/>
      <c r="UMU68" s="27"/>
      <c r="UMV68" s="27"/>
      <c r="UMW68" s="27"/>
      <c r="UMX68" s="27"/>
      <c r="UMY68" s="27"/>
      <c r="UMZ68" s="27"/>
      <c r="UNA68" s="27"/>
      <c r="UNB68" s="27"/>
      <c r="UNC68" s="27"/>
      <c r="UND68" s="27"/>
      <c r="UNE68" s="27"/>
      <c r="UNF68" s="27"/>
      <c r="UNG68" s="27"/>
      <c r="UNH68" s="27"/>
      <c r="UNI68" s="27"/>
      <c r="UNJ68" s="27"/>
      <c r="UNK68" s="27"/>
      <c r="UNL68" s="27"/>
      <c r="UNM68" s="27"/>
      <c r="UNN68" s="27"/>
      <c r="UNO68" s="27"/>
      <c r="UNP68" s="27"/>
      <c r="UNQ68" s="27"/>
      <c r="UNR68" s="27"/>
      <c r="UNS68" s="27"/>
      <c r="UNT68" s="27"/>
      <c r="UNU68" s="27"/>
      <c r="UNV68" s="27"/>
      <c r="UNW68" s="27"/>
      <c r="UNX68" s="27"/>
      <c r="UNY68" s="27"/>
      <c r="UNZ68" s="27"/>
      <c r="UOA68" s="27"/>
      <c r="UOB68" s="27"/>
      <c r="UOC68" s="27"/>
      <c r="UOD68" s="27"/>
      <c r="UOE68" s="27"/>
      <c r="UOF68" s="27"/>
      <c r="UOG68" s="27"/>
      <c r="UOH68" s="27"/>
      <c r="UOI68" s="27"/>
      <c r="UOJ68" s="27"/>
      <c r="UOK68" s="27"/>
      <c r="UOL68" s="27"/>
      <c r="UOM68" s="27"/>
      <c r="UON68" s="27"/>
      <c r="UOO68" s="27"/>
      <c r="UOP68" s="27"/>
      <c r="UOQ68" s="27"/>
      <c r="UOR68" s="27"/>
      <c r="UOS68" s="27"/>
      <c r="UOT68" s="27"/>
      <c r="UOU68" s="27"/>
      <c r="UOV68" s="27"/>
      <c r="UOW68" s="27"/>
      <c r="UOX68" s="27"/>
      <c r="UOY68" s="27"/>
      <c r="UOZ68" s="27"/>
      <c r="UPA68" s="27"/>
      <c r="UPB68" s="27"/>
      <c r="UPC68" s="27"/>
      <c r="UPD68" s="27"/>
      <c r="UPE68" s="27"/>
      <c r="UPF68" s="27"/>
      <c r="UPG68" s="27"/>
      <c r="UPH68" s="27"/>
      <c r="UPI68" s="27"/>
      <c r="UPJ68" s="27"/>
      <c r="UPK68" s="27"/>
      <c r="UPL68" s="27"/>
      <c r="UPM68" s="27"/>
      <c r="UPN68" s="27"/>
      <c r="UPO68" s="27"/>
      <c r="UPP68" s="27"/>
      <c r="UPQ68" s="27"/>
      <c r="UPR68" s="27"/>
      <c r="UPS68" s="27"/>
      <c r="UPT68" s="27"/>
      <c r="UPU68" s="27"/>
      <c r="UPV68" s="27"/>
      <c r="UPW68" s="27"/>
      <c r="UPX68" s="27"/>
      <c r="UPY68" s="27"/>
      <c r="UPZ68" s="27"/>
      <c r="UQA68" s="27"/>
      <c r="UQB68" s="27"/>
      <c r="UQC68" s="27"/>
      <c r="UQD68" s="27"/>
      <c r="UQE68" s="27"/>
      <c r="UQF68" s="27"/>
      <c r="UQG68" s="27"/>
      <c r="UQH68" s="27"/>
      <c r="UQI68" s="27"/>
      <c r="UQJ68" s="27"/>
      <c r="UQK68" s="27"/>
      <c r="UQL68" s="27"/>
      <c r="UQM68" s="27"/>
      <c r="UQN68" s="27"/>
      <c r="UQO68" s="27"/>
      <c r="UQP68" s="27"/>
      <c r="UQQ68" s="27"/>
      <c r="UQR68" s="27"/>
      <c r="UQS68" s="27"/>
      <c r="UQT68" s="27"/>
      <c r="UQU68" s="27"/>
      <c r="UQV68" s="27"/>
      <c r="UQW68" s="27"/>
      <c r="UQX68" s="27"/>
      <c r="UQY68" s="27"/>
      <c r="UQZ68" s="27"/>
      <c r="URA68" s="27"/>
      <c r="URB68" s="27"/>
      <c r="URC68" s="27"/>
      <c r="URD68" s="27"/>
      <c r="URE68" s="27"/>
      <c r="URF68" s="27"/>
      <c r="URG68" s="27"/>
      <c r="URH68" s="27"/>
      <c r="URI68" s="27"/>
      <c r="URJ68" s="27"/>
      <c r="URK68" s="27"/>
      <c r="URL68" s="27"/>
      <c r="URM68" s="27"/>
      <c r="URN68" s="27"/>
      <c r="URO68" s="27"/>
      <c r="URP68" s="27"/>
      <c r="URQ68" s="27"/>
      <c r="URR68" s="27"/>
      <c r="URS68" s="27"/>
      <c r="URT68" s="27"/>
      <c r="URU68" s="27"/>
      <c r="URV68" s="27"/>
      <c r="URW68" s="27"/>
      <c r="URX68" s="27"/>
      <c r="URY68" s="27"/>
      <c r="URZ68" s="27"/>
      <c r="USA68" s="27"/>
      <c r="USB68" s="27"/>
      <c r="USC68" s="27"/>
      <c r="USD68" s="27"/>
      <c r="USE68" s="27"/>
      <c r="USF68" s="27"/>
      <c r="USG68" s="27"/>
      <c r="USH68" s="27"/>
      <c r="USI68" s="27"/>
      <c r="USJ68" s="27"/>
      <c r="USK68" s="27"/>
      <c r="USL68" s="27"/>
      <c r="USM68" s="27"/>
      <c r="USN68" s="27"/>
      <c r="USO68" s="27"/>
      <c r="USP68" s="27"/>
      <c r="USQ68" s="27"/>
      <c r="USR68" s="27"/>
      <c r="USS68" s="27"/>
      <c r="UST68" s="27"/>
      <c r="USU68" s="27"/>
      <c r="USV68" s="27"/>
      <c r="USW68" s="27"/>
      <c r="USX68" s="27"/>
      <c r="USY68" s="27"/>
      <c r="USZ68" s="27"/>
      <c r="UTA68" s="27"/>
      <c r="UTB68" s="27"/>
      <c r="UTC68" s="27"/>
      <c r="UTD68" s="27"/>
      <c r="UTE68" s="27"/>
      <c r="UTF68" s="27"/>
      <c r="UTG68" s="27"/>
      <c r="UTH68" s="27"/>
      <c r="UTI68" s="27"/>
      <c r="UTJ68" s="27"/>
      <c r="UTK68" s="27"/>
      <c r="UTL68" s="27"/>
      <c r="UTM68" s="27"/>
      <c r="UTN68" s="27"/>
      <c r="UTO68" s="27"/>
      <c r="UTP68" s="27"/>
      <c r="UTQ68" s="27"/>
      <c r="UTR68" s="27"/>
      <c r="UTS68" s="27"/>
      <c r="UTT68" s="27"/>
      <c r="UTU68" s="27"/>
      <c r="UTV68" s="27"/>
      <c r="UTW68" s="27"/>
      <c r="UTX68" s="27"/>
      <c r="UTY68" s="27"/>
      <c r="UTZ68" s="27"/>
      <c r="UUA68" s="27"/>
      <c r="UUB68" s="27"/>
      <c r="UUC68" s="27"/>
      <c r="UUD68" s="27"/>
      <c r="UUE68" s="27"/>
      <c r="UUF68" s="27"/>
      <c r="UUG68" s="27"/>
      <c r="UUH68" s="27"/>
      <c r="UUI68" s="27"/>
      <c r="UUJ68" s="27"/>
      <c r="UUK68" s="27"/>
      <c r="UUL68" s="27"/>
      <c r="UUM68" s="27"/>
      <c r="UUN68" s="27"/>
      <c r="UUO68" s="27"/>
      <c r="UUP68" s="27"/>
      <c r="UUQ68" s="27"/>
      <c r="UUR68" s="27"/>
      <c r="UUS68" s="27"/>
      <c r="UUT68" s="27"/>
      <c r="UUU68" s="27"/>
      <c r="UUV68" s="27"/>
      <c r="UUW68" s="27"/>
      <c r="UUX68" s="27"/>
      <c r="UUY68" s="27"/>
      <c r="UUZ68" s="27"/>
      <c r="UVA68" s="27"/>
      <c r="UVB68" s="27"/>
      <c r="UVC68" s="27"/>
      <c r="UVD68" s="27"/>
      <c r="UVE68" s="27"/>
      <c r="UVF68" s="27"/>
      <c r="UVG68" s="27"/>
      <c r="UVH68" s="27"/>
      <c r="UVI68" s="27"/>
      <c r="UVJ68" s="27"/>
      <c r="UVK68" s="27"/>
      <c r="UVL68" s="27"/>
      <c r="UVM68" s="27"/>
      <c r="UVN68" s="27"/>
      <c r="UVO68" s="27"/>
      <c r="UVP68" s="27"/>
      <c r="UVQ68" s="27"/>
      <c r="UVR68" s="27"/>
      <c r="UVS68" s="27"/>
      <c r="UVT68" s="27"/>
      <c r="UVU68" s="27"/>
      <c r="UVV68" s="27"/>
      <c r="UVW68" s="27"/>
      <c r="UVX68" s="27"/>
      <c r="UVY68" s="27"/>
      <c r="UVZ68" s="27"/>
      <c r="UWA68" s="27"/>
      <c r="UWB68" s="27"/>
      <c r="UWC68" s="27"/>
      <c r="UWD68" s="27"/>
      <c r="UWE68" s="27"/>
      <c r="UWF68" s="27"/>
      <c r="UWG68" s="27"/>
      <c r="UWH68" s="27"/>
      <c r="UWI68" s="27"/>
      <c r="UWJ68" s="27"/>
      <c r="UWK68" s="27"/>
      <c r="UWL68" s="27"/>
      <c r="UWM68" s="27"/>
      <c r="UWN68" s="27"/>
      <c r="UWO68" s="27"/>
      <c r="UWP68" s="27"/>
      <c r="UWQ68" s="27"/>
      <c r="UWR68" s="27"/>
      <c r="UWS68" s="27"/>
      <c r="UWT68" s="27"/>
      <c r="UWU68" s="27"/>
      <c r="UWV68" s="27"/>
      <c r="UWW68" s="27"/>
      <c r="UWX68" s="27"/>
      <c r="UWY68" s="27"/>
      <c r="UWZ68" s="27"/>
      <c r="UXA68" s="27"/>
      <c r="UXB68" s="27"/>
      <c r="UXC68" s="27"/>
      <c r="UXD68" s="27"/>
      <c r="UXE68" s="27"/>
      <c r="UXF68" s="27"/>
      <c r="UXG68" s="27"/>
      <c r="UXH68" s="27"/>
      <c r="UXI68" s="27"/>
      <c r="UXJ68" s="27"/>
      <c r="UXK68" s="27"/>
      <c r="UXL68" s="27"/>
      <c r="UXM68" s="27"/>
      <c r="UXN68" s="27"/>
      <c r="UXO68" s="27"/>
      <c r="UXP68" s="27"/>
      <c r="UXQ68" s="27"/>
      <c r="UXR68" s="27"/>
      <c r="UXS68" s="27"/>
      <c r="UXT68" s="27"/>
      <c r="UXU68" s="27"/>
      <c r="UXV68" s="27"/>
      <c r="UXW68" s="27"/>
      <c r="UXX68" s="27"/>
      <c r="UXY68" s="27"/>
      <c r="UXZ68" s="27"/>
      <c r="UYA68" s="27"/>
      <c r="UYB68" s="27"/>
      <c r="UYC68" s="27"/>
      <c r="UYD68" s="27"/>
      <c r="UYE68" s="27"/>
      <c r="UYF68" s="27"/>
      <c r="UYG68" s="27"/>
      <c r="UYH68" s="27"/>
      <c r="UYI68" s="27"/>
      <c r="UYJ68" s="27"/>
      <c r="UYK68" s="27"/>
      <c r="UYL68" s="27"/>
      <c r="UYM68" s="27"/>
      <c r="UYN68" s="27"/>
      <c r="UYO68" s="27"/>
      <c r="UYP68" s="27"/>
      <c r="UYQ68" s="27"/>
      <c r="UYR68" s="27"/>
      <c r="UYS68" s="27"/>
      <c r="UYT68" s="27"/>
      <c r="UYU68" s="27"/>
      <c r="UYV68" s="27"/>
      <c r="UYW68" s="27"/>
      <c r="UYX68" s="27"/>
      <c r="UYY68" s="27"/>
      <c r="UYZ68" s="27"/>
      <c r="UZA68" s="27"/>
      <c r="UZB68" s="27"/>
      <c r="UZC68" s="27"/>
      <c r="UZD68" s="27"/>
      <c r="UZE68" s="27"/>
      <c r="UZF68" s="27"/>
      <c r="UZG68" s="27"/>
      <c r="UZH68" s="27"/>
      <c r="UZI68" s="27"/>
      <c r="UZJ68" s="27"/>
      <c r="UZK68" s="27"/>
      <c r="UZL68" s="27"/>
      <c r="UZM68" s="27"/>
      <c r="UZN68" s="27"/>
      <c r="UZO68" s="27"/>
      <c r="UZP68" s="27"/>
      <c r="UZQ68" s="27"/>
      <c r="UZR68" s="27"/>
      <c r="UZS68" s="27"/>
      <c r="UZT68" s="27"/>
      <c r="UZU68" s="27"/>
      <c r="UZV68" s="27"/>
      <c r="UZW68" s="27"/>
      <c r="UZX68" s="27"/>
      <c r="UZY68" s="27"/>
      <c r="UZZ68" s="27"/>
      <c r="VAA68" s="27"/>
      <c r="VAB68" s="27"/>
      <c r="VAC68" s="27"/>
      <c r="VAD68" s="27"/>
      <c r="VAE68" s="27"/>
      <c r="VAF68" s="27"/>
      <c r="VAG68" s="27"/>
      <c r="VAH68" s="27"/>
      <c r="VAI68" s="27"/>
      <c r="VAJ68" s="27"/>
      <c r="VAK68" s="27"/>
      <c r="VAL68" s="27"/>
      <c r="VAM68" s="27"/>
      <c r="VAN68" s="27"/>
      <c r="VAO68" s="27"/>
      <c r="VAP68" s="27"/>
      <c r="VAQ68" s="27"/>
      <c r="VAR68" s="27"/>
      <c r="VAS68" s="27"/>
      <c r="VAT68" s="27"/>
      <c r="VAU68" s="27"/>
      <c r="VAV68" s="27"/>
      <c r="VAW68" s="27"/>
      <c r="VAX68" s="27"/>
      <c r="VAY68" s="27"/>
      <c r="VAZ68" s="27"/>
      <c r="VBA68" s="27"/>
      <c r="VBB68" s="27"/>
      <c r="VBC68" s="27"/>
      <c r="VBD68" s="27"/>
      <c r="VBE68" s="27"/>
      <c r="VBF68" s="27"/>
      <c r="VBG68" s="27"/>
      <c r="VBH68" s="27"/>
      <c r="VBI68" s="27"/>
      <c r="VBJ68" s="27"/>
      <c r="VBK68" s="27"/>
      <c r="VBL68" s="27"/>
      <c r="VBM68" s="27"/>
      <c r="VBN68" s="27"/>
      <c r="VBO68" s="27"/>
      <c r="VBP68" s="27"/>
      <c r="VBQ68" s="27"/>
      <c r="VBR68" s="27"/>
      <c r="VBS68" s="27"/>
      <c r="VBT68" s="27"/>
      <c r="VBU68" s="27"/>
      <c r="VBV68" s="27"/>
      <c r="VBW68" s="27"/>
      <c r="VBX68" s="27"/>
      <c r="VBY68" s="27"/>
      <c r="VBZ68" s="27"/>
      <c r="VCA68" s="27"/>
      <c r="VCB68" s="27"/>
      <c r="VCC68" s="27"/>
      <c r="VCD68" s="27"/>
      <c r="VCE68" s="27"/>
      <c r="VCF68" s="27"/>
      <c r="VCG68" s="27"/>
      <c r="VCH68" s="27"/>
      <c r="VCI68" s="27"/>
      <c r="VCJ68" s="27"/>
      <c r="VCK68" s="27"/>
      <c r="VCL68" s="27"/>
      <c r="VCM68" s="27"/>
      <c r="VCN68" s="27"/>
      <c r="VCO68" s="27"/>
      <c r="VCP68" s="27"/>
      <c r="VCQ68" s="27"/>
      <c r="VCR68" s="27"/>
      <c r="VCS68" s="27"/>
      <c r="VCT68" s="27"/>
      <c r="VCU68" s="27"/>
      <c r="VCV68" s="27"/>
      <c r="VCW68" s="27"/>
      <c r="VCX68" s="27"/>
      <c r="VCY68" s="27"/>
      <c r="VCZ68" s="27"/>
      <c r="VDA68" s="27"/>
      <c r="VDB68" s="27"/>
      <c r="VDC68" s="27"/>
      <c r="VDD68" s="27"/>
      <c r="VDE68" s="27"/>
      <c r="VDF68" s="27"/>
      <c r="VDG68" s="27"/>
      <c r="VDH68" s="27"/>
      <c r="VDI68" s="27"/>
      <c r="VDJ68" s="27"/>
      <c r="VDK68" s="27"/>
      <c r="VDL68" s="27"/>
      <c r="VDM68" s="27"/>
      <c r="VDN68" s="27"/>
      <c r="VDO68" s="27"/>
      <c r="VDP68" s="27"/>
      <c r="VDQ68" s="27"/>
      <c r="VDR68" s="27"/>
      <c r="VDS68" s="27"/>
      <c r="VDT68" s="27"/>
      <c r="VDU68" s="27"/>
      <c r="VDV68" s="27"/>
      <c r="VDW68" s="27"/>
      <c r="VDX68" s="27"/>
      <c r="VDY68" s="27"/>
      <c r="VDZ68" s="27"/>
      <c r="VEA68" s="27"/>
      <c r="VEB68" s="27"/>
      <c r="VEC68" s="27"/>
      <c r="VED68" s="27"/>
      <c r="VEE68" s="27"/>
      <c r="VEF68" s="27"/>
      <c r="VEG68" s="27"/>
      <c r="VEH68" s="27"/>
      <c r="VEI68" s="27"/>
      <c r="VEJ68" s="27"/>
      <c r="VEK68" s="27"/>
      <c r="VEL68" s="27"/>
      <c r="VEM68" s="27"/>
      <c r="VEN68" s="27"/>
      <c r="VEO68" s="27"/>
      <c r="VEP68" s="27"/>
      <c r="VEQ68" s="27"/>
      <c r="VER68" s="27"/>
      <c r="VES68" s="27"/>
      <c r="VET68" s="27"/>
      <c r="VEU68" s="27"/>
      <c r="VEV68" s="27"/>
      <c r="VEW68" s="27"/>
      <c r="VEX68" s="27"/>
      <c r="VEY68" s="27"/>
      <c r="VEZ68" s="27"/>
      <c r="VFA68" s="27"/>
      <c r="VFB68" s="27"/>
      <c r="VFC68" s="27"/>
      <c r="VFD68" s="27"/>
      <c r="VFE68" s="27"/>
      <c r="VFF68" s="27"/>
      <c r="VFG68" s="27"/>
      <c r="VFH68" s="27"/>
      <c r="VFI68" s="27"/>
      <c r="VFJ68" s="27"/>
      <c r="VFK68" s="27"/>
      <c r="VFL68" s="27"/>
      <c r="VFM68" s="27"/>
      <c r="VFN68" s="27"/>
      <c r="VFO68" s="27"/>
      <c r="VFP68" s="27"/>
      <c r="VFQ68" s="27"/>
      <c r="VFR68" s="27"/>
      <c r="VFS68" s="27"/>
      <c r="VFT68" s="27"/>
      <c r="VFU68" s="27"/>
      <c r="VFV68" s="27"/>
      <c r="VFW68" s="27"/>
      <c r="VFX68" s="27"/>
      <c r="VFY68" s="27"/>
      <c r="VFZ68" s="27"/>
      <c r="VGA68" s="27"/>
      <c r="VGB68" s="27"/>
      <c r="VGC68" s="27"/>
      <c r="VGD68" s="27"/>
      <c r="VGE68" s="27"/>
      <c r="VGF68" s="27"/>
      <c r="VGG68" s="27"/>
      <c r="VGH68" s="27"/>
      <c r="VGI68" s="27"/>
      <c r="VGJ68" s="27"/>
      <c r="VGK68" s="27"/>
      <c r="VGL68" s="27"/>
      <c r="VGM68" s="27"/>
      <c r="VGN68" s="27"/>
      <c r="VGO68" s="27"/>
      <c r="VGP68" s="27"/>
      <c r="VGQ68" s="27"/>
      <c r="VGR68" s="27"/>
      <c r="VGS68" s="27"/>
      <c r="VGT68" s="27"/>
      <c r="VGU68" s="27"/>
      <c r="VGV68" s="27"/>
      <c r="VGW68" s="27"/>
      <c r="VGX68" s="27"/>
      <c r="VGY68" s="27"/>
      <c r="VGZ68" s="27"/>
      <c r="VHA68" s="27"/>
      <c r="VHB68" s="27"/>
      <c r="VHC68" s="27"/>
      <c r="VHD68" s="27"/>
      <c r="VHE68" s="27"/>
      <c r="VHF68" s="27"/>
      <c r="VHG68" s="27"/>
      <c r="VHH68" s="27"/>
      <c r="VHI68" s="27"/>
      <c r="VHJ68" s="27"/>
      <c r="VHK68" s="27"/>
      <c r="VHL68" s="27"/>
      <c r="VHM68" s="27"/>
      <c r="VHN68" s="27"/>
      <c r="VHO68" s="27"/>
      <c r="VHP68" s="27"/>
      <c r="VHQ68" s="27"/>
      <c r="VHR68" s="27"/>
      <c r="VHS68" s="27"/>
      <c r="VHT68" s="27"/>
      <c r="VHU68" s="27"/>
      <c r="VHV68" s="27"/>
      <c r="VHW68" s="27"/>
      <c r="VHX68" s="27"/>
      <c r="VHY68" s="27"/>
      <c r="VHZ68" s="27"/>
      <c r="VIA68" s="27"/>
      <c r="VIB68" s="27"/>
      <c r="VIC68" s="27"/>
      <c r="VID68" s="27"/>
      <c r="VIE68" s="27"/>
      <c r="VIF68" s="27"/>
      <c r="VIG68" s="27"/>
      <c r="VIH68" s="27"/>
      <c r="VII68" s="27"/>
      <c r="VIJ68" s="27"/>
      <c r="VIK68" s="27"/>
      <c r="VIL68" s="27"/>
      <c r="VIM68" s="27"/>
      <c r="VIN68" s="27"/>
      <c r="VIO68" s="27"/>
      <c r="VIP68" s="27"/>
      <c r="VIQ68" s="27"/>
      <c r="VIR68" s="27"/>
      <c r="VIS68" s="27"/>
      <c r="VIT68" s="27"/>
      <c r="VIU68" s="27"/>
      <c r="VIV68" s="27"/>
      <c r="VIW68" s="27"/>
      <c r="VIX68" s="27"/>
      <c r="VIY68" s="27"/>
      <c r="VIZ68" s="27"/>
      <c r="VJA68" s="27"/>
      <c r="VJB68" s="27"/>
      <c r="VJC68" s="27"/>
      <c r="VJD68" s="27"/>
      <c r="VJE68" s="27"/>
      <c r="VJF68" s="27"/>
      <c r="VJG68" s="27"/>
      <c r="VJH68" s="27"/>
      <c r="VJI68" s="27"/>
      <c r="VJJ68" s="27"/>
      <c r="VJK68" s="27"/>
      <c r="VJL68" s="27"/>
      <c r="VJM68" s="27"/>
      <c r="VJN68" s="27"/>
      <c r="VJO68" s="27"/>
      <c r="VJP68" s="27"/>
      <c r="VJQ68" s="27"/>
      <c r="VJR68" s="27"/>
      <c r="VJS68" s="27"/>
      <c r="VJT68" s="27"/>
      <c r="VJU68" s="27"/>
      <c r="VJV68" s="27"/>
      <c r="VJW68" s="27"/>
      <c r="VJX68" s="27"/>
      <c r="VJY68" s="27"/>
      <c r="VJZ68" s="27"/>
      <c r="VKA68" s="27"/>
      <c r="VKB68" s="27"/>
      <c r="VKC68" s="27"/>
      <c r="VKD68" s="27"/>
      <c r="VKE68" s="27"/>
      <c r="VKF68" s="27"/>
      <c r="VKG68" s="27"/>
      <c r="VKH68" s="27"/>
      <c r="VKI68" s="27"/>
      <c r="VKJ68" s="27"/>
      <c r="VKK68" s="27"/>
      <c r="VKL68" s="27"/>
      <c r="VKM68" s="27"/>
      <c r="VKN68" s="27"/>
      <c r="VKO68" s="27"/>
      <c r="VKP68" s="27"/>
      <c r="VKQ68" s="27"/>
      <c r="VKR68" s="27"/>
      <c r="VKS68" s="27"/>
      <c r="VKT68" s="27"/>
      <c r="VKU68" s="27"/>
      <c r="VKV68" s="27"/>
      <c r="VKW68" s="27"/>
      <c r="VKX68" s="27"/>
      <c r="VKY68" s="27"/>
      <c r="VKZ68" s="27"/>
      <c r="VLA68" s="27"/>
      <c r="VLB68" s="27"/>
      <c r="VLC68" s="27"/>
      <c r="VLD68" s="27"/>
      <c r="VLE68" s="27"/>
      <c r="VLF68" s="27"/>
      <c r="VLG68" s="27"/>
      <c r="VLH68" s="27"/>
      <c r="VLI68" s="27"/>
      <c r="VLJ68" s="27"/>
      <c r="VLK68" s="27"/>
      <c r="VLL68" s="27"/>
      <c r="VLM68" s="27"/>
      <c r="VLN68" s="27"/>
      <c r="VLO68" s="27"/>
      <c r="VLP68" s="27"/>
      <c r="VLQ68" s="27"/>
      <c r="VLR68" s="27"/>
      <c r="VLS68" s="27"/>
      <c r="VLT68" s="27"/>
      <c r="VLU68" s="27"/>
      <c r="VLV68" s="27"/>
      <c r="VLW68" s="27"/>
      <c r="VLX68" s="27"/>
      <c r="VLY68" s="27"/>
      <c r="VLZ68" s="27"/>
      <c r="VMA68" s="27"/>
      <c r="VMB68" s="27"/>
      <c r="VMC68" s="27"/>
      <c r="VMD68" s="27"/>
      <c r="VME68" s="27"/>
      <c r="VMF68" s="27"/>
      <c r="VMG68" s="27"/>
      <c r="VMH68" s="27"/>
      <c r="VMI68" s="27"/>
      <c r="VMJ68" s="27"/>
      <c r="VMK68" s="27"/>
      <c r="VML68" s="27"/>
      <c r="VMM68" s="27"/>
      <c r="VMN68" s="27"/>
      <c r="VMO68" s="27"/>
      <c r="VMP68" s="27"/>
      <c r="VMQ68" s="27"/>
      <c r="VMR68" s="27"/>
      <c r="VMS68" s="27"/>
      <c r="VMT68" s="27"/>
      <c r="VMU68" s="27"/>
      <c r="VMV68" s="27"/>
      <c r="VMW68" s="27"/>
      <c r="VMX68" s="27"/>
      <c r="VMY68" s="27"/>
      <c r="VMZ68" s="27"/>
      <c r="VNA68" s="27"/>
      <c r="VNB68" s="27"/>
      <c r="VNC68" s="27"/>
      <c r="VND68" s="27"/>
      <c r="VNE68" s="27"/>
      <c r="VNF68" s="27"/>
      <c r="VNG68" s="27"/>
      <c r="VNH68" s="27"/>
      <c r="VNI68" s="27"/>
      <c r="VNJ68" s="27"/>
      <c r="VNK68" s="27"/>
      <c r="VNL68" s="27"/>
      <c r="VNM68" s="27"/>
      <c r="VNN68" s="27"/>
      <c r="VNO68" s="27"/>
      <c r="VNP68" s="27"/>
      <c r="VNQ68" s="27"/>
      <c r="VNR68" s="27"/>
      <c r="VNS68" s="27"/>
      <c r="VNT68" s="27"/>
      <c r="VNU68" s="27"/>
      <c r="VNV68" s="27"/>
      <c r="VNW68" s="27"/>
      <c r="VNX68" s="27"/>
      <c r="VNY68" s="27"/>
      <c r="VNZ68" s="27"/>
      <c r="VOA68" s="27"/>
      <c r="VOB68" s="27"/>
      <c r="VOC68" s="27"/>
      <c r="VOD68" s="27"/>
      <c r="VOE68" s="27"/>
      <c r="VOF68" s="27"/>
      <c r="VOG68" s="27"/>
      <c r="VOH68" s="27"/>
      <c r="VOI68" s="27"/>
      <c r="VOJ68" s="27"/>
      <c r="VOK68" s="27"/>
      <c r="VOL68" s="27"/>
      <c r="VOM68" s="27"/>
      <c r="VON68" s="27"/>
      <c r="VOO68" s="27"/>
      <c r="VOP68" s="27"/>
      <c r="VOQ68" s="27"/>
      <c r="VOR68" s="27"/>
      <c r="VOS68" s="27"/>
      <c r="VOT68" s="27"/>
      <c r="VOU68" s="27"/>
      <c r="VOV68" s="27"/>
      <c r="VOW68" s="27"/>
      <c r="VOX68" s="27"/>
      <c r="VOY68" s="27"/>
      <c r="VOZ68" s="27"/>
      <c r="VPA68" s="27"/>
      <c r="VPB68" s="27"/>
      <c r="VPC68" s="27"/>
      <c r="VPD68" s="27"/>
      <c r="VPE68" s="27"/>
      <c r="VPF68" s="27"/>
      <c r="VPG68" s="27"/>
      <c r="VPH68" s="27"/>
      <c r="VPI68" s="27"/>
      <c r="VPJ68" s="27"/>
      <c r="VPK68" s="27"/>
      <c r="VPL68" s="27"/>
      <c r="VPM68" s="27"/>
      <c r="VPN68" s="27"/>
      <c r="VPO68" s="27"/>
      <c r="VPP68" s="27"/>
      <c r="VPQ68" s="27"/>
      <c r="VPR68" s="27"/>
      <c r="VPS68" s="27"/>
      <c r="VPT68" s="27"/>
      <c r="VPU68" s="27"/>
      <c r="VPV68" s="27"/>
      <c r="VPW68" s="27"/>
      <c r="VPX68" s="27"/>
      <c r="VPY68" s="27"/>
      <c r="VPZ68" s="27"/>
      <c r="VQA68" s="27"/>
      <c r="VQB68" s="27"/>
      <c r="VQC68" s="27"/>
      <c r="VQD68" s="27"/>
      <c r="VQE68" s="27"/>
      <c r="VQF68" s="27"/>
      <c r="VQG68" s="27"/>
      <c r="VQH68" s="27"/>
      <c r="VQI68" s="27"/>
      <c r="VQJ68" s="27"/>
      <c r="VQK68" s="27"/>
      <c r="VQL68" s="27"/>
      <c r="VQM68" s="27"/>
      <c r="VQN68" s="27"/>
      <c r="VQO68" s="27"/>
      <c r="VQP68" s="27"/>
      <c r="VQQ68" s="27"/>
      <c r="VQR68" s="27"/>
      <c r="VQS68" s="27"/>
      <c r="VQT68" s="27"/>
      <c r="VQU68" s="27"/>
      <c r="VQV68" s="27"/>
      <c r="VQW68" s="27"/>
      <c r="VQX68" s="27"/>
      <c r="VQY68" s="27"/>
      <c r="VQZ68" s="27"/>
      <c r="VRA68" s="27"/>
      <c r="VRB68" s="27"/>
      <c r="VRC68" s="27"/>
      <c r="VRD68" s="27"/>
      <c r="VRE68" s="27"/>
      <c r="VRF68" s="27"/>
      <c r="VRG68" s="27"/>
      <c r="VRH68" s="27"/>
      <c r="VRI68" s="27"/>
      <c r="VRJ68" s="27"/>
      <c r="VRK68" s="27"/>
      <c r="VRL68" s="27"/>
      <c r="VRM68" s="27"/>
      <c r="VRN68" s="27"/>
      <c r="VRO68" s="27"/>
      <c r="VRP68" s="27"/>
      <c r="VRQ68" s="27"/>
      <c r="VRR68" s="27"/>
      <c r="VRS68" s="27"/>
      <c r="VRT68" s="27"/>
      <c r="VRU68" s="27"/>
      <c r="VRV68" s="27"/>
      <c r="VRW68" s="27"/>
      <c r="VRX68" s="27"/>
      <c r="VRY68" s="27"/>
      <c r="VRZ68" s="27"/>
      <c r="VSA68" s="27"/>
      <c r="VSB68" s="27"/>
      <c r="VSC68" s="27"/>
      <c r="VSD68" s="27"/>
      <c r="VSE68" s="27"/>
      <c r="VSF68" s="27"/>
      <c r="VSG68" s="27"/>
      <c r="VSH68" s="27"/>
      <c r="VSI68" s="27"/>
      <c r="VSJ68" s="27"/>
      <c r="VSK68" s="27"/>
      <c r="VSL68" s="27"/>
      <c r="VSM68" s="27"/>
      <c r="VSN68" s="27"/>
      <c r="VSO68" s="27"/>
      <c r="VSP68" s="27"/>
      <c r="VSQ68" s="27"/>
      <c r="VSR68" s="27"/>
      <c r="VSS68" s="27"/>
      <c r="VST68" s="27"/>
      <c r="VSU68" s="27"/>
      <c r="VSV68" s="27"/>
      <c r="VSW68" s="27"/>
      <c r="VSX68" s="27"/>
      <c r="VSY68" s="27"/>
      <c r="VSZ68" s="27"/>
      <c r="VTA68" s="27"/>
      <c r="VTB68" s="27"/>
      <c r="VTC68" s="27"/>
      <c r="VTD68" s="27"/>
      <c r="VTE68" s="27"/>
      <c r="VTF68" s="27"/>
      <c r="VTG68" s="27"/>
      <c r="VTH68" s="27"/>
      <c r="VTI68" s="27"/>
      <c r="VTJ68" s="27"/>
      <c r="VTK68" s="27"/>
      <c r="VTL68" s="27"/>
      <c r="VTM68" s="27"/>
      <c r="VTN68" s="27"/>
      <c r="VTO68" s="27"/>
      <c r="VTP68" s="27"/>
      <c r="VTQ68" s="27"/>
      <c r="VTR68" s="27"/>
      <c r="VTS68" s="27"/>
      <c r="VTT68" s="27"/>
      <c r="VTU68" s="27"/>
      <c r="VTV68" s="27"/>
      <c r="VTW68" s="27"/>
      <c r="VTX68" s="27"/>
      <c r="VTY68" s="27"/>
      <c r="VTZ68" s="27"/>
      <c r="VUA68" s="27"/>
      <c r="VUB68" s="27"/>
      <c r="VUC68" s="27"/>
      <c r="VUD68" s="27"/>
      <c r="VUE68" s="27"/>
      <c r="VUF68" s="27"/>
      <c r="VUG68" s="27"/>
      <c r="VUH68" s="27"/>
      <c r="VUI68" s="27"/>
      <c r="VUJ68" s="27"/>
      <c r="VUK68" s="27"/>
      <c r="VUL68" s="27"/>
      <c r="VUM68" s="27"/>
      <c r="VUN68" s="27"/>
      <c r="VUO68" s="27"/>
      <c r="VUP68" s="27"/>
      <c r="VUQ68" s="27"/>
      <c r="VUR68" s="27"/>
      <c r="VUS68" s="27"/>
      <c r="VUT68" s="27"/>
      <c r="VUU68" s="27"/>
      <c r="VUV68" s="27"/>
      <c r="VUW68" s="27"/>
      <c r="VUX68" s="27"/>
      <c r="VUY68" s="27"/>
      <c r="VUZ68" s="27"/>
      <c r="VVA68" s="27"/>
      <c r="VVB68" s="27"/>
      <c r="VVC68" s="27"/>
      <c r="VVD68" s="27"/>
      <c r="VVE68" s="27"/>
      <c r="VVF68" s="27"/>
      <c r="VVG68" s="27"/>
      <c r="VVH68" s="27"/>
      <c r="VVI68" s="27"/>
      <c r="VVJ68" s="27"/>
      <c r="VVK68" s="27"/>
      <c r="VVL68" s="27"/>
      <c r="VVM68" s="27"/>
      <c r="VVN68" s="27"/>
      <c r="VVO68" s="27"/>
      <c r="VVP68" s="27"/>
      <c r="VVQ68" s="27"/>
      <c r="VVR68" s="27"/>
      <c r="VVS68" s="27"/>
      <c r="VVT68" s="27"/>
      <c r="VVU68" s="27"/>
      <c r="VVV68" s="27"/>
      <c r="VVW68" s="27"/>
      <c r="VVX68" s="27"/>
      <c r="VVY68" s="27"/>
      <c r="VVZ68" s="27"/>
      <c r="VWA68" s="27"/>
      <c r="VWB68" s="27"/>
      <c r="VWC68" s="27"/>
      <c r="VWD68" s="27"/>
      <c r="VWE68" s="27"/>
      <c r="VWF68" s="27"/>
      <c r="VWG68" s="27"/>
      <c r="VWH68" s="27"/>
      <c r="VWI68" s="27"/>
      <c r="VWJ68" s="27"/>
      <c r="VWK68" s="27"/>
      <c r="VWL68" s="27"/>
      <c r="VWM68" s="27"/>
      <c r="VWN68" s="27"/>
      <c r="VWO68" s="27"/>
      <c r="VWP68" s="27"/>
      <c r="VWQ68" s="27"/>
      <c r="VWR68" s="27"/>
      <c r="VWS68" s="27"/>
      <c r="VWT68" s="27"/>
      <c r="VWU68" s="27"/>
      <c r="VWV68" s="27"/>
      <c r="VWW68" s="27"/>
      <c r="VWX68" s="27"/>
      <c r="VWY68" s="27"/>
      <c r="VWZ68" s="27"/>
      <c r="VXA68" s="27"/>
      <c r="VXB68" s="27"/>
      <c r="VXC68" s="27"/>
      <c r="VXD68" s="27"/>
      <c r="VXE68" s="27"/>
      <c r="VXF68" s="27"/>
      <c r="VXG68" s="27"/>
      <c r="VXH68" s="27"/>
      <c r="VXI68" s="27"/>
      <c r="VXJ68" s="27"/>
      <c r="VXK68" s="27"/>
      <c r="VXL68" s="27"/>
      <c r="VXM68" s="27"/>
      <c r="VXN68" s="27"/>
      <c r="VXO68" s="27"/>
      <c r="VXP68" s="27"/>
      <c r="VXQ68" s="27"/>
      <c r="VXR68" s="27"/>
      <c r="VXS68" s="27"/>
      <c r="VXT68" s="27"/>
      <c r="VXU68" s="27"/>
      <c r="VXV68" s="27"/>
      <c r="VXW68" s="27"/>
      <c r="VXX68" s="27"/>
      <c r="VXY68" s="27"/>
      <c r="VXZ68" s="27"/>
      <c r="VYA68" s="27"/>
      <c r="VYB68" s="27"/>
      <c r="VYC68" s="27"/>
      <c r="VYD68" s="27"/>
      <c r="VYE68" s="27"/>
      <c r="VYF68" s="27"/>
      <c r="VYG68" s="27"/>
      <c r="VYH68" s="27"/>
      <c r="VYI68" s="27"/>
      <c r="VYJ68" s="27"/>
      <c r="VYK68" s="27"/>
      <c r="VYL68" s="27"/>
      <c r="VYM68" s="27"/>
      <c r="VYN68" s="27"/>
      <c r="VYO68" s="27"/>
      <c r="VYP68" s="27"/>
      <c r="VYQ68" s="27"/>
      <c r="VYR68" s="27"/>
      <c r="VYS68" s="27"/>
      <c r="VYT68" s="27"/>
      <c r="VYU68" s="27"/>
      <c r="VYV68" s="27"/>
      <c r="VYW68" s="27"/>
      <c r="VYX68" s="27"/>
      <c r="VYY68" s="27"/>
      <c r="VYZ68" s="27"/>
      <c r="VZA68" s="27"/>
      <c r="VZB68" s="27"/>
      <c r="VZC68" s="27"/>
      <c r="VZD68" s="27"/>
      <c r="VZE68" s="27"/>
      <c r="VZF68" s="27"/>
      <c r="VZG68" s="27"/>
      <c r="VZH68" s="27"/>
      <c r="VZI68" s="27"/>
      <c r="VZJ68" s="27"/>
      <c r="VZK68" s="27"/>
      <c r="VZL68" s="27"/>
      <c r="VZM68" s="27"/>
      <c r="VZN68" s="27"/>
      <c r="VZO68" s="27"/>
      <c r="VZP68" s="27"/>
      <c r="VZQ68" s="27"/>
      <c r="VZR68" s="27"/>
      <c r="VZS68" s="27"/>
      <c r="VZT68" s="27"/>
      <c r="VZU68" s="27"/>
      <c r="VZV68" s="27"/>
      <c r="VZW68" s="27"/>
      <c r="VZX68" s="27"/>
      <c r="VZY68" s="27"/>
      <c r="VZZ68" s="27"/>
      <c r="WAA68" s="27"/>
      <c r="WAB68" s="27"/>
      <c r="WAC68" s="27"/>
      <c r="WAD68" s="27"/>
      <c r="WAE68" s="27"/>
      <c r="WAF68" s="27"/>
      <c r="WAG68" s="27"/>
      <c r="WAH68" s="27"/>
      <c r="WAI68" s="27"/>
      <c r="WAJ68" s="27"/>
      <c r="WAK68" s="27"/>
      <c r="WAL68" s="27"/>
      <c r="WAM68" s="27"/>
      <c r="WAN68" s="27"/>
      <c r="WAO68" s="27"/>
      <c r="WAP68" s="27"/>
      <c r="WAQ68" s="27"/>
      <c r="WAR68" s="27"/>
      <c r="WAS68" s="27"/>
      <c r="WAT68" s="27"/>
      <c r="WAU68" s="27"/>
      <c r="WAV68" s="27"/>
      <c r="WAW68" s="27"/>
      <c r="WAX68" s="27"/>
      <c r="WAY68" s="27"/>
      <c r="WAZ68" s="27"/>
      <c r="WBA68" s="27"/>
      <c r="WBB68" s="27"/>
      <c r="WBC68" s="27"/>
      <c r="WBD68" s="27"/>
      <c r="WBE68" s="27"/>
      <c r="WBF68" s="27"/>
      <c r="WBG68" s="27"/>
      <c r="WBH68" s="27"/>
      <c r="WBI68" s="27"/>
      <c r="WBJ68" s="27"/>
      <c r="WBK68" s="27"/>
      <c r="WBL68" s="27"/>
      <c r="WBM68" s="27"/>
      <c r="WBN68" s="27"/>
      <c r="WBO68" s="27"/>
      <c r="WBP68" s="27"/>
      <c r="WBQ68" s="27"/>
      <c r="WBR68" s="27"/>
      <c r="WBS68" s="27"/>
      <c r="WBT68" s="27"/>
      <c r="WBU68" s="27"/>
      <c r="WBV68" s="27"/>
      <c r="WBW68" s="27"/>
      <c r="WBX68" s="27"/>
      <c r="WBY68" s="27"/>
      <c r="WBZ68" s="27"/>
      <c r="WCA68" s="27"/>
      <c r="WCB68" s="27"/>
      <c r="WCC68" s="27"/>
      <c r="WCD68" s="27"/>
      <c r="WCE68" s="27"/>
      <c r="WCF68" s="27"/>
      <c r="WCG68" s="27"/>
      <c r="WCH68" s="27"/>
      <c r="WCI68" s="27"/>
      <c r="WCJ68" s="27"/>
      <c r="WCK68" s="27"/>
      <c r="WCL68" s="27"/>
      <c r="WCM68" s="27"/>
      <c r="WCN68" s="27"/>
      <c r="WCO68" s="27"/>
      <c r="WCP68" s="27"/>
      <c r="WCQ68" s="27"/>
      <c r="WCR68" s="27"/>
      <c r="WCS68" s="27"/>
      <c r="WCT68" s="27"/>
      <c r="WCU68" s="27"/>
      <c r="WCV68" s="27"/>
      <c r="WCW68" s="27"/>
      <c r="WCX68" s="27"/>
      <c r="WCY68" s="27"/>
      <c r="WCZ68" s="27"/>
      <c r="WDA68" s="27"/>
      <c r="WDB68" s="27"/>
      <c r="WDC68" s="27"/>
      <c r="WDD68" s="27"/>
      <c r="WDE68" s="27"/>
      <c r="WDF68" s="27"/>
      <c r="WDG68" s="27"/>
      <c r="WDH68" s="27"/>
      <c r="WDI68" s="27"/>
      <c r="WDJ68" s="27"/>
      <c r="WDK68" s="27"/>
      <c r="WDL68" s="27"/>
      <c r="WDM68" s="27"/>
      <c r="WDN68" s="27"/>
      <c r="WDO68" s="27"/>
      <c r="WDP68" s="27"/>
      <c r="WDQ68" s="27"/>
      <c r="WDR68" s="27"/>
      <c r="WDS68" s="27"/>
      <c r="WDT68" s="27"/>
      <c r="WDU68" s="27"/>
      <c r="WDV68" s="27"/>
      <c r="WDW68" s="27"/>
      <c r="WDX68" s="27"/>
      <c r="WDY68" s="27"/>
      <c r="WDZ68" s="27"/>
      <c r="WEA68" s="27"/>
      <c r="WEB68" s="27"/>
      <c r="WEC68" s="27"/>
      <c r="WED68" s="27"/>
      <c r="WEE68" s="27"/>
      <c r="WEF68" s="27"/>
      <c r="WEG68" s="27"/>
      <c r="WEH68" s="27"/>
      <c r="WEI68" s="27"/>
      <c r="WEJ68" s="27"/>
      <c r="WEK68" s="27"/>
      <c r="WEL68" s="27"/>
      <c r="WEM68" s="27"/>
      <c r="WEN68" s="27"/>
      <c r="WEO68" s="27"/>
      <c r="WEP68" s="27"/>
      <c r="WEQ68" s="27"/>
      <c r="WER68" s="27"/>
      <c r="WES68" s="27"/>
      <c r="WET68" s="27"/>
      <c r="WEU68" s="27"/>
      <c r="WEV68" s="27"/>
      <c r="WEW68" s="27"/>
      <c r="WEX68" s="27"/>
      <c r="WEY68" s="27"/>
      <c r="WEZ68" s="27"/>
      <c r="WFA68" s="27"/>
      <c r="WFB68" s="27"/>
      <c r="WFC68" s="27"/>
      <c r="WFD68" s="27"/>
      <c r="WFE68" s="27"/>
      <c r="WFF68" s="27"/>
      <c r="WFG68" s="27"/>
      <c r="WFH68" s="27"/>
      <c r="WFI68" s="27"/>
      <c r="WFJ68" s="27"/>
      <c r="WFK68" s="27"/>
      <c r="WFL68" s="27"/>
      <c r="WFM68" s="27"/>
      <c r="WFN68" s="27"/>
      <c r="WFO68" s="27"/>
      <c r="WFP68" s="27"/>
      <c r="WFQ68" s="27"/>
      <c r="WFR68" s="27"/>
      <c r="WFS68" s="27"/>
      <c r="WFT68" s="27"/>
      <c r="WFU68" s="27"/>
      <c r="WFV68" s="27"/>
      <c r="WFW68" s="27"/>
      <c r="WFX68" s="27"/>
      <c r="WFY68" s="27"/>
      <c r="WFZ68" s="27"/>
      <c r="WGA68" s="27"/>
      <c r="WGB68" s="27"/>
      <c r="WGC68" s="27"/>
      <c r="WGD68" s="27"/>
      <c r="WGE68" s="27"/>
      <c r="WGF68" s="27"/>
      <c r="WGG68" s="27"/>
      <c r="WGH68" s="27"/>
      <c r="WGI68" s="27"/>
      <c r="WGJ68" s="27"/>
      <c r="WGK68" s="27"/>
      <c r="WGL68" s="27"/>
      <c r="WGM68" s="27"/>
      <c r="WGN68" s="27"/>
      <c r="WGO68" s="27"/>
      <c r="WGP68" s="27"/>
      <c r="WGQ68" s="27"/>
      <c r="WGR68" s="27"/>
      <c r="WGS68" s="27"/>
      <c r="WGT68" s="27"/>
      <c r="WGU68" s="27"/>
      <c r="WGV68" s="27"/>
      <c r="WGW68" s="27"/>
      <c r="WGX68" s="27"/>
      <c r="WGY68" s="27"/>
      <c r="WGZ68" s="27"/>
      <c r="WHA68" s="27"/>
      <c r="WHB68" s="27"/>
      <c r="WHC68" s="27"/>
      <c r="WHD68" s="27"/>
      <c r="WHE68" s="27"/>
      <c r="WHF68" s="27"/>
      <c r="WHG68" s="27"/>
      <c r="WHH68" s="27"/>
      <c r="WHI68" s="27"/>
      <c r="WHJ68" s="27"/>
      <c r="WHK68" s="27"/>
      <c r="WHL68" s="27"/>
      <c r="WHM68" s="27"/>
      <c r="WHN68" s="27"/>
      <c r="WHO68" s="27"/>
      <c r="WHP68" s="27"/>
      <c r="WHQ68" s="27"/>
      <c r="WHR68" s="27"/>
      <c r="WHS68" s="27"/>
      <c r="WHT68" s="27"/>
      <c r="WHU68" s="27"/>
      <c r="WHV68" s="27"/>
      <c r="WHW68" s="27"/>
      <c r="WHX68" s="27"/>
      <c r="WHY68" s="27"/>
      <c r="WHZ68" s="27"/>
      <c r="WIA68" s="27"/>
      <c r="WIB68" s="27"/>
      <c r="WIC68" s="27"/>
      <c r="WID68" s="27"/>
      <c r="WIE68" s="27"/>
      <c r="WIF68" s="27"/>
      <c r="WIG68" s="27"/>
      <c r="WIH68" s="27"/>
      <c r="WII68" s="27"/>
      <c r="WIJ68" s="27"/>
      <c r="WIK68" s="27"/>
      <c r="WIL68" s="27"/>
      <c r="WIM68" s="27"/>
      <c r="WIN68" s="27"/>
      <c r="WIO68" s="27"/>
      <c r="WIP68" s="27"/>
      <c r="WIQ68" s="27"/>
      <c r="WIR68" s="27"/>
      <c r="WIS68" s="27"/>
      <c r="WIT68" s="27"/>
      <c r="WIU68" s="27"/>
      <c r="WIV68" s="27"/>
      <c r="WIW68" s="27"/>
      <c r="WIX68" s="27"/>
      <c r="WIY68" s="27"/>
      <c r="WIZ68" s="27"/>
      <c r="WJA68" s="27"/>
      <c r="WJB68" s="27"/>
      <c r="WJC68" s="27"/>
      <c r="WJD68" s="27"/>
      <c r="WJE68" s="27"/>
      <c r="WJF68" s="27"/>
      <c r="WJG68" s="27"/>
      <c r="WJH68" s="27"/>
      <c r="WJI68" s="27"/>
      <c r="WJJ68" s="27"/>
      <c r="WJK68" s="27"/>
      <c r="WJL68" s="27"/>
      <c r="WJM68" s="27"/>
      <c r="WJN68" s="27"/>
      <c r="WJO68" s="27"/>
      <c r="WJP68" s="27"/>
      <c r="WJQ68" s="27"/>
      <c r="WJR68" s="27"/>
      <c r="WJS68" s="27"/>
      <c r="WJT68" s="27"/>
      <c r="WJU68" s="27"/>
      <c r="WJV68" s="27"/>
      <c r="WJW68" s="27"/>
      <c r="WJX68" s="27"/>
      <c r="WJY68" s="27"/>
      <c r="WJZ68" s="27"/>
      <c r="WKA68" s="27"/>
      <c r="WKB68" s="27"/>
      <c r="WKC68" s="27"/>
      <c r="WKD68" s="27"/>
      <c r="WKE68" s="27"/>
      <c r="WKF68" s="27"/>
      <c r="WKG68" s="27"/>
      <c r="WKH68" s="27"/>
      <c r="WKI68" s="27"/>
      <c r="WKJ68" s="27"/>
      <c r="WKK68" s="27"/>
      <c r="WKL68" s="27"/>
      <c r="WKM68" s="27"/>
      <c r="WKN68" s="27"/>
      <c r="WKO68" s="27"/>
      <c r="WKP68" s="27"/>
      <c r="WKQ68" s="27"/>
      <c r="WKR68" s="27"/>
      <c r="WKS68" s="27"/>
      <c r="WKT68" s="27"/>
      <c r="WKU68" s="27"/>
      <c r="WKV68" s="27"/>
      <c r="WKW68" s="27"/>
      <c r="WKX68" s="27"/>
      <c r="WKY68" s="27"/>
      <c r="WKZ68" s="27"/>
      <c r="WLA68" s="27"/>
      <c r="WLB68" s="27"/>
      <c r="WLC68" s="27"/>
      <c r="WLD68" s="27"/>
      <c r="WLE68" s="27"/>
      <c r="WLF68" s="27"/>
      <c r="WLG68" s="27"/>
      <c r="WLH68" s="27"/>
      <c r="WLI68" s="27"/>
      <c r="WLJ68" s="27"/>
      <c r="WLK68" s="27"/>
      <c r="WLL68" s="27"/>
      <c r="WLM68" s="27"/>
      <c r="WLN68" s="27"/>
      <c r="WLO68" s="27"/>
      <c r="WLP68" s="27"/>
      <c r="WLQ68" s="27"/>
      <c r="WLR68" s="27"/>
      <c r="WLS68" s="27"/>
      <c r="WLT68" s="27"/>
      <c r="WLU68" s="27"/>
      <c r="WLV68" s="27"/>
      <c r="WLW68" s="27"/>
      <c r="WLX68" s="27"/>
      <c r="WLY68" s="27"/>
      <c r="WLZ68" s="27"/>
      <c r="WMA68" s="27"/>
      <c r="WMB68" s="27"/>
      <c r="WMC68" s="27"/>
      <c r="WMD68" s="27"/>
      <c r="WME68" s="27"/>
      <c r="WMF68" s="27"/>
      <c r="WMG68" s="27"/>
      <c r="WMH68" s="27"/>
      <c r="WMI68" s="27"/>
      <c r="WMJ68" s="27"/>
      <c r="WMK68" s="27"/>
      <c r="WML68" s="27"/>
      <c r="WMM68" s="27"/>
      <c r="WMN68" s="27"/>
      <c r="WMO68" s="27"/>
      <c r="WMP68" s="27"/>
      <c r="WMQ68" s="27"/>
      <c r="WMR68" s="27"/>
      <c r="WMS68" s="27"/>
      <c r="WMT68" s="27"/>
      <c r="WMU68" s="27"/>
      <c r="WMV68" s="27"/>
      <c r="WMW68" s="27"/>
      <c r="WMX68" s="27"/>
      <c r="WMY68" s="27"/>
      <c r="WMZ68" s="27"/>
      <c r="WNA68" s="27"/>
      <c r="WNB68" s="27"/>
      <c r="WNC68" s="27"/>
      <c r="WND68" s="27"/>
      <c r="WNE68" s="27"/>
      <c r="WNF68" s="27"/>
      <c r="WNG68" s="27"/>
      <c r="WNH68" s="27"/>
      <c r="WNI68" s="27"/>
      <c r="WNJ68" s="27"/>
      <c r="WNK68" s="27"/>
      <c r="WNL68" s="27"/>
      <c r="WNM68" s="27"/>
      <c r="WNN68" s="27"/>
      <c r="WNO68" s="27"/>
      <c r="WNP68" s="27"/>
      <c r="WNQ68" s="27"/>
      <c r="WNR68" s="27"/>
      <c r="WNS68" s="27"/>
      <c r="WNT68" s="27"/>
      <c r="WNU68" s="27"/>
      <c r="WNV68" s="27"/>
      <c r="WNW68" s="27"/>
      <c r="WNX68" s="27"/>
      <c r="WNY68" s="27"/>
      <c r="WNZ68" s="27"/>
      <c r="WOA68" s="27"/>
      <c r="WOB68" s="27"/>
      <c r="WOC68" s="27"/>
      <c r="WOD68" s="27"/>
      <c r="WOE68" s="27"/>
      <c r="WOF68" s="27"/>
      <c r="WOG68" s="27"/>
      <c r="WOH68" s="27"/>
      <c r="WOI68" s="27"/>
      <c r="WOJ68" s="27"/>
      <c r="WOK68" s="27"/>
      <c r="WOL68" s="27"/>
      <c r="WOM68" s="27"/>
      <c r="WON68" s="27"/>
      <c r="WOO68" s="27"/>
      <c r="WOP68" s="27"/>
      <c r="WOQ68" s="27"/>
      <c r="WOR68" s="27"/>
      <c r="WOS68" s="27"/>
      <c r="WOT68" s="27"/>
      <c r="WOU68" s="27"/>
      <c r="WOV68" s="27"/>
      <c r="WOW68" s="27"/>
      <c r="WOX68" s="27"/>
      <c r="WOY68" s="27"/>
      <c r="WOZ68" s="27"/>
      <c r="WPA68" s="27"/>
      <c r="WPB68" s="27"/>
      <c r="WPC68" s="27"/>
      <c r="WPD68" s="27"/>
      <c r="WPE68" s="27"/>
      <c r="WPF68" s="27"/>
      <c r="WPG68" s="27"/>
      <c r="WPH68" s="27"/>
      <c r="WPI68" s="27"/>
      <c r="WPJ68" s="27"/>
      <c r="WPK68" s="27"/>
      <c r="WPL68" s="27"/>
      <c r="WPM68" s="27"/>
      <c r="WPN68" s="27"/>
      <c r="WPO68" s="27"/>
      <c r="WPP68" s="27"/>
      <c r="WPQ68" s="27"/>
      <c r="WPR68" s="27"/>
      <c r="WPS68" s="27"/>
      <c r="WPT68" s="27"/>
      <c r="WPU68" s="27"/>
      <c r="WPV68" s="27"/>
      <c r="WPW68" s="27"/>
      <c r="WPX68" s="27"/>
      <c r="WPY68" s="27"/>
      <c r="WPZ68" s="27"/>
      <c r="WQA68" s="27"/>
      <c r="WQB68" s="27"/>
      <c r="WQC68" s="27"/>
      <c r="WQD68" s="27"/>
      <c r="WQE68" s="27"/>
      <c r="WQF68" s="27"/>
      <c r="WQG68" s="27"/>
      <c r="WQH68" s="27"/>
      <c r="WQI68" s="27"/>
      <c r="WQJ68" s="27"/>
      <c r="WQK68" s="27"/>
      <c r="WQL68" s="27"/>
      <c r="WQM68" s="27"/>
      <c r="WQN68" s="27"/>
      <c r="WQO68" s="27"/>
      <c r="WQP68" s="27"/>
      <c r="WQQ68" s="27"/>
      <c r="WQR68" s="27"/>
      <c r="WQS68" s="27"/>
      <c r="WQT68" s="27"/>
      <c r="WQU68" s="27"/>
      <c r="WQV68" s="27"/>
      <c r="WQW68" s="27"/>
      <c r="WQX68" s="27"/>
      <c r="WQY68" s="27"/>
      <c r="WQZ68" s="27"/>
      <c r="WRA68" s="27"/>
      <c r="WRB68" s="27"/>
      <c r="WRC68" s="27"/>
      <c r="WRD68" s="27"/>
      <c r="WRE68" s="27"/>
      <c r="WRF68" s="27"/>
      <c r="WRG68" s="27"/>
      <c r="WRH68" s="27"/>
      <c r="WRI68" s="27"/>
      <c r="WRJ68" s="27"/>
      <c r="WRK68" s="27"/>
      <c r="WRL68" s="27"/>
      <c r="WRM68" s="27"/>
      <c r="WRN68" s="27"/>
      <c r="WRO68" s="27"/>
      <c r="WRP68" s="27"/>
      <c r="WRQ68" s="27"/>
      <c r="WRR68" s="27"/>
      <c r="WRS68" s="27"/>
      <c r="WRT68" s="27"/>
      <c r="WRU68" s="27"/>
      <c r="WRV68" s="27"/>
      <c r="WRW68" s="27"/>
      <c r="WRX68" s="27"/>
      <c r="WRY68" s="27"/>
      <c r="WRZ68" s="27"/>
      <c r="WSA68" s="27"/>
      <c r="WSB68" s="27"/>
      <c r="WSC68" s="27"/>
      <c r="WSD68" s="27"/>
      <c r="WSE68" s="27"/>
      <c r="WSF68" s="27"/>
      <c r="WSG68" s="27"/>
      <c r="WSH68" s="27"/>
      <c r="WSI68" s="27"/>
      <c r="WSJ68" s="27"/>
      <c r="WSK68" s="27"/>
      <c r="WSL68" s="27"/>
      <c r="WSM68" s="27"/>
      <c r="WSN68" s="27"/>
      <c r="WSO68" s="27"/>
      <c r="WSP68" s="27"/>
      <c r="WSQ68" s="27"/>
      <c r="WSR68" s="27"/>
      <c r="WSS68" s="27"/>
      <c r="WST68" s="27"/>
      <c r="WSU68" s="27"/>
      <c r="WSV68" s="27"/>
      <c r="WSW68" s="27"/>
      <c r="WSX68" s="27"/>
      <c r="WSY68" s="27"/>
      <c r="WSZ68" s="27"/>
      <c r="WTA68" s="27"/>
      <c r="WTB68" s="27"/>
      <c r="WTC68" s="27"/>
      <c r="WTD68" s="27"/>
      <c r="WTE68" s="27"/>
      <c r="WTF68" s="27"/>
      <c r="WTG68" s="27"/>
      <c r="WTH68" s="27"/>
      <c r="WTI68" s="27"/>
      <c r="WTJ68" s="27"/>
      <c r="WTK68" s="27"/>
      <c r="WTL68" s="27"/>
      <c r="WTM68" s="27"/>
      <c r="WTN68" s="27"/>
      <c r="WTO68" s="27"/>
      <c r="WTP68" s="27"/>
      <c r="WTQ68" s="27"/>
      <c r="WTR68" s="27"/>
      <c r="WTS68" s="27"/>
      <c r="WTT68" s="27"/>
      <c r="WTU68" s="27"/>
      <c r="WTV68" s="27"/>
      <c r="WTW68" s="27"/>
      <c r="WTX68" s="27"/>
      <c r="WTY68" s="27"/>
      <c r="WTZ68" s="27"/>
      <c r="WUA68" s="27"/>
      <c r="WUB68" s="27"/>
      <c r="WUC68" s="27"/>
      <c r="WUD68" s="27"/>
      <c r="WUE68" s="27"/>
      <c r="WUF68" s="27"/>
      <c r="WUG68" s="27"/>
      <c r="WUH68" s="27"/>
      <c r="WUI68" s="27"/>
      <c r="WUJ68" s="27"/>
      <c r="WUK68" s="27"/>
      <c r="WUL68" s="27"/>
      <c r="WUM68" s="27"/>
      <c r="WUN68" s="27"/>
      <c r="WUO68" s="27"/>
      <c r="WUP68" s="27"/>
      <c r="WUQ68" s="27"/>
      <c r="WUR68" s="27"/>
      <c r="WUS68" s="27"/>
      <c r="WUT68" s="27"/>
      <c r="WUU68" s="27"/>
      <c r="WUV68" s="27"/>
      <c r="WUW68" s="27"/>
      <c r="WUX68" s="27"/>
      <c r="WUY68" s="27"/>
      <c r="WUZ68" s="27"/>
      <c r="WVA68" s="27"/>
      <c r="WVB68" s="27"/>
      <c r="WVC68" s="27"/>
      <c r="WVD68" s="27"/>
      <c r="WVE68" s="27"/>
      <c r="WVF68" s="27"/>
      <c r="WVG68" s="27"/>
      <c r="WVH68" s="27"/>
      <c r="WVI68" s="27"/>
      <c r="WVJ68" s="27"/>
      <c r="WVK68" s="27"/>
      <c r="WVL68" s="27"/>
      <c r="WVM68" s="27"/>
      <c r="WVN68" s="27"/>
      <c r="WVO68" s="27"/>
      <c r="WVP68" s="27"/>
      <c r="WVQ68" s="27"/>
      <c r="WVR68" s="27"/>
      <c r="WVS68" s="27"/>
      <c r="WVT68" s="27"/>
      <c r="WVU68" s="27"/>
      <c r="WVV68" s="27"/>
      <c r="WVW68" s="27"/>
      <c r="WVX68" s="27"/>
      <c r="WVY68" s="27"/>
      <c r="WVZ68" s="27"/>
      <c r="WWA68" s="27"/>
      <c r="WWB68" s="27"/>
      <c r="WWC68" s="27"/>
      <c r="WWD68" s="27"/>
      <c r="WWE68" s="27"/>
      <c r="WWF68" s="27"/>
      <c r="WWG68" s="27"/>
      <c r="WWH68" s="27"/>
      <c r="WWI68" s="27"/>
      <c r="WWJ68" s="27"/>
      <c r="WWK68" s="27"/>
      <c r="WWL68" s="27"/>
      <c r="WWM68" s="27"/>
      <c r="WWN68" s="27"/>
      <c r="WWO68" s="27"/>
      <c r="WWP68" s="27"/>
      <c r="WWQ68" s="27"/>
      <c r="WWR68" s="27"/>
      <c r="WWS68" s="27"/>
      <c r="WWT68" s="27"/>
      <c r="WWU68" s="27"/>
      <c r="WWV68" s="27"/>
      <c r="WWW68" s="27"/>
      <c r="WWX68" s="27"/>
      <c r="WWY68" s="27"/>
      <c r="WWZ68" s="27"/>
      <c r="WXA68" s="27"/>
      <c r="WXB68" s="27"/>
      <c r="WXC68" s="27"/>
      <c r="WXD68" s="27"/>
      <c r="WXE68" s="27"/>
      <c r="WXF68" s="27"/>
      <c r="WXG68" s="27"/>
      <c r="WXH68" s="27"/>
      <c r="WXI68" s="27"/>
      <c r="WXJ68" s="27"/>
      <c r="WXK68" s="27"/>
      <c r="WXL68" s="27"/>
      <c r="WXM68" s="27"/>
      <c r="WXN68" s="27"/>
      <c r="WXO68" s="27"/>
      <c r="WXP68" s="27"/>
      <c r="WXQ68" s="27"/>
      <c r="WXR68" s="27"/>
      <c r="WXS68" s="27"/>
      <c r="WXT68" s="27"/>
      <c r="WXU68" s="27"/>
      <c r="WXV68" s="27"/>
      <c r="WXW68" s="27"/>
      <c r="WXX68" s="27"/>
      <c r="WXY68" s="27"/>
      <c r="WXZ68" s="27"/>
      <c r="WYA68" s="27"/>
      <c r="WYB68" s="27"/>
      <c r="WYC68" s="27"/>
      <c r="WYD68" s="27"/>
      <c r="WYE68" s="27"/>
      <c r="WYF68" s="27"/>
      <c r="WYG68" s="27"/>
      <c r="WYH68" s="27"/>
      <c r="WYI68" s="27"/>
      <c r="WYJ68" s="27"/>
      <c r="WYK68" s="27"/>
      <c r="WYL68" s="27"/>
      <c r="WYM68" s="27"/>
      <c r="WYN68" s="27"/>
      <c r="WYO68" s="27"/>
      <c r="WYP68" s="27"/>
      <c r="WYQ68" s="27"/>
      <c r="WYR68" s="27"/>
      <c r="WYS68" s="27"/>
      <c r="WYT68" s="27"/>
      <c r="WYU68" s="27"/>
      <c r="WYV68" s="27"/>
      <c r="WYW68" s="27"/>
      <c r="WYX68" s="27"/>
      <c r="WYY68" s="27"/>
      <c r="WYZ68" s="27"/>
      <c r="WZA68" s="27"/>
      <c r="WZB68" s="27"/>
      <c r="WZC68" s="27"/>
      <c r="WZD68" s="27"/>
      <c r="WZE68" s="27"/>
      <c r="WZF68" s="27"/>
      <c r="WZG68" s="27"/>
      <c r="WZH68" s="27"/>
      <c r="WZI68" s="27"/>
      <c r="WZJ68" s="27"/>
      <c r="WZK68" s="27"/>
      <c r="WZL68" s="27"/>
      <c r="WZM68" s="27"/>
      <c r="WZN68" s="27"/>
      <c r="WZO68" s="27"/>
      <c r="WZP68" s="27"/>
      <c r="WZQ68" s="27"/>
      <c r="WZR68" s="27"/>
      <c r="WZS68" s="27"/>
      <c r="WZT68" s="27"/>
      <c r="WZU68" s="27"/>
      <c r="WZV68" s="27"/>
      <c r="WZW68" s="27"/>
      <c r="WZX68" s="27"/>
      <c r="WZY68" s="27"/>
      <c r="WZZ68" s="27"/>
      <c r="XAA68" s="27"/>
      <c r="XAB68" s="27"/>
      <c r="XAC68" s="27"/>
      <c r="XAD68" s="27"/>
      <c r="XAE68" s="27"/>
      <c r="XAF68" s="27"/>
      <c r="XAG68" s="27"/>
      <c r="XAH68" s="27"/>
      <c r="XAI68" s="27"/>
      <c r="XAJ68" s="27"/>
      <c r="XAK68" s="27"/>
      <c r="XAL68" s="27"/>
      <c r="XAM68" s="27"/>
      <c r="XAN68" s="27"/>
      <c r="XAO68" s="27"/>
      <c r="XAP68" s="27"/>
      <c r="XAQ68" s="27"/>
      <c r="XAR68" s="27"/>
      <c r="XAS68" s="27"/>
      <c r="XAT68" s="27"/>
      <c r="XAU68" s="27"/>
      <c r="XAV68" s="27"/>
      <c r="XAW68" s="27"/>
      <c r="XAX68" s="27"/>
      <c r="XAY68" s="27"/>
      <c r="XAZ68" s="27"/>
      <c r="XBA68" s="27"/>
      <c r="XBB68" s="27"/>
      <c r="XBC68" s="27"/>
      <c r="XBD68" s="27"/>
      <c r="XBE68" s="27"/>
      <c r="XBF68" s="27"/>
      <c r="XBG68" s="27"/>
      <c r="XBH68" s="27"/>
      <c r="XBI68" s="27"/>
      <c r="XBJ68" s="27"/>
      <c r="XBK68" s="27"/>
      <c r="XBL68" s="27"/>
      <c r="XBM68" s="27"/>
      <c r="XBN68" s="27"/>
      <c r="XBO68" s="27"/>
      <c r="XBP68" s="27"/>
      <c r="XBQ68" s="27"/>
      <c r="XBR68" s="27"/>
      <c r="XBS68" s="27"/>
      <c r="XBT68" s="27"/>
      <c r="XBU68" s="27"/>
      <c r="XBV68" s="27"/>
      <c r="XBW68" s="27"/>
      <c r="XBX68" s="27"/>
      <c r="XBY68" s="27"/>
      <c r="XBZ68" s="27"/>
      <c r="XCA68" s="27"/>
      <c r="XCB68" s="27"/>
      <c r="XCC68" s="27"/>
      <c r="XCD68" s="27"/>
      <c r="XCE68" s="27"/>
      <c r="XCF68" s="27"/>
      <c r="XCG68" s="27"/>
      <c r="XCH68" s="27"/>
      <c r="XCI68" s="27"/>
      <c r="XCJ68" s="27"/>
      <c r="XCK68" s="27"/>
      <c r="XCL68" s="27"/>
      <c r="XCM68" s="27"/>
      <c r="XCN68" s="27"/>
      <c r="XCO68" s="27"/>
      <c r="XCP68" s="27"/>
      <c r="XCQ68" s="27"/>
      <c r="XCR68" s="27"/>
      <c r="XCS68" s="27"/>
      <c r="XCT68" s="27"/>
      <c r="XCU68" s="27"/>
      <c r="XCV68" s="27"/>
      <c r="XCW68" s="27"/>
      <c r="XCX68" s="27"/>
      <c r="XCY68" s="27"/>
      <c r="XCZ68" s="27"/>
      <c r="XDA68" s="27"/>
      <c r="XDB68" s="27"/>
      <c r="XDC68" s="27"/>
      <c r="XDD68" s="27"/>
      <c r="XDE68" s="27"/>
      <c r="XDF68" s="27"/>
      <c r="XDG68" s="27"/>
      <c r="XDH68" s="27"/>
      <c r="XDI68" s="27"/>
      <c r="XDJ68" s="27"/>
      <c r="XDK68" s="27"/>
      <c r="XDL68" s="27"/>
      <c r="XDM68" s="27"/>
      <c r="XDN68" s="27"/>
      <c r="XDO68" s="27"/>
      <c r="XDP68" s="27"/>
      <c r="XDQ68" s="27"/>
      <c r="XDR68" s="27"/>
      <c r="XDS68" s="27"/>
      <c r="XDT68" s="27"/>
      <c r="XDU68" s="27"/>
      <c r="XDV68" s="27"/>
      <c r="XDW68" s="27"/>
      <c r="XDX68" s="27"/>
      <c r="XDY68" s="27"/>
      <c r="XDZ68" s="27"/>
      <c r="XEA68" s="27"/>
      <c r="XEB68" s="27"/>
      <c r="XEC68" s="27"/>
      <c r="XED68" s="27"/>
    </row>
    <row r="69" spans="1:16358" s="26" customFormat="1" ht="82.5" customHeight="1" x14ac:dyDescent="0.25">
      <c r="A69" s="41"/>
      <c r="B69" s="41"/>
      <c r="C69" s="41"/>
      <c r="D69" s="41"/>
      <c r="E69" s="41"/>
      <c r="F69" s="41"/>
      <c r="G69" s="41"/>
      <c r="H69" s="41"/>
      <c r="I69" s="41"/>
      <c r="J69" s="41"/>
      <c r="K69" s="10"/>
      <c r="L69" s="39"/>
      <c r="M69" s="37"/>
      <c r="N69" s="41"/>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c r="KX69" s="27"/>
      <c r="KY69" s="27"/>
      <c r="KZ69" s="27"/>
      <c r="LA69" s="27"/>
      <c r="LB69" s="27"/>
      <c r="LC69" s="27"/>
      <c r="LD69" s="27"/>
      <c r="LE69" s="27"/>
      <c r="LF69" s="27"/>
      <c r="LG69" s="27"/>
      <c r="LH69" s="27"/>
      <c r="LI69" s="27"/>
      <c r="LJ69" s="27"/>
      <c r="LK69" s="27"/>
      <c r="LL69" s="27"/>
      <c r="LM69" s="27"/>
      <c r="LN69" s="27"/>
      <c r="LO69" s="27"/>
      <c r="LP69" s="27"/>
      <c r="LQ69" s="27"/>
      <c r="LR69" s="27"/>
      <c r="LS69" s="27"/>
      <c r="LT69" s="27"/>
      <c r="LU69" s="27"/>
      <c r="LV69" s="27"/>
      <c r="LW69" s="27"/>
      <c r="LX69" s="27"/>
      <c r="LY69" s="27"/>
      <c r="LZ69" s="27"/>
      <c r="MA69" s="27"/>
      <c r="MB69" s="27"/>
      <c r="MC69" s="27"/>
      <c r="MD69" s="27"/>
      <c r="ME69" s="27"/>
      <c r="MF69" s="27"/>
      <c r="MG69" s="27"/>
      <c r="MH69" s="27"/>
      <c r="MI69" s="27"/>
      <c r="MJ69" s="27"/>
      <c r="MK69" s="27"/>
      <c r="ML69" s="27"/>
      <c r="MM69" s="27"/>
      <c r="MN69" s="27"/>
      <c r="MO69" s="27"/>
      <c r="MP69" s="27"/>
      <c r="MQ69" s="27"/>
      <c r="MR69" s="27"/>
      <c r="MS69" s="27"/>
      <c r="MT69" s="27"/>
      <c r="MU69" s="27"/>
      <c r="MV69" s="27"/>
      <c r="MW69" s="27"/>
      <c r="MX69" s="27"/>
      <c r="MY69" s="27"/>
      <c r="MZ69" s="27"/>
      <c r="NA69" s="27"/>
      <c r="NB69" s="27"/>
      <c r="NC69" s="27"/>
      <c r="ND69" s="27"/>
      <c r="NE69" s="27"/>
      <c r="NF69" s="27"/>
      <c r="NG69" s="27"/>
      <c r="NH69" s="27"/>
      <c r="NI69" s="27"/>
      <c r="NJ69" s="27"/>
      <c r="NK69" s="27"/>
      <c r="NL69" s="27"/>
      <c r="NM69" s="27"/>
      <c r="NN69" s="27"/>
      <c r="NO69" s="27"/>
      <c r="NP69" s="27"/>
      <c r="NQ69" s="27"/>
      <c r="NR69" s="27"/>
      <c r="NS69" s="27"/>
      <c r="NT69" s="27"/>
      <c r="NU69" s="27"/>
      <c r="NV69" s="27"/>
      <c r="NW69" s="27"/>
      <c r="NX69" s="27"/>
      <c r="NY69" s="27"/>
      <c r="NZ69" s="27"/>
      <c r="OA69" s="27"/>
      <c r="OB69" s="27"/>
      <c r="OC69" s="27"/>
      <c r="OD69" s="27"/>
      <c r="OE69" s="27"/>
      <c r="OF69" s="27"/>
      <c r="OG69" s="27"/>
      <c r="OH69" s="27"/>
      <c r="OI69" s="27"/>
      <c r="OJ69" s="27"/>
      <c r="OK69" s="27"/>
      <c r="OL69" s="27"/>
      <c r="OM69" s="27"/>
      <c r="ON69" s="27"/>
      <c r="OO69" s="27"/>
      <c r="OP69" s="27"/>
      <c r="OQ69" s="27"/>
      <c r="OR69" s="27"/>
      <c r="OS69" s="27"/>
      <c r="OT69" s="27"/>
      <c r="OU69" s="27"/>
      <c r="OV69" s="27"/>
      <c r="OW69" s="27"/>
      <c r="OX69" s="27"/>
      <c r="OY69" s="27"/>
      <c r="OZ69" s="27"/>
      <c r="PA69" s="27"/>
      <c r="PB69" s="27"/>
      <c r="PC69" s="27"/>
      <c r="PD69" s="27"/>
      <c r="PE69" s="27"/>
      <c r="PF69" s="27"/>
      <c r="PG69" s="27"/>
      <c r="PH69" s="27"/>
      <c r="PI69" s="27"/>
      <c r="PJ69" s="27"/>
      <c r="PK69" s="27"/>
      <c r="PL69" s="27"/>
      <c r="PM69" s="27"/>
      <c r="PN69" s="27"/>
      <c r="PO69" s="27"/>
      <c r="PP69" s="27"/>
      <c r="PQ69" s="27"/>
      <c r="PR69" s="27"/>
      <c r="PS69" s="27"/>
      <c r="PT69" s="27"/>
      <c r="PU69" s="27"/>
      <c r="PV69" s="27"/>
      <c r="PW69" s="27"/>
      <c r="PX69" s="27"/>
      <c r="PY69" s="27"/>
      <c r="PZ69" s="27"/>
      <c r="QA69" s="27"/>
      <c r="QB69" s="27"/>
      <c r="QC69" s="27"/>
      <c r="QD69" s="27"/>
      <c r="QE69" s="27"/>
      <c r="QF69" s="27"/>
      <c r="QG69" s="27"/>
      <c r="QH69" s="27"/>
      <c r="QI69" s="27"/>
      <c r="QJ69" s="27"/>
      <c r="QK69" s="27"/>
      <c r="QL69" s="27"/>
      <c r="QM69" s="27"/>
      <c r="QN69" s="27"/>
      <c r="QO69" s="27"/>
      <c r="QP69" s="27"/>
      <c r="QQ69" s="27"/>
      <c r="QR69" s="27"/>
      <c r="QS69" s="27"/>
      <c r="QT69" s="27"/>
      <c r="QU69" s="27"/>
      <c r="QV69" s="27"/>
      <c r="QW69" s="27"/>
      <c r="QX69" s="27"/>
      <c r="QY69" s="27"/>
      <c r="QZ69" s="27"/>
      <c r="RA69" s="27"/>
      <c r="RB69" s="27"/>
      <c r="RC69" s="27"/>
      <c r="RD69" s="27"/>
      <c r="RE69" s="27"/>
      <c r="RF69" s="27"/>
      <c r="RG69" s="27"/>
      <c r="RH69" s="27"/>
      <c r="RI69" s="27"/>
      <c r="RJ69" s="27"/>
      <c r="RK69" s="27"/>
      <c r="RL69" s="27"/>
      <c r="RM69" s="27"/>
      <c r="RN69" s="27"/>
      <c r="RO69" s="27"/>
      <c r="RP69" s="27"/>
      <c r="RQ69" s="27"/>
      <c r="RR69" s="27"/>
      <c r="RS69" s="27"/>
      <c r="RT69" s="27"/>
      <c r="RU69" s="27"/>
      <c r="RV69" s="27"/>
      <c r="RW69" s="27"/>
      <c r="RX69" s="27"/>
      <c r="RY69" s="27"/>
      <c r="RZ69" s="27"/>
      <c r="SA69" s="27"/>
      <c r="SB69" s="27"/>
      <c r="SC69" s="27"/>
      <c r="SD69" s="27"/>
      <c r="SE69" s="27"/>
      <c r="SF69" s="27"/>
      <c r="SG69" s="27"/>
      <c r="SH69" s="27"/>
      <c r="SI69" s="27"/>
      <c r="SJ69" s="27"/>
      <c r="SK69" s="27"/>
      <c r="SL69" s="27"/>
      <c r="SM69" s="27"/>
      <c r="SN69" s="27"/>
      <c r="SO69" s="27"/>
      <c r="SP69" s="27"/>
      <c r="SQ69" s="27"/>
      <c r="SR69" s="27"/>
      <c r="SS69" s="27"/>
      <c r="ST69" s="27"/>
      <c r="SU69" s="27"/>
      <c r="SV69" s="27"/>
      <c r="SW69" s="27"/>
      <c r="SX69" s="27"/>
      <c r="SY69" s="27"/>
      <c r="SZ69" s="27"/>
      <c r="TA69" s="27"/>
      <c r="TB69" s="27"/>
      <c r="TC69" s="27"/>
      <c r="TD69" s="27"/>
      <c r="TE69" s="27"/>
      <c r="TF69" s="27"/>
      <c r="TG69" s="27"/>
      <c r="TH69" s="27"/>
      <c r="TI69" s="27"/>
      <c r="TJ69" s="27"/>
      <c r="TK69" s="27"/>
      <c r="TL69" s="27"/>
      <c r="TM69" s="27"/>
      <c r="TN69" s="27"/>
      <c r="TO69" s="27"/>
      <c r="TP69" s="27"/>
      <c r="TQ69" s="27"/>
      <c r="TR69" s="27"/>
      <c r="TS69" s="27"/>
      <c r="TT69" s="27"/>
      <c r="TU69" s="27"/>
      <c r="TV69" s="27"/>
      <c r="TW69" s="27"/>
      <c r="TX69" s="27"/>
      <c r="TY69" s="27"/>
      <c r="TZ69" s="27"/>
      <c r="UA69" s="27"/>
      <c r="UB69" s="27"/>
      <c r="UC69" s="27"/>
      <c r="UD69" s="27"/>
      <c r="UE69" s="27"/>
      <c r="UF69" s="27"/>
      <c r="UG69" s="27"/>
      <c r="UH69" s="27"/>
      <c r="UI69" s="27"/>
      <c r="UJ69" s="27"/>
      <c r="UK69" s="27"/>
      <c r="UL69" s="27"/>
      <c r="UM69" s="27"/>
      <c r="UN69" s="27"/>
      <c r="UO69" s="27"/>
      <c r="UP69" s="27"/>
      <c r="UQ69" s="27"/>
      <c r="UR69" s="27"/>
      <c r="US69" s="27"/>
      <c r="UT69" s="27"/>
      <c r="UU69" s="27"/>
      <c r="UV69" s="27"/>
      <c r="UW69" s="27"/>
      <c r="UX69" s="27"/>
      <c r="UY69" s="27"/>
      <c r="UZ69" s="27"/>
      <c r="VA69" s="27"/>
      <c r="VB69" s="27"/>
      <c r="VC69" s="27"/>
      <c r="VD69" s="27"/>
      <c r="VE69" s="27"/>
      <c r="VF69" s="27"/>
      <c r="VG69" s="27"/>
      <c r="VH69" s="27"/>
      <c r="VI69" s="27"/>
      <c r="VJ69" s="27"/>
      <c r="VK69" s="27"/>
      <c r="VL69" s="27"/>
      <c r="VM69" s="27"/>
      <c r="VN69" s="27"/>
      <c r="VO69" s="27"/>
      <c r="VP69" s="27"/>
      <c r="VQ69" s="27"/>
      <c r="VR69" s="27"/>
      <c r="VS69" s="27"/>
      <c r="VT69" s="27"/>
      <c r="VU69" s="27"/>
      <c r="VV69" s="27"/>
      <c r="VW69" s="27"/>
      <c r="VX69" s="27"/>
      <c r="VY69" s="27"/>
      <c r="VZ69" s="27"/>
      <c r="WA69" s="27"/>
      <c r="WB69" s="27"/>
      <c r="WC69" s="27"/>
      <c r="WD69" s="27"/>
      <c r="WE69" s="27"/>
      <c r="WF69" s="27"/>
      <c r="WG69" s="27"/>
      <c r="WH69" s="27"/>
      <c r="WI69" s="27"/>
      <c r="WJ69" s="27"/>
      <c r="WK69" s="27"/>
      <c r="WL69" s="27"/>
      <c r="WM69" s="27"/>
      <c r="WN69" s="27"/>
      <c r="WO69" s="27"/>
      <c r="WP69" s="27"/>
      <c r="WQ69" s="27"/>
      <c r="WR69" s="27"/>
      <c r="WS69" s="27"/>
      <c r="WT69" s="27"/>
      <c r="WU69" s="27"/>
      <c r="WV69" s="27"/>
      <c r="WW69" s="27"/>
      <c r="WX69" s="27"/>
      <c r="WY69" s="27"/>
      <c r="WZ69" s="27"/>
      <c r="XA69" s="27"/>
      <c r="XB69" s="27"/>
      <c r="XC69" s="27"/>
      <c r="XD69" s="27"/>
      <c r="XE69" s="27"/>
      <c r="XF69" s="27"/>
      <c r="XG69" s="27"/>
      <c r="XH69" s="27"/>
      <c r="XI69" s="27"/>
      <c r="XJ69" s="27"/>
      <c r="XK69" s="27"/>
      <c r="XL69" s="27"/>
      <c r="XM69" s="27"/>
      <c r="XN69" s="27"/>
      <c r="XO69" s="27"/>
      <c r="XP69" s="27"/>
      <c r="XQ69" s="27"/>
      <c r="XR69" s="27"/>
      <c r="XS69" s="27"/>
      <c r="XT69" s="27"/>
      <c r="XU69" s="27"/>
      <c r="XV69" s="27"/>
      <c r="XW69" s="27"/>
      <c r="XX69" s="27"/>
      <c r="XY69" s="27"/>
      <c r="XZ69" s="27"/>
      <c r="YA69" s="27"/>
      <c r="YB69" s="27"/>
      <c r="YC69" s="27"/>
      <c r="YD69" s="27"/>
      <c r="YE69" s="27"/>
      <c r="YF69" s="27"/>
      <c r="YG69" s="27"/>
      <c r="YH69" s="27"/>
      <c r="YI69" s="27"/>
      <c r="YJ69" s="27"/>
      <c r="YK69" s="27"/>
      <c r="YL69" s="27"/>
      <c r="YM69" s="27"/>
      <c r="YN69" s="27"/>
      <c r="YO69" s="27"/>
      <c r="YP69" s="27"/>
      <c r="YQ69" s="27"/>
      <c r="YR69" s="27"/>
      <c r="YS69" s="27"/>
      <c r="YT69" s="27"/>
      <c r="YU69" s="27"/>
      <c r="YV69" s="27"/>
      <c r="YW69" s="27"/>
      <c r="YX69" s="27"/>
      <c r="YY69" s="27"/>
      <c r="YZ69" s="27"/>
      <c r="ZA69" s="27"/>
      <c r="ZB69" s="27"/>
      <c r="ZC69" s="27"/>
      <c r="ZD69" s="27"/>
      <c r="ZE69" s="27"/>
      <c r="ZF69" s="27"/>
      <c r="ZG69" s="27"/>
      <c r="ZH69" s="27"/>
      <c r="ZI69" s="27"/>
      <c r="ZJ69" s="27"/>
      <c r="ZK69" s="27"/>
      <c r="ZL69" s="27"/>
      <c r="ZM69" s="27"/>
      <c r="ZN69" s="27"/>
      <c r="ZO69" s="27"/>
      <c r="ZP69" s="27"/>
      <c r="ZQ69" s="27"/>
      <c r="ZR69" s="27"/>
      <c r="ZS69" s="27"/>
      <c r="ZT69" s="27"/>
      <c r="ZU69" s="27"/>
      <c r="ZV69" s="27"/>
      <c r="ZW69" s="27"/>
      <c r="ZX69" s="27"/>
      <c r="ZY69" s="27"/>
      <c r="ZZ69" s="27"/>
      <c r="AAA69" s="27"/>
      <c r="AAB69" s="27"/>
      <c r="AAC69" s="27"/>
      <c r="AAD69" s="27"/>
      <c r="AAE69" s="27"/>
      <c r="AAF69" s="27"/>
      <c r="AAG69" s="27"/>
      <c r="AAH69" s="27"/>
      <c r="AAI69" s="27"/>
      <c r="AAJ69" s="27"/>
      <c r="AAK69" s="27"/>
      <c r="AAL69" s="27"/>
      <c r="AAM69" s="27"/>
      <c r="AAN69" s="27"/>
      <c r="AAO69" s="27"/>
      <c r="AAP69" s="27"/>
      <c r="AAQ69" s="27"/>
      <c r="AAR69" s="27"/>
      <c r="AAS69" s="27"/>
      <c r="AAT69" s="27"/>
      <c r="AAU69" s="27"/>
      <c r="AAV69" s="27"/>
      <c r="AAW69" s="27"/>
      <c r="AAX69" s="27"/>
      <c r="AAY69" s="27"/>
      <c r="AAZ69" s="27"/>
      <c r="ABA69" s="27"/>
      <c r="ABB69" s="27"/>
      <c r="ABC69" s="27"/>
      <c r="ABD69" s="27"/>
      <c r="ABE69" s="27"/>
      <c r="ABF69" s="27"/>
      <c r="ABG69" s="27"/>
      <c r="ABH69" s="27"/>
      <c r="ABI69" s="27"/>
      <c r="ABJ69" s="27"/>
      <c r="ABK69" s="27"/>
      <c r="ABL69" s="27"/>
      <c r="ABM69" s="27"/>
      <c r="ABN69" s="27"/>
      <c r="ABO69" s="27"/>
      <c r="ABP69" s="27"/>
      <c r="ABQ69" s="27"/>
      <c r="ABR69" s="27"/>
      <c r="ABS69" s="27"/>
      <c r="ABT69" s="27"/>
      <c r="ABU69" s="27"/>
      <c r="ABV69" s="27"/>
      <c r="ABW69" s="27"/>
      <c r="ABX69" s="27"/>
      <c r="ABY69" s="27"/>
      <c r="ABZ69" s="27"/>
      <c r="ACA69" s="27"/>
      <c r="ACB69" s="27"/>
      <c r="ACC69" s="27"/>
      <c r="ACD69" s="27"/>
      <c r="ACE69" s="27"/>
      <c r="ACF69" s="27"/>
      <c r="ACG69" s="27"/>
      <c r="ACH69" s="27"/>
      <c r="ACI69" s="27"/>
      <c r="ACJ69" s="27"/>
      <c r="ACK69" s="27"/>
      <c r="ACL69" s="27"/>
      <c r="ACM69" s="27"/>
      <c r="ACN69" s="27"/>
      <c r="ACO69" s="27"/>
      <c r="ACP69" s="27"/>
      <c r="ACQ69" s="27"/>
      <c r="ACR69" s="27"/>
      <c r="ACS69" s="27"/>
      <c r="ACT69" s="27"/>
      <c r="ACU69" s="27"/>
      <c r="ACV69" s="27"/>
      <c r="ACW69" s="27"/>
      <c r="ACX69" s="27"/>
      <c r="ACY69" s="27"/>
      <c r="ACZ69" s="27"/>
      <c r="ADA69" s="27"/>
      <c r="ADB69" s="27"/>
      <c r="ADC69" s="27"/>
      <c r="ADD69" s="27"/>
      <c r="ADE69" s="27"/>
      <c r="ADF69" s="27"/>
      <c r="ADG69" s="27"/>
      <c r="ADH69" s="27"/>
      <c r="ADI69" s="27"/>
      <c r="ADJ69" s="27"/>
      <c r="ADK69" s="27"/>
      <c r="ADL69" s="27"/>
      <c r="ADM69" s="27"/>
      <c r="ADN69" s="27"/>
      <c r="ADO69" s="27"/>
      <c r="ADP69" s="27"/>
      <c r="ADQ69" s="27"/>
      <c r="ADR69" s="27"/>
      <c r="ADS69" s="27"/>
      <c r="ADT69" s="27"/>
      <c r="ADU69" s="27"/>
      <c r="ADV69" s="27"/>
      <c r="ADW69" s="27"/>
      <c r="ADX69" s="27"/>
      <c r="ADY69" s="27"/>
      <c r="ADZ69" s="27"/>
      <c r="AEA69" s="27"/>
      <c r="AEB69" s="27"/>
      <c r="AEC69" s="27"/>
      <c r="AED69" s="27"/>
      <c r="AEE69" s="27"/>
      <c r="AEF69" s="27"/>
      <c r="AEG69" s="27"/>
      <c r="AEH69" s="27"/>
      <c r="AEI69" s="27"/>
      <c r="AEJ69" s="27"/>
      <c r="AEK69" s="27"/>
      <c r="AEL69" s="27"/>
      <c r="AEM69" s="27"/>
      <c r="AEN69" s="27"/>
      <c r="AEO69" s="27"/>
      <c r="AEP69" s="27"/>
      <c r="AEQ69" s="27"/>
      <c r="AER69" s="27"/>
      <c r="AES69" s="27"/>
      <c r="AET69" s="27"/>
      <c r="AEU69" s="27"/>
      <c r="AEV69" s="27"/>
      <c r="AEW69" s="27"/>
      <c r="AEX69" s="27"/>
      <c r="AEY69" s="27"/>
      <c r="AEZ69" s="27"/>
      <c r="AFA69" s="27"/>
      <c r="AFB69" s="27"/>
      <c r="AFC69" s="27"/>
      <c r="AFD69" s="27"/>
      <c r="AFE69" s="27"/>
      <c r="AFF69" s="27"/>
      <c r="AFG69" s="27"/>
      <c r="AFH69" s="27"/>
      <c r="AFI69" s="27"/>
      <c r="AFJ69" s="27"/>
      <c r="AFK69" s="27"/>
      <c r="AFL69" s="27"/>
      <c r="AFM69" s="27"/>
      <c r="AFN69" s="27"/>
      <c r="AFO69" s="27"/>
      <c r="AFP69" s="27"/>
      <c r="AFQ69" s="27"/>
      <c r="AFR69" s="27"/>
      <c r="AFS69" s="27"/>
      <c r="AFT69" s="27"/>
      <c r="AFU69" s="27"/>
      <c r="AFV69" s="27"/>
      <c r="AFW69" s="27"/>
      <c r="AFX69" s="27"/>
      <c r="AFY69" s="27"/>
      <c r="AFZ69" s="27"/>
      <c r="AGA69" s="27"/>
      <c r="AGB69" s="27"/>
      <c r="AGC69" s="27"/>
      <c r="AGD69" s="27"/>
      <c r="AGE69" s="27"/>
      <c r="AGF69" s="27"/>
      <c r="AGG69" s="27"/>
      <c r="AGH69" s="27"/>
      <c r="AGI69" s="27"/>
      <c r="AGJ69" s="27"/>
      <c r="AGK69" s="27"/>
      <c r="AGL69" s="27"/>
      <c r="AGM69" s="27"/>
      <c r="AGN69" s="27"/>
      <c r="AGO69" s="27"/>
      <c r="AGP69" s="27"/>
      <c r="AGQ69" s="27"/>
      <c r="AGR69" s="27"/>
      <c r="AGS69" s="27"/>
      <c r="AGT69" s="27"/>
      <c r="AGU69" s="27"/>
      <c r="AGV69" s="27"/>
      <c r="AGW69" s="27"/>
      <c r="AGX69" s="27"/>
      <c r="AGY69" s="27"/>
      <c r="AGZ69" s="27"/>
      <c r="AHA69" s="27"/>
      <c r="AHB69" s="27"/>
      <c r="AHC69" s="27"/>
      <c r="AHD69" s="27"/>
      <c r="AHE69" s="27"/>
      <c r="AHF69" s="27"/>
      <c r="AHG69" s="27"/>
      <c r="AHH69" s="27"/>
      <c r="AHI69" s="27"/>
      <c r="AHJ69" s="27"/>
      <c r="AHK69" s="27"/>
      <c r="AHL69" s="27"/>
      <c r="AHM69" s="27"/>
      <c r="AHN69" s="27"/>
      <c r="AHO69" s="27"/>
      <c r="AHP69" s="27"/>
      <c r="AHQ69" s="27"/>
      <c r="AHR69" s="27"/>
      <c r="AHS69" s="27"/>
      <c r="AHT69" s="27"/>
      <c r="AHU69" s="27"/>
      <c r="AHV69" s="27"/>
      <c r="AHW69" s="27"/>
      <c r="AHX69" s="27"/>
      <c r="AHY69" s="27"/>
      <c r="AHZ69" s="27"/>
      <c r="AIA69" s="27"/>
      <c r="AIB69" s="27"/>
      <c r="AIC69" s="27"/>
      <c r="AID69" s="27"/>
      <c r="AIE69" s="27"/>
      <c r="AIF69" s="27"/>
      <c r="AIG69" s="27"/>
      <c r="AIH69" s="27"/>
      <c r="AII69" s="27"/>
      <c r="AIJ69" s="27"/>
      <c r="AIK69" s="27"/>
      <c r="AIL69" s="27"/>
      <c r="AIM69" s="27"/>
      <c r="AIN69" s="27"/>
      <c r="AIO69" s="27"/>
      <c r="AIP69" s="27"/>
      <c r="AIQ69" s="27"/>
      <c r="AIR69" s="27"/>
      <c r="AIS69" s="27"/>
      <c r="AIT69" s="27"/>
      <c r="AIU69" s="27"/>
      <c r="AIV69" s="27"/>
      <c r="AIW69" s="27"/>
      <c r="AIX69" s="27"/>
      <c r="AIY69" s="27"/>
      <c r="AIZ69" s="27"/>
      <c r="AJA69" s="27"/>
      <c r="AJB69" s="27"/>
      <c r="AJC69" s="27"/>
      <c r="AJD69" s="27"/>
      <c r="AJE69" s="27"/>
      <c r="AJF69" s="27"/>
      <c r="AJG69" s="27"/>
      <c r="AJH69" s="27"/>
      <c r="AJI69" s="27"/>
      <c r="AJJ69" s="27"/>
      <c r="AJK69" s="27"/>
      <c r="AJL69" s="27"/>
      <c r="AJM69" s="27"/>
      <c r="AJN69" s="27"/>
      <c r="AJO69" s="27"/>
      <c r="AJP69" s="27"/>
      <c r="AJQ69" s="27"/>
      <c r="AJR69" s="27"/>
      <c r="AJS69" s="27"/>
      <c r="AJT69" s="27"/>
      <c r="AJU69" s="27"/>
      <c r="AJV69" s="27"/>
      <c r="AJW69" s="27"/>
      <c r="AJX69" s="27"/>
      <c r="AJY69" s="27"/>
      <c r="AJZ69" s="27"/>
      <c r="AKA69" s="27"/>
      <c r="AKB69" s="27"/>
      <c r="AKC69" s="27"/>
      <c r="AKD69" s="27"/>
      <c r="AKE69" s="27"/>
      <c r="AKF69" s="27"/>
      <c r="AKG69" s="27"/>
      <c r="AKH69" s="27"/>
      <c r="AKI69" s="27"/>
      <c r="AKJ69" s="27"/>
      <c r="AKK69" s="27"/>
      <c r="AKL69" s="27"/>
      <c r="AKM69" s="27"/>
      <c r="AKN69" s="27"/>
      <c r="AKO69" s="27"/>
      <c r="AKP69" s="27"/>
      <c r="AKQ69" s="27"/>
      <c r="AKR69" s="27"/>
      <c r="AKS69" s="27"/>
      <c r="AKT69" s="27"/>
      <c r="AKU69" s="27"/>
      <c r="AKV69" s="27"/>
      <c r="AKW69" s="27"/>
      <c r="AKX69" s="27"/>
      <c r="AKY69" s="27"/>
      <c r="AKZ69" s="27"/>
      <c r="ALA69" s="27"/>
      <c r="ALB69" s="27"/>
      <c r="ALC69" s="27"/>
      <c r="ALD69" s="27"/>
      <c r="ALE69" s="27"/>
      <c r="ALF69" s="27"/>
      <c r="ALG69" s="27"/>
      <c r="ALH69" s="27"/>
      <c r="ALI69" s="27"/>
      <c r="ALJ69" s="27"/>
      <c r="ALK69" s="27"/>
      <c r="ALL69" s="27"/>
      <c r="ALM69" s="27"/>
      <c r="ALN69" s="27"/>
      <c r="ALO69" s="27"/>
      <c r="ALP69" s="27"/>
      <c r="ALQ69" s="27"/>
      <c r="ALR69" s="27"/>
      <c r="ALS69" s="27"/>
      <c r="ALT69" s="27"/>
      <c r="ALU69" s="27"/>
      <c r="ALV69" s="27"/>
      <c r="ALW69" s="27"/>
      <c r="ALX69" s="27"/>
      <c r="ALY69" s="27"/>
      <c r="ALZ69" s="27"/>
      <c r="AMA69" s="27"/>
      <c r="AMB69" s="27"/>
      <c r="AMC69" s="27"/>
      <c r="AMD69" s="27"/>
      <c r="AME69" s="27"/>
      <c r="AMF69" s="27"/>
      <c r="AMG69" s="27"/>
      <c r="AMH69" s="27"/>
      <c r="AMI69" s="27"/>
      <c r="AMJ69" s="27"/>
      <c r="AMK69" s="27"/>
      <c r="AML69" s="27"/>
      <c r="AMM69" s="27"/>
      <c r="AMN69" s="27"/>
      <c r="AMO69" s="27"/>
      <c r="AMP69" s="27"/>
      <c r="AMQ69" s="27"/>
      <c r="AMR69" s="27"/>
      <c r="AMS69" s="27"/>
      <c r="AMT69" s="27"/>
      <c r="AMU69" s="27"/>
      <c r="AMV69" s="27"/>
      <c r="AMW69" s="27"/>
      <c r="AMX69" s="27"/>
      <c r="AMY69" s="27"/>
      <c r="AMZ69" s="27"/>
      <c r="ANA69" s="27"/>
      <c r="ANB69" s="27"/>
      <c r="ANC69" s="27"/>
      <c r="AND69" s="27"/>
      <c r="ANE69" s="27"/>
      <c r="ANF69" s="27"/>
      <c r="ANG69" s="27"/>
      <c r="ANH69" s="27"/>
      <c r="ANI69" s="27"/>
      <c r="ANJ69" s="27"/>
      <c r="ANK69" s="27"/>
      <c r="ANL69" s="27"/>
      <c r="ANM69" s="27"/>
      <c r="ANN69" s="27"/>
      <c r="ANO69" s="27"/>
      <c r="ANP69" s="27"/>
      <c r="ANQ69" s="27"/>
      <c r="ANR69" s="27"/>
      <c r="ANS69" s="27"/>
      <c r="ANT69" s="27"/>
      <c r="ANU69" s="27"/>
      <c r="ANV69" s="27"/>
      <c r="ANW69" s="27"/>
      <c r="ANX69" s="27"/>
      <c r="ANY69" s="27"/>
      <c r="ANZ69" s="27"/>
      <c r="AOA69" s="27"/>
      <c r="AOB69" s="27"/>
      <c r="AOC69" s="27"/>
      <c r="AOD69" s="27"/>
      <c r="AOE69" s="27"/>
      <c r="AOF69" s="27"/>
      <c r="AOG69" s="27"/>
      <c r="AOH69" s="27"/>
      <c r="AOI69" s="27"/>
      <c r="AOJ69" s="27"/>
      <c r="AOK69" s="27"/>
      <c r="AOL69" s="27"/>
      <c r="AOM69" s="27"/>
      <c r="AON69" s="27"/>
      <c r="AOO69" s="27"/>
      <c r="AOP69" s="27"/>
      <c r="AOQ69" s="27"/>
      <c r="AOR69" s="27"/>
      <c r="AOS69" s="27"/>
      <c r="AOT69" s="27"/>
      <c r="AOU69" s="27"/>
      <c r="AOV69" s="27"/>
      <c r="AOW69" s="27"/>
      <c r="AOX69" s="27"/>
      <c r="AOY69" s="27"/>
      <c r="AOZ69" s="27"/>
      <c r="APA69" s="27"/>
      <c r="APB69" s="27"/>
      <c r="APC69" s="27"/>
      <c r="APD69" s="27"/>
      <c r="APE69" s="27"/>
      <c r="APF69" s="27"/>
      <c r="APG69" s="27"/>
      <c r="APH69" s="27"/>
      <c r="API69" s="27"/>
      <c r="APJ69" s="27"/>
      <c r="APK69" s="27"/>
      <c r="APL69" s="27"/>
      <c r="APM69" s="27"/>
      <c r="APN69" s="27"/>
      <c r="APO69" s="27"/>
      <c r="APP69" s="27"/>
      <c r="APQ69" s="27"/>
      <c r="APR69" s="27"/>
      <c r="APS69" s="27"/>
      <c r="APT69" s="27"/>
      <c r="APU69" s="27"/>
      <c r="APV69" s="27"/>
      <c r="APW69" s="27"/>
      <c r="APX69" s="27"/>
      <c r="APY69" s="27"/>
      <c r="APZ69" s="27"/>
      <c r="AQA69" s="27"/>
      <c r="AQB69" s="27"/>
      <c r="AQC69" s="27"/>
      <c r="AQD69" s="27"/>
      <c r="AQE69" s="27"/>
      <c r="AQF69" s="27"/>
      <c r="AQG69" s="27"/>
      <c r="AQH69" s="27"/>
      <c r="AQI69" s="27"/>
      <c r="AQJ69" s="27"/>
      <c r="AQK69" s="27"/>
      <c r="AQL69" s="27"/>
      <c r="AQM69" s="27"/>
      <c r="AQN69" s="27"/>
      <c r="AQO69" s="27"/>
      <c r="AQP69" s="27"/>
      <c r="AQQ69" s="27"/>
      <c r="AQR69" s="27"/>
      <c r="AQS69" s="27"/>
      <c r="AQT69" s="27"/>
      <c r="AQU69" s="27"/>
      <c r="AQV69" s="27"/>
      <c r="AQW69" s="27"/>
      <c r="AQX69" s="27"/>
      <c r="AQY69" s="27"/>
      <c r="AQZ69" s="27"/>
      <c r="ARA69" s="27"/>
      <c r="ARB69" s="27"/>
      <c r="ARC69" s="27"/>
      <c r="ARD69" s="27"/>
      <c r="ARE69" s="27"/>
      <c r="ARF69" s="27"/>
      <c r="ARG69" s="27"/>
      <c r="ARH69" s="27"/>
      <c r="ARI69" s="27"/>
      <c r="ARJ69" s="27"/>
      <c r="ARK69" s="27"/>
      <c r="ARL69" s="27"/>
      <c r="ARM69" s="27"/>
      <c r="ARN69" s="27"/>
      <c r="ARO69" s="27"/>
      <c r="ARP69" s="27"/>
      <c r="ARQ69" s="27"/>
      <c r="ARR69" s="27"/>
      <c r="ARS69" s="27"/>
      <c r="ART69" s="27"/>
      <c r="ARU69" s="27"/>
      <c r="ARV69" s="27"/>
      <c r="ARW69" s="27"/>
      <c r="ARX69" s="27"/>
      <c r="ARY69" s="27"/>
      <c r="ARZ69" s="27"/>
      <c r="ASA69" s="27"/>
      <c r="ASB69" s="27"/>
      <c r="ASC69" s="27"/>
      <c r="ASD69" s="27"/>
      <c r="ASE69" s="27"/>
      <c r="ASF69" s="27"/>
      <c r="ASG69" s="27"/>
      <c r="ASH69" s="27"/>
      <c r="ASI69" s="27"/>
      <c r="ASJ69" s="27"/>
      <c r="ASK69" s="27"/>
      <c r="ASL69" s="27"/>
      <c r="ASM69" s="27"/>
      <c r="ASN69" s="27"/>
      <c r="ASO69" s="27"/>
      <c r="ASP69" s="27"/>
      <c r="ASQ69" s="27"/>
      <c r="ASR69" s="27"/>
      <c r="ASS69" s="27"/>
      <c r="AST69" s="27"/>
      <c r="ASU69" s="27"/>
      <c r="ASV69" s="27"/>
      <c r="ASW69" s="27"/>
      <c r="ASX69" s="27"/>
      <c r="ASY69" s="27"/>
      <c r="ASZ69" s="27"/>
      <c r="ATA69" s="27"/>
      <c r="ATB69" s="27"/>
      <c r="ATC69" s="27"/>
      <c r="ATD69" s="27"/>
      <c r="ATE69" s="27"/>
      <c r="ATF69" s="27"/>
      <c r="ATG69" s="27"/>
      <c r="ATH69" s="27"/>
      <c r="ATI69" s="27"/>
      <c r="ATJ69" s="27"/>
      <c r="ATK69" s="27"/>
      <c r="ATL69" s="27"/>
      <c r="ATM69" s="27"/>
      <c r="ATN69" s="27"/>
      <c r="ATO69" s="27"/>
      <c r="ATP69" s="27"/>
      <c r="ATQ69" s="27"/>
      <c r="ATR69" s="27"/>
      <c r="ATS69" s="27"/>
      <c r="ATT69" s="27"/>
      <c r="ATU69" s="27"/>
      <c r="ATV69" s="27"/>
      <c r="ATW69" s="27"/>
      <c r="ATX69" s="27"/>
      <c r="ATY69" s="27"/>
      <c r="ATZ69" s="27"/>
      <c r="AUA69" s="27"/>
      <c r="AUB69" s="27"/>
      <c r="AUC69" s="27"/>
      <c r="AUD69" s="27"/>
      <c r="AUE69" s="27"/>
      <c r="AUF69" s="27"/>
      <c r="AUG69" s="27"/>
      <c r="AUH69" s="27"/>
      <c r="AUI69" s="27"/>
      <c r="AUJ69" s="27"/>
      <c r="AUK69" s="27"/>
      <c r="AUL69" s="27"/>
      <c r="AUM69" s="27"/>
      <c r="AUN69" s="27"/>
      <c r="AUO69" s="27"/>
      <c r="AUP69" s="27"/>
      <c r="AUQ69" s="27"/>
      <c r="AUR69" s="27"/>
      <c r="AUS69" s="27"/>
      <c r="AUT69" s="27"/>
      <c r="AUU69" s="27"/>
      <c r="AUV69" s="27"/>
      <c r="AUW69" s="27"/>
      <c r="AUX69" s="27"/>
      <c r="AUY69" s="27"/>
      <c r="AUZ69" s="27"/>
      <c r="AVA69" s="27"/>
      <c r="AVB69" s="27"/>
      <c r="AVC69" s="27"/>
      <c r="AVD69" s="27"/>
      <c r="AVE69" s="27"/>
      <c r="AVF69" s="27"/>
      <c r="AVG69" s="27"/>
      <c r="AVH69" s="27"/>
      <c r="AVI69" s="27"/>
      <c r="AVJ69" s="27"/>
      <c r="AVK69" s="27"/>
      <c r="AVL69" s="27"/>
      <c r="AVM69" s="27"/>
      <c r="AVN69" s="27"/>
      <c r="AVO69" s="27"/>
      <c r="AVP69" s="27"/>
      <c r="AVQ69" s="27"/>
      <c r="AVR69" s="27"/>
      <c r="AVS69" s="27"/>
      <c r="AVT69" s="27"/>
      <c r="AVU69" s="27"/>
      <c r="AVV69" s="27"/>
      <c r="AVW69" s="27"/>
      <c r="AVX69" s="27"/>
      <c r="AVY69" s="27"/>
      <c r="AVZ69" s="27"/>
      <c r="AWA69" s="27"/>
      <c r="AWB69" s="27"/>
      <c r="AWC69" s="27"/>
      <c r="AWD69" s="27"/>
      <c r="AWE69" s="27"/>
      <c r="AWF69" s="27"/>
      <c r="AWG69" s="27"/>
      <c r="AWH69" s="27"/>
      <c r="AWI69" s="27"/>
      <c r="AWJ69" s="27"/>
      <c r="AWK69" s="27"/>
      <c r="AWL69" s="27"/>
      <c r="AWM69" s="27"/>
      <c r="AWN69" s="27"/>
      <c r="AWO69" s="27"/>
      <c r="AWP69" s="27"/>
      <c r="AWQ69" s="27"/>
      <c r="AWR69" s="27"/>
      <c r="AWS69" s="27"/>
      <c r="AWT69" s="27"/>
      <c r="AWU69" s="27"/>
      <c r="AWV69" s="27"/>
      <c r="AWW69" s="27"/>
      <c r="AWX69" s="27"/>
      <c r="AWY69" s="27"/>
      <c r="AWZ69" s="27"/>
      <c r="AXA69" s="27"/>
      <c r="AXB69" s="27"/>
      <c r="AXC69" s="27"/>
      <c r="AXD69" s="27"/>
      <c r="AXE69" s="27"/>
      <c r="AXF69" s="27"/>
      <c r="AXG69" s="27"/>
      <c r="AXH69" s="27"/>
      <c r="AXI69" s="27"/>
      <c r="AXJ69" s="27"/>
      <c r="AXK69" s="27"/>
      <c r="AXL69" s="27"/>
      <c r="AXM69" s="27"/>
      <c r="AXN69" s="27"/>
      <c r="AXO69" s="27"/>
      <c r="AXP69" s="27"/>
      <c r="AXQ69" s="27"/>
      <c r="AXR69" s="27"/>
      <c r="AXS69" s="27"/>
      <c r="AXT69" s="27"/>
      <c r="AXU69" s="27"/>
      <c r="AXV69" s="27"/>
      <c r="AXW69" s="27"/>
      <c r="AXX69" s="27"/>
      <c r="AXY69" s="27"/>
      <c r="AXZ69" s="27"/>
      <c r="AYA69" s="27"/>
      <c r="AYB69" s="27"/>
      <c r="AYC69" s="27"/>
      <c r="AYD69" s="27"/>
      <c r="AYE69" s="27"/>
      <c r="AYF69" s="27"/>
      <c r="AYG69" s="27"/>
      <c r="AYH69" s="27"/>
      <c r="AYI69" s="27"/>
      <c r="AYJ69" s="27"/>
      <c r="AYK69" s="27"/>
      <c r="AYL69" s="27"/>
      <c r="AYM69" s="27"/>
      <c r="AYN69" s="27"/>
      <c r="AYO69" s="27"/>
      <c r="AYP69" s="27"/>
      <c r="AYQ69" s="27"/>
      <c r="AYR69" s="27"/>
      <c r="AYS69" s="27"/>
      <c r="AYT69" s="27"/>
      <c r="AYU69" s="27"/>
      <c r="AYV69" s="27"/>
      <c r="AYW69" s="27"/>
      <c r="AYX69" s="27"/>
      <c r="AYY69" s="27"/>
      <c r="AYZ69" s="27"/>
      <c r="AZA69" s="27"/>
      <c r="AZB69" s="27"/>
      <c r="AZC69" s="27"/>
      <c r="AZD69" s="27"/>
      <c r="AZE69" s="27"/>
      <c r="AZF69" s="27"/>
      <c r="AZG69" s="27"/>
      <c r="AZH69" s="27"/>
      <c r="AZI69" s="27"/>
      <c r="AZJ69" s="27"/>
      <c r="AZK69" s="27"/>
      <c r="AZL69" s="27"/>
      <c r="AZM69" s="27"/>
      <c r="AZN69" s="27"/>
      <c r="AZO69" s="27"/>
      <c r="AZP69" s="27"/>
      <c r="AZQ69" s="27"/>
      <c r="AZR69" s="27"/>
      <c r="AZS69" s="27"/>
      <c r="AZT69" s="27"/>
      <c r="AZU69" s="27"/>
      <c r="AZV69" s="27"/>
      <c r="AZW69" s="27"/>
      <c r="AZX69" s="27"/>
      <c r="AZY69" s="27"/>
      <c r="AZZ69" s="27"/>
      <c r="BAA69" s="27"/>
      <c r="BAB69" s="27"/>
      <c r="BAC69" s="27"/>
      <c r="BAD69" s="27"/>
      <c r="BAE69" s="27"/>
      <c r="BAF69" s="27"/>
      <c r="BAG69" s="27"/>
      <c r="BAH69" s="27"/>
      <c r="BAI69" s="27"/>
      <c r="BAJ69" s="27"/>
      <c r="BAK69" s="27"/>
      <c r="BAL69" s="27"/>
      <c r="BAM69" s="27"/>
      <c r="BAN69" s="27"/>
      <c r="BAO69" s="27"/>
      <c r="BAP69" s="27"/>
      <c r="BAQ69" s="27"/>
      <c r="BAR69" s="27"/>
      <c r="BAS69" s="27"/>
      <c r="BAT69" s="27"/>
      <c r="BAU69" s="27"/>
      <c r="BAV69" s="27"/>
      <c r="BAW69" s="27"/>
      <c r="BAX69" s="27"/>
      <c r="BAY69" s="27"/>
      <c r="BAZ69" s="27"/>
      <c r="BBA69" s="27"/>
      <c r="BBB69" s="27"/>
      <c r="BBC69" s="27"/>
      <c r="BBD69" s="27"/>
      <c r="BBE69" s="27"/>
      <c r="BBF69" s="27"/>
      <c r="BBG69" s="27"/>
      <c r="BBH69" s="27"/>
      <c r="BBI69" s="27"/>
      <c r="BBJ69" s="27"/>
      <c r="BBK69" s="27"/>
      <c r="BBL69" s="27"/>
      <c r="BBM69" s="27"/>
      <c r="BBN69" s="27"/>
      <c r="BBO69" s="27"/>
      <c r="BBP69" s="27"/>
      <c r="BBQ69" s="27"/>
      <c r="BBR69" s="27"/>
      <c r="BBS69" s="27"/>
      <c r="BBT69" s="27"/>
      <c r="BBU69" s="27"/>
      <c r="BBV69" s="27"/>
      <c r="BBW69" s="27"/>
      <c r="BBX69" s="27"/>
      <c r="BBY69" s="27"/>
      <c r="BBZ69" s="27"/>
      <c r="BCA69" s="27"/>
      <c r="BCB69" s="27"/>
      <c r="BCC69" s="27"/>
      <c r="BCD69" s="27"/>
      <c r="BCE69" s="27"/>
      <c r="BCF69" s="27"/>
      <c r="BCG69" s="27"/>
      <c r="BCH69" s="27"/>
      <c r="BCI69" s="27"/>
      <c r="BCJ69" s="27"/>
      <c r="BCK69" s="27"/>
      <c r="BCL69" s="27"/>
      <c r="BCM69" s="27"/>
      <c r="BCN69" s="27"/>
      <c r="BCO69" s="27"/>
      <c r="BCP69" s="27"/>
      <c r="BCQ69" s="27"/>
      <c r="BCR69" s="27"/>
      <c r="BCS69" s="27"/>
      <c r="BCT69" s="27"/>
      <c r="BCU69" s="27"/>
      <c r="BCV69" s="27"/>
      <c r="BCW69" s="27"/>
      <c r="BCX69" s="27"/>
      <c r="BCY69" s="27"/>
      <c r="BCZ69" s="27"/>
      <c r="BDA69" s="27"/>
      <c r="BDB69" s="27"/>
      <c r="BDC69" s="27"/>
      <c r="BDD69" s="27"/>
      <c r="BDE69" s="27"/>
      <c r="BDF69" s="27"/>
      <c r="BDG69" s="27"/>
      <c r="BDH69" s="27"/>
      <c r="BDI69" s="27"/>
      <c r="BDJ69" s="27"/>
      <c r="BDK69" s="27"/>
      <c r="BDL69" s="27"/>
      <c r="BDM69" s="27"/>
      <c r="BDN69" s="27"/>
      <c r="BDO69" s="27"/>
      <c r="BDP69" s="27"/>
      <c r="BDQ69" s="27"/>
      <c r="BDR69" s="27"/>
      <c r="BDS69" s="27"/>
      <c r="BDT69" s="27"/>
      <c r="BDU69" s="27"/>
      <c r="BDV69" s="27"/>
      <c r="BDW69" s="27"/>
      <c r="BDX69" s="27"/>
      <c r="BDY69" s="27"/>
      <c r="BDZ69" s="27"/>
      <c r="BEA69" s="27"/>
      <c r="BEB69" s="27"/>
      <c r="BEC69" s="27"/>
      <c r="BED69" s="27"/>
      <c r="BEE69" s="27"/>
      <c r="BEF69" s="27"/>
      <c r="BEG69" s="27"/>
      <c r="BEH69" s="27"/>
      <c r="BEI69" s="27"/>
      <c r="BEJ69" s="27"/>
      <c r="BEK69" s="27"/>
      <c r="BEL69" s="27"/>
      <c r="BEM69" s="27"/>
      <c r="BEN69" s="27"/>
      <c r="BEO69" s="27"/>
      <c r="BEP69" s="27"/>
      <c r="BEQ69" s="27"/>
      <c r="BER69" s="27"/>
      <c r="BES69" s="27"/>
      <c r="BET69" s="27"/>
      <c r="BEU69" s="27"/>
      <c r="BEV69" s="27"/>
      <c r="BEW69" s="27"/>
      <c r="BEX69" s="27"/>
      <c r="BEY69" s="27"/>
      <c r="BEZ69" s="27"/>
      <c r="BFA69" s="27"/>
      <c r="BFB69" s="27"/>
      <c r="BFC69" s="27"/>
      <c r="BFD69" s="27"/>
      <c r="BFE69" s="27"/>
      <c r="BFF69" s="27"/>
      <c r="BFG69" s="27"/>
      <c r="BFH69" s="27"/>
      <c r="BFI69" s="27"/>
      <c r="BFJ69" s="27"/>
      <c r="BFK69" s="27"/>
      <c r="BFL69" s="27"/>
      <c r="BFM69" s="27"/>
      <c r="BFN69" s="27"/>
      <c r="BFO69" s="27"/>
      <c r="BFP69" s="27"/>
      <c r="BFQ69" s="27"/>
      <c r="BFR69" s="27"/>
      <c r="BFS69" s="27"/>
      <c r="BFT69" s="27"/>
      <c r="BFU69" s="27"/>
      <c r="BFV69" s="27"/>
      <c r="BFW69" s="27"/>
      <c r="BFX69" s="27"/>
      <c r="BFY69" s="27"/>
      <c r="BFZ69" s="27"/>
      <c r="BGA69" s="27"/>
      <c r="BGB69" s="27"/>
      <c r="BGC69" s="27"/>
      <c r="BGD69" s="27"/>
      <c r="BGE69" s="27"/>
      <c r="BGF69" s="27"/>
      <c r="BGG69" s="27"/>
      <c r="BGH69" s="27"/>
      <c r="BGI69" s="27"/>
      <c r="BGJ69" s="27"/>
      <c r="BGK69" s="27"/>
      <c r="BGL69" s="27"/>
      <c r="BGM69" s="27"/>
      <c r="BGN69" s="27"/>
      <c r="BGO69" s="27"/>
      <c r="BGP69" s="27"/>
      <c r="BGQ69" s="27"/>
      <c r="BGR69" s="27"/>
      <c r="BGS69" s="27"/>
      <c r="BGT69" s="27"/>
      <c r="BGU69" s="27"/>
      <c r="BGV69" s="27"/>
      <c r="BGW69" s="27"/>
      <c r="BGX69" s="27"/>
      <c r="BGY69" s="27"/>
      <c r="BGZ69" s="27"/>
      <c r="BHA69" s="27"/>
      <c r="BHB69" s="27"/>
      <c r="BHC69" s="27"/>
      <c r="BHD69" s="27"/>
      <c r="BHE69" s="27"/>
      <c r="BHF69" s="27"/>
      <c r="BHG69" s="27"/>
      <c r="BHH69" s="27"/>
      <c r="BHI69" s="27"/>
      <c r="BHJ69" s="27"/>
      <c r="BHK69" s="27"/>
      <c r="BHL69" s="27"/>
      <c r="BHM69" s="27"/>
      <c r="BHN69" s="27"/>
      <c r="BHO69" s="27"/>
      <c r="BHP69" s="27"/>
      <c r="BHQ69" s="27"/>
      <c r="BHR69" s="27"/>
      <c r="BHS69" s="27"/>
      <c r="BHT69" s="27"/>
      <c r="BHU69" s="27"/>
      <c r="BHV69" s="27"/>
      <c r="BHW69" s="27"/>
      <c r="BHX69" s="27"/>
      <c r="BHY69" s="27"/>
      <c r="BHZ69" s="27"/>
      <c r="BIA69" s="27"/>
      <c r="BIB69" s="27"/>
      <c r="BIC69" s="27"/>
      <c r="BID69" s="27"/>
      <c r="BIE69" s="27"/>
      <c r="BIF69" s="27"/>
      <c r="BIG69" s="27"/>
      <c r="BIH69" s="27"/>
      <c r="BII69" s="27"/>
      <c r="BIJ69" s="27"/>
      <c r="BIK69" s="27"/>
      <c r="BIL69" s="27"/>
      <c r="BIM69" s="27"/>
      <c r="BIN69" s="27"/>
      <c r="BIO69" s="27"/>
      <c r="BIP69" s="27"/>
      <c r="BIQ69" s="27"/>
      <c r="BIR69" s="27"/>
      <c r="BIS69" s="27"/>
      <c r="BIT69" s="27"/>
      <c r="BIU69" s="27"/>
      <c r="BIV69" s="27"/>
      <c r="BIW69" s="27"/>
      <c r="BIX69" s="27"/>
      <c r="BIY69" s="27"/>
      <c r="BIZ69" s="27"/>
      <c r="BJA69" s="27"/>
      <c r="BJB69" s="27"/>
      <c r="BJC69" s="27"/>
      <c r="BJD69" s="27"/>
      <c r="BJE69" s="27"/>
      <c r="BJF69" s="27"/>
      <c r="BJG69" s="27"/>
      <c r="BJH69" s="27"/>
      <c r="BJI69" s="27"/>
      <c r="BJJ69" s="27"/>
      <c r="BJK69" s="27"/>
      <c r="BJL69" s="27"/>
      <c r="BJM69" s="27"/>
      <c r="BJN69" s="27"/>
      <c r="BJO69" s="27"/>
      <c r="BJP69" s="27"/>
      <c r="BJQ69" s="27"/>
      <c r="BJR69" s="27"/>
      <c r="BJS69" s="27"/>
      <c r="BJT69" s="27"/>
      <c r="BJU69" s="27"/>
      <c r="BJV69" s="27"/>
      <c r="BJW69" s="27"/>
      <c r="BJX69" s="27"/>
      <c r="BJY69" s="27"/>
      <c r="BJZ69" s="27"/>
      <c r="BKA69" s="27"/>
      <c r="BKB69" s="27"/>
      <c r="BKC69" s="27"/>
      <c r="BKD69" s="27"/>
      <c r="BKE69" s="27"/>
      <c r="BKF69" s="27"/>
      <c r="BKG69" s="27"/>
      <c r="BKH69" s="27"/>
      <c r="BKI69" s="27"/>
      <c r="BKJ69" s="27"/>
      <c r="BKK69" s="27"/>
      <c r="BKL69" s="27"/>
      <c r="BKM69" s="27"/>
      <c r="BKN69" s="27"/>
      <c r="BKO69" s="27"/>
      <c r="BKP69" s="27"/>
      <c r="BKQ69" s="27"/>
      <c r="BKR69" s="27"/>
      <c r="BKS69" s="27"/>
      <c r="BKT69" s="27"/>
      <c r="BKU69" s="27"/>
      <c r="BKV69" s="27"/>
      <c r="BKW69" s="27"/>
      <c r="BKX69" s="27"/>
      <c r="BKY69" s="27"/>
      <c r="BKZ69" s="27"/>
      <c r="BLA69" s="27"/>
      <c r="BLB69" s="27"/>
      <c r="BLC69" s="27"/>
      <c r="BLD69" s="27"/>
      <c r="BLE69" s="27"/>
      <c r="BLF69" s="27"/>
      <c r="BLG69" s="27"/>
      <c r="BLH69" s="27"/>
      <c r="BLI69" s="27"/>
      <c r="BLJ69" s="27"/>
      <c r="BLK69" s="27"/>
      <c r="BLL69" s="27"/>
      <c r="BLM69" s="27"/>
      <c r="BLN69" s="27"/>
      <c r="BLO69" s="27"/>
      <c r="BLP69" s="27"/>
      <c r="BLQ69" s="27"/>
      <c r="BLR69" s="27"/>
      <c r="BLS69" s="27"/>
      <c r="BLT69" s="27"/>
      <c r="BLU69" s="27"/>
      <c r="BLV69" s="27"/>
      <c r="BLW69" s="27"/>
      <c r="BLX69" s="27"/>
      <c r="BLY69" s="27"/>
      <c r="BLZ69" s="27"/>
      <c r="BMA69" s="27"/>
      <c r="BMB69" s="27"/>
      <c r="BMC69" s="27"/>
      <c r="BMD69" s="27"/>
      <c r="BME69" s="27"/>
      <c r="BMF69" s="27"/>
      <c r="BMG69" s="27"/>
      <c r="BMH69" s="27"/>
      <c r="BMI69" s="27"/>
      <c r="BMJ69" s="27"/>
      <c r="BMK69" s="27"/>
      <c r="BML69" s="27"/>
      <c r="BMM69" s="27"/>
      <c r="BMN69" s="27"/>
      <c r="BMO69" s="27"/>
      <c r="BMP69" s="27"/>
      <c r="BMQ69" s="27"/>
      <c r="BMR69" s="27"/>
      <c r="BMS69" s="27"/>
      <c r="BMT69" s="27"/>
      <c r="BMU69" s="27"/>
      <c r="BMV69" s="27"/>
      <c r="BMW69" s="27"/>
      <c r="BMX69" s="27"/>
      <c r="BMY69" s="27"/>
      <c r="BMZ69" s="27"/>
      <c r="BNA69" s="27"/>
      <c r="BNB69" s="27"/>
      <c r="BNC69" s="27"/>
      <c r="BND69" s="27"/>
      <c r="BNE69" s="27"/>
      <c r="BNF69" s="27"/>
      <c r="BNG69" s="27"/>
      <c r="BNH69" s="27"/>
      <c r="BNI69" s="27"/>
      <c r="BNJ69" s="27"/>
      <c r="BNK69" s="27"/>
      <c r="BNL69" s="27"/>
      <c r="BNM69" s="27"/>
      <c r="BNN69" s="27"/>
      <c r="BNO69" s="27"/>
      <c r="BNP69" s="27"/>
      <c r="BNQ69" s="27"/>
      <c r="BNR69" s="27"/>
      <c r="BNS69" s="27"/>
      <c r="BNT69" s="27"/>
      <c r="BNU69" s="27"/>
      <c r="BNV69" s="27"/>
      <c r="BNW69" s="27"/>
      <c r="BNX69" s="27"/>
      <c r="BNY69" s="27"/>
      <c r="BNZ69" s="27"/>
      <c r="BOA69" s="27"/>
      <c r="BOB69" s="27"/>
      <c r="BOC69" s="27"/>
      <c r="BOD69" s="27"/>
      <c r="BOE69" s="27"/>
      <c r="BOF69" s="27"/>
      <c r="BOG69" s="27"/>
      <c r="BOH69" s="27"/>
      <c r="BOI69" s="27"/>
      <c r="BOJ69" s="27"/>
      <c r="BOK69" s="27"/>
      <c r="BOL69" s="27"/>
      <c r="BOM69" s="27"/>
      <c r="BON69" s="27"/>
      <c r="BOO69" s="27"/>
      <c r="BOP69" s="27"/>
      <c r="BOQ69" s="27"/>
      <c r="BOR69" s="27"/>
      <c r="BOS69" s="27"/>
      <c r="BOT69" s="27"/>
      <c r="BOU69" s="27"/>
      <c r="BOV69" s="27"/>
      <c r="BOW69" s="27"/>
      <c r="BOX69" s="27"/>
      <c r="BOY69" s="27"/>
      <c r="BOZ69" s="27"/>
      <c r="BPA69" s="27"/>
      <c r="BPB69" s="27"/>
      <c r="BPC69" s="27"/>
      <c r="BPD69" s="27"/>
      <c r="BPE69" s="27"/>
      <c r="BPF69" s="27"/>
      <c r="BPG69" s="27"/>
      <c r="BPH69" s="27"/>
      <c r="BPI69" s="27"/>
      <c r="BPJ69" s="27"/>
      <c r="BPK69" s="27"/>
      <c r="BPL69" s="27"/>
      <c r="BPM69" s="27"/>
      <c r="BPN69" s="27"/>
      <c r="BPO69" s="27"/>
      <c r="BPP69" s="27"/>
      <c r="BPQ69" s="27"/>
      <c r="BPR69" s="27"/>
      <c r="BPS69" s="27"/>
      <c r="BPT69" s="27"/>
      <c r="BPU69" s="27"/>
      <c r="BPV69" s="27"/>
      <c r="BPW69" s="27"/>
      <c r="BPX69" s="27"/>
      <c r="BPY69" s="27"/>
      <c r="BPZ69" s="27"/>
      <c r="BQA69" s="27"/>
      <c r="BQB69" s="27"/>
      <c r="BQC69" s="27"/>
      <c r="BQD69" s="27"/>
      <c r="BQE69" s="27"/>
      <c r="BQF69" s="27"/>
      <c r="BQG69" s="27"/>
      <c r="BQH69" s="27"/>
      <c r="BQI69" s="27"/>
      <c r="BQJ69" s="27"/>
      <c r="BQK69" s="27"/>
      <c r="BQL69" s="27"/>
      <c r="BQM69" s="27"/>
      <c r="BQN69" s="27"/>
      <c r="BQO69" s="27"/>
      <c r="BQP69" s="27"/>
      <c r="BQQ69" s="27"/>
      <c r="BQR69" s="27"/>
      <c r="BQS69" s="27"/>
      <c r="BQT69" s="27"/>
      <c r="BQU69" s="27"/>
      <c r="BQV69" s="27"/>
      <c r="BQW69" s="27"/>
      <c r="BQX69" s="27"/>
      <c r="BQY69" s="27"/>
      <c r="BQZ69" s="27"/>
      <c r="BRA69" s="27"/>
      <c r="BRB69" s="27"/>
      <c r="BRC69" s="27"/>
      <c r="BRD69" s="27"/>
      <c r="BRE69" s="27"/>
      <c r="BRF69" s="27"/>
      <c r="BRG69" s="27"/>
      <c r="BRH69" s="27"/>
      <c r="BRI69" s="27"/>
      <c r="BRJ69" s="27"/>
      <c r="BRK69" s="27"/>
      <c r="BRL69" s="27"/>
      <c r="BRM69" s="27"/>
      <c r="BRN69" s="27"/>
      <c r="BRO69" s="27"/>
      <c r="BRP69" s="27"/>
      <c r="BRQ69" s="27"/>
      <c r="BRR69" s="27"/>
      <c r="BRS69" s="27"/>
      <c r="BRT69" s="27"/>
      <c r="BRU69" s="27"/>
      <c r="BRV69" s="27"/>
      <c r="BRW69" s="27"/>
      <c r="BRX69" s="27"/>
      <c r="BRY69" s="27"/>
      <c r="BRZ69" s="27"/>
      <c r="BSA69" s="27"/>
      <c r="BSB69" s="27"/>
      <c r="BSC69" s="27"/>
      <c r="BSD69" s="27"/>
      <c r="BSE69" s="27"/>
      <c r="BSF69" s="27"/>
      <c r="BSG69" s="27"/>
      <c r="BSH69" s="27"/>
      <c r="BSI69" s="27"/>
      <c r="BSJ69" s="27"/>
      <c r="BSK69" s="27"/>
      <c r="BSL69" s="27"/>
      <c r="BSM69" s="27"/>
      <c r="BSN69" s="27"/>
      <c r="BSO69" s="27"/>
      <c r="BSP69" s="27"/>
      <c r="BSQ69" s="27"/>
      <c r="BSR69" s="27"/>
      <c r="BSS69" s="27"/>
      <c r="BST69" s="27"/>
      <c r="BSU69" s="27"/>
      <c r="BSV69" s="27"/>
      <c r="BSW69" s="27"/>
      <c r="BSX69" s="27"/>
      <c r="BSY69" s="27"/>
      <c r="BSZ69" s="27"/>
      <c r="BTA69" s="27"/>
      <c r="BTB69" s="27"/>
      <c r="BTC69" s="27"/>
      <c r="BTD69" s="27"/>
      <c r="BTE69" s="27"/>
      <c r="BTF69" s="27"/>
      <c r="BTG69" s="27"/>
      <c r="BTH69" s="27"/>
      <c r="BTI69" s="27"/>
      <c r="BTJ69" s="27"/>
      <c r="BTK69" s="27"/>
      <c r="BTL69" s="27"/>
      <c r="BTM69" s="27"/>
      <c r="BTN69" s="27"/>
      <c r="BTO69" s="27"/>
      <c r="BTP69" s="27"/>
      <c r="BTQ69" s="27"/>
      <c r="BTR69" s="27"/>
      <c r="BTS69" s="27"/>
      <c r="BTT69" s="27"/>
      <c r="BTU69" s="27"/>
      <c r="BTV69" s="27"/>
      <c r="BTW69" s="27"/>
      <c r="BTX69" s="27"/>
      <c r="BTY69" s="27"/>
      <c r="BTZ69" s="27"/>
      <c r="BUA69" s="27"/>
      <c r="BUB69" s="27"/>
      <c r="BUC69" s="27"/>
      <c r="BUD69" s="27"/>
      <c r="BUE69" s="27"/>
      <c r="BUF69" s="27"/>
      <c r="BUG69" s="27"/>
      <c r="BUH69" s="27"/>
      <c r="BUI69" s="27"/>
      <c r="BUJ69" s="27"/>
      <c r="BUK69" s="27"/>
      <c r="BUL69" s="27"/>
      <c r="BUM69" s="27"/>
      <c r="BUN69" s="27"/>
      <c r="BUO69" s="27"/>
      <c r="BUP69" s="27"/>
      <c r="BUQ69" s="27"/>
      <c r="BUR69" s="27"/>
      <c r="BUS69" s="27"/>
      <c r="BUT69" s="27"/>
      <c r="BUU69" s="27"/>
      <c r="BUV69" s="27"/>
      <c r="BUW69" s="27"/>
      <c r="BUX69" s="27"/>
      <c r="BUY69" s="27"/>
      <c r="BUZ69" s="27"/>
      <c r="BVA69" s="27"/>
      <c r="BVB69" s="27"/>
      <c r="BVC69" s="27"/>
      <c r="BVD69" s="27"/>
      <c r="BVE69" s="27"/>
      <c r="BVF69" s="27"/>
      <c r="BVG69" s="27"/>
      <c r="BVH69" s="27"/>
      <c r="BVI69" s="27"/>
      <c r="BVJ69" s="27"/>
      <c r="BVK69" s="27"/>
      <c r="BVL69" s="27"/>
      <c r="BVM69" s="27"/>
      <c r="BVN69" s="27"/>
      <c r="BVO69" s="27"/>
      <c r="BVP69" s="27"/>
      <c r="BVQ69" s="27"/>
      <c r="BVR69" s="27"/>
      <c r="BVS69" s="27"/>
      <c r="BVT69" s="27"/>
      <c r="BVU69" s="27"/>
      <c r="BVV69" s="27"/>
      <c r="BVW69" s="27"/>
      <c r="BVX69" s="27"/>
      <c r="BVY69" s="27"/>
      <c r="BVZ69" s="27"/>
      <c r="BWA69" s="27"/>
      <c r="BWB69" s="27"/>
      <c r="BWC69" s="27"/>
      <c r="BWD69" s="27"/>
      <c r="BWE69" s="27"/>
      <c r="BWF69" s="27"/>
      <c r="BWG69" s="27"/>
      <c r="BWH69" s="27"/>
      <c r="BWI69" s="27"/>
      <c r="BWJ69" s="27"/>
      <c r="BWK69" s="27"/>
      <c r="BWL69" s="27"/>
      <c r="BWM69" s="27"/>
      <c r="BWN69" s="27"/>
      <c r="BWO69" s="27"/>
      <c r="BWP69" s="27"/>
      <c r="BWQ69" s="27"/>
      <c r="BWR69" s="27"/>
      <c r="BWS69" s="27"/>
      <c r="BWT69" s="27"/>
      <c r="BWU69" s="27"/>
      <c r="BWV69" s="27"/>
      <c r="BWW69" s="27"/>
      <c r="BWX69" s="27"/>
      <c r="BWY69" s="27"/>
      <c r="BWZ69" s="27"/>
      <c r="BXA69" s="27"/>
      <c r="BXB69" s="27"/>
      <c r="BXC69" s="27"/>
      <c r="BXD69" s="27"/>
      <c r="BXE69" s="27"/>
      <c r="BXF69" s="27"/>
      <c r="BXG69" s="27"/>
      <c r="BXH69" s="27"/>
      <c r="BXI69" s="27"/>
      <c r="BXJ69" s="27"/>
      <c r="BXK69" s="27"/>
      <c r="BXL69" s="27"/>
      <c r="BXM69" s="27"/>
      <c r="BXN69" s="27"/>
      <c r="BXO69" s="27"/>
      <c r="BXP69" s="27"/>
      <c r="BXQ69" s="27"/>
      <c r="BXR69" s="27"/>
      <c r="BXS69" s="27"/>
      <c r="BXT69" s="27"/>
      <c r="BXU69" s="27"/>
      <c r="BXV69" s="27"/>
      <c r="BXW69" s="27"/>
      <c r="BXX69" s="27"/>
      <c r="BXY69" s="27"/>
      <c r="BXZ69" s="27"/>
      <c r="BYA69" s="27"/>
      <c r="BYB69" s="27"/>
      <c r="BYC69" s="27"/>
      <c r="BYD69" s="27"/>
      <c r="BYE69" s="27"/>
      <c r="BYF69" s="27"/>
      <c r="BYG69" s="27"/>
      <c r="BYH69" s="27"/>
      <c r="BYI69" s="27"/>
      <c r="BYJ69" s="27"/>
      <c r="BYK69" s="27"/>
      <c r="BYL69" s="27"/>
      <c r="BYM69" s="27"/>
      <c r="BYN69" s="27"/>
      <c r="BYO69" s="27"/>
      <c r="BYP69" s="27"/>
      <c r="BYQ69" s="27"/>
      <c r="BYR69" s="27"/>
      <c r="BYS69" s="27"/>
      <c r="BYT69" s="27"/>
      <c r="BYU69" s="27"/>
      <c r="BYV69" s="27"/>
      <c r="BYW69" s="27"/>
      <c r="BYX69" s="27"/>
      <c r="BYY69" s="27"/>
      <c r="BYZ69" s="27"/>
      <c r="BZA69" s="27"/>
      <c r="BZB69" s="27"/>
      <c r="BZC69" s="27"/>
      <c r="BZD69" s="27"/>
      <c r="BZE69" s="27"/>
      <c r="BZF69" s="27"/>
      <c r="BZG69" s="27"/>
      <c r="BZH69" s="27"/>
      <c r="BZI69" s="27"/>
      <c r="BZJ69" s="27"/>
      <c r="BZK69" s="27"/>
      <c r="BZL69" s="27"/>
      <c r="BZM69" s="27"/>
      <c r="BZN69" s="27"/>
      <c r="BZO69" s="27"/>
      <c r="BZP69" s="27"/>
      <c r="BZQ69" s="27"/>
      <c r="BZR69" s="27"/>
      <c r="BZS69" s="27"/>
      <c r="BZT69" s="27"/>
      <c r="BZU69" s="27"/>
      <c r="BZV69" s="27"/>
      <c r="BZW69" s="27"/>
      <c r="BZX69" s="27"/>
      <c r="BZY69" s="27"/>
      <c r="BZZ69" s="27"/>
      <c r="CAA69" s="27"/>
      <c r="CAB69" s="27"/>
      <c r="CAC69" s="27"/>
      <c r="CAD69" s="27"/>
      <c r="CAE69" s="27"/>
      <c r="CAF69" s="27"/>
      <c r="CAG69" s="27"/>
      <c r="CAH69" s="27"/>
      <c r="CAI69" s="27"/>
      <c r="CAJ69" s="27"/>
      <c r="CAK69" s="27"/>
      <c r="CAL69" s="27"/>
      <c r="CAM69" s="27"/>
      <c r="CAN69" s="27"/>
      <c r="CAO69" s="27"/>
      <c r="CAP69" s="27"/>
      <c r="CAQ69" s="27"/>
      <c r="CAR69" s="27"/>
      <c r="CAS69" s="27"/>
      <c r="CAT69" s="27"/>
      <c r="CAU69" s="27"/>
      <c r="CAV69" s="27"/>
      <c r="CAW69" s="27"/>
      <c r="CAX69" s="27"/>
      <c r="CAY69" s="27"/>
      <c r="CAZ69" s="27"/>
      <c r="CBA69" s="27"/>
      <c r="CBB69" s="27"/>
      <c r="CBC69" s="27"/>
      <c r="CBD69" s="27"/>
      <c r="CBE69" s="27"/>
      <c r="CBF69" s="27"/>
      <c r="CBG69" s="27"/>
      <c r="CBH69" s="27"/>
      <c r="CBI69" s="27"/>
      <c r="CBJ69" s="27"/>
      <c r="CBK69" s="27"/>
      <c r="CBL69" s="27"/>
      <c r="CBM69" s="27"/>
      <c r="CBN69" s="27"/>
      <c r="CBO69" s="27"/>
      <c r="CBP69" s="27"/>
      <c r="CBQ69" s="27"/>
      <c r="CBR69" s="27"/>
      <c r="CBS69" s="27"/>
      <c r="CBT69" s="27"/>
      <c r="CBU69" s="27"/>
      <c r="CBV69" s="27"/>
      <c r="CBW69" s="27"/>
      <c r="CBX69" s="27"/>
      <c r="CBY69" s="27"/>
      <c r="CBZ69" s="27"/>
      <c r="CCA69" s="27"/>
      <c r="CCB69" s="27"/>
      <c r="CCC69" s="27"/>
      <c r="CCD69" s="27"/>
      <c r="CCE69" s="27"/>
      <c r="CCF69" s="27"/>
      <c r="CCG69" s="27"/>
      <c r="CCH69" s="27"/>
      <c r="CCI69" s="27"/>
      <c r="CCJ69" s="27"/>
      <c r="CCK69" s="27"/>
      <c r="CCL69" s="27"/>
      <c r="CCM69" s="27"/>
      <c r="CCN69" s="27"/>
      <c r="CCO69" s="27"/>
      <c r="CCP69" s="27"/>
      <c r="CCQ69" s="27"/>
      <c r="CCR69" s="27"/>
      <c r="CCS69" s="27"/>
      <c r="CCT69" s="27"/>
      <c r="CCU69" s="27"/>
      <c r="CCV69" s="27"/>
      <c r="CCW69" s="27"/>
      <c r="CCX69" s="27"/>
      <c r="CCY69" s="27"/>
      <c r="CCZ69" s="27"/>
      <c r="CDA69" s="27"/>
      <c r="CDB69" s="27"/>
      <c r="CDC69" s="27"/>
      <c r="CDD69" s="27"/>
      <c r="CDE69" s="27"/>
      <c r="CDF69" s="27"/>
      <c r="CDG69" s="27"/>
      <c r="CDH69" s="27"/>
      <c r="CDI69" s="27"/>
      <c r="CDJ69" s="27"/>
      <c r="CDK69" s="27"/>
      <c r="CDL69" s="27"/>
      <c r="CDM69" s="27"/>
      <c r="CDN69" s="27"/>
      <c r="CDO69" s="27"/>
      <c r="CDP69" s="27"/>
      <c r="CDQ69" s="27"/>
      <c r="CDR69" s="27"/>
      <c r="CDS69" s="27"/>
      <c r="CDT69" s="27"/>
      <c r="CDU69" s="27"/>
      <c r="CDV69" s="27"/>
      <c r="CDW69" s="27"/>
      <c r="CDX69" s="27"/>
      <c r="CDY69" s="27"/>
      <c r="CDZ69" s="27"/>
      <c r="CEA69" s="27"/>
      <c r="CEB69" s="27"/>
      <c r="CEC69" s="27"/>
      <c r="CED69" s="27"/>
      <c r="CEE69" s="27"/>
      <c r="CEF69" s="27"/>
      <c r="CEG69" s="27"/>
      <c r="CEH69" s="27"/>
      <c r="CEI69" s="27"/>
      <c r="CEJ69" s="27"/>
      <c r="CEK69" s="27"/>
      <c r="CEL69" s="27"/>
      <c r="CEM69" s="27"/>
      <c r="CEN69" s="27"/>
      <c r="CEO69" s="27"/>
      <c r="CEP69" s="27"/>
      <c r="CEQ69" s="27"/>
      <c r="CER69" s="27"/>
      <c r="CES69" s="27"/>
      <c r="CET69" s="27"/>
      <c r="CEU69" s="27"/>
      <c r="CEV69" s="27"/>
      <c r="CEW69" s="27"/>
      <c r="CEX69" s="27"/>
      <c r="CEY69" s="27"/>
      <c r="CEZ69" s="27"/>
      <c r="CFA69" s="27"/>
      <c r="CFB69" s="27"/>
      <c r="CFC69" s="27"/>
      <c r="CFD69" s="27"/>
      <c r="CFE69" s="27"/>
      <c r="CFF69" s="27"/>
      <c r="CFG69" s="27"/>
      <c r="CFH69" s="27"/>
      <c r="CFI69" s="27"/>
      <c r="CFJ69" s="27"/>
      <c r="CFK69" s="27"/>
      <c r="CFL69" s="27"/>
      <c r="CFM69" s="27"/>
      <c r="CFN69" s="27"/>
      <c r="CFO69" s="27"/>
      <c r="CFP69" s="27"/>
      <c r="CFQ69" s="27"/>
      <c r="CFR69" s="27"/>
      <c r="CFS69" s="27"/>
      <c r="CFT69" s="27"/>
      <c r="CFU69" s="27"/>
      <c r="CFV69" s="27"/>
      <c r="CFW69" s="27"/>
      <c r="CFX69" s="27"/>
      <c r="CFY69" s="27"/>
      <c r="CFZ69" s="27"/>
      <c r="CGA69" s="27"/>
      <c r="CGB69" s="27"/>
      <c r="CGC69" s="27"/>
      <c r="CGD69" s="27"/>
      <c r="CGE69" s="27"/>
      <c r="CGF69" s="27"/>
      <c r="CGG69" s="27"/>
      <c r="CGH69" s="27"/>
      <c r="CGI69" s="27"/>
      <c r="CGJ69" s="27"/>
      <c r="CGK69" s="27"/>
      <c r="CGL69" s="27"/>
      <c r="CGM69" s="27"/>
      <c r="CGN69" s="27"/>
      <c r="CGO69" s="27"/>
      <c r="CGP69" s="27"/>
      <c r="CGQ69" s="27"/>
      <c r="CGR69" s="27"/>
      <c r="CGS69" s="27"/>
      <c r="CGT69" s="27"/>
      <c r="CGU69" s="27"/>
      <c r="CGV69" s="27"/>
      <c r="CGW69" s="27"/>
      <c r="CGX69" s="27"/>
      <c r="CGY69" s="27"/>
      <c r="CGZ69" s="27"/>
      <c r="CHA69" s="27"/>
      <c r="CHB69" s="27"/>
      <c r="CHC69" s="27"/>
      <c r="CHD69" s="27"/>
      <c r="CHE69" s="27"/>
      <c r="CHF69" s="27"/>
      <c r="CHG69" s="27"/>
      <c r="CHH69" s="27"/>
      <c r="CHI69" s="27"/>
      <c r="CHJ69" s="27"/>
      <c r="CHK69" s="27"/>
      <c r="CHL69" s="27"/>
      <c r="CHM69" s="27"/>
      <c r="CHN69" s="27"/>
      <c r="CHO69" s="27"/>
      <c r="CHP69" s="27"/>
      <c r="CHQ69" s="27"/>
      <c r="CHR69" s="27"/>
      <c r="CHS69" s="27"/>
      <c r="CHT69" s="27"/>
      <c r="CHU69" s="27"/>
      <c r="CHV69" s="27"/>
      <c r="CHW69" s="27"/>
      <c r="CHX69" s="27"/>
      <c r="CHY69" s="27"/>
      <c r="CHZ69" s="27"/>
      <c r="CIA69" s="27"/>
      <c r="CIB69" s="27"/>
      <c r="CIC69" s="27"/>
      <c r="CID69" s="27"/>
      <c r="CIE69" s="27"/>
      <c r="CIF69" s="27"/>
      <c r="CIG69" s="27"/>
      <c r="CIH69" s="27"/>
      <c r="CII69" s="27"/>
      <c r="CIJ69" s="27"/>
      <c r="CIK69" s="27"/>
      <c r="CIL69" s="27"/>
      <c r="CIM69" s="27"/>
      <c r="CIN69" s="27"/>
      <c r="CIO69" s="27"/>
      <c r="CIP69" s="27"/>
      <c r="CIQ69" s="27"/>
      <c r="CIR69" s="27"/>
      <c r="CIS69" s="27"/>
      <c r="CIT69" s="27"/>
      <c r="CIU69" s="27"/>
      <c r="CIV69" s="27"/>
      <c r="CIW69" s="27"/>
      <c r="CIX69" s="27"/>
      <c r="CIY69" s="27"/>
      <c r="CIZ69" s="27"/>
      <c r="CJA69" s="27"/>
      <c r="CJB69" s="27"/>
      <c r="CJC69" s="27"/>
      <c r="CJD69" s="27"/>
      <c r="CJE69" s="27"/>
      <c r="CJF69" s="27"/>
      <c r="CJG69" s="27"/>
      <c r="CJH69" s="27"/>
      <c r="CJI69" s="27"/>
      <c r="CJJ69" s="27"/>
      <c r="CJK69" s="27"/>
      <c r="CJL69" s="27"/>
      <c r="CJM69" s="27"/>
      <c r="CJN69" s="27"/>
      <c r="CJO69" s="27"/>
      <c r="CJP69" s="27"/>
      <c r="CJQ69" s="27"/>
      <c r="CJR69" s="27"/>
      <c r="CJS69" s="27"/>
      <c r="CJT69" s="27"/>
      <c r="CJU69" s="27"/>
      <c r="CJV69" s="27"/>
      <c r="CJW69" s="27"/>
      <c r="CJX69" s="27"/>
      <c r="CJY69" s="27"/>
      <c r="CJZ69" s="27"/>
      <c r="CKA69" s="27"/>
      <c r="CKB69" s="27"/>
      <c r="CKC69" s="27"/>
      <c r="CKD69" s="27"/>
      <c r="CKE69" s="27"/>
      <c r="CKF69" s="27"/>
      <c r="CKG69" s="27"/>
      <c r="CKH69" s="27"/>
      <c r="CKI69" s="27"/>
      <c r="CKJ69" s="27"/>
      <c r="CKK69" s="27"/>
      <c r="CKL69" s="27"/>
      <c r="CKM69" s="27"/>
      <c r="CKN69" s="27"/>
      <c r="CKO69" s="27"/>
      <c r="CKP69" s="27"/>
      <c r="CKQ69" s="27"/>
      <c r="CKR69" s="27"/>
      <c r="CKS69" s="27"/>
      <c r="CKT69" s="27"/>
      <c r="CKU69" s="27"/>
      <c r="CKV69" s="27"/>
      <c r="CKW69" s="27"/>
      <c r="CKX69" s="27"/>
      <c r="CKY69" s="27"/>
      <c r="CKZ69" s="27"/>
      <c r="CLA69" s="27"/>
      <c r="CLB69" s="27"/>
      <c r="CLC69" s="27"/>
      <c r="CLD69" s="27"/>
      <c r="CLE69" s="27"/>
      <c r="CLF69" s="27"/>
      <c r="CLG69" s="27"/>
      <c r="CLH69" s="27"/>
      <c r="CLI69" s="27"/>
      <c r="CLJ69" s="27"/>
      <c r="CLK69" s="27"/>
      <c r="CLL69" s="27"/>
      <c r="CLM69" s="27"/>
      <c r="CLN69" s="27"/>
      <c r="CLO69" s="27"/>
      <c r="CLP69" s="27"/>
      <c r="CLQ69" s="27"/>
      <c r="CLR69" s="27"/>
      <c r="CLS69" s="27"/>
      <c r="CLT69" s="27"/>
      <c r="CLU69" s="27"/>
      <c r="CLV69" s="27"/>
      <c r="CLW69" s="27"/>
      <c r="CLX69" s="27"/>
      <c r="CLY69" s="27"/>
      <c r="CLZ69" s="27"/>
      <c r="CMA69" s="27"/>
      <c r="CMB69" s="27"/>
      <c r="CMC69" s="27"/>
      <c r="CMD69" s="27"/>
      <c r="CME69" s="27"/>
      <c r="CMF69" s="27"/>
      <c r="CMG69" s="27"/>
      <c r="CMH69" s="27"/>
      <c r="CMI69" s="27"/>
      <c r="CMJ69" s="27"/>
      <c r="CMK69" s="27"/>
      <c r="CML69" s="27"/>
      <c r="CMM69" s="27"/>
      <c r="CMN69" s="27"/>
      <c r="CMO69" s="27"/>
      <c r="CMP69" s="27"/>
      <c r="CMQ69" s="27"/>
      <c r="CMR69" s="27"/>
      <c r="CMS69" s="27"/>
      <c r="CMT69" s="27"/>
      <c r="CMU69" s="27"/>
      <c r="CMV69" s="27"/>
      <c r="CMW69" s="27"/>
      <c r="CMX69" s="27"/>
      <c r="CMY69" s="27"/>
      <c r="CMZ69" s="27"/>
      <c r="CNA69" s="27"/>
      <c r="CNB69" s="27"/>
      <c r="CNC69" s="27"/>
      <c r="CND69" s="27"/>
      <c r="CNE69" s="27"/>
      <c r="CNF69" s="27"/>
      <c r="CNG69" s="27"/>
      <c r="CNH69" s="27"/>
      <c r="CNI69" s="27"/>
      <c r="CNJ69" s="27"/>
      <c r="CNK69" s="27"/>
      <c r="CNL69" s="27"/>
      <c r="CNM69" s="27"/>
      <c r="CNN69" s="27"/>
      <c r="CNO69" s="27"/>
      <c r="CNP69" s="27"/>
      <c r="CNQ69" s="27"/>
      <c r="CNR69" s="27"/>
      <c r="CNS69" s="27"/>
      <c r="CNT69" s="27"/>
      <c r="CNU69" s="27"/>
      <c r="CNV69" s="27"/>
      <c r="CNW69" s="27"/>
      <c r="CNX69" s="27"/>
      <c r="CNY69" s="27"/>
      <c r="CNZ69" s="27"/>
      <c r="COA69" s="27"/>
      <c r="COB69" s="27"/>
      <c r="COC69" s="27"/>
      <c r="COD69" s="27"/>
      <c r="COE69" s="27"/>
      <c r="COF69" s="27"/>
      <c r="COG69" s="27"/>
      <c r="COH69" s="27"/>
      <c r="COI69" s="27"/>
      <c r="COJ69" s="27"/>
      <c r="COK69" s="27"/>
      <c r="COL69" s="27"/>
      <c r="COM69" s="27"/>
      <c r="CON69" s="27"/>
      <c r="COO69" s="27"/>
      <c r="COP69" s="27"/>
      <c r="COQ69" s="27"/>
      <c r="COR69" s="27"/>
      <c r="COS69" s="27"/>
      <c r="COT69" s="27"/>
      <c r="COU69" s="27"/>
      <c r="COV69" s="27"/>
      <c r="COW69" s="27"/>
      <c r="COX69" s="27"/>
      <c r="COY69" s="27"/>
      <c r="COZ69" s="27"/>
      <c r="CPA69" s="27"/>
      <c r="CPB69" s="27"/>
      <c r="CPC69" s="27"/>
      <c r="CPD69" s="27"/>
      <c r="CPE69" s="27"/>
      <c r="CPF69" s="27"/>
      <c r="CPG69" s="27"/>
      <c r="CPH69" s="27"/>
      <c r="CPI69" s="27"/>
      <c r="CPJ69" s="27"/>
      <c r="CPK69" s="27"/>
      <c r="CPL69" s="27"/>
      <c r="CPM69" s="27"/>
      <c r="CPN69" s="27"/>
      <c r="CPO69" s="27"/>
      <c r="CPP69" s="27"/>
      <c r="CPQ69" s="27"/>
      <c r="CPR69" s="27"/>
      <c r="CPS69" s="27"/>
      <c r="CPT69" s="27"/>
      <c r="CPU69" s="27"/>
      <c r="CPV69" s="27"/>
      <c r="CPW69" s="27"/>
      <c r="CPX69" s="27"/>
      <c r="CPY69" s="27"/>
      <c r="CPZ69" s="27"/>
      <c r="CQA69" s="27"/>
      <c r="CQB69" s="27"/>
      <c r="CQC69" s="27"/>
      <c r="CQD69" s="27"/>
      <c r="CQE69" s="27"/>
      <c r="CQF69" s="27"/>
      <c r="CQG69" s="27"/>
      <c r="CQH69" s="27"/>
      <c r="CQI69" s="27"/>
      <c r="CQJ69" s="27"/>
      <c r="CQK69" s="27"/>
      <c r="CQL69" s="27"/>
      <c r="CQM69" s="27"/>
      <c r="CQN69" s="27"/>
      <c r="CQO69" s="27"/>
      <c r="CQP69" s="27"/>
      <c r="CQQ69" s="27"/>
      <c r="CQR69" s="27"/>
      <c r="CQS69" s="27"/>
      <c r="CQT69" s="27"/>
      <c r="CQU69" s="27"/>
      <c r="CQV69" s="27"/>
      <c r="CQW69" s="27"/>
      <c r="CQX69" s="27"/>
      <c r="CQY69" s="27"/>
      <c r="CQZ69" s="27"/>
      <c r="CRA69" s="27"/>
      <c r="CRB69" s="27"/>
      <c r="CRC69" s="27"/>
      <c r="CRD69" s="27"/>
      <c r="CRE69" s="27"/>
      <c r="CRF69" s="27"/>
      <c r="CRG69" s="27"/>
      <c r="CRH69" s="27"/>
      <c r="CRI69" s="27"/>
      <c r="CRJ69" s="27"/>
      <c r="CRK69" s="27"/>
      <c r="CRL69" s="27"/>
      <c r="CRM69" s="27"/>
      <c r="CRN69" s="27"/>
      <c r="CRO69" s="27"/>
      <c r="CRP69" s="27"/>
      <c r="CRQ69" s="27"/>
      <c r="CRR69" s="27"/>
      <c r="CRS69" s="27"/>
      <c r="CRT69" s="27"/>
      <c r="CRU69" s="27"/>
      <c r="CRV69" s="27"/>
      <c r="CRW69" s="27"/>
      <c r="CRX69" s="27"/>
      <c r="CRY69" s="27"/>
      <c r="CRZ69" s="27"/>
      <c r="CSA69" s="27"/>
      <c r="CSB69" s="27"/>
      <c r="CSC69" s="27"/>
      <c r="CSD69" s="27"/>
      <c r="CSE69" s="27"/>
      <c r="CSF69" s="27"/>
      <c r="CSG69" s="27"/>
      <c r="CSH69" s="27"/>
      <c r="CSI69" s="27"/>
      <c r="CSJ69" s="27"/>
      <c r="CSK69" s="27"/>
      <c r="CSL69" s="27"/>
      <c r="CSM69" s="27"/>
      <c r="CSN69" s="27"/>
      <c r="CSO69" s="27"/>
      <c r="CSP69" s="27"/>
      <c r="CSQ69" s="27"/>
      <c r="CSR69" s="27"/>
      <c r="CSS69" s="27"/>
      <c r="CST69" s="27"/>
      <c r="CSU69" s="27"/>
      <c r="CSV69" s="27"/>
      <c r="CSW69" s="27"/>
      <c r="CSX69" s="27"/>
      <c r="CSY69" s="27"/>
      <c r="CSZ69" s="27"/>
      <c r="CTA69" s="27"/>
      <c r="CTB69" s="27"/>
      <c r="CTC69" s="27"/>
      <c r="CTD69" s="27"/>
      <c r="CTE69" s="27"/>
      <c r="CTF69" s="27"/>
      <c r="CTG69" s="27"/>
      <c r="CTH69" s="27"/>
      <c r="CTI69" s="27"/>
      <c r="CTJ69" s="27"/>
      <c r="CTK69" s="27"/>
      <c r="CTL69" s="27"/>
      <c r="CTM69" s="27"/>
      <c r="CTN69" s="27"/>
      <c r="CTO69" s="27"/>
      <c r="CTP69" s="27"/>
      <c r="CTQ69" s="27"/>
      <c r="CTR69" s="27"/>
      <c r="CTS69" s="27"/>
      <c r="CTT69" s="27"/>
      <c r="CTU69" s="27"/>
      <c r="CTV69" s="27"/>
      <c r="CTW69" s="27"/>
      <c r="CTX69" s="27"/>
      <c r="CTY69" s="27"/>
      <c r="CTZ69" s="27"/>
      <c r="CUA69" s="27"/>
      <c r="CUB69" s="27"/>
      <c r="CUC69" s="27"/>
      <c r="CUD69" s="27"/>
      <c r="CUE69" s="27"/>
      <c r="CUF69" s="27"/>
      <c r="CUG69" s="27"/>
      <c r="CUH69" s="27"/>
      <c r="CUI69" s="27"/>
      <c r="CUJ69" s="27"/>
      <c r="CUK69" s="27"/>
      <c r="CUL69" s="27"/>
      <c r="CUM69" s="27"/>
      <c r="CUN69" s="27"/>
      <c r="CUO69" s="27"/>
      <c r="CUP69" s="27"/>
      <c r="CUQ69" s="27"/>
      <c r="CUR69" s="27"/>
      <c r="CUS69" s="27"/>
      <c r="CUT69" s="27"/>
      <c r="CUU69" s="27"/>
      <c r="CUV69" s="27"/>
      <c r="CUW69" s="27"/>
      <c r="CUX69" s="27"/>
      <c r="CUY69" s="27"/>
      <c r="CUZ69" s="27"/>
      <c r="CVA69" s="27"/>
      <c r="CVB69" s="27"/>
      <c r="CVC69" s="27"/>
      <c r="CVD69" s="27"/>
      <c r="CVE69" s="27"/>
      <c r="CVF69" s="27"/>
      <c r="CVG69" s="27"/>
      <c r="CVH69" s="27"/>
      <c r="CVI69" s="27"/>
      <c r="CVJ69" s="27"/>
      <c r="CVK69" s="27"/>
      <c r="CVL69" s="27"/>
      <c r="CVM69" s="27"/>
      <c r="CVN69" s="27"/>
      <c r="CVO69" s="27"/>
      <c r="CVP69" s="27"/>
      <c r="CVQ69" s="27"/>
      <c r="CVR69" s="27"/>
      <c r="CVS69" s="27"/>
      <c r="CVT69" s="27"/>
      <c r="CVU69" s="27"/>
      <c r="CVV69" s="27"/>
      <c r="CVW69" s="27"/>
      <c r="CVX69" s="27"/>
      <c r="CVY69" s="27"/>
      <c r="CVZ69" s="27"/>
      <c r="CWA69" s="27"/>
      <c r="CWB69" s="27"/>
      <c r="CWC69" s="27"/>
      <c r="CWD69" s="27"/>
      <c r="CWE69" s="27"/>
      <c r="CWF69" s="27"/>
      <c r="CWG69" s="27"/>
      <c r="CWH69" s="27"/>
      <c r="CWI69" s="27"/>
      <c r="CWJ69" s="27"/>
      <c r="CWK69" s="27"/>
      <c r="CWL69" s="27"/>
      <c r="CWM69" s="27"/>
      <c r="CWN69" s="27"/>
      <c r="CWO69" s="27"/>
      <c r="CWP69" s="27"/>
      <c r="CWQ69" s="27"/>
      <c r="CWR69" s="27"/>
      <c r="CWS69" s="27"/>
      <c r="CWT69" s="27"/>
      <c r="CWU69" s="27"/>
      <c r="CWV69" s="27"/>
      <c r="CWW69" s="27"/>
      <c r="CWX69" s="27"/>
      <c r="CWY69" s="27"/>
      <c r="CWZ69" s="27"/>
      <c r="CXA69" s="27"/>
      <c r="CXB69" s="27"/>
      <c r="CXC69" s="27"/>
      <c r="CXD69" s="27"/>
      <c r="CXE69" s="27"/>
      <c r="CXF69" s="27"/>
      <c r="CXG69" s="27"/>
      <c r="CXH69" s="27"/>
      <c r="CXI69" s="27"/>
      <c r="CXJ69" s="27"/>
      <c r="CXK69" s="27"/>
      <c r="CXL69" s="27"/>
      <c r="CXM69" s="27"/>
      <c r="CXN69" s="27"/>
      <c r="CXO69" s="27"/>
      <c r="CXP69" s="27"/>
      <c r="CXQ69" s="27"/>
      <c r="CXR69" s="27"/>
      <c r="CXS69" s="27"/>
      <c r="CXT69" s="27"/>
      <c r="CXU69" s="27"/>
      <c r="CXV69" s="27"/>
      <c r="CXW69" s="27"/>
      <c r="CXX69" s="27"/>
      <c r="CXY69" s="27"/>
      <c r="CXZ69" s="27"/>
      <c r="CYA69" s="27"/>
      <c r="CYB69" s="27"/>
      <c r="CYC69" s="27"/>
      <c r="CYD69" s="27"/>
      <c r="CYE69" s="27"/>
      <c r="CYF69" s="27"/>
      <c r="CYG69" s="27"/>
      <c r="CYH69" s="27"/>
      <c r="CYI69" s="27"/>
      <c r="CYJ69" s="27"/>
      <c r="CYK69" s="27"/>
      <c r="CYL69" s="27"/>
      <c r="CYM69" s="27"/>
      <c r="CYN69" s="27"/>
      <c r="CYO69" s="27"/>
      <c r="CYP69" s="27"/>
      <c r="CYQ69" s="27"/>
      <c r="CYR69" s="27"/>
      <c r="CYS69" s="27"/>
      <c r="CYT69" s="27"/>
      <c r="CYU69" s="27"/>
      <c r="CYV69" s="27"/>
      <c r="CYW69" s="27"/>
      <c r="CYX69" s="27"/>
      <c r="CYY69" s="27"/>
      <c r="CYZ69" s="27"/>
      <c r="CZA69" s="27"/>
      <c r="CZB69" s="27"/>
      <c r="CZC69" s="27"/>
      <c r="CZD69" s="27"/>
      <c r="CZE69" s="27"/>
      <c r="CZF69" s="27"/>
      <c r="CZG69" s="27"/>
      <c r="CZH69" s="27"/>
      <c r="CZI69" s="27"/>
      <c r="CZJ69" s="27"/>
      <c r="CZK69" s="27"/>
      <c r="CZL69" s="27"/>
      <c r="CZM69" s="27"/>
      <c r="CZN69" s="27"/>
      <c r="CZO69" s="27"/>
      <c r="CZP69" s="27"/>
      <c r="CZQ69" s="27"/>
      <c r="CZR69" s="27"/>
      <c r="CZS69" s="27"/>
      <c r="CZT69" s="27"/>
      <c r="CZU69" s="27"/>
      <c r="CZV69" s="27"/>
      <c r="CZW69" s="27"/>
      <c r="CZX69" s="27"/>
      <c r="CZY69" s="27"/>
      <c r="CZZ69" s="27"/>
      <c r="DAA69" s="27"/>
      <c r="DAB69" s="27"/>
      <c r="DAC69" s="27"/>
      <c r="DAD69" s="27"/>
      <c r="DAE69" s="27"/>
      <c r="DAF69" s="27"/>
      <c r="DAG69" s="27"/>
      <c r="DAH69" s="27"/>
      <c r="DAI69" s="27"/>
      <c r="DAJ69" s="27"/>
      <c r="DAK69" s="27"/>
      <c r="DAL69" s="27"/>
      <c r="DAM69" s="27"/>
      <c r="DAN69" s="27"/>
      <c r="DAO69" s="27"/>
      <c r="DAP69" s="27"/>
      <c r="DAQ69" s="27"/>
      <c r="DAR69" s="27"/>
      <c r="DAS69" s="27"/>
      <c r="DAT69" s="27"/>
      <c r="DAU69" s="27"/>
      <c r="DAV69" s="27"/>
      <c r="DAW69" s="27"/>
      <c r="DAX69" s="27"/>
      <c r="DAY69" s="27"/>
      <c r="DAZ69" s="27"/>
      <c r="DBA69" s="27"/>
      <c r="DBB69" s="27"/>
      <c r="DBC69" s="27"/>
      <c r="DBD69" s="27"/>
      <c r="DBE69" s="27"/>
      <c r="DBF69" s="27"/>
      <c r="DBG69" s="27"/>
      <c r="DBH69" s="27"/>
      <c r="DBI69" s="27"/>
      <c r="DBJ69" s="27"/>
      <c r="DBK69" s="27"/>
      <c r="DBL69" s="27"/>
      <c r="DBM69" s="27"/>
      <c r="DBN69" s="27"/>
      <c r="DBO69" s="27"/>
      <c r="DBP69" s="27"/>
      <c r="DBQ69" s="27"/>
      <c r="DBR69" s="27"/>
      <c r="DBS69" s="27"/>
      <c r="DBT69" s="27"/>
      <c r="DBU69" s="27"/>
      <c r="DBV69" s="27"/>
      <c r="DBW69" s="27"/>
      <c r="DBX69" s="27"/>
      <c r="DBY69" s="27"/>
      <c r="DBZ69" s="27"/>
      <c r="DCA69" s="27"/>
      <c r="DCB69" s="27"/>
      <c r="DCC69" s="27"/>
      <c r="DCD69" s="27"/>
      <c r="DCE69" s="27"/>
      <c r="DCF69" s="27"/>
      <c r="DCG69" s="27"/>
      <c r="DCH69" s="27"/>
      <c r="DCI69" s="27"/>
      <c r="DCJ69" s="27"/>
      <c r="DCK69" s="27"/>
      <c r="DCL69" s="27"/>
      <c r="DCM69" s="27"/>
      <c r="DCN69" s="27"/>
      <c r="DCO69" s="27"/>
      <c r="DCP69" s="27"/>
      <c r="DCQ69" s="27"/>
      <c r="DCR69" s="27"/>
      <c r="DCS69" s="27"/>
      <c r="DCT69" s="27"/>
      <c r="DCU69" s="27"/>
      <c r="DCV69" s="27"/>
      <c r="DCW69" s="27"/>
      <c r="DCX69" s="27"/>
      <c r="DCY69" s="27"/>
      <c r="DCZ69" s="27"/>
      <c r="DDA69" s="27"/>
      <c r="DDB69" s="27"/>
      <c r="DDC69" s="27"/>
      <c r="DDD69" s="27"/>
      <c r="DDE69" s="27"/>
      <c r="DDF69" s="27"/>
      <c r="DDG69" s="27"/>
      <c r="DDH69" s="27"/>
      <c r="DDI69" s="27"/>
      <c r="DDJ69" s="27"/>
      <c r="DDK69" s="27"/>
      <c r="DDL69" s="27"/>
      <c r="DDM69" s="27"/>
      <c r="DDN69" s="27"/>
      <c r="DDO69" s="27"/>
      <c r="DDP69" s="27"/>
      <c r="DDQ69" s="27"/>
      <c r="DDR69" s="27"/>
      <c r="DDS69" s="27"/>
      <c r="DDT69" s="27"/>
      <c r="DDU69" s="27"/>
      <c r="DDV69" s="27"/>
      <c r="DDW69" s="27"/>
      <c r="DDX69" s="27"/>
      <c r="DDY69" s="27"/>
      <c r="DDZ69" s="27"/>
      <c r="DEA69" s="27"/>
      <c r="DEB69" s="27"/>
      <c r="DEC69" s="27"/>
      <c r="DED69" s="27"/>
      <c r="DEE69" s="27"/>
      <c r="DEF69" s="27"/>
      <c r="DEG69" s="27"/>
      <c r="DEH69" s="27"/>
      <c r="DEI69" s="27"/>
      <c r="DEJ69" s="27"/>
      <c r="DEK69" s="27"/>
      <c r="DEL69" s="27"/>
      <c r="DEM69" s="27"/>
      <c r="DEN69" s="27"/>
      <c r="DEO69" s="27"/>
      <c r="DEP69" s="27"/>
      <c r="DEQ69" s="27"/>
      <c r="DER69" s="27"/>
      <c r="DES69" s="27"/>
      <c r="DET69" s="27"/>
      <c r="DEU69" s="27"/>
      <c r="DEV69" s="27"/>
      <c r="DEW69" s="27"/>
      <c r="DEX69" s="27"/>
      <c r="DEY69" s="27"/>
      <c r="DEZ69" s="27"/>
      <c r="DFA69" s="27"/>
      <c r="DFB69" s="27"/>
      <c r="DFC69" s="27"/>
      <c r="DFD69" s="27"/>
      <c r="DFE69" s="27"/>
      <c r="DFF69" s="27"/>
      <c r="DFG69" s="27"/>
      <c r="DFH69" s="27"/>
      <c r="DFI69" s="27"/>
      <c r="DFJ69" s="27"/>
      <c r="DFK69" s="27"/>
      <c r="DFL69" s="27"/>
      <c r="DFM69" s="27"/>
      <c r="DFN69" s="27"/>
      <c r="DFO69" s="27"/>
      <c r="DFP69" s="27"/>
      <c r="DFQ69" s="27"/>
      <c r="DFR69" s="27"/>
      <c r="DFS69" s="27"/>
      <c r="DFT69" s="27"/>
      <c r="DFU69" s="27"/>
      <c r="DFV69" s="27"/>
      <c r="DFW69" s="27"/>
      <c r="DFX69" s="27"/>
      <c r="DFY69" s="27"/>
      <c r="DFZ69" s="27"/>
      <c r="DGA69" s="27"/>
      <c r="DGB69" s="27"/>
      <c r="DGC69" s="27"/>
      <c r="DGD69" s="27"/>
      <c r="DGE69" s="27"/>
      <c r="DGF69" s="27"/>
      <c r="DGG69" s="27"/>
      <c r="DGH69" s="27"/>
      <c r="DGI69" s="27"/>
      <c r="DGJ69" s="27"/>
      <c r="DGK69" s="27"/>
      <c r="DGL69" s="27"/>
      <c r="DGM69" s="27"/>
      <c r="DGN69" s="27"/>
      <c r="DGO69" s="27"/>
      <c r="DGP69" s="27"/>
      <c r="DGQ69" s="27"/>
      <c r="DGR69" s="27"/>
      <c r="DGS69" s="27"/>
      <c r="DGT69" s="27"/>
      <c r="DGU69" s="27"/>
      <c r="DGV69" s="27"/>
      <c r="DGW69" s="27"/>
      <c r="DGX69" s="27"/>
      <c r="DGY69" s="27"/>
      <c r="DGZ69" s="27"/>
      <c r="DHA69" s="27"/>
      <c r="DHB69" s="27"/>
      <c r="DHC69" s="27"/>
      <c r="DHD69" s="27"/>
      <c r="DHE69" s="27"/>
      <c r="DHF69" s="27"/>
      <c r="DHG69" s="27"/>
      <c r="DHH69" s="27"/>
      <c r="DHI69" s="27"/>
      <c r="DHJ69" s="27"/>
      <c r="DHK69" s="27"/>
      <c r="DHL69" s="27"/>
      <c r="DHM69" s="27"/>
      <c r="DHN69" s="27"/>
      <c r="DHO69" s="27"/>
      <c r="DHP69" s="27"/>
      <c r="DHQ69" s="27"/>
      <c r="DHR69" s="27"/>
      <c r="DHS69" s="27"/>
      <c r="DHT69" s="27"/>
      <c r="DHU69" s="27"/>
      <c r="DHV69" s="27"/>
      <c r="DHW69" s="27"/>
      <c r="DHX69" s="27"/>
      <c r="DHY69" s="27"/>
      <c r="DHZ69" s="27"/>
      <c r="DIA69" s="27"/>
      <c r="DIB69" s="27"/>
      <c r="DIC69" s="27"/>
      <c r="DID69" s="27"/>
      <c r="DIE69" s="27"/>
      <c r="DIF69" s="27"/>
      <c r="DIG69" s="27"/>
      <c r="DIH69" s="27"/>
      <c r="DII69" s="27"/>
      <c r="DIJ69" s="27"/>
      <c r="DIK69" s="27"/>
      <c r="DIL69" s="27"/>
      <c r="DIM69" s="27"/>
      <c r="DIN69" s="27"/>
      <c r="DIO69" s="27"/>
      <c r="DIP69" s="27"/>
      <c r="DIQ69" s="27"/>
      <c r="DIR69" s="27"/>
      <c r="DIS69" s="27"/>
      <c r="DIT69" s="27"/>
      <c r="DIU69" s="27"/>
      <c r="DIV69" s="27"/>
      <c r="DIW69" s="27"/>
      <c r="DIX69" s="27"/>
      <c r="DIY69" s="27"/>
      <c r="DIZ69" s="27"/>
      <c r="DJA69" s="27"/>
      <c r="DJB69" s="27"/>
      <c r="DJC69" s="27"/>
      <c r="DJD69" s="27"/>
      <c r="DJE69" s="27"/>
      <c r="DJF69" s="27"/>
      <c r="DJG69" s="27"/>
      <c r="DJH69" s="27"/>
      <c r="DJI69" s="27"/>
      <c r="DJJ69" s="27"/>
      <c r="DJK69" s="27"/>
      <c r="DJL69" s="27"/>
      <c r="DJM69" s="27"/>
      <c r="DJN69" s="27"/>
      <c r="DJO69" s="27"/>
      <c r="DJP69" s="27"/>
      <c r="DJQ69" s="27"/>
      <c r="DJR69" s="27"/>
      <c r="DJS69" s="27"/>
      <c r="DJT69" s="27"/>
      <c r="DJU69" s="27"/>
      <c r="DJV69" s="27"/>
      <c r="DJW69" s="27"/>
      <c r="DJX69" s="27"/>
      <c r="DJY69" s="27"/>
      <c r="DJZ69" s="27"/>
      <c r="DKA69" s="27"/>
      <c r="DKB69" s="27"/>
      <c r="DKC69" s="27"/>
      <c r="DKD69" s="27"/>
      <c r="DKE69" s="27"/>
      <c r="DKF69" s="27"/>
      <c r="DKG69" s="27"/>
      <c r="DKH69" s="27"/>
      <c r="DKI69" s="27"/>
      <c r="DKJ69" s="27"/>
      <c r="DKK69" s="27"/>
      <c r="DKL69" s="27"/>
      <c r="DKM69" s="27"/>
      <c r="DKN69" s="27"/>
      <c r="DKO69" s="27"/>
      <c r="DKP69" s="27"/>
      <c r="DKQ69" s="27"/>
      <c r="DKR69" s="27"/>
      <c r="DKS69" s="27"/>
      <c r="DKT69" s="27"/>
      <c r="DKU69" s="27"/>
      <c r="DKV69" s="27"/>
      <c r="DKW69" s="27"/>
      <c r="DKX69" s="27"/>
      <c r="DKY69" s="27"/>
      <c r="DKZ69" s="27"/>
      <c r="DLA69" s="27"/>
      <c r="DLB69" s="27"/>
      <c r="DLC69" s="27"/>
      <c r="DLD69" s="27"/>
      <c r="DLE69" s="27"/>
      <c r="DLF69" s="27"/>
      <c r="DLG69" s="27"/>
      <c r="DLH69" s="27"/>
      <c r="DLI69" s="27"/>
      <c r="DLJ69" s="27"/>
      <c r="DLK69" s="27"/>
      <c r="DLL69" s="27"/>
      <c r="DLM69" s="27"/>
      <c r="DLN69" s="27"/>
      <c r="DLO69" s="27"/>
      <c r="DLP69" s="27"/>
      <c r="DLQ69" s="27"/>
      <c r="DLR69" s="27"/>
      <c r="DLS69" s="27"/>
      <c r="DLT69" s="27"/>
      <c r="DLU69" s="27"/>
      <c r="DLV69" s="27"/>
      <c r="DLW69" s="27"/>
      <c r="DLX69" s="27"/>
      <c r="DLY69" s="27"/>
      <c r="DLZ69" s="27"/>
      <c r="DMA69" s="27"/>
      <c r="DMB69" s="27"/>
      <c r="DMC69" s="27"/>
      <c r="DMD69" s="27"/>
      <c r="DME69" s="27"/>
      <c r="DMF69" s="27"/>
      <c r="DMG69" s="27"/>
      <c r="DMH69" s="27"/>
      <c r="DMI69" s="27"/>
      <c r="DMJ69" s="27"/>
      <c r="DMK69" s="27"/>
      <c r="DML69" s="27"/>
      <c r="DMM69" s="27"/>
      <c r="DMN69" s="27"/>
      <c r="DMO69" s="27"/>
      <c r="DMP69" s="27"/>
      <c r="DMQ69" s="27"/>
      <c r="DMR69" s="27"/>
      <c r="DMS69" s="27"/>
      <c r="DMT69" s="27"/>
      <c r="DMU69" s="27"/>
      <c r="DMV69" s="27"/>
      <c r="DMW69" s="27"/>
      <c r="DMX69" s="27"/>
      <c r="DMY69" s="27"/>
      <c r="DMZ69" s="27"/>
      <c r="DNA69" s="27"/>
      <c r="DNB69" s="27"/>
      <c r="DNC69" s="27"/>
      <c r="DND69" s="27"/>
      <c r="DNE69" s="27"/>
      <c r="DNF69" s="27"/>
      <c r="DNG69" s="27"/>
      <c r="DNH69" s="27"/>
      <c r="DNI69" s="27"/>
      <c r="DNJ69" s="27"/>
      <c r="DNK69" s="27"/>
      <c r="DNL69" s="27"/>
      <c r="DNM69" s="27"/>
      <c r="DNN69" s="27"/>
      <c r="DNO69" s="27"/>
      <c r="DNP69" s="27"/>
      <c r="DNQ69" s="27"/>
      <c r="DNR69" s="27"/>
      <c r="DNS69" s="27"/>
      <c r="DNT69" s="27"/>
      <c r="DNU69" s="27"/>
      <c r="DNV69" s="27"/>
      <c r="DNW69" s="27"/>
      <c r="DNX69" s="27"/>
      <c r="DNY69" s="27"/>
      <c r="DNZ69" s="27"/>
      <c r="DOA69" s="27"/>
      <c r="DOB69" s="27"/>
      <c r="DOC69" s="27"/>
      <c r="DOD69" s="27"/>
      <c r="DOE69" s="27"/>
      <c r="DOF69" s="27"/>
      <c r="DOG69" s="27"/>
      <c r="DOH69" s="27"/>
      <c r="DOI69" s="27"/>
      <c r="DOJ69" s="27"/>
      <c r="DOK69" s="27"/>
      <c r="DOL69" s="27"/>
      <c r="DOM69" s="27"/>
      <c r="DON69" s="27"/>
      <c r="DOO69" s="27"/>
      <c r="DOP69" s="27"/>
      <c r="DOQ69" s="27"/>
      <c r="DOR69" s="27"/>
      <c r="DOS69" s="27"/>
      <c r="DOT69" s="27"/>
      <c r="DOU69" s="27"/>
      <c r="DOV69" s="27"/>
      <c r="DOW69" s="27"/>
      <c r="DOX69" s="27"/>
      <c r="DOY69" s="27"/>
      <c r="DOZ69" s="27"/>
      <c r="DPA69" s="27"/>
      <c r="DPB69" s="27"/>
      <c r="DPC69" s="27"/>
      <c r="DPD69" s="27"/>
      <c r="DPE69" s="27"/>
      <c r="DPF69" s="27"/>
      <c r="DPG69" s="27"/>
      <c r="DPH69" s="27"/>
      <c r="DPI69" s="27"/>
      <c r="DPJ69" s="27"/>
      <c r="DPK69" s="27"/>
      <c r="DPL69" s="27"/>
      <c r="DPM69" s="27"/>
      <c r="DPN69" s="27"/>
      <c r="DPO69" s="27"/>
      <c r="DPP69" s="27"/>
      <c r="DPQ69" s="27"/>
      <c r="DPR69" s="27"/>
      <c r="DPS69" s="27"/>
      <c r="DPT69" s="27"/>
      <c r="DPU69" s="27"/>
      <c r="DPV69" s="27"/>
      <c r="DPW69" s="27"/>
      <c r="DPX69" s="27"/>
      <c r="DPY69" s="27"/>
      <c r="DPZ69" s="27"/>
      <c r="DQA69" s="27"/>
      <c r="DQB69" s="27"/>
      <c r="DQC69" s="27"/>
      <c r="DQD69" s="27"/>
      <c r="DQE69" s="27"/>
      <c r="DQF69" s="27"/>
      <c r="DQG69" s="27"/>
      <c r="DQH69" s="27"/>
      <c r="DQI69" s="27"/>
      <c r="DQJ69" s="27"/>
      <c r="DQK69" s="27"/>
      <c r="DQL69" s="27"/>
      <c r="DQM69" s="27"/>
      <c r="DQN69" s="27"/>
      <c r="DQO69" s="27"/>
      <c r="DQP69" s="27"/>
      <c r="DQQ69" s="27"/>
      <c r="DQR69" s="27"/>
      <c r="DQS69" s="27"/>
      <c r="DQT69" s="27"/>
      <c r="DQU69" s="27"/>
      <c r="DQV69" s="27"/>
      <c r="DQW69" s="27"/>
      <c r="DQX69" s="27"/>
      <c r="DQY69" s="27"/>
      <c r="DQZ69" s="27"/>
      <c r="DRA69" s="27"/>
      <c r="DRB69" s="27"/>
      <c r="DRC69" s="27"/>
      <c r="DRD69" s="27"/>
      <c r="DRE69" s="27"/>
      <c r="DRF69" s="27"/>
      <c r="DRG69" s="27"/>
      <c r="DRH69" s="27"/>
      <c r="DRI69" s="27"/>
      <c r="DRJ69" s="27"/>
      <c r="DRK69" s="27"/>
      <c r="DRL69" s="27"/>
      <c r="DRM69" s="27"/>
      <c r="DRN69" s="27"/>
      <c r="DRO69" s="27"/>
      <c r="DRP69" s="27"/>
      <c r="DRQ69" s="27"/>
      <c r="DRR69" s="27"/>
      <c r="DRS69" s="27"/>
      <c r="DRT69" s="27"/>
      <c r="DRU69" s="27"/>
      <c r="DRV69" s="27"/>
      <c r="DRW69" s="27"/>
      <c r="DRX69" s="27"/>
      <c r="DRY69" s="27"/>
      <c r="DRZ69" s="27"/>
      <c r="DSA69" s="27"/>
      <c r="DSB69" s="27"/>
      <c r="DSC69" s="27"/>
      <c r="DSD69" s="27"/>
      <c r="DSE69" s="27"/>
      <c r="DSF69" s="27"/>
      <c r="DSG69" s="27"/>
      <c r="DSH69" s="27"/>
      <c r="DSI69" s="27"/>
      <c r="DSJ69" s="27"/>
      <c r="DSK69" s="27"/>
      <c r="DSL69" s="27"/>
      <c r="DSM69" s="27"/>
      <c r="DSN69" s="27"/>
      <c r="DSO69" s="27"/>
      <c r="DSP69" s="27"/>
      <c r="DSQ69" s="27"/>
      <c r="DSR69" s="27"/>
      <c r="DSS69" s="27"/>
      <c r="DST69" s="27"/>
      <c r="DSU69" s="27"/>
      <c r="DSV69" s="27"/>
      <c r="DSW69" s="27"/>
      <c r="DSX69" s="27"/>
      <c r="DSY69" s="27"/>
      <c r="DSZ69" s="27"/>
      <c r="DTA69" s="27"/>
      <c r="DTB69" s="27"/>
      <c r="DTC69" s="27"/>
      <c r="DTD69" s="27"/>
      <c r="DTE69" s="27"/>
      <c r="DTF69" s="27"/>
      <c r="DTG69" s="27"/>
      <c r="DTH69" s="27"/>
      <c r="DTI69" s="27"/>
      <c r="DTJ69" s="27"/>
      <c r="DTK69" s="27"/>
      <c r="DTL69" s="27"/>
      <c r="DTM69" s="27"/>
      <c r="DTN69" s="27"/>
      <c r="DTO69" s="27"/>
      <c r="DTP69" s="27"/>
      <c r="DTQ69" s="27"/>
      <c r="DTR69" s="27"/>
      <c r="DTS69" s="27"/>
      <c r="DTT69" s="27"/>
      <c r="DTU69" s="27"/>
      <c r="DTV69" s="27"/>
      <c r="DTW69" s="27"/>
      <c r="DTX69" s="27"/>
      <c r="DTY69" s="27"/>
      <c r="DTZ69" s="27"/>
      <c r="DUA69" s="27"/>
      <c r="DUB69" s="27"/>
      <c r="DUC69" s="27"/>
      <c r="DUD69" s="27"/>
      <c r="DUE69" s="27"/>
      <c r="DUF69" s="27"/>
      <c r="DUG69" s="27"/>
      <c r="DUH69" s="27"/>
      <c r="DUI69" s="27"/>
      <c r="DUJ69" s="27"/>
      <c r="DUK69" s="27"/>
      <c r="DUL69" s="27"/>
      <c r="DUM69" s="27"/>
      <c r="DUN69" s="27"/>
      <c r="DUO69" s="27"/>
      <c r="DUP69" s="27"/>
      <c r="DUQ69" s="27"/>
      <c r="DUR69" s="27"/>
      <c r="DUS69" s="27"/>
      <c r="DUT69" s="27"/>
      <c r="DUU69" s="27"/>
      <c r="DUV69" s="27"/>
      <c r="DUW69" s="27"/>
      <c r="DUX69" s="27"/>
      <c r="DUY69" s="27"/>
      <c r="DUZ69" s="27"/>
      <c r="DVA69" s="27"/>
      <c r="DVB69" s="27"/>
      <c r="DVC69" s="27"/>
      <c r="DVD69" s="27"/>
      <c r="DVE69" s="27"/>
      <c r="DVF69" s="27"/>
      <c r="DVG69" s="27"/>
      <c r="DVH69" s="27"/>
      <c r="DVI69" s="27"/>
      <c r="DVJ69" s="27"/>
      <c r="DVK69" s="27"/>
      <c r="DVL69" s="27"/>
      <c r="DVM69" s="27"/>
      <c r="DVN69" s="27"/>
      <c r="DVO69" s="27"/>
      <c r="DVP69" s="27"/>
      <c r="DVQ69" s="27"/>
      <c r="DVR69" s="27"/>
      <c r="DVS69" s="27"/>
      <c r="DVT69" s="27"/>
      <c r="DVU69" s="27"/>
      <c r="DVV69" s="27"/>
      <c r="DVW69" s="27"/>
      <c r="DVX69" s="27"/>
      <c r="DVY69" s="27"/>
      <c r="DVZ69" s="27"/>
      <c r="DWA69" s="27"/>
      <c r="DWB69" s="27"/>
      <c r="DWC69" s="27"/>
      <c r="DWD69" s="27"/>
      <c r="DWE69" s="27"/>
      <c r="DWF69" s="27"/>
      <c r="DWG69" s="27"/>
      <c r="DWH69" s="27"/>
      <c r="DWI69" s="27"/>
      <c r="DWJ69" s="27"/>
      <c r="DWK69" s="27"/>
      <c r="DWL69" s="27"/>
      <c r="DWM69" s="27"/>
      <c r="DWN69" s="27"/>
      <c r="DWO69" s="27"/>
      <c r="DWP69" s="27"/>
      <c r="DWQ69" s="27"/>
      <c r="DWR69" s="27"/>
      <c r="DWS69" s="27"/>
      <c r="DWT69" s="27"/>
      <c r="DWU69" s="27"/>
      <c r="DWV69" s="27"/>
      <c r="DWW69" s="27"/>
      <c r="DWX69" s="27"/>
      <c r="DWY69" s="27"/>
      <c r="DWZ69" s="27"/>
      <c r="DXA69" s="27"/>
      <c r="DXB69" s="27"/>
      <c r="DXC69" s="27"/>
      <c r="DXD69" s="27"/>
      <c r="DXE69" s="27"/>
      <c r="DXF69" s="27"/>
      <c r="DXG69" s="27"/>
      <c r="DXH69" s="27"/>
      <c r="DXI69" s="27"/>
      <c r="DXJ69" s="27"/>
      <c r="DXK69" s="27"/>
      <c r="DXL69" s="27"/>
      <c r="DXM69" s="27"/>
      <c r="DXN69" s="27"/>
      <c r="DXO69" s="27"/>
      <c r="DXP69" s="27"/>
      <c r="DXQ69" s="27"/>
      <c r="DXR69" s="27"/>
      <c r="DXS69" s="27"/>
      <c r="DXT69" s="27"/>
      <c r="DXU69" s="27"/>
      <c r="DXV69" s="27"/>
      <c r="DXW69" s="27"/>
      <c r="DXX69" s="27"/>
      <c r="DXY69" s="27"/>
      <c r="DXZ69" s="27"/>
      <c r="DYA69" s="27"/>
      <c r="DYB69" s="27"/>
      <c r="DYC69" s="27"/>
      <c r="DYD69" s="27"/>
      <c r="DYE69" s="27"/>
      <c r="DYF69" s="27"/>
      <c r="DYG69" s="27"/>
      <c r="DYH69" s="27"/>
      <c r="DYI69" s="27"/>
      <c r="DYJ69" s="27"/>
      <c r="DYK69" s="27"/>
      <c r="DYL69" s="27"/>
      <c r="DYM69" s="27"/>
      <c r="DYN69" s="27"/>
      <c r="DYO69" s="27"/>
      <c r="DYP69" s="27"/>
      <c r="DYQ69" s="27"/>
      <c r="DYR69" s="27"/>
      <c r="DYS69" s="27"/>
      <c r="DYT69" s="27"/>
      <c r="DYU69" s="27"/>
      <c r="DYV69" s="27"/>
      <c r="DYW69" s="27"/>
      <c r="DYX69" s="27"/>
      <c r="DYY69" s="27"/>
      <c r="DYZ69" s="27"/>
      <c r="DZA69" s="27"/>
      <c r="DZB69" s="27"/>
      <c r="DZC69" s="27"/>
      <c r="DZD69" s="27"/>
      <c r="DZE69" s="27"/>
      <c r="DZF69" s="27"/>
      <c r="DZG69" s="27"/>
      <c r="DZH69" s="27"/>
      <c r="DZI69" s="27"/>
      <c r="DZJ69" s="27"/>
      <c r="DZK69" s="27"/>
      <c r="DZL69" s="27"/>
      <c r="DZM69" s="27"/>
      <c r="DZN69" s="27"/>
      <c r="DZO69" s="27"/>
      <c r="DZP69" s="27"/>
      <c r="DZQ69" s="27"/>
      <c r="DZR69" s="27"/>
      <c r="DZS69" s="27"/>
      <c r="DZT69" s="27"/>
      <c r="DZU69" s="27"/>
      <c r="DZV69" s="27"/>
      <c r="DZW69" s="27"/>
      <c r="DZX69" s="27"/>
      <c r="DZY69" s="27"/>
      <c r="DZZ69" s="27"/>
      <c r="EAA69" s="27"/>
      <c r="EAB69" s="27"/>
      <c r="EAC69" s="27"/>
      <c r="EAD69" s="27"/>
      <c r="EAE69" s="27"/>
      <c r="EAF69" s="27"/>
      <c r="EAG69" s="27"/>
      <c r="EAH69" s="27"/>
      <c r="EAI69" s="27"/>
      <c r="EAJ69" s="27"/>
      <c r="EAK69" s="27"/>
      <c r="EAL69" s="27"/>
      <c r="EAM69" s="27"/>
      <c r="EAN69" s="27"/>
      <c r="EAO69" s="27"/>
      <c r="EAP69" s="27"/>
      <c r="EAQ69" s="27"/>
      <c r="EAR69" s="27"/>
      <c r="EAS69" s="27"/>
      <c r="EAT69" s="27"/>
      <c r="EAU69" s="27"/>
      <c r="EAV69" s="27"/>
      <c r="EAW69" s="27"/>
      <c r="EAX69" s="27"/>
      <c r="EAY69" s="27"/>
      <c r="EAZ69" s="27"/>
      <c r="EBA69" s="27"/>
      <c r="EBB69" s="27"/>
      <c r="EBC69" s="27"/>
      <c r="EBD69" s="27"/>
      <c r="EBE69" s="27"/>
      <c r="EBF69" s="27"/>
      <c r="EBG69" s="27"/>
      <c r="EBH69" s="27"/>
      <c r="EBI69" s="27"/>
      <c r="EBJ69" s="27"/>
      <c r="EBK69" s="27"/>
      <c r="EBL69" s="27"/>
      <c r="EBM69" s="27"/>
      <c r="EBN69" s="27"/>
      <c r="EBO69" s="27"/>
      <c r="EBP69" s="27"/>
      <c r="EBQ69" s="27"/>
      <c r="EBR69" s="27"/>
      <c r="EBS69" s="27"/>
      <c r="EBT69" s="27"/>
      <c r="EBU69" s="27"/>
      <c r="EBV69" s="27"/>
      <c r="EBW69" s="27"/>
      <c r="EBX69" s="27"/>
      <c r="EBY69" s="27"/>
      <c r="EBZ69" s="27"/>
      <c r="ECA69" s="27"/>
      <c r="ECB69" s="27"/>
      <c r="ECC69" s="27"/>
      <c r="ECD69" s="27"/>
      <c r="ECE69" s="27"/>
      <c r="ECF69" s="27"/>
      <c r="ECG69" s="27"/>
      <c r="ECH69" s="27"/>
      <c r="ECI69" s="27"/>
      <c r="ECJ69" s="27"/>
      <c r="ECK69" s="27"/>
      <c r="ECL69" s="27"/>
      <c r="ECM69" s="27"/>
      <c r="ECN69" s="27"/>
      <c r="ECO69" s="27"/>
      <c r="ECP69" s="27"/>
      <c r="ECQ69" s="27"/>
      <c r="ECR69" s="27"/>
      <c r="ECS69" s="27"/>
      <c r="ECT69" s="27"/>
      <c r="ECU69" s="27"/>
      <c r="ECV69" s="27"/>
      <c r="ECW69" s="27"/>
      <c r="ECX69" s="27"/>
      <c r="ECY69" s="27"/>
      <c r="ECZ69" s="27"/>
      <c r="EDA69" s="27"/>
      <c r="EDB69" s="27"/>
      <c r="EDC69" s="27"/>
      <c r="EDD69" s="27"/>
      <c r="EDE69" s="27"/>
      <c r="EDF69" s="27"/>
      <c r="EDG69" s="27"/>
      <c r="EDH69" s="27"/>
      <c r="EDI69" s="27"/>
      <c r="EDJ69" s="27"/>
      <c r="EDK69" s="27"/>
      <c r="EDL69" s="27"/>
      <c r="EDM69" s="27"/>
      <c r="EDN69" s="27"/>
      <c r="EDO69" s="27"/>
      <c r="EDP69" s="27"/>
      <c r="EDQ69" s="27"/>
      <c r="EDR69" s="27"/>
      <c r="EDS69" s="27"/>
      <c r="EDT69" s="27"/>
      <c r="EDU69" s="27"/>
      <c r="EDV69" s="27"/>
      <c r="EDW69" s="27"/>
      <c r="EDX69" s="27"/>
      <c r="EDY69" s="27"/>
      <c r="EDZ69" s="27"/>
      <c r="EEA69" s="27"/>
      <c r="EEB69" s="27"/>
      <c r="EEC69" s="27"/>
      <c r="EED69" s="27"/>
      <c r="EEE69" s="27"/>
      <c r="EEF69" s="27"/>
      <c r="EEG69" s="27"/>
      <c r="EEH69" s="27"/>
      <c r="EEI69" s="27"/>
      <c r="EEJ69" s="27"/>
      <c r="EEK69" s="27"/>
      <c r="EEL69" s="27"/>
      <c r="EEM69" s="27"/>
      <c r="EEN69" s="27"/>
      <c r="EEO69" s="27"/>
      <c r="EEP69" s="27"/>
      <c r="EEQ69" s="27"/>
      <c r="EER69" s="27"/>
      <c r="EES69" s="27"/>
      <c r="EET69" s="27"/>
      <c r="EEU69" s="27"/>
      <c r="EEV69" s="27"/>
      <c r="EEW69" s="27"/>
      <c r="EEX69" s="27"/>
      <c r="EEY69" s="27"/>
      <c r="EEZ69" s="27"/>
      <c r="EFA69" s="27"/>
      <c r="EFB69" s="27"/>
      <c r="EFC69" s="27"/>
      <c r="EFD69" s="27"/>
      <c r="EFE69" s="27"/>
      <c r="EFF69" s="27"/>
      <c r="EFG69" s="27"/>
      <c r="EFH69" s="27"/>
      <c r="EFI69" s="27"/>
      <c r="EFJ69" s="27"/>
      <c r="EFK69" s="27"/>
      <c r="EFL69" s="27"/>
      <c r="EFM69" s="27"/>
      <c r="EFN69" s="27"/>
      <c r="EFO69" s="27"/>
      <c r="EFP69" s="27"/>
      <c r="EFQ69" s="27"/>
      <c r="EFR69" s="27"/>
      <c r="EFS69" s="27"/>
      <c r="EFT69" s="27"/>
      <c r="EFU69" s="27"/>
      <c r="EFV69" s="27"/>
      <c r="EFW69" s="27"/>
      <c r="EFX69" s="27"/>
      <c r="EFY69" s="27"/>
      <c r="EFZ69" s="27"/>
      <c r="EGA69" s="27"/>
      <c r="EGB69" s="27"/>
      <c r="EGC69" s="27"/>
      <c r="EGD69" s="27"/>
      <c r="EGE69" s="27"/>
      <c r="EGF69" s="27"/>
      <c r="EGG69" s="27"/>
      <c r="EGH69" s="27"/>
      <c r="EGI69" s="27"/>
      <c r="EGJ69" s="27"/>
      <c r="EGK69" s="27"/>
      <c r="EGL69" s="27"/>
      <c r="EGM69" s="27"/>
      <c r="EGN69" s="27"/>
      <c r="EGO69" s="27"/>
      <c r="EGP69" s="27"/>
      <c r="EGQ69" s="27"/>
      <c r="EGR69" s="27"/>
      <c r="EGS69" s="27"/>
      <c r="EGT69" s="27"/>
      <c r="EGU69" s="27"/>
      <c r="EGV69" s="27"/>
      <c r="EGW69" s="27"/>
      <c r="EGX69" s="27"/>
      <c r="EGY69" s="27"/>
      <c r="EGZ69" s="27"/>
      <c r="EHA69" s="27"/>
      <c r="EHB69" s="27"/>
      <c r="EHC69" s="27"/>
      <c r="EHD69" s="27"/>
      <c r="EHE69" s="27"/>
      <c r="EHF69" s="27"/>
      <c r="EHG69" s="27"/>
      <c r="EHH69" s="27"/>
      <c r="EHI69" s="27"/>
      <c r="EHJ69" s="27"/>
      <c r="EHK69" s="27"/>
      <c r="EHL69" s="27"/>
      <c r="EHM69" s="27"/>
      <c r="EHN69" s="27"/>
      <c r="EHO69" s="27"/>
      <c r="EHP69" s="27"/>
      <c r="EHQ69" s="27"/>
      <c r="EHR69" s="27"/>
      <c r="EHS69" s="27"/>
      <c r="EHT69" s="27"/>
      <c r="EHU69" s="27"/>
      <c r="EHV69" s="27"/>
      <c r="EHW69" s="27"/>
      <c r="EHX69" s="27"/>
      <c r="EHY69" s="27"/>
      <c r="EHZ69" s="27"/>
      <c r="EIA69" s="27"/>
      <c r="EIB69" s="27"/>
      <c r="EIC69" s="27"/>
      <c r="EID69" s="27"/>
      <c r="EIE69" s="27"/>
      <c r="EIF69" s="27"/>
      <c r="EIG69" s="27"/>
      <c r="EIH69" s="27"/>
      <c r="EII69" s="27"/>
      <c r="EIJ69" s="27"/>
      <c r="EIK69" s="27"/>
      <c r="EIL69" s="27"/>
      <c r="EIM69" s="27"/>
      <c r="EIN69" s="27"/>
      <c r="EIO69" s="27"/>
      <c r="EIP69" s="27"/>
      <c r="EIQ69" s="27"/>
      <c r="EIR69" s="27"/>
      <c r="EIS69" s="27"/>
      <c r="EIT69" s="27"/>
      <c r="EIU69" s="27"/>
      <c r="EIV69" s="27"/>
      <c r="EIW69" s="27"/>
      <c r="EIX69" s="27"/>
      <c r="EIY69" s="27"/>
      <c r="EIZ69" s="27"/>
      <c r="EJA69" s="27"/>
      <c r="EJB69" s="27"/>
      <c r="EJC69" s="27"/>
      <c r="EJD69" s="27"/>
      <c r="EJE69" s="27"/>
      <c r="EJF69" s="27"/>
      <c r="EJG69" s="27"/>
      <c r="EJH69" s="27"/>
      <c r="EJI69" s="27"/>
      <c r="EJJ69" s="27"/>
      <c r="EJK69" s="27"/>
      <c r="EJL69" s="27"/>
      <c r="EJM69" s="27"/>
      <c r="EJN69" s="27"/>
      <c r="EJO69" s="27"/>
      <c r="EJP69" s="27"/>
      <c r="EJQ69" s="27"/>
      <c r="EJR69" s="27"/>
      <c r="EJS69" s="27"/>
      <c r="EJT69" s="27"/>
      <c r="EJU69" s="27"/>
      <c r="EJV69" s="27"/>
      <c r="EJW69" s="27"/>
      <c r="EJX69" s="27"/>
      <c r="EJY69" s="27"/>
      <c r="EJZ69" s="27"/>
      <c r="EKA69" s="27"/>
      <c r="EKB69" s="27"/>
      <c r="EKC69" s="27"/>
      <c r="EKD69" s="27"/>
      <c r="EKE69" s="27"/>
      <c r="EKF69" s="27"/>
      <c r="EKG69" s="27"/>
      <c r="EKH69" s="27"/>
      <c r="EKI69" s="27"/>
      <c r="EKJ69" s="27"/>
      <c r="EKK69" s="27"/>
      <c r="EKL69" s="27"/>
      <c r="EKM69" s="27"/>
      <c r="EKN69" s="27"/>
      <c r="EKO69" s="27"/>
      <c r="EKP69" s="27"/>
      <c r="EKQ69" s="27"/>
      <c r="EKR69" s="27"/>
      <c r="EKS69" s="27"/>
      <c r="EKT69" s="27"/>
      <c r="EKU69" s="27"/>
      <c r="EKV69" s="27"/>
      <c r="EKW69" s="27"/>
      <c r="EKX69" s="27"/>
      <c r="EKY69" s="27"/>
      <c r="EKZ69" s="27"/>
      <c r="ELA69" s="27"/>
      <c r="ELB69" s="27"/>
      <c r="ELC69" s="27"/>
      <c r="ELD69" s="27"/>
      <c r="ELE69" s="27"/>
      <c r="ELF69" s="27"/>
      <c r="ELG69" s="27"/>
      <c r="ELH69" s="27"/>
      <c r="ELI69" s="27"/>
      <c r="ELJ69" s="27"/>
      <c r="ELK69" s="27"/>
      <c r="ELL69" s="27"/>
      <c r="ELM69" s="27"/>
      <c r="ELN69" s="27"/>
      <c r="ELO69" s="27"/>
      <c r="ELP69" s="27"/>
      <c r="ELQ69" s="27"/>
      <c r="ELR69" s="27"/>
      <c r="ELS69" s="27"/>
      <c r="ELT69" s="27"/>
      <c r="ELU69" s="27"/>
      <c r="ELV69" s="27"/>
      <c r="ELW69" s="27"/>
      <c r="ELX69" s="27"/>
      <c r="ELY69" s="27"/>
      <c r="ELZ69" s="27"/>
      <c r="EMA69" s="27"/>
      <c r="EMB69" s="27"/>
      <c r="EMC69" s="27"/>
      <c r="EMD69" s="27"/>
      <c r="EME69" s="27"/>
      <c r="EMF69" s="27"/>
      <c r="EMG69" s="27"/>
      <c r="EMH69" s="27"/>
      <c r="EMI69" s="27"/>
      <c r="EMJ69" s="27"/>
      <c r="EMK69" s="27"/>
      <c r="EML69" s="27"/>
      <c r="EMM69" s="27"/>
      <c r="EMN69" s="27"/>
      <c r="EMO69" s="27"/>
      <c r="EMP69" s="27"/>
      <c r="EMQ69" s="27"/>
      <c r="EMR69" s="27"/>
      <c r="EMS69" s="27"/>
      <c r="EMT69" s="27"/>
      <c r="EMU69" s="27"/>
      <c r="EMV69" s="27"/>
      <c r="EMW69" s="27"/>
      <c r="EMX69" s="27"/>
      <c r="EMY69" s="27"/>
      <c r="EMZ69" s="27"/>
      <c r="ENA69" s="27"/>
      <c r="ENB69" s="27"/>
      <c r="ENC69" s="27"/>
      <c r="END69" s="27"/>
      <c r="ENE69" s="27"/>
      <c r="ENF69" s="27"/>
      <c r="ENG69" s="27"/>
      <c r="ENH69" s="27"/>
      <c r="ENI69" s="27"/>
      <c r="ENJ69" s="27"/>
      <c r="ENK69" s="27"/>
      <c r="ENL69" s="27"/>
      <c r="ENM69" s="27"/>
      <c r="ENN69" s="27"/>
      <c r="ENO69" s="27"/>
      <c r="ENP69" s="27"/>
      <c r="ENQ69" s="27"/>
      <c r="ENR69" s="27"/>
      <c r="ENS69" s="27"/>
      <c r="ENT69" s="27"/>
      <c r="ENU69" s="27"/>
      <c r="ENV69" s="27"/>
      <c r="ENW69" s="27"/>
      <c r="ENX69" s="27"/>
      <c r="ENY69" s="27"/>
      <c r="ENZ69" s="27"/>
      <c r="EOA69" s="27"/>
      <c r="EOB69" s="27"/>
      <c r="EOC69" s="27"/>
      <c r="EOD69" s="27"/>
      <c r="EOE69" s="27"/>
      <c r="EOF69" s="27"/>
      <c r="EOG69" s="27"/>
      <c r="EOH69" s="27"/>
      <c r="EOI69" s="27"/>
      <c r="EOJ69" s="27"/>
      <c r="EOK69" s="27"/>
      <c r="EOL69" s="27"/>
      <c r="EOM69" s="27"/>
      <c r="EON69" s="27"/>
      <c r="EOO69" s="27"/>
      <c r="EOP69" s="27"/>
      <c r="EOQ69" s="27"/>
      <c r="EOR69" s="27"/>
      <c r="EOS69" s="27"/>
      <c r="EOT69" s="27"/>
      <c r="EOU69" s="27"/>
      <c r="EOV69" s="27"/>
      <c r="EOW69" s="27"/>
      <c r="EOX69" s="27"/>
      <c r="EOY69" s="27"/>
      <c r="EOZ69" s="27"/>
      <c r="EPA69" s="27"/>
      <c r="EPB69" s="27"/>
      <c r="EPC69" s="27"/>
      <c r="EPD69" s="27"/>
      <c r="EPE69" s="27"/>
      <c r="EPF69" s="27"/>
      <c r="EPG69" s="27"/>
      <c r="EPH69" s="27"/>
      <c r="EPI69" s="27"/>
      <c r="EPJ69" s="27"/>
      <c r="EPK69" s="27"/>
      <c r="EPL69" s="27"/>
      <c r="EPM69" s="27"/>
      <c r="EPN69" s="27"/>
      <c r="EPO69" s="27"/>
      <c r="EPP69" s="27"/>
      <c r="EPQ69" s="27"/>
      <c r="EPR69" s="27"/>
      <c r="EPS69" s="27"/>
      <c r="EPT69" s="27"/>
      <c r="EPU69" s="27"/>
      <c r="EPV69" s="27"/>
      <c r="EPW69" s="27"/>
      <c r="EPX69" s="27"/>
      <c r="EPY69" s="27"/>
      <c r="EPZ69" s="27"/>
      <c r="EQA69" s="27"/>
      <c r="EQB69" s="27"/>
      <c r="EQC69" s="27"/>
      <c r="EQD69" s="27"/>
      <c r="EQE69" s="27"/>
      <c r="EQF69" s="27"/>
      <c r="EQG69" s="27"/>
      <c r="EQH69" s="27"/>
      <c r="EQI69" s="27"/>
      <c r="EQJ69" s="27"/>
      <c r="EQK69" s="27"/>
      <c r="EQL69" s="27"/>
      <c r="EQM69" s="27"/>
      <c r="EQN69" s="27"/>
      <c r="EQO69" s="27"/>
      <c r="EQP69" s="27"/>
      <c r="EQQ69" s="27"/>
      <c r="EQR69" s="27"/>
      <c r="EQS69" s="27"/>
      <c r="EQT69" s="27"/>
      <c r="EQU69" s="27"/>
      <c r="EQV69" s="27"/>
      <c r="EQW69" s="27"/>
      <c r="EQX69" s="27"/>
      <c r="EQY69" s="27"/>
      <c r="EQZ69" s="27"/>
      <c r="ERA69" s="27"/>
      <c r="ERB69" s="27"/>
      <c r="ERC69" s="27"/>
      <c r="ERD69" s="27"/>
      <c r="ERE69" s="27"/>
      <c r="ERF69" s="27"/>
      <c r="ERG69" s="27"/>
      <c r="ERH69" s="27"/>
      <c r="ERI69" s="27"/>
      <c r="ERJ69" s="27"/>
      <c r="ERK69" s="27"/>
      <c r="ERL69" s="27"/>
      <c r="ERM69" s="27"/>
      <c r="ERN69" s="27"/>
      <c r="ERO69" s="27"/>
      <c r="ERP69" s="27"/>
      <c r="ERQ69" s="27"/>
      <c r="ERR69" s="27"/>
      <c r="ERS69" s="27"/>
      <c r="ERT69" s="27"/>
      <c r="ERU69" s="27"/>
      <c r="ERV69" s="27"/>
      <c r="ERW69" s="27"/>
      <c r="ERX69" s="27"/>
      <c r="ERY69" s="27"/>
      <c r="ERZ69" s="27"/>
      <c r="ESA69" s="27"/>
      <c r="ESB69" s="27"/>
      <c r="ESC69" s="27"/>
      <c r="ESD69" s="27"/>
      <c r="ESE69" s="27"/>
      <c r="ESF69" s="27"/>
      <c r="ESG69" s="27"/>
      <c r="ESH69" s="27"/>
      <c r="ESI69" s="27"/>
      <c r="ESJ69" s="27"/>
      <c r="ESK69" s="27"/>
      <c r="ESL69" s="27"/>
      <c r="ESM69" s="27"/>
      <c r="ESN69" s="27"/>
      <c r="ESO69" s="27"/>
      <c r="ESP69" s="27"/>
      <c r="ESQ69" s="27"/>
      <c r="ESR69" s="27"/>
      <c r="ESS69" s="27"/>
      <c r="EST69" s="27"/>
      <c r="ESU69" s="27"/>
      <c r="ESV69" s="27"/>
      <c r="ESW69" s="27"/>
      <c r="ESX69" s="27"/>
      <c r="ESY69" s="27"/>
      <c r="ESZ69" s="27"/>
      <c r="ETA69" s="27"/>
      <c r="ETB69" s="27"/>
      <c r="ETC69" s="27"/>
      <c r="ETD69" s="27"/>
      <c r="ETE69" s="27"/>
      <c r="ETF69" s="27"/>
      <c r="ETG69" s="27"/>
      <c r="ETH69" s="27"/>
      <c r="ETI69" s="27"/>
      <c r="ETJ69" s="27"/>
      <c r="ETK69" s="27"/>
      <c r="ETL69" s="27"/>
      <c r="ETM69" s="27"/>
      <c r="ETN69" s="27"/>
      <c r="ETO69" s="27"/>
      <c r="ETP69" s="27"/>
      <c r="ETQ69" s="27"/>
      <c r="ETR69" s="27"/>
      <c r="ETS69" s="27"/>
      <c r="ETT69" s="27"/>
      <c r="ETU69" s="27"/>
      <c r="ETV69" s="27"/>
      <c r="ETW69" s="27"/>
      <c r="ETX69" s="27"/>
      <c r="ETY69" s="27"/>
      <c r="ETZ69" s="27"/>
      <c r="EUA69" s="27"/>
      <c r="EUB69" s="27"/>
      <c r="EUC69" s="27"/>
      <c r="EUD69" s="27"/>
      <c r="EUE69" s="27"/>
      <c r="EUF69" s="27"/>
      <c r="EUG69" s="27"/>
      <c r="EUH69" s="27"/>
      <c r="EUI69" s="27"/>
      <c r="EUJ69" s="27"/>
      <c r="EUK69" s="27"/>
      <c r="EUL69" s="27"/>
      <c r="EUM69" s="27"/>
      <c r="EUN69" s="27"/>
      <c r="EUO69" s="27"/>
      <c r="EUP69" s="27"/>
      <c r="EUQ69" s="27"/>
      <c r="EUR69" s="27"/>
      <c r="EUS69" s="27"/>
      <c r="EUT69" s="27"/>
      <c r="EUU69" s="27"/>
      <c r="EUV69" s="27"/>
      <c r="EUW69" s="27"/>
      <c r="EUX69" s="27"/>
      <c r="EUY69" s="27"/>
      <c r="EUZ69" s="27"/>
      <c r="EVA69" s="27"/>
      <c r="EVB69" s="27"/>
      <c r="EVC69" s="27"/>
      <c r="EVD69" s="27"/>
      <c r="EVE69" s="27"/>
      <c r="EVF69" s="27"/>
      <c r="EVG69" s="27"/>
      <c r="EVH69" s="27"/>
      <c r="EVI69" s="27"/>
      <c r="EVJ69" s="27"/>
      <c r="EVK69" s="27"/>
      <c r="EVL69" s="27"/>
      <c r="EVM69" s="27"/>
      <c r="EVN69" s="27"/>
      <c r="EVO69" s="27"/>
      <c r="EVP69" s="27"/>
      <c r="EVQ69" s="27"/>
      <c r="EVR69" s="27"/>
      <c r="EVS69" s="27"/>
      <c r="EVT69" s="27"/>
      <c r="EVU69" s="27"/>
      <c r="EVV69" s="27"/>
      <c r="EVW69" s="27"/>
      <c r="EVX69" s="27"/>
      <c r="EVY69" s="27"/>
      <c r="EVZ69" s="27"/>
      <c r="EWA69" s="27"/>
      <c r="EWB69" s="27"/>
      <c r="EWC69" s="27"/>
      <c r="EWD69" s="27"/>
      <c r="EWE69" s="27"/>
      <c r="EWF69" s="27"/>
      <c r="EWG69" s="27"/>
      <c r="EWH69" s="27"/>
      <c r="EWI69" s="27"/>
      <c r="EWJ69" s="27"/>
      <c r="EWK69" s="27"/>
      <c r="EWL69" s="27"/>
      <c r="EWM69" s="27"/>
      <c r="EWN69" s="27"/>
      <c r="EWO69" s="27"/>
      <c r="EWP69" s="27"/>
      <c r="EWQ69" s="27"/>
      <c r="EWR69" s="27"/>
      <c r="EWS69" s="27"/>
      <c r="EWT69" s="27"/>
      <c r="EWU69" s="27"/>
      <c r="EWV69" s="27"/>
      <c r="EWW69" s="27"/>
      <c r="EWX69" s="27"/>
      <c r="EWY69" s="27"/>
      <c r="EWZ69" s="27"/>
      <c r="EXA69" s="27"/>
      <c r="EXB69" s="27"/>
      <c r="EXC69" s="27"/>
      <c r="EXD69" s="27"/>
      <c r="EXE69" s="27"/>
      <c r="EXF69" s="27"/>
      <c r="EXG69" s="27"/>
      <c r="EXH69" s="27"/>
      <c r="EXI69" s="27"/>
      <c r="EXJ69" s="27"/>
      <c r="EXK69" s="27"/>
      <c r="EXL69" s="27"/>
      <c r="EXM69" s="27"/>
      <c r="EXN69" s="27"/>
      <c r="EXO69" s="27"/>
      <c r="EXP69" s="27"/>
      <c r="EXQ69" s="27"/>
      <c r="EXR69" s="27"/>
      <c r="EXS69" s="27"/>
      <c r="EXT69" s="27"/>
      <c r="EXU69" s="27"/>
      <c r="EXV69" s="27"/>
      <c r="EXW69" s="27"/>
      <c r="EXX69" s="27"/>
      <c r="EXY69" s="27"/>
      <c r="EXZ69" s="27"/>
      <c r="EYA69" s="27"/>
      <c r="EYB69" s="27"/>
      <c r="EYC69" s="27"/>
      <c r="EYD69" s="27"/>
      <c r="EYE69" s="27"/>
      <c r="EYF69" s="27"/>
      <c r="EYG69" s="27"/>
      <c r="EYH69" s="27"/>
      <c r="EYI69" s="27"/>
      <c r="EYJ69" s="27"/>
      <c r="EYK69" s="27"/>
      <c r="EYL69" s="27"/>
      <c r="EYM69" s="27"/>
      <c r="EYN69" s="27"/>
      <c r="EYO69" s="27"/>
      <c r="EYP69" s="27"/>
      <c r="EYQ69" s="27"/>
      <c r="EYR69" s="27"/>
      <c r="EYS69" s="27"/>
      <c r="EYT69" s="27"/>
      <c r="EYU69" s="27"/>
      <c r="EYV69" s="27"/>
      <c r="EYW69" s="27"/>
      <c r="EYX69" s="27"/>
      <c r="EYY69" s="27"/>
      <c r="EYZ69" s="27"/>
      <c r="EZA69" s="27"/>
      <c r="EZB69" s="27"/>
      <c r="EZC69" s="27"/>
      <c r="EZD69" s="27"/>
      <c r="EZE69" s="27"/>
      <c r="EZF69" s="27"/>
      <c r="EZG69" s="27"/>
      <c r="EZH69" s="27"/>
      <c r="EZI69" s="27"/>
      <c r="EZJ69" s="27"/>
      <c r="EZK69" s="27"/>
      <c r="EZL69" s="27"/>
      <c r="EZM69" s="27"/>
      <c r="EZN69" s="27"/>
      <c r="EZO69" s="27"/>
      <c r="EZP69" s="27"/>
      <c r="EZQ69" s="27"/>
      <c r="EZR69" s="27"/>
      <c r="EZS69" s="27"/>
      <c r="EZT69" s="27"/>
      <c r="EZU69" s="27"/>
      <c r="EZV69" s="27"/>
      <c r="EZW69" s="27"/>
      <c r="EZX69" s="27"/>
      <c r="EZY69" s="27"/>
      <c r="EZZ69" s="27"/>
      <c r="FAA69" s="27"/>
      <c r="FAB69" s="27"/>
      <c r="FAC69" s="27"/>
      <c r="FAD69" s="27"/>
      <c r="FAE69" s="27"/>
      <c r="FAF69" s="27"/>
      <c r="FAG69" s="27"/>
      <c r="FAH69" s="27"/>
      <c r="FAI69" s="27"/>
      <c r="FAJ69" s="27"/>
      <c r="FAK69" s="27"/>
      <c r="FAL69" s="27"/>
      <c r="FAM69" s="27"/>
      <c r="FAN69" s="27"/>
      <c r="FAO69" s="27"/>
      <c r="FAP69" s="27"/>
      <c r="FAQ69" s="27"/>
      <c r="FAR69" s="27"/>
      <c r="FAS69" s="27"/>
      <c r="FAT69" s="27"/>
      <c r="FAU69" s="27"/>
      <c r="FAV69" s="27"/>
      <c r="FAW69" s="27"/>
      <c r="FAX69" s="27"/>
      <c r="FAY69" s="27"/>
      <c r="FAZ69" s="27"/>
      <c r="FBA69" s="27"/>
      <c r="FBB69" s="27"/>
      <c r="FBC69" s="27"/>
      <c r="FBD69" s="27"/>
      <c r="FBE69" s="27"/>
      <c r="FBF69" s="27"/>
      <c r="FBG69" s="27"/>
      <c r="FBH69" s="27"/>
      <c r="FBI69" s="27"/>
      <c r="FBJ69" s="27"/>
      <c r="FBK69" s="27"/>
      <c r="FBL69" s="27"/>
      <c r="FBM69" s="27"/>
      <c r="FBN69" s="27"/>
      <c r="FBO69" s="27"/>
      <c r="FBP69" s="27"/>
      <c r="FBQ69" s="27"/>
      <c r="FBR69" s="27"/>
      <c r="FBS69" s="27"/>
      <c r="FBT69" s="27"/>
      <c r="FBU69" s="27"/>
      <c r="FBV69" s="27"/>
      <c r="FBW69" s="27"/>
      <c r="FBX69" s="27"/>
      <c r="FBY69" s="27"/>
      <c r="FBZ69" s="27"/>
      <c r="FCA69" s="27"/>
      <c r="FCB69" s="27"/>
      <c r="FCC69" s="27"/>
      <c r="FCD69" s="27"/>
      <c r="FCE69" s="27"/>
      <c r="FCF69" s="27"/>
      <c r="FCG69" s="27"/>
      <c r="FCH69" s="27"/>
      <c r="FCI69" s="27"/>
      <c r="FCJ69" s="27"/>
      <c r="FCK69" s="27"/>
      <c r="FCL69" s="27"/>
      <c r="FCM69" s="27"/>
      <c r="FCN69" s="27"/>
      <c r="FCO69" s="27"/>
      <c r="FCP69" s="27"/>
      <c r="FCQ69" s="27"/>
      <c r="FCR69" s="27"/>
      <c r="FCS69" s="27"/>
      <c r="FCT69" s="27"/>
      <c r="FCU69" s="27"/>
      <c r="FCV69" s="27"/>
      <c r="FCW69" s="27"/>
      <c r="FCX69" s="27"/>
      <c r="FCY69" s="27"/>
      <c r="FCZ69" s="27"/>
      <c r="FDA69" s="27"/>
      <c r="FDB69" s="27"/>
      <c r="FDC69" s="27"/>
      <c r="FDD69" s="27"/>
      <c r="FDE69" s="27"/>
      <c r="FDF69" s="27"/>
      <c r="FDG69" s="27"/>
      <c r="FDH69" s="27"/>
      <c r="FDI69" s="27"/>
      <c r="FDJ69" s="27"/>
      <c r="FDK69" s="27"/>
      <c r="FDL69" s="27"/>
      <c r="FDM69" s="27"/>
      <c r="FDN69" s="27"/>
      <c r="FDO69" s="27"/>
      <c r="FDP69" s="27"/>
      <c r="FDQ69" s="27"/>
      <c r="FDR69" s="27"/>
      <c r="FDS69" s="27"/>
      <c r="FDT69" s="27"/>
      <c r="FDU69" s="27"/>
      <c r="FDV69" s="27"/>
      <c r="FDW69" s="27"/>
      <c r="FDX69" s="27"/>
      <c r="FDY69" s="27"/>
      <c r="FDZ69" s="27"/>
      <c r="FEA69" s="27"/>
      <c r="FEB69" s="27"/>
      <c r="FEC69" s="27"/>
      <c r="FED69" s="27"/>
      <c r="FEE69" s="27"/>
      <c r="FEF69" s="27"/>
      <c r="FEG69" s="27"/>
      <c r="FEH69" s="27"/>
      <c r="FEI69" s="27"/>
      <c r="FEJ69" s="27"/>
      <c r="FEK69" s="27"/>
      <c r="FEL69" s="27"/>
      <c r="FEM69" s="27"/>
      <c r="FEN69" s="27"/>
      <c r="FEO69" s="27"/>
      <c r="FEP69" s="27"/>
      <c r="FEQ69" s="27"/>
      <c r="FER69" s="27"/>
      <c r="FES69" s="27"/>
      <c r="FET69" s="27"/>
      <c r="FEU69" s="27"/>
      <c r="FEV69" s="27"/>
      <c r="FEW69" s="27"/>
      <c r="FEX69" s="27"/>
      <c r="FEY69" s="27"/>
      <c r="FEZ69" s="27"/>
      <c r="FFA69" s="27"/>
      <c r="FFB69" s="27"/>
      <c r="FFC69" s="27"/>
      <c r="FFD69" s="27"/>
      <c r="FFE69" s="27"/>
      <c r="FFF69" s="27"/>
      <c r="FFG69" s="27"/>
      <c r="FFH69" s="27"/>
      <c r="FFI69" s="27"/>
      <c r="FFJ69" s="27"/>
      <c r="FFK69" s="27"/>
      <c r="FFL69" s="27"/>
      <c r="FFM69" s="27"/>
      <c r="FFN69" s="27"/>
      <c r="FFO69" s="27"/>
      <c r="FFP69" s="27"/>
      <c r="FFQ69" s="27"/>
      <c r="FFR69" s="27"/>
      <c r="FFS69" s="27"/>
      <c r="FFT69" s="27"/>
      <c r="FFU69" s="27"/>
      <c r="FFV69" s="27"/>
      <c r="FFW69" s="27"/>
      <c r="FFX69" s="27"/>
      <c r="FFY69" s="27"/>
      <c r="FFZ69" s="27"/>
      <c r="FGA69" s="27"/>
      <c r="FGB69" s="27"/>
      <c r="FGC69" s="27"/>
      <c r="FGD69" s="27"/>
      <c r="FGE69" s="27"/>
      <c r="FGF69" s="27"/>
      <c r="FGG69" s="27"/>
      <c r="FGH69" s="27"/>
      <c r="FGI69" s="27"/>
      <c r="FGJ69" s="27"/>
      <c r="FGK69" s="27"/>
      <c r="FGL69" s="27"/>
      <c r="FGM69" s="27"/>
      <c r="FGN69" s="27"/>
      <c r="FGO69" s="27"/>
      <c r="FGP69" s="27"/>
      <c r="FGQ69" s="27"/>
      <c r="FGR69" s="27"/>
      <c r="FGS69" s="27"/>
      <c r="FGT69" s="27"/>
      <c r="FGU69" s="27"/>
      <c r="FGV69" s="27"/>
      <c r="FGW69" s="27"/>
      <c r="FGX69" s="27"/>
      <c r="FGY69" s="27"/>
      <c r="FGZ69" s="27"/>
      <c r="FHA69" s="27"/>
      <c r="FHB69" s="27"/>
      <c r="FHC69" s="27"/>
      <c r="FHD69" s="27"/>
      <c r="FHE69" s="27"/>
      <c r="FHF69" s="27"/>
      <c r="FHG69" s="27"/>
      <c r="FHH69" s="27"/>
      <c r="FHI69" s="27"/>
      <c r="FHJ69" s="27"/>
      <c r="FHK69" s="27"/>
      <c r="FHL69" s="27"/>
      <c r="FHM69" s="27"/>
      <c r="FHN69" s="27"/>
      <c r="FHO69" s="27"/>
      <c r="FHP69" s="27"/>
      <c r="FHQ69" s="27"/>
      <c r="FHR69" s="27"/>
      <c r="FHS69" s="27"/>
      <c r="FHT69" s="27"/>
      <c r="FHU69" s="27"/>
      <c r="FHV69" s="27"/>
      <c r="FHW69" s="27"/>
      <c r="FHX69" s="27"/>
      <c r="FHY69" s="27"/>
      <c r="FHZ69" s="27"/>
      <c r="FIA69" s="27"/>
      <c r="FIB69" s="27"/>
      <c r="FIC69" s="27"/>
      <c r="FID69" s="27"/>
      <c r="FIE69" s="27"/>
      <c r="FIF69" s="27"/>
      <c r="FIG69" s="27"/>
      <c r="FIH69" s="27"/>
      <c r="FII69" s="27"/>
      <c r="FIJ69" s="27"/>
      <c r="FIK69" s="27"/>
      <c r="FIL69" s="27"/>
      <c r="FIM69" s="27"/>
      <c r="FIN69" s="27"/>
      <c r="FIO69" s="27"/>
      <c r="FIP69" s="27"/>
      <c r="FIQ69" s="27"/>
      <c r="FIR69" s="27"/>
      <c r="FIS69" s="27"/>
      <c r="FIT69" s="27"/>
      <c r="FIU69" s="27"/>
      <c r="FIV69" s="27"/>
      <c r="FIW69" s="27"/>
      <c r="FIX69" s="27"/>
      <c r="FIY69" s="27"/>
      <c r="FIZ69" s="27"/>
      <c r="FJA69" s="27"/>
      <c r="FJB69" s="27"/>
      <c r="FJC69" s="27"/>
      <c r="FJD69" s="27"/>
      <c r="FJE69" s="27"/>
      <c r="FJF69" s="27"/>
      <c r="FJG69" s="27"/>
      <c r="FJH69" s="27"/>
      <c r="FJI69" s="27"/>
      <c r="FJJ69" s="27"/>
      <c r="FJK69" s="27"/>
      <c r="FJL69" s="27"/>
      <c r="FJM69" s="27"/>
      <c r="FJN69" s="27"/>
      <c r="FJO69" s="27"/>
      <c r="FJP69" s="27"/>
      <c r="FJQ69" s="27"/>
      <c r="FJR69" s="27"/>
      <c r="FJS69" s="27"/>
      <c r="FJT69" s="27"/>
      <c r="FJU69" s="27"/>
      <c r="FJV69" s="27"/>
      <c r="FJW69" s="27"/>
      <c r="FJX69" s="27"/>
      <c r="FJY69" s="27"/>
      <c r="FJZ69" s="27"/>
      <c r="FKA69" s="27"/>
      <c r="FKB69" s="27"/>
      <c r="FKC69" s="27"/>
      <c r="FKD69" s="27"/>
      <c r="FKE69" s="27"/>
      <c r="FKF69" s="27"/>
      <c r="FKG69" s="27"/>
      <c r="FKH69" s="27"/>
      <c r="FKI69" s="27"/>
      <c r="FKJ69" s="27"/>
      <c r="FKK69" s="27"/>
      <c r="FKL69" s="27"/>
      <c r="FKM69" s="27"/>
      <c r="FKN69" s="27"/>
      <c r="FKO69" s="27"/>
      <c r="FKP69" s="27"/>
      <c r="FKQ69" s="27"/>
      <c r="FKR69" s="27"/>
      <c r="FKS69" s="27"/>
      <c r="FKT69" s="27"/>
      <c r="FKU69" s="27"/>
      <c r="FKV69" s="27"/>
      <c r="FKW69" s="27"/>
      <c r="FKX69" s="27"/>
      <c r="FKY69" s="27"/>
      <c r="FKZ69" s="27"/>
      <c r="FLA69" s="27"/>
      <c r="FLB69" s="27"/>
      <c r="FLC69" s="27"/>
      <c r="FLD69" s="27"/>
      <c r="FLE69" s="27"/>
      <c r="FLF69" s="27"/>
      <c r="FLG69" s="27"/>
      <c r="FLH69" s="27"/>
      <c r="FLI69" s="27"/>
      <c r="FLJ69" s="27"/>
      <c r="FLK69" s="27"/>
      <c r="FLL69" s="27"/>
      <c r="FLM69" s="27"/>
      <c r="FLN69" s="27"/>
      <c r="FLO69" s="27"/>
      <c r="FLP69" s="27"/>
      <c r="FLQ69" s="27"/>
      <c r="FLR69" s="27"/>
      <c r="FLS69" s="27"/>
      <c r="FLT69" s="27"/>
      <c r="FLU69" s="27"/>
      <c r="FLV69" s="27"/>
      <c r="FLW69" s="27"/>
      <c r="FLX69" s="27"/>
      <c r="FLY69" s="27"/>
      <c r="FLZ69" s="27"/>
      <c r="FMA69" s="27"/>
      <c r="FMB69" s="27"/>
      <c r="FMC69" s="27"/>
      <c r="FMD69" s="27"/>
      <c r="FME69" s="27"/>
      <c r="FMF69" s="27"/>
      <c r="FMG69" s="27"/>
      <c r="FMH69" s="27"/>
      <c r="FMI69" s="27"/>
      <c r="FMJ69" s="27"/>
      <c r="FMK69" s="27"/>
      <c r="FML69" s="27"/>
      <c r="FMM69" s="27"/>
      <c r="FMN69" s="27"/>
      <c r="FMO69" s="27"/>
      <c r="FMP69" s="27"/>
      <c r="FMQ69" s="27"/>
      <c r="FMR69" s="27"/>
      <c r="FMS69" s="27"/>
      <c r="FMT69" s="27"/>
      <c r="FMU69" s="27"/>
      <c r="FMV69" s="27"/>
      <c r="FMW69" s="27"/>
      <c r="FMX69" s="27"/>
      <c r="FMY69" s="27"/>
      <c r="FMZ69" s="27"/>
      <c r="FNA69" s="27"/>
      <c r="FNB69" s="27"/>
      <c r="FNC69" s="27"/>
      <c r="FND69" s="27"/>
      <c r="FNE69" s="27"/>
      <c r="FNF69" s="27"/>
      <c r="FNG69" s="27"/>
      <c r="FNH69" s="27"/>
      <c r="FNI69" s="27"/>
      <c r="FNJ69" s="27"/>
      <c r="FNK69" s="27"/>
      <c r="FNL69" s="27"/>
      <c r="FNM69" s="27"/>
      <c r="FNN69" s="27"/>
      <c r="FNO69" s="27"/>
      <c r="FNP69" s="27"/>
      <c r="FNQ69" s="27"/>
      <c r="FNR69" s="27"/>
      <c r="FNS69" s="27"/>
      <c r="FNT69" s="27"/>
      <c r="FNU69" s="27"/>
      <c r="FNV69" s="27"/>
      <c r="FNW69" s="27"/>
      <c r="FNX69" s="27"/>
      <c r="FNY69" s="27"/>
      <c r="FNZ69" s="27"/>
      <c r="FOA69" s="27"/>
      <c r="FOB69" s="27"/>
      <c r="FOC69" s="27"/>
      <c r="FOD69" s="27"/>
      <c r="FOE69" s="27"/>
      <c r="FOF69" s="27"/>
      <c r="FOG69" s="27"/>
      <c r="FOH69" s="27"/>
      <c r="FOI69" s="27"/>
      <c r="FOJ69" s="27"/>
      <c r="FOK69" s="27"/>
      <c r="FOL69" s="27"/>
      <c r="FOM69" s="27"/>
      <c r="FON69" s="27"/>
      <c r="FOO69" s="27"/>
      <c r="FOP69" s="27"/>
      <c r="FOQ69" s="27"/>
      <c r="FOR69" s="27"/>
      <c r="FOS69" s="27"/>
      <c r="FOT69" s="27"/>
      <c r="FOU69" s="27"/>
      <c r="FOV69" s="27"/>
      <c r="FOW69" s="27"/>
      <c r="FOX69" s="27"/>
      <c r="FOY69" s="27"/>
      <c r="FOZ69" s="27"/>
      <c r="FPA69" s="27"/>
      <c r="FPB69" s="27"/>
      <c r="FPC69" s="27"/>
      <c r="FPD69" s="27"/>
      <c r="FPE69" s="27"/>
      <c r="FPF69" s="27"/>
      <c r="FPG69" s="27"/>
      <c r="FPH69" s="27"/>
      <c r="FPI69" s="27"/>
      <c r="FPJ69" s="27"/>
      <c r="FPK69" s="27"/>
      <c r="FPL69" s="27"/>
      <c r="FPM69" s="27"/>
      <c r="FPN69" s="27"/>
      <c r="FPO69" s="27"/>
      <c r="FPP69" s="27"/>
      <c r="FPQ69" s="27"/>
      <c r="FPR69" s="27"/>
      <c r="FPS69" s="27"/>
      <c r="FPT69" s="27"/>
      <c r="FPU69" s="27"/>
      <c r="FPV69" s="27"/>
      <c r="FPW69" s="27"/>
      <c r="FPX69" s="27"/>
      <c r="FPY69" s="27"/>
      <c r="FPZ69" s="27"/>
      <c r="FQA69" s="27"/>
      <c r="FQB69" s="27"/>
      <c r="FQC69" s="27"/>
      <c r="FQD69" s="27"/>
      <c r="FQE69" s="27"/>
      <c r="FQF69" s="27"/>
      <c r="FQG69" s="27"/>
      <c r="FQH69" s="27"/>
      <c r="FQI69" s="27"/>
      <c r="FQJ69" s="27"/>
      <c r="FQK69" s="27"/>
      <c r="FQL69" s="27"/>
      <c r="FQM69" s="27"/>
      <c r="FQN69" s="27"/>
      <c r="FQO69" s="27"/>
      <c r="FQP69" s="27"/>
      <c r="FQQ69" s="27"/>
      <c r="FQR69" s="27"/>
      <c r="FQS69" s="27"/>
      <c r="FQT69" s="27"/>
      <c r="FQU69" s="27"/>
      <c r="FQV69" s="27"/>
      <c r="FQW69" s="27"/>
      <c r="FQX69" s="27"/>
      <c r="FQY69" s="27"/>
      <c r="FQZ69" s="27"/>
      <c r="FRA69" s="27"/>
      <c r="FRB69" s="27"/>
      <c r="FRC69" s="27"/>
      <c r="FRD69" s="27"/>
      <c r="FRE69" s="27"/>
      <c r="FRF69" s="27"/>
      <c r="FRG69" s="27"/>
      <c r="FRH69" s="27"/>
      <c r="FRI69" s="27"/>
      <c r="FRJ69" s="27"/>
      <c r="FRK69" s="27"/>
      <c r="FRL69" s="27"/>
      <c r="FRM69" s="27"/>
      <c r="FRN69" s="27"/>
      <c r="FRO69" s="27"/>
      <c r="FRP69" s="27"/>
      <c r="FRQ69" s="27"/>
      <c r="FRR69" s="27"/>
      <c r="FRS69" s="27"/>
      <c r="FRT69" s="27"/>
      <c r="FRU69" s="27"/>
      <c r="FRV69" s="27"/>
      <c r="FRW69" s="27"/>
      <c r="FRX69" s="27"/>
      <c r="FRY69" s="27"/>
      <c r="FRZ69" s="27"/>
      <c r="FSA69" s="27"/>
      <c r="FSB69" s="27"/>
      <c r="FSC69" s="27"/>
      <c r="FSD69" s="27"/>
      <c r="FSE69" s="27"/>
      <c r="FSF69" s="27"/>
      <c r="FSG69" s="27"/>
      <c r="FSH69" s="27"/>
      <c r="FSI69" s="27"/>
      <c r="FSJ69" s="27"/>
      <c r="FSK69" s="27"/>
      <c r="FSL69" s="27"/>
      <c r="FSM69" s="27"/>
      <c r="FSN69" s="27"/>
      <c r="FSO69" s="27"/>
      <c r="FSP69" s="27"/>
      <c r="FSQ69" s="27"/>
      <c r="FSR69" s="27"/>
      <c r="FSS69" s="27"/>
      <c r="FST69" s="27"/>
      <c r="FSU69" s="27"/>
      <c r="FSV69" s="27"/>
      <c r="FSW69" s="27"/>
      <c r="FSX69" s="27"/>
      <c r="FSY69" s="27"/>
      <c r="FSZ69" s="27"/>
      <c r="FTA69" s="27"/>
      <c r="FTB69" s="27"/>
      <c r="FTC69" s="27"/>
      <c r="FTD69" s="27"/>
      <c r="FTE69" s="27"/>
      <c r="FTF69" s="27"/>
      <c r="FTG69" s="27"/>
      <c r="FTH69" s="27"/>
      <c r="FTI69" s="27"/>
      <c r="FTJ69" s="27"/>
      <c r="FTK69" s="27"/>
      <c r="FTL69" s="27"/>
      <c r="FTM69" s="27"/>
      <c r="FTN69" s="27"/>
      <c r="FTO69" s="27"/>
      <c r="FTP69" s="27"/>
      <c r="FTQ69" s="27"/>
      <c r="FTR69" s="27"/>
      <c r="FTS69" s="27"/>
      <c r="FTT69" s="27"/>
      <c r="FTU69" s="27"/>
      <c r="FTV69" s="27"/>
      <c r="FTW69" s="27"/>
      <c r="FTX69" s="27"/>
      <c r="FTY69" s="27"/>
      <c r="FTZ69" s="27"/>
      <c r="FUA69" s="27"/>
      <c r="FUB69" s="27"/>
      <c r="FUC69" s="27"/>
      <c r="FUD69" s="27"/>
      <c r="FUE69" s="27"/>
      <c r="FUF69" s="27"/>
      <c r="FUG69" s="27"/>
      <c r="FUH69" s="27"/>
      <c r="FUI69" s="27"/>
      <c r="FUJ69" s="27"/>
      <c r="FUK69" s="27"/>
      <c r="FUL69" s="27"/>
      <c r="FUM69" s="27"/>
      <c r="FUN69" s="27"/>
      <c r="FUO69" s="27"/>
      <c r="FUP69" s="27"/>
      <c r="FUQ69" s="27"/>
      <c r="FUR69" s="27"/>
      <c r="FUS69" s="27"/>
      <c r="FUT69" s="27"/>
      <c r="FUU69" s="27"/>
      <c r="FUV69" s="27"/>
      <c r="FUW69" s="27"/>
      <c r="FUX69" s="27"/>
      <c r="FUY69" s="27"/>
      <c r="FUZ69" s="27"/>
      <c r="FVA69" s="27"/>
      <c r="FVB69" s="27"/>
      <c r="FVC69" s="27"/>
      <c r="FVD69" s="27"/>
      <c r="FVE69" s="27"/>
      <c r="FVF69" s="27"/>
      <c r="FVG69" s="27"/>
      <c r="FVH69" s="27"/>
      <c r="FVI69" s="27"/>
      <c r="FVJ69" s="27"/>
      <c r="FVK69" s="27"/>
      <c r="FVL69" s="27"/>
      <c r="FVM69" s="27"/>
      <c r="FVN69" s="27"/>
      <c r="FVO69" s="27"/>
      <c r="FVP69" s="27"/>
      <c r="FVQ69" s="27"/>
      <c r="FVR69" s="27"/>
      <c r="FVS69" s="27"/>
      <c r="FVT69" s="27"/>
      <c r="FVU69" s="27"/>
      <c r="FVV69" s="27"/>
      <c r="FVW69" s="27"/>
      <c r="FVX69" s="27"/>
      <c r="FVY69" s="27"/>
      <c r="FVZ69" s="27"/>
      <c r="FWA69" s="27"/>
      <c r="FWB69" s="27"/>
      <c r="FWC69" s="27"/>
      <c r="FWD69" s="27"/>
      <c r="FWE69" s="27"/>
      <c r="FWF69" s="27"/>
      <c r="FWG69" s="27"/>
      <c r="FWH69" s="27"/>
      <c r="FWI69" s="27"/>
      <c r="FWJ69" s="27"/>
      <c r="FWK69" s="27"/>
      <c r="FWL69" s="27"/>
      <c r="FWM69" s="27"/>
      <c r="FWN69" s="27"/>
      <c r="FWO69" s="27"/>
      <c r="FWP69" s="27"/>
      <c r="FWQ69" s="27"/>
      <c r="FWR69" s="27"/>
      <c r="FWS69" s="27"/>
      <c r="FWT69" s="27"/>
      <c r="FWU69" s="27"/>
      <c r="FWV69" s="27"/>
      <c r="FWW69" s="27"/>
      <c r="FWX69" s="27"/>
      <c r="FWY69" s="27"/>
      <c r="FWZ69" s="27"/>
      <c r="FXA69" s="27"/>
      <c r="FXB69" s="27"/>
      <c r="FXC69" s="27"/>
      <c r="FXD69" s="27"/>
      <c r="FXE69" s="27"/>
      <c r="FXF69" s="27"/>
      <c r="FXG69" s="27"/>
      <c r="FXH69" s="27"/>
      <c r="FXI69" s="27"/>
      <c r="FXJ69" s="27"/>
      <c r="FXK69" s="27"/>
      <c r="FXL69" s="27"/>
      <c r="FXM69" s="27"/>
      <c r="FXN69" s="27"/>
      <c r="FXO69" s="27"/>
      <c r="FXP69" s="27"/>
      <c r="FXQ69" s="27"/>
      <c r="FXR69" s="27"/>
      <c r="FXS69" s="27"/>
      <c r="FXT69" s="27"/>
      <c r="FXU69" s="27"/>
      <c r="FXV69" s="27"/>
      <c r="FXW69" s="27"/>
      <c r="FXX69" s="27"/>
      <c r="FXY69" s="27"/>
      <c r="FXZ69" s="27"/>
      <c r="FYA69" s="27"/>
      <c r="FYB69" s="27"/>
      <c r="FYC69" s="27"/>
      <c r="FYD69" s="27"/>
      <c r="FYE69" s="27"/>
      <c r="FYF69" s="27"/>
      <c r="FYG69" s="27"/>
      <c r="FYH69" s="27"/>
      <c r="FYI69" s="27"/>
      <c r="FYJ69" s="27"/>
      <c r="FYK69" s="27"/>
      <c r="FYL69" s="27"/>
      <c r="FYM69" s="27"/>
      <c r="FYN69" s="27"/>
      <c r="FYO69" s="27"/>
      <c r="FYP69" s="27"/>
      <c r="FYQ69" s="27"/>
      <c r="FYR69" s="27"/>
      <c r="FYS69" s="27"/>
      <c r="FYT69" s="27"/>
      <c r="FYU69" s="27"/>
      <c r="FYV69" s="27"/>
      <c r="FYW69" s="27"/>
      <c r="FYX69" s="27"/>
      <c r="FYY69" s="27"/>
      <c r="FYZ69" s="27"/>
      <c r="FZA69" s="27"/>
      <c r="FZB69" s="27"/>
      <c r="FZC69" s="27"/>
      <c r="FZD69" s="27"/>
      <c r="FZE69" s="27"/>
      <c r="FZF69" s="27"/>
      <c r="FZG69" s="27"/>
      <c r="FZH69" s="27"/>
      <c r="FZI69" s="27"/>
      <c r="FZJ69" s="27"/>
      <c r="FZK69" s="27"/>
      <c r="FZL69" s="27"/>
      <c r="FZM69" s="27"/>
      <c r="FZN69" s="27"/>
      <c r="FZO69" s="27"/>
      <c r="FZP69" s="27"/>
      <c r="FZQ69" s="27"/>
      <c r="FZR69" s="27"/>
      <c r="FZS69" s="27"/>
      <c r="FZT69" s="27"/>
      <c r="FZU69" s="27"/>
      <c r="FZV69" s="27"/>
      <c r="FZW69" s="27"/>
      <c r="FZX69" s="27"/>
      <c r="FZY69" s="27"/>
      <c r="FZZ69" s="27"/>
      <c r="GAA69" s="27"/>
      <c r="GAB69" s="27"/>
      <c r="GAC69" s="27"/>
      <c r="GAD69" s="27"/>
      <c r="GAE69" s="27"/>
      <c r="GAF69" s="27"/>
      <c r="GAG69" s="27"/>
      <c r="GAH69" s="27"/>
      <c r="GAI69" s="27"/>
      <c r="GAJ69" s="27"/>
      <c r="GAK69" s="27"/>
      <c r="GAL69" s="27"/>
      <c r="GAM69" s="27"/>
      <c r="GAN69" s="27"/>
      <c r="GAO69" s="27"/>
      <c r="GAP69" s="27"/>
      <c r="GAQ69" s="27"/>
      <c r="GAR69" s="27"/>
      <c r="GAS69" s="27"/>
      <c r="GAT69" s="27"/>
      <c r="GAU69" s="27"/>
      <c r="GAV69" s="27"/>
      <c r="GAW69" s="27"/>
      <c r="GAX69" s="27"/>
      <c r="GAY69" s="27"/>
      <c r="GAZ69" s="27"/>
      <c r="GBA69" s="27"/>
      <c r="GBB69" s="27"/>
      <c r="GBC69" s="27"/>
      <c r="GBD69" s="27"/>
      <c r="GBE69" s="27"/>
      <c r="GBF69" s="27"/>
      <c r="GBG69" s="27"/>
      <c r="GBH69" s="27"/>
      <c r="GBI69" s="27"/>
      <c r="GBJ69" s="27"/>
      <c r="GBK69" s="27"/>
      <c r="GBL69" s="27"/>
      <c r="GBM69" s="27"/>
      <c r="GBN69" s="27"/>
      <c r="GBO69" s="27"/>
      <c r="GBP69" s="27"/>
      <c r="GBQ69" s="27"/>
      <c r="GBR69" s="27"/>
      <c r="GBS69" s="27"/>
      <c r="GBT69" s="27"/>
      <c r="GBU69" s="27"/>
      <c r="GBV69" s="27"/>
      <c r="GBW69" s="27"/>
      <c r="GBX69" s="27"/>
      <c r="GBY69" s="27"/>
      <c r="GBZ69" s="27"/>
      <c r="GCA69" s="27"/>
      <c r="GCB69" s="27"/>
      <c r="GCC69" s="27"/>
      <c r="GCD69" s="27"/>
      <c r="GCE69" s="27"/>
      <c r="GCF69" s="27"/>
      <c r="GCG69" s="27"/>
      <c r="GCH69" s="27"/>
      <c r="GCI69" s="27"/>
      <c r="GCJ69" s="27"/>
      <c r="GCK69" s="27"/>
      <c r="GCL69" s="27"/>
      <c r="GCM69" s="27"/>
      <c r="GCN69" s="27"/>
      <c r="GCO69" s="27"/>
      <c r="GCP69" s="27"/>
      <c r="GCQ69" s="27"/>
      <c r="GCR69" s="27"/>
      <c r="GCS69" s="27"/>
      <c r="GCT69" s="27"/>
      <c r="GCU69" s="27"/>
      <c r="GCV69" s="27"/>
      <c r="GCW69" s="27"/>
      <c r="GCX69" s="27"/>
      <c r="GCY69" s="27"/>
      <c r="GCZ69" s="27"/>
      <c r="GDA69" s="27"/>
      <c r="GDB69" s="27"/>
      <c r="GDC69" s="27"/>
      <c r="GDD69" s="27"/>
      <c r="GDE69" s="27"/>
      <c r="GDF69" s="27"/>
      <c r="GDG69" s="27"/>
      <c r="GDH69" s="27"/>
      <c r="GDI69" s="27"/>
      <c r="GDJ69" s="27"/>
      <c r="GDK69" s="27"/>
      <c r="GDL69" s="27"/>
      <c r="GDM69" s="27"/>
      <c r="GDN69" s="27"/>
      <c r="GDO69" s="27"/>
      <c r="GDP69" s="27"/>
      <c r="GDQ69" s="27"/>
      <c r="GDR69" s="27"/>
      <c r="GDS69" s="27"/>
      <c r="GDT69" s="27"/>
      <c r="GDU69" s="27"/>
      <c r="GDV69" s="27"/>
      <c r="GDW69" s="27"/>
      <c r="GDX69" s="27"/>
      <c r="GDY69" s="27"/>
      <c r="GDZ69" s="27"/>
      <c r="GEA69" s="27"/>
      <c r="GEB69" s="27"/>
      <c r="GEC69" s="27"/>
      <c r="GED69" s="27"/>
      <c r="GEE69" s="27"/>
      <c r="GEF69" s="27"/>
      <c r="GEG69" s="27"/>
      <c r="GEH69" s="27"/>
      <c r="GEI69" s="27"/>
      <c r="GEJ69" s="27"/>
      <c r="GEK69" s="27"/>
      <c r="GEL69" s="27"/>
      <c r="GEM69" s="27"/>
      <c r="GEN69" s="27"/>
      <c r="GEO69" s="27"/>
      <c r="GEP69" s="27"/>
      <c r="GEQ69" s="27"/>
      <c r="GER69" s="27"/>
      <c r="GES69" s="27"/>
      <c r="GET69" s="27"/>
      <c r="GEU69" s="27"/>
      <c r="GEV69" s="27"/>
      <c r="GEW69" s="27"/>
      <c r="GEX69" s="27"/>
      <c r="GEY69" s="27"/>
      <c r="GEZ69" s="27"/>
      <c r="GFA69" s="27"/>
      <c r="GFB69" s="27"/>
      <c r="GFC69" s="27"/>
      <c r="GFD69" s="27"/>
      <c r="GFE69" s="27"/>
      <c r="GFF69" s="27"/>
      <c r="GFG69" s="27"/>
      <c r="GFH69" s="27"/>
      <c r="GFI69" s="27"/>
      <c r="GFJ69" s="27"/>
      <c r="GFK69" s="27"/>
      <c r="GFL69" s="27"/>
      <c r="GFM69" s="27"/>
      <c r="GFN69" s="27"/>
      <c r="GFO69" s="27"/>
      <c r="GFP69" s="27"/>
      <c r="GFQ69" s="27"/>
      <c r="GFR69" s="27"/>
      <c r="GFS69" s="27"/>
      <c r="GFT69" s="27"/>
      <c r="GFU69" s="27"/>
      <c r="GFV69" s="27"/>
      <c r="GFW69" s="27"/>
      <c r="GFX69" s="27"/>
      <c r="GFY69" s="27"/>
      <c r="GFZ69" s="27"/>
      <c r="GGA69" s="27"/>
      <c r="GGB69" s="27"/>
      <c r="GGC69" s="27"/>
      <c r="GGD69" s="27"/>
      <c r="GGE69" s="27"/>
      <c r="GGF69" s="27"/>
      <c r="GGG69" s="27"/>
      <c r="GGH69" s="27"/>
      <c r="GGI69" s="27"/>
      <c r="GGJ69" s="27"/>
      <c r="GGK69" s="27"/>
      <c r="GGL69" s="27"/>
      <c r="GGM69" s="27"/>
      <c r="GGN69" s="27"/>
      <c r="GGO69" s="27"/>
      <c r="GGP69" s="27"/>
      <c r="GGQ69" s="27"/>
      <c r="GGR69" s="27"/>
      <c r="GGS69" s="27"/>
      <c r="GGT69" s="27"/>
      <c r="GGU69" s="27"/>
      <c r="GGV69" s="27"/>
      <c r="GGW69" s="27"/>
      <c r="GGX69" s="27"/>
      <c r="GGY69" s="27"/>
      <c r="GGZ69" s="27"/>
      <c r="GHA69" s="27"/>
      <c r="GHB69" s="27"/>
      <c r="GHC69" s="27"/>
      <c r="GHD69" s="27"/>
      <c r="GHE69" s="27"/>
      <c r="GHF69" s="27"/>
      <c r="GHG69" s="27"/>
      <c r="GHH69" s="27"/>
      <c r="GHI69" s="27"/>
      <c r="GHJ69" s="27"/>
      <c r="GHK69" s="27"/>
      <c r="GHL69" s="27"/>
      <c r="GHM69" s="27"/>
      <c r="GHN69" s="27"/>
      <c r="GHO69" s="27"/>
      <c r="GHP69" s="27"/>
      <c r="GHQ69" s="27"/>
      <c r="GHR69" s="27"/>
      <c r="GHS69" s="27"/>
      <c r="GHT69" s="27"/>
      <c r="GHU69" s="27"/>
      <c r="GHV69" s="27"/>
      <c r="GHW69" s="27"/>
      <c r="GHX69" s="27"/>
      <c r="GHY69" s="27"/>
      <c r="GHZ69" s="27"/>
      <c r="GIA69" s="27"/>
      <c r="GIB69" s="27"/>
      <c r="GIC69" s="27"/>
      <c r="GID69" s="27"/>
      <c r="GIE69" s="27"/>
      <c r="GIF69" s="27"/>
      <c r="GIG69" s="27"/>
      <c r="GIH69" s="27"/>
      <c r="GII69" s="27"/>
      <c r="GIJ69" s="27"/>
      <c r="GIK69" s="27"/>
      <c r="GIL69" s="27"/>
      <c r="GIM69" s="27"/>
      <c r="GIN69" s="27"/>
      <c r="GIO69" s="27"/>
      <c r="GIP69" s="27"/>
      <c r="GIQ69" s="27"/>
      <c r="GIR69" s="27"/>
      <c r="GIS69" s="27"/>
      <c r="GIT69" s="27"/>
      <c r="GIU69" s="27"/>
      <c r="GIV69" s="27"/>
      <c r="GIW69" s="27"/>
      <c r="GIX69" s="27"/>
      <c r="GIY69" s="27"/>
      <c r="GIZ69" s="27"/>
      <c r="GJA69" s="27"/>
      <c r="GJB69" s="27"/>
      <c r="GJC69" s="27"/>
      <c r="GJD69" s="27"/>
      <c r="GJE69" s="27"/>
      <c r="GJF69" s="27"/>
      <c r="GJG69" s="27"/>
      <c r="GJH69" s="27"/>
      <c r="GJI69" s="27"/>
      <c r="GJJ69" s="27"/>
      <c r="GJK69" s="27"/>
      <c r="GJL69" s="27"/>
      <c r="GJM69" s="27"/>
      <c r="GJN69" s="27"/>
      <c r="GJO69" s="27"/>
      <c r="GJP69" s="27"/>
      <c r="GJQ69" s="27"/>
      <c r="GJR69" s="27"/>
      <c r="GJS69" s="27"/>
      <c r="GJT69" s="27"/>
      <c r="GJU69" s="27"/>
      <c r="GJV69" s="27"/>
      <c r="GJW69" s="27"/>
      <c r="GJX69" s="27"/>
      <c r="GJY69" s="27"/>
      <c r="GJZ69" s="27"/>
      <c r="GKA69" s="27"/>
      <c r="GKB69" s="27"/>
      <c r="GKC69" s="27"/>
      <c r="GKD69" s="27"/>
      <c r="GKE69" s="27"/>
      <c r="GKF69" s="27"/>
      <c r="GKG69" s="27"/>
      <c r="GKH69" s="27"/>
      <c r="GKI69" s="27"/>
      <c r="GKJ69" s="27"/>
      <c r="GKK69" s="27"/>
      <c r="GKL69" s="27"/>
      <c r="GKM69" s="27"/>
      <c r="GKN69" s="27"/>
      <c r="GKO69" s="27"/>
      <c r="GKP69" s="27"/>
      <c r="GKQ69" s="27"/>
      <c r="GKR69" s="27"/>
      <c r="GKS69" s="27"/>
      <c r="GKT69" s="27"/>
      <c r="GKU69" s="27"/>
      <c r="GKV69" s="27"/>
      <c r="GKW69" s="27"/>
      <c r="GKX69" s="27"/>
      <c r="GKY69" s="27"/>
      <c r="GKZ69" s="27"/>
      <c r="GLA69" s="27"/>
      <c r="GLB69" s="27"/>
      <c r="GLC69" s="27"/>
      <c r="GLD69" s="27"/>
      <c r="GLE69" s="27"/>
      <c r="GLF69" s="27"/>
      <c r="GLG69" s="27"/>
      <c r="GLH69" s="27"/>
      <c r="GLI69" s="27"/>
      <c r="GLJ69" s="27"/>
      <c r="GLK69" s="27"/>
      <c r="GLL69" s="27"/>
      <c r="GLM69" s="27"/>
      <c r="GLN69" s="27"/>
      <c r="GLO69" s="27"/>
      <c r="GLP69" s="27"/>
      <c r="GLQ69" s="27"/>
      <c r="GLR69" s="27"/>
      <c r="GLS69" s="27"/>
      <c r="GLT69" s="27"/>
      <c r="GLU69" s="27"/>
      <c r="GLV69" s="27"/>
      <c r="GLW69" s="27"/>
      <c r="GLX69" s="27"/>
      <c r="GLY69" s="27"/>
      <c r="GLZ69" s="27"/>
      <c r="GMA69" s="27"/>
      <c r="GMB69" s="27"/>
      <c r="GMC69" s="27"/>
      <c r="GMD69" s="27"/>
      <c r="GME69" s="27"/>
      <c r="GMF69" s="27"/>
      <c r="GMG69" s="27"/>
      <c r="GMH69" s="27"/>
      <c r="GMI69" s="27"/>
      <c r="GMJ69" s="27"/>
      <c r="GMK69" s="27"/>
      <c r="GML69" s="27"/>
      <c r="GMM69" s="27"/>
      <c r="GMN69" s="27"/>
      <c r="GMO69" s="27"/>
      <c r="GMP69" s="27"/>
      <c r="GMQ69" s="27"/>
      <c r="GMR69" s="27"/>
      <c r="GMS69" s="27"/>
      <c r="GMT69" s="27"/>
      <c r="GMU69" s="27"/>
      <c r="GMV69" s="27"/>
      <c r="GMW69" s="27"/>
      <c r="GMX69" s="27"/>
      <c r="GMY69" s="27"/>
      <c r="GMZ69" s="27"/>
      <c r="GNA69" s="27"/>
      <c r="GNB69" s="27"/>
      <c r="GNC69" s="27"/>
      <c r="GND69" s="27"/>
      <c r="GNE69" s="27"/>
      <c r="GNF69" s="27"/>
      <c r="GNG69" s="27"/>
      <c r="GNH69" s="27"/>
      <c r="GNI69" s="27"/>
      <c r="GNJ69" s="27"/>
      <c r="GNK69" s="27"/>
      <c r="GNL69" s="27"/>
      <c r="GNM69" s="27"/>
      <c r="GNN69" s="27"/>
      <c r="GNO69" s="27"/>
      <c r="GNP69" s="27"/>
      <c r="GNQ69" s="27"/>
      <c r="GNR69" s="27"/>
      <c r="GNS69" s="27"/>
      <c r="GNT69" s="27"/>
      <c r="GNU69" s="27"/>
      <c r="GNV69" s="27"/>
      <c r="GNW69" s="27"/>
      <c r="GNX69" s="27"/>
      <c r="GNY69" s="27"/>
      <c r="GNZ69" s="27"/>
      <c r="GOA69" s="27"/>
      <c r="GOB69" s="27"/>
      <c r="GOC69" s="27"/>
      <c r="GOD69" s="27"/>
      <c r="GOE69" s="27"/>
      <c r="GOF69" s="27"/>
      <c r="GOG69" s="27"/>
      <c r="GOH69" s="27"/>
      <c r="GOI69" s="27"/>
      <c r="GOJ69" s="27"/>
      <c r="GOK69" s="27"/>
      <c r="GOL69" s="27"/>
      <c r="GOM69" s="27"/>
      <c r="GON69" s="27"/>
      <c r="GOO69" s="27"/>
      <c r="GOP69" s="27"/>
      <c r="GOQ69" s="27"/>
      <c r="GOR69" s="27"/>
      <c r="GOS69" s="27"/>
      <c r="GOT69" s="27"/>
      <c r="GOU69" s="27"/>
      <c r="GOV69" s="27"/>
      <c r="GOW69" s="27"/>
      <c r="GOX69" s="27"/>
      <c r="GOY69" s="27"/>
      <c r="GOZ69" s="27"/>
      <c r="GPA69" s="27"/>
      <c r="GPB69" s="27"/>
      <c r="GPC69" s="27"/>
      <c r="GPD69" s="27"/>
      <c r="GPE69" s="27"/>
      <c r="GPF69" s="27"/>
      <c r="GPG69" s="27"/>
      <c r="GPH69" s="27"/>
      <c r="GPI69" s="27"/>
      <c r="GPJ69" s="27"/>
      <c r="GPK69" s="27"/>
      <c r="GPL69" s="27"/>
      <c r="GPM69" s="27"/>
      <c r="GPN69" s="27"/>
      <c r="GPO69" s="27"/>
      <c r="GPP69" s="27"/>
      <c r="GPQ69" s="27"/>
      <c r="GPR69" s="27"/>
      <c r="GPS69" s="27"/>
      <c r="GPT69" s="27"/>
      <c r="GPU69" s="27"/>
      <c r="GPV69" s="27"/>
      <c r="GPW69" s="27"/>
      <c r="GPX69" s="27"/>
      <c r="GPY69" s="27"/>
      <c r="GPZ69" s="27"/>
      <c r="GQA69" s="27"/>
      <c r="GQB69" s="27"/>
      <c r="GQC69" s="27"/>
      <c r="GQD69" s="27"/>
      <c r="GQE69" s="27"/>
      <c r="GQF69" s="27"/>
      <c r="GQG69" s="27"/>
      <c r="GQH69" s="27"/>
      <c r="GQI69" s="27"/>
      <c r="GQJ69" s="27"/>
      <c r="GQK69" s="27"/>
      <c r="GQL69" s="27"/>
      <c r="GQM69" s="27"/>
      <c r="GQN69" s="27"/>
      <c r="GQO69" s="27"/>
      <c r="GQP69" s="27"/>
      <c r="GQQ69" s="27"/>
      <c r="GQR69" s="27"/>
      <c r="GQS69" s="27"/>
      <c r="GQT69" s="27"/>
      <c r="GQU69" s="27"/>
      <c r="GQV69" s="27"/>
      <c r="GQW69" s="27"/>
      <c r="GQX69" s="27"/>
      <c r="GQY69" s="27"/>
      <c r="GQZ69" s="27"/>
      <c r="GRA69" s="27"/>
      <c r="GRB69" s="27"/>
      <c r="GRC69" s="27"/>
      <c r="GRD69" s="27"/>
      <c r="GRE69" s="27"/>
      <c r="GRF69" s="27"/>
      <c r="GRG69" s="27"/>
      <c r="GRH69" s="27"/>
      <c r="GRI69" s="27"/>
      <c r="GRJ69" s="27"/>
      <c r="GRK69" s="27"/>
      <c r="GRL69" s="27"/>
      <c r="GRM69" s="27"/>
      <c r="GRN69" s="27"/>
      <c r="GRO69" s="27"/>
      <c r="GRP69" s="27"/>
      <c r="GRQ69" s="27"/>
      <c r="GRR69" s="27"/>
      <c r="GRS69" s="27"/>
      <c r="GRT69" s="27"/>
      <c r="GRU69" s="27"/>
      <c r="GRV69" s="27"/>
      <c r="GRW69" s="27"/>
      <c r="GRX69" s="27"/>
      <c r="GRY69" s="27"/>
      <c r="GRZ69" s="27"/>
      <c r="GSA69" s="27"/>
      <c r="GSB69" s="27"/>
      <c r="GSC69" s="27"/>
      <c r="GSD69" s="27"/>
      <c r="GSE69" s="27"/>
      <c r="GSF69" s="27"/>
      <c r="GSG69" s="27"/>
      <c r="GSH69" s="27"/>
      <c r="GSI69" s="27"/>
      <c r="GSJ69" s="27"/>
      <c r="GSK69" s="27"/>
      <c r="GSL69" s="27"/>
      <c r="GSM69" s="27"/>
      <c r="GSN69" s="27"/>
      <c r="GSO69" s="27"/>
      <c r="GSP69" s="27"/>
      <c r="GSQ69" s="27"/>
      <c r="GSR69" s="27"/>
      <c r="GSS69" s="27"/>
      <c r="GST69" s="27"/>
      <c r="GSU69" s="27"/>
      <c r="GSV69" s="27"/>
      <c r="GSW69" s="27"/>
      <c r="GSX69" s="27"/>
      <c r="GSY69" s="27"/>
      <c r="GSZ69" s="27"/>
      <c r="GTA69" s="27"/>
      <c r="GTB69" s="27"/>
      <c r="GTC69" s="27"/>
      <c r="GTD69" s="27"/>
      <c r="GTE69" s="27"/>
      <c r="GTF69" s="27"/>
      <c r="GTG69" s="27"/>
      <c r="GTH69" s="27"/>
      <c r="GTI69" s="27"/>
      <c r="GTJ69" s="27"/>
      <c r="GTK69" s="27"/>
      <c r="GTL69" s="27"/>
      <c r="GTM69" s="27"/>
      <c r="GTN69" s="27"/>
      <c r="GTO69" s="27"/>
      <c r="GTP69" s="27"/>
      <c r="GTQ69" s="27"/>
      <c r="GTR69" s="27"/>
      <c r="GTS69" s="27"/>
      <c r="GTT69" s="27"/>
      <c r="GTU69" s="27"/>
      <c r="GTV69" s="27"/>
      <c r="GTW69" s="27"/>
      <c r="GTX69" s="27"/>
      <c r="GTY69" s="27"/>
      <c r="GTZ69" s="27"/>
      <c r="GUA69" s="27"/>
      <c r="GUB69" s="27"/>
      <c r="GUC69" s="27"/>
      <c r="GUD69" s="27"/>
      <c r="GUE69" s="27"/>
      <c r="GUF69" s="27"/>
      <c r="GUG69" s="27"/>
      <c r="GUH69" s="27"/>
      <c r="GUI69" s="27"/>
      <c r="GUJ69" s="27"/>
      <c r="GUK69" s="27"/>
      <c r="GUL69" s="27"/>
      <c r="GUM69" s="27"/>
      <c r="GUN69" s="27"/>
      <c r="GUO69" s="27"/>
      <c r="GUP69" s="27"/>
      <c r="GUQ69" s="27"/>
      <c r="GUR69" s="27"/>
      <c r="GUS69" s="27"/>
      <c r="GUT69" s="27"/>
      <c r="GUU69" s="27"/>
      <c r="GUV69" s="27"/>
      <c r="GUW69" s="27"/>
      <c r="GUX69" s="27"/>
      <c r="GUY69" s="27"/>
      <c r="GUZ69" s="27"/>
      <c r="GVA69" s="27"/>
      <c r="GVB69" s="27"/>
      <c r="GVC69" s="27"/>
      <c r="GVD69" s="27"/>
      <c r="GVE69" s="27"/>
      <c r="GVF69" s="27"/>
      <c r="GVG69" s="27"/>
      <c r="GVH69" s="27"/>
      <c r="GVI69" s="27"/>
      <c r="GVJ69" s="27"/>
      <c r="GVK69" s="27"/>
      <c r="GVL69" s="27"/>
      <c r="GVM69" s="27"/>
      <c r="GVN69" s="27"/>
      <c r="GVO69" s="27"/>
      <c r="GVP69" s="27"/>
      <c r="GVQ69" s="27"/>
      <c r="GVR69" s="27"/>
      <c r="GVS69" s="27"/>
      <c r="GVT69" s="27"/>
      <c r="GVU69" s="27"/>
      <c r="GVV69" s="27"/>
      <c r="GVW69" s="27"/>
      <c r="GVX69" s="27"/>
      <c r="GVY69" s="27"/>
      <c r="GVZ69" s="27"/>
      <c r="GWA69" s="27"/>
      <c r="GWB69" s="27"/>
      <c r="GWC69" s="27"/>
      <c r="GWD69" s="27"/>
      <c r="GWE69" s="27"/>
      <c r="GWF69" s="27"/>
      <c r="GWG69" s="27"/>
      <c r="GWH69" s="27"/>
      <c r="GWI69" s="27"/>
      <c r="GWJ69" s="27"/>
      <c r="GWK69" s="27"/>
      <c r="GWL69" s="27"/>
      <c r="GWM69" s="27"/>
      <c r="GWN69" s="27"/>
      <c r="GWO69" s="27"/>
      <c r="GWP69" s="27"/>
      <c r="GWQ69" s="27"/>
      <c r="GWR69" s="27"/>
      <c r="GWS69" s="27"/>
      <c r="GWT69" s="27"/>
      <c r="GWU69" s="27"/>
      <c r="GWV69" s="27"/>
      <c r="GWW69" s="27"/>
      <c r="GWX69" s="27"/>
      <c r="GWY69" s="27"/>
      <c r="GWZ69" s="27"/>
      <c r="GXA69" s="27"/>
      <c r="GXB69" s="27"/>
      <c r="GXC69" s="27"/>
      <c r="GXD69" s="27"/>
      <c r="GXE69" s="27"/>
      <c r="GXF69" s="27"/>
      <c r="GXG69" s="27"/>
      <c r="GXH69" s="27"/>
      <c r="GXI69" s="27"/>
      <c r="GXJ69" s="27"/>
      <c r="GXK69" s="27"/>
      <c r="GXL69" s="27"/>
      <c r="GXM69" s="27"/>
      <c r="GXN69" s="27"/>
      <c r="GXO69" s="27"/>
      <c r="GXP69" s="27"/>
      <c r="GXQ69" s="27"/>
      <c r="GXR69" s="27"/>
      <c r="GXS69" s="27"/>
      <c r="GXT69" s="27"/>
      <c r="GXU69" s="27"/>
      <c r="GXV69" s="27"/>
      <c r="GXW69" s="27"/>
      <c r="GXX69" s="27"/>
      <c r="GXY69" s="27"/>
      <c r="GXZ69" s="27"/>
      <c r="GYA69" s="27"/>
      <c r="GYB69" s="27"/>
      <c r="GYC69" s="27"/>
      <c r="GYD69" s="27"/>
      <c r="GYE69" s="27"/>
      <c r="GYF69" s="27"/>
      <c r="GYG69" s="27"/>
      <c r="GYH69" s="27"/>
      <c r="GYI69" s="27"/>
      <c r="GYJ69" s="27"/>
      <c r="GYK69" s="27"/>
      <c r="GYL69" s="27"/>
      <c r="GYM69" s="27"/>
      <c r="GYN69" s="27"/>
      <c r="GYO69" s="27"/>
      <c r="GYP69" s="27"/>
      <c r="GYQ69" s="27"/>
      <c r="GYR69" s="27"/>
      <c r="GYS69" s="27"/>
      <c r="GYT69" s="27"/>
      <c r="GYU69" s="27"/>
      <c r="GYV69" s="27"/>
      <c r="GYW69" s="27"/>
      <c r="GYX69" s="27"/>
      <c r="GYY69" s="27"/>
      <c r="GYZ69" s="27"/>
      <c r="GZA69" s="27"/>
      <c r="GZB69" s="27"/>
      <c r="GZC69" s="27"/>
      <c r="GZD69" s="27"/>
      <c r="GZE69" s="27"/>
      <c r="GZF69" s="27"/>
      <c r="GZG69" s="27"/>
      <c r="GZH69" s="27"/>
      <c r="GZI69" s="27"/>
      <c r="GZJ69" s="27"/>
      <c r="GZK69" s="27"/>
      <c r="GZL69" s="27"/>
      <c r="GZM69" s="27"/>
      <c r="GZN69" s="27"/>
      <c r="GZO69" s="27"/>
      <c r="GZP69" s="27"/>
      <c r="GZQ69" s="27"/>
      <c r="GZR69" s="27"/>
      <c r="GZS69" s="27"/>
      <c r="GZT69" s="27"/>
      <c r="GZU69" s="27"/>
      <c r="GZV69" s="27"/>
      <c r="GZW69" s="27"/>
      <c r="GZX69" s="27"/>
      <c r="GZY69" s="27"/>
      <c r="GZZ69" s="27"/>
      <c r="HAA69" s="27"/>
      <c r="HAB69" s="27"/>
      <c r="HAC69" s="27"/>
      <c r="HAD69" s="27"/>
      <c r="HAE69" s="27"/>
      <c r="HAF69" s="27"/>
      <c r="HAG69" s="27"/>
      <c r="HAH69" s="27"/>
      <c r="HAI69" s="27"/>
      <c r="HAJ69" s="27"/>
      <c r="HAK69" s="27"/>
      <c r="HAL69" s="27"/>
      <c r="HAM69" s="27"/>
      <c r="HAN69" s="27"/>
      <c r="HAO69" s="27"/>
      <c r="HAP69" s="27"/>
      <c r="HAQ69" s="27"/>
      <c r="HAR69" s="27"/>
      <c r="HAS69" s="27"/>
      <c r="HAT69" s="27"/>
      <c r="HAU69" s="27"/>
      <c r="HAV69" s="27"/>
      <c r="HAW69" s="27"/>
      <c r="HAX69" s="27"/>
      <c r="HAY69" s="27"/>
      <c r="HAZ69" s="27"/>
      <c r="HBA69" s="27"/>
      <c r="HBB69" s="27"/>
      <c r="HBC69" s="27"/>
      <c r="HBD69" s="27"/>
      <c r="HBE69" s="27"/>
      <c r="HBF69" s="27"/>
      <c r="HBG69" s="27"/>
      <c r="HBH69" s="27"/>
      <c r="HBI69" s="27"/>
      <c r="HBJ69" s="27"/>
      <c r="HBK69" s="27"/>
      <c r="HBL69" s="27"/>
      <c r="HBM69" s="27"/>
      <c r="HBN69" s="27"/>
      <c r="HBO69" s="27"/>
      <c r="HBP69" s="27"/>
      <c r="HBQ69" s="27"/>
      <c r="HBR69" s="27"/>
      <c r="HBS69" s="27"/>
      <c r="HBT69" s="27"/>
      <c r="HBU69" s="27"/>
      <c r="HBV69" s="27"/>
      <c r="HBW69" s="27"/>
      <c r="HBX69" s="27"/>
      <c r="HBY69" s="27"/>
      <c r="HBZ69" s="27"/>
      <c r="HCA69" s="27"/>
      <c r="HCB69" s="27"/>
      <c r="HCC69" s="27"/>
      <c r="HCD69" s="27"/>
      <c r="HCE69" s="27"/>
      <c r="HCF69" s="27"/>
      <c r="HCG69" s="27"/>
      <c r="HCH69" s="27"/>
      <c r="HCI69" s="27"/>
      <c r="HCJ69" s="27"/>
      <c r="HCK69" s="27"/>
      <c r="HCL69" s="27"/>
      <c r="HCM69" s="27"/>
      <c r="HCN69" s="27"/>
      <c r="HCO69" s="27"/>
      <c r="HCP69" s="27"/>
      <c r="HCQ69" s="27"/>
      <c r="HCR69" s="27"/>
      <c r="HCS69" s="27"/>
      <c r="HCT69" s="27"/>
      <c r="HCU69" s="27"/>
      <c r="HCV69" s="27"/>
      <c r="HCW69" s="27"/>
      <c r="HCX69" s="27"/>
      <c r="HCY69" s="27"/>
      <c r="HCZ69" s="27"/>
      <c r="HDA69" s="27"/>
      <c r="HDB69" s="27"/>
      <c r="HDC69" s="27"/>
      <c r="HDD69" s="27"/>
      <c r="HDE69" s="27"/>
      <c r="HDF69" s="27"/>
      <c r="HDG69" s="27"/>
      <c r="HDH69" s="27"/>
      <c r="HDI69" s="27"/>
      <c r="HDJ69" s="27"/>
      <c r="HDK69" s="27"/>
      <c r="HDL69" s="27"/>
      <c r="HDM69" s="27"/>
      <c r="HDN69" s="27"/>
      <c r="HDO69" s="27"/>
      <c r="HDP69" s="27"/>
      <c r="HDQ69" s="27"/>
      <c r="HDR69" s="27"/>
      <c r="HDS69" s="27"/>
      <c r="HDT69" s="27"/>
      <c r="HDU69" s="27"/>
      <c r="HDV69" s="27"/>
      <c r="HDW69" s="27"/>
      <c r="HDX69" s="27"/>
      <c r="HDY69" s="27"/>
      <c r="HDZ69" s="27"/>
      <c r="HEA69" s="27"/>
      <c r="HEB69" s="27"/>
      <c r="HEC69" s="27"/>
      <c r="HED69" s="27"/>
      <c r="HEE69" s="27"/>
      <c r="HEF69" s="27"/>
      <c r="HEG69" s="27"/>
      <c r="HEH69" s="27"/>
      <c r="HEI69" s="27"/>
      <c r="HEJ69" s="27"/>
      <c r="HEK69" s="27"/>
      <c r="HEL69" s="27"/>
      <c r="HEM69" s="27"/>
      <c r="HEN69" s="27"/>
      <c r="HEO69" s="27"/>
      <c r="HEP69" s="27"/>
      <c r="HEQ69" s="27"/>
      <c r="HER69" s="27"/>
      <c r="HES69" s="27"/>
      <c r="HET69" s="27"/>
      <c r="HEU69" s="27"/>
      <c r="HEV69" s="27"/>
      <c r="HEW69" s="27"/>
      <c r="HEX69" s="27"/>
      <c r="HEY69" s="27"/>
      <c r="HEZ69" s="27"/>
      <c r="HFA69" s="27"/>
      <c r="HFB69" s="27"/>
      <c r="HFC69" s="27"/>
      <c r="HFD69" s="27"/>
      <c r="HFE69" s="27"/>
      <c r="HFF69" s="27"/>
      <c r="HFG69" s="27"/>
      <c r="HFH69" s="27"/>
      <c r="HFI69" s="27"/>
      <c r="HFJ69" s="27"/>
      <c r="HFK69" s="27"/>
      <c r="HFL69" s="27"/>
      <c r="HFM69" s="27"/>
      <c r="HFN69" s="27"/>
      <c r="HFO69" s="27"/>
      <c r="HFP69" s="27"/>
      <c r="HFQ69" s="27"/>
      <c r="HFR69" s="27"/>
      <c r="HFS69" s="27"/>
      <c r="HFT69" s="27"/>
      <c r="HFU69" s="27"/>
      <c r="HFV69" s="27"/>
      <c r="HFW69" s="27"/>
      <c r="HFX69" s="27"/>
      <c r="HFY69" s="27"/>
      <c r="HFZ69" s="27"/>
      <c r="HGA69" s="27"/>
      <c r="HGB69" s="27"/>
      <c r="HGC69" s="27"/>
      <c r="HGD69" s="27"/>
      <c r="HGE69" s="27"/>
      <c r="HGF69" s="27"/>
      <c r="HGG69" s="27"/>
      <c r="HGH69" s="27"/>
      <c r="HGI69" s="27"/>
      <c r="HGJ69" s="27"/>
      <c r="HGK69" s="27"/>
      <c r="HGL69" s="27"/>
      <c r="HGM69" s="27"/>
      <c r="HGN69" s="27"/>
      <c r="HGO69" s="27"/>
      <c r="HGP69" s="27"/>
      <c r="HGQ69" s="27"/>
      <c r="HGR69" s="27"/>
      <c r="HGS69" s="27"/>
      <c r="HGT69" s="27"/>
      <c r="HGU69" s="27"/>
      <c r="HGV69" s="27"/>
      <c r="HGW69" s="27"/>
      <c r="HGX69" s="27"/>
      <c r="HGY69" s="27"/>
      <c r="HGZ69" s="27"/>
      <c r="HHA69" s="27"/>
      <c r="HHB69" s="27"/>
      <c r="HHC69" s="27"/>
      <c r="HHD69" s="27"/>
      <c r="HHE69" s="27"/>
      <c r="HHF69" s="27"/>
      <c r="HHG69" s="27"/>
      <c r="HHH69" s="27"/>
      <c r="HHI69" s="27"/>
      <c r="HHJ69" s="27"/>
      <c r="HHK69" s="27"/>
      <c r="HHL69" s="27"/>
      <c r="HHM69" s="27"/>
      <c r="HHN69" s="27"/>
      <c r="HHO69" s="27"/>
      <c r="HHP69" s="27"/>
      <c r="HHQ69" s="27"/>
      <c r="HHR69" s="27"/>
      <c r="HHS69" s="27"/>
      <c r="HHT69" s="27"/>
      <c r="HHU69" s="27"/>
      <c r="HHV69" s="27"/>
      <c r="HHW69" s="27"/>
      <c r="HHX69" s="27"/>
      <c r="HHY69" s="27"/>
      <c r="HHZ69" s="27"/>
      <c r="HIA69" s="27"/>
      <c r="HIB69" s="27"/>
      <c r="HIC69" s="27"/>
      <c r="HID69" s="27"/>
      <c r="HIE69" s="27"/>
      <c r="HIF69" s="27"/>
      <c r="HIG69" s="27"/>
      <c r="HIH69" s="27"/>
      <c r="HII69" s="27"/>
      <c r="HIJ69" s="27"/>
      <c r="HIK69" s="27"/>
      <c r="HIL69" s="27"/>
      <c r="HIM69" s="27"/>
      <c r="HIN69" s="27"/>
      <c r="HIO69" s="27"/>
      <c r="HIP69" s="27"/>
      <c r="HIQ69" s="27"/>
      <c r="HIR69" s="27"/>
      <c r="HIS69" s="27"/>
      <c r="HIT69" s="27"/>
      <c r="HIU69" s="27"/>
      <c r="HIV69" s="27"/>
      <c r="HIW69" s="27"/>
      <c r="HIX69" s="27"/>
      <c r="HIY69" s="27"/>
      <c r="HIZ69" s="27"/>
      <c r="HJA69" s="27"/>
      <c r="HJB69" s="27"/>
      <c r="HJC69" s="27"/>
      <c r="HJD69" s="27"/>
      <c r="HJE69" s="27"/>
      <c r="HJF69" s="27"/>
      <c r="HJG69" s="27"/>
      <c r="HJH69" s="27"/>
      <c r="HJI69" s="27"/>
      <c r="HJJ69" s="27"/>
      <c r="HJK69" s="27"/>
      <c r="HJL69" s="27"/>
      <c r="HJM69" s="27"/>
      <c r="HJN69" s="27"/>
      <c r="HJO69" s="27"/>
      <c r="HJP69" s="27"/>
      <c r="HJQ69" s="27"/>
      <c r="HJR69" s="27"/>
      <c r="HJS69" s="27"/>
      <c r="HJT69" s="27"/>
      <c r="HJU69" s="27"/>
      <c r="HJV69" s="27"/>
      <c r="HJW69" s="27"/>
      <c r="HJX69" s="27"/>
      <c r="HJY69" s="27"/>
      <c r="HJZ69" s="27"/>
      <c r="HKA69" s="27"/>
      <c r="HKB69" s="27"/>
      <c r="HKC69" s="27"/>
      <c r="HKD69" s="27"/>
      <c r="HKE69" s="27"/>
      <c r="HKF69" s="27"/>
      <c r="HKG69" s="27"/>
      <c r="HKH69" s="27"/>
      <c r="HKI69" s="27"/>
      <c r="HKJ69" s="27"/>
      <c r="HKK69" s="27"/>
      <c r="HKL69" s="27"/>
      <c r="HKM69" s="27"/>
      <c r="HKN69" s="27"/>
      <c r="HKO69" s="27"/>
      <c r="HKP69" s="27"/>
      <c r="HKQ69" s="27"/>
      <c r="HKR69" s="27"/>
      <c r="HKS69" s="27"/>
      <c r="HKT69" s="27"/>
      <c r="HKU69" s="27"/>
      <c r="HKV69" s="27"/>
      <c r="HKW69" s="27"/>
      <c r="HKX69" s="27"/>
      <c r="HKY69" s="27"/>
      <c r="HKZ69" s="27"/>
      <c r="HLA69" s="27"/>
      <c r="HLB69" s="27"/>
      <c r="HLC69" s="27"/>
      <c r="HLD69" s="27"/>
      <c r="HLE69" s="27"/>
      <c r="HLF69" s="27"/>
      <c r="HLG69" s="27"/>
      <c r="HLH69" s="27"/>
      <c r="HLI69" s="27"/>
      <c r="HLJ69" s="27"/>
      <c r="HLK69" s="27"/>
      <c r="HLL69" s="27"/>
      <c r="HLM69" s="27"/>
      <c r="HLN69" s="27"/>
      <c r="HLO69" s="27"/>
      <c r="HLP69" s="27"/>
      <c r="HLQ69" s="27"/>
      <c r="HLR69" s="27"/>
      <c r="HLS69" s="27"/>
      <c r="HLT69" s="27"/>
      <c r="HLU69" s="27"/>
      <c r="HLV69" s="27"/>
      <c r="HLW69" s="27"/>
      <c r="HLX69" s="27"/>
      <c r="HLY69" s="27"/>
      <c r="HLZ69" s="27"/>
      <c r="HMA69" s="27"/>
      <c r="HMB69" s="27"/>
      <c r="HMC69" s="27"/>
      <c r="HMD69" s="27"/>
      <c r="HME69" s="27"/>
      <c r="HMF69" s="27"/>
      <c r="HMG69" s="27"/>
      <c r="HMH69" s="27"/>
      <c r="HMI69" s="27"/>
      <c r="HMJ69" s="27"/>
      <c r="HMK69" s="27"/>
      <c r="HML69" s="27"/>
      <c r="HMM69" s="27"/>
      <c r="HMN69" s="27"/>
      <c r="HMO69" s="27"/>
      <c r="HMP69" s="27"/>
      <c r="HMQ69" s="27"/>
      <c r="HMR69" s="27"/>
      <c r="HMS69" s="27"/>
      <c r="HMT69" s="27"/>
      <c r="HMU69" s="27"/>
      <c r="HMV69" s="27"/>
      <c r="HMW69" s="27"/>
      <c r="HMX69" s="27"/>
      <c r="HMY69" s="27"/>
      <c r="HMZ69" s="27"/>
      <c r="HNA69" s="27"/>
      <c r="HNB69" s="27"/>
      <c r="HNC69" s="27"/>
      <c r="HND69" s="27"/>
      <c r="HNE69" s="27"/>
      <c r="HNF69" s="27"/>
      <c r="HNG69" s="27"/>
      <c r="HNH69" s="27"/>
      <c r="HNI69" s="27"/>
      <c r="HNJ69" s="27"/>
      <c r="HNK69" s="27"/>
      <c r="HNL69" s="27"/>
      <c r="HNM69" s="27"/>
      <c r="HNN69" s="27"/>
      <c r="HNO69" s="27"/>
      <c r="HNP69" s="27"/>
      <c r="HNQ69" s="27"/>
      <c r="HNR69" s="27"/>
      <c r="HNS69" s="27"/>
      <c r="HNT69" s="27"/>
      <c r="HNU69" s="27"/>
      <c r="HNV69" s="27"/>
      <c r="HNW69" s="27"/>
      <c r="HNX69" s="27"/>
      <c r="HNY69" s="27"/>
      <c r="HNZ69" s="27"/>
      <c r="HOA69" s="27"/>
      <c r="HOB69" s="27"/>
      <c r="HOC69" s="27"/>
      <c r="HOD69" s="27"/>
      <c r="HOE69" s="27"/>
      <c r="HOF69" s="27"/>
      <c r="HOG69" s="27"/>
      <c r="HOH69" s="27"/>
      <c r="HOI69" s="27"/>
      <c r="HOJ69" s="27"/>
      <c r="HOK69" s="27"/>
      <c r="HOL69" s="27"/>
      <c r="HOM69" s="27"/>
      <c r="HON69" s="27"/>
      <c r="HOO69" s="27"/>
      <c r="HOP69" s="27"/>
      <c r="HOQ69" s="27"/>
      <c r="HOR69" s="27"/>
      <c r="HOS69" s="27"/>
      <c r="HOT69" s="27"/>
      <c r="HOU69" s="27"/>
      <c r="HOV69" s="27"/>
      <c r="HOW69" s="27"/>
      <c r="HOX69" s="27"/>
      <c r="HOY69" s="27"/>
      <c r="HOZ69" s="27"/>
      <c r="HPA69" s="27"/>
      <c r="HPB69" s="27"/>
      <c r="HPC69" s="27"/>
      <c r="HPD69" s="27"/>
      <c r="HPE69" s="27"/>
      <c r="HPF69" s="27"/>
      <c r="HPG69" s="27"/>
      <c r="HPH69" s="27"/>
      <c r="HPI69" s="27"/>
      <c r="HPJ69" s="27"/>
      <c r="HPK69" s="27"/>
      <c r="HPL69" s="27"/>
      <c r="HPM69" s="27"/>
      <c r="HPN69" s="27"/>
      <c r="HPO69" s="27"/>
      <c r="HPP69" s="27"/>
      <c r="HPQ69" s="27"/>
      <c r="HPR69" s="27"/>
      <c r="HPS69" s="27"/>
      <c r="HPT69" s="27"/>
      <c r="HPU69" s="27"/>
      <c r="HPV69" s="27"/>
      <c r="HPW69" s="27"/>
      <c r="HPX69" s="27"/>
      <c r="HPY69" s="27"/>
      <c r="HPZ69" s="27"/>
      <c r="HQA69" s="27"/>
      <c r="HQB69" s="27"/>
      <c r="HQC69" s="27"/>
      <c r="HQD69" s="27"/>
      <c r="HQE69" s="27"/>
      <c r="HQF69" s="27"/>
      <c r="HQG69" s="27"/>
      <c r="HQH69" s="27"/>
      <c r="HQI69" s="27"/>
      <c r="HQJ69" s="27"/>
      <c r="HQK69" s="27"/>
      <c r="HQL69" s="27"/>
      <c r="HQM69" s="27"/>
      <c r="HQN69" s="27"/>
      <c r="HQO69" s="27"/>
      <c r="HQP69" s="27"/>
      <c r="HQQ69" s="27"/>
      <c r="HQR69" s="27"/>
      <c r="HQS69" s="27"/>
      <c r="HQT69" s="27"/>
      <c r="HQU69" s="27"/>
      <c r="HQV69" s="27"/>
      <c r="HQW69" s="27"/>
      <c r="HQX69" s="27"/>
      <c r="HQY69" s="27"/>
      <c r="HQZ69" s="27"/>
      <c r="HRA69" s="27"/>
      <c r="HRB69" s="27"/>
      <c r="HRC69" s="27"/>
      <c r="HRD69" s="27"/>
      <c r="HRE69" s="27"/>
      <c r="HRF69" s="27"/>
      <c r="HRG69" s="27"/>
      <c r="HRH69" s="27"/>
      <c r="HRI69" s="27"/>
      <c r="HRJ69" s="27"/>
      <c r="HRK69" s="27"/>
      <c r="HRL69" s="27"/>
      <c r="HRM69" s="27"/>
      <c r="HRN69" s="27"/>
      <c r="HRO69" s="27"/>
      <c r="HRP69" s="27"/>
      <c r="HRQ69" s="27"/>
      <c r="HRR69" s="27"/>
      <c r="HRS69" s="27"/>
      <c r="HRT69" s="27"/>
      <c r="HRU69" s="27"/>
      <c r="HRV69" s="27"/>
      <c r="HRW69" s="27"/>
      <c r="HRX69" s="27"/>
      <c r="HRY69" s="27"/>
      <c r="HRZ69" s="27"/>
      <c r="HSA69" s="27"/>
      <c r="HSB69" s="27"/>
      <c r="HSC69" s="27"/>
      <c r="HSD69" s="27"/>
      <c r="HSE69" s="27"/>
      <c r="HSF69" s="27"/>
      <c r="HSG69" s="27"/>
      <c r="HSH69" s="27"/>
      <c r="HSI69" s="27"/>
      <c r="HSJ69" s="27"/>
      <c r="HSK69" s="27"/>
      <c r="HSL69" s="27"/>
      <c r="HSM69" s="27"/>
      <c r="HSN69" s="27"/>
      <c r="HSO69" s="27"/>
      <c r="HSP69" s="27"/>
      <c r="HSQ69" s="27"/>
      <c r="HSR69" s="27"/>
      <c r="HSS69" s="27"/>
      <c r="HST69" s="27"/>
      <c r="HSU69" s="27"/>
      <c r="HSV69" s="27"/>
      <c r="HSW69" s="27"/>
      <c r="HSX69" s="27"/>
      <c r="HSY69" s="27"/>
      <c r="HSZ69" s="27"/>
      <c r="HTA69" s="27"/>
      <c r="HTB69" s="27"/>
      <c r="HTC69" s="27"/>
      <c r="HTD69" s="27"/>
      <c r="HTE69" s="27"/>
      <c r="HTF69" s="27"/>
      <c r="HTG69" s="27"/>
      <c r="HTH69" s="27"/>
      <c r="HTI69" s="27"/>
      <c r="HTJ69" s="27"/>
      <c r="HTK69" s="27"/>
      <c r="HTL69" s="27"/>
      <c r="HTM69" s="27"/>
      <c r="HTN69" s="27"/>
      <c r="HTO69" s="27"/>
      <c r="HTP69" s="27"/>
      <c r="HTQ69" s="27"/>
      <c r="HTR69" s="27"/>
      <c r="HTS69" s="27"/>
      <c r="HTT69" s="27"/>
      <c r="HTU69" s="27"/>
      <c r="HTV69" s="27"/>
      <c r="HTW69" s="27"/>
      <c r="HTX69" s="27"/>
      <c r="HTY69" s="27"/>
      <c r="HTZ69" s="27"/>
      <c r="HUA69" s="27"/>
      <c r="HUB69" s="27"/>
      <c r="HUC69" s="27"/>
      <c r="HUD69" s="27"/>
      <c r="HUE69" s="27"/>
      <c r="HUF69" s="27"/>
      <c r="HUG69" s="27"/>
      <c r="HUH69" s="27"/>
      <c r="HUI69" s="27"/>
      <c r="HUJ69" s="27"/>
      <c r="HUK69" s="27"/>
      <c r="HUL69" s="27"/>
      <c r="HUM69" s="27"/>
      <c r="HUN69" s="27"/>
      <c r="HUO69" s="27"/>
      <c r="HUP69" s="27"/>
      <c r="HUQ69" s="27"/>
      <c r="HUR69" s="27"/>
      <c r="HUS69" s="27"/>
      <c r="HUT69" s="27"/>
      <c r="HUU69" s="27"/>
      <c r="HUV69" s="27"/>
      <c r="HUW69" s="27"/>
      <c r="HUX69" s="27"/>
      <c r="HUY69" s="27"/>
      <c r="HUZ69" s="27"/>
      <c r="HVA69" s="27"/>
      <c r="HVB69" s="27"/>
      <c r="HVC69" s="27"/>
      <c r="HVD69" s="27"/>
      <c r="HVE69" s="27"/>
      <c r="HVF69" s="27"/>
      <c r="HVG69" s="27"/>
      <c r="HVH69" s="27"/>
      <c r="HVI69" s="27"/>
      <c r="HVJ69" s="27"/>
      <c r="HVK69" s="27"/>
      <c r="HVL69" s="27"/>
      <c r="HVM69" s="27"/>
      <c r="HVN69" s="27"/>
      <c r="HVO69" s="27"/>
      <c r="HVP69" s="27"/>
      <c r="HVQ69" s="27"/>
      <c r="HVR69" s="27"/>
      <c r="HVS69" s="27"/>
      <c r="HVT69" s="27"/>
      <c r="HVU69" s="27"/>
      <c r="HVV69" s="27"/>
      <c r="HVW69" s="27"/>
      <c r="HVX69" s="27"/>
      <c r="HVY69" s="27"/>
      <c r="HVZ69" s="27"/>
      <c r="HWA69" s="27"/>
      <c r="HWB69" s="27"/>
      <c r="HWC69" s="27"/>
      <c r="HWD69" s="27"/>
      <c r="HWE69" s="27"/>
      <c r="HWF69" s="27"/>
      <c r="HWG69" s="27"/>
      <c r="HWH69" s="27"/>
      <c r="HWI69" s="27"/>
      <c r="HWJ69" s="27"/>
      <c r="HWK69" s="27"/>
      <c r="HWL69" s="27"/>
      <c r="HWM69" s="27"/>
      <c r="HWN69" s="27"/>
      <c r="HWO69" s="27"/>
      <c r="HWP69" s="27"/>
      <c r="HWQ69" s="27"/>
      <c r="HWR69" s="27"/>
      <c r="HWS69" s="27"/>
      <c r="HWT69" s="27"/>
      <c r="HWU69" s="27"/>
      <c r="HWV69" s="27"/>
      <c r="HWW69" s="27"/>
      <c r="HWX69" s="27"/>
      <c r="HWY69" s="27"/>
      <c r="HWZ69" s="27"/>
      <c r="HXA69" s="27"/>
      <c r="HXB69" s="27"/>
      <c r="HXC69" s="27"/>
      <c r="HXD69" s="27"/>
      <c r="HXE69" s="27"/>
      <c r="HXF69" s="27"/>
      <c r="HXG69" s="27"/>
      <c r="HXH69" s="27"/>
      <c r="HXI69" s="27"/>
      <c r="HXJ69" s="27"/>
      <c r="HXK69" s="27"/>
      <c r="HXL69" s="27"/>
      <c r="HXM69" s="27"/>
      <c r="HXN69" s="27"/>
      <c r="HXO69" s="27"/>
      <c r="HXP69" s="27"/>
      <c r="HXQ69" s="27"/>
      <c r="HXR69" s="27"/>
      <c r="HXS69" s="27"/>
      <c r="HXT69" s="27"/>
      <c r="HXU69" s="27"/>
      <c r="HXV69" s="27"/>
      <c r="HXW69" s="27"/>
      <c r="HXX69" s="27"/>
      <c r="HXY69" s="27"/>
      <c r="HXZ69" s="27"/>
      <c r="HYA69" s="27"/>
      <c r="HYB69" s="27"/>
      <c r="HYC69" s="27"/>
      <c r="HYD69" s="27"/>
      <c r="HYE69" s="27"/>
      <c r="HYF69" s="27"/>
      <c r="HYG69" s="27"/>
      <c r="HYH69" s="27"/>
      <c r="HYI69" s="27"/>
      <c r="HYJ69" s="27"/>
      <c r="HYK69" s="27"/>
      <c r="HYL69" s="27"/>
      <c r="HYM69" s="27"/>
      <c r="HYN69" s="27"/>
      <c r="HYO69" s="27"/>
      <c r="HYP69" s="27"/>
      <c r="HYQ69" s="27"/>
      <c r="HYR69" s="27"/>
      <c r="HYS69" s="27"/>
      <c r="HYT69" s="27"/>
      <c r="HYU69" s="27"/>
      <c r="HYV69" s="27"/>
      <c r="HYW69" s="27"/>
      <c r="HYX69" s="27"/>
      <c r="HYY69" s="27"/>
      <c r="HYZ69" s="27"/>
      <c r="HZA69" s="27"/>
      <c r="HZB69" s="27"/>
      <c r="HZC69" s="27"/>
      <c r="HZD69" s="27"/>
      <c r="HZE69" s="27"/>
      <c r="HZF69" s="27"/>
      <c r="HZG69" s="27"/>
      <c r="HZH69" s="27"/>
      <c r="HZI69" s="27"/>
      <c r="HZJ69" s="27"/>
      <c r="HZK69" s="27"/>
      <c r="HZL69" s="27"/>
      <c r="HZM69" s="27"/>
      <c r="HZN69" s="27"/>
      <c r="HZO69" s="27"/>
      <c r="HZP69" s="27"/>
      <c r="HZQ69" s="27"/>
      <c r="HZR69" s="27"/>
      <c r="HZS69" s="27"/>
      <c r="HZT69" s="27"/>
      <c r="HZU69" s="27"/>
      <c r="HZV69" s="27"/>
      <c r="HZW69" s="27"/>
      <c r="HZX69" s="27"/>
      <c r="HZY69" s="27"/>
      <c r="HZZ69" s="27"/>
      <c r="IAA69" s="27"/>
      <c r="IAB69" s="27"/>
      <c r="IAC69" s="27"/>
      <c r="IAD69" s="27"/>
      <c r="IAE69" s="27"/>
      <c r="IAF69" s="27"/>
      <c r="IAG69" s="27"/>
      <c r="IAH69" s="27"/>
      <c r="IAI69" s="27"/>
      <c r="IAJ69" s="27"/>
      <c r="IAK69" s="27"/>
      <c r="IAL69" s="27"/>
      <c r="IAM69" s="27"/>
      <c r="IAN69" s="27"/>
      <c r="IAO69" s="27"/>
      <c r="IAP69" s="27"/>
      <c r="IAQ69" s="27"/>
      <c r="IAR69" s="27"/>
      <c r="IAS69" s="27"/>
      <c r="IAT69" s="27"/>
      <c r="IAU69" s="27"/>
      <c r="IAV69" s="27"/>
      <c r="IAW69" s="27"/>
      <c r="IAX69" s="27"/>
      <c r="IAY69" s="27"/>
      <c r="IAZ69" s="27"/>
      <c r="IBA69" s="27"/>
      <c r="IBB69" s="27"/>
      <c r="IBC69" s="27"/>
      <c r="IBD69" s="27"/>
      <c r="IBE69" s="27"/>
      <c r="IBF69" s="27"/>
      <c r="IBG69" s="27"/>
      <c r="IBH69" s="27"/>
      <c r="IBI69" s="27"/>
      <c r="IBJ69" s="27"/>
      <c r="IBK69" s="27"/>
      <c r="IBL69" s="27"/>
      <c r="IBM69" s="27"/>
      <c r="IBN69" s="27"/>
      <c r="IBO69" s="27"/>
      <c r="IBP69" s="27"/>
      <c r="IBQ69" s="27"/>
      <c r="IBR69" s="27"/>
      <c r="IBS69" s="27"/>
      <c r="IBT69" s="27"/>
      <c r="IBU69" s="27"/>
      <c r="IBV69" s="27"/>
      <c r="IBW69" s="27"/>
      <c r="IBX69" s="27"/>
      <c r="IBY69" s="27"/>
      <c r="IBZ69" s="27"/>
      <c r="ICA69" s="27"/>
      <c r="ICB69" s="27"/>
      <c r="ICC69" s="27"/>
      <c r="ICD69" s="27"/>
      <c r="ICE69" s="27"/>
      <c r="ICF69" s="27"/>
      <c r="ICG69" s="27"/>
      <c r="ICH69" s="27"/>
      <c r="ICI69" s="27"/>
      <c r="ICJ69" s="27"/>
      <c r="ICK69" s="27"/>
      <c r="ICL69" s="27"/>
      <c r="ICM69" s="27"/>
      <c r="ICN69" s="27"/>
      <c r="ICO69" s="27"/>
      <c r="ICP69" s="27"/>
      <c r="ICQ69" s="27"/>
      <c r="ICR69" s="27"/>
      <c r="ICS69" s="27"/>
      <c r="ICT69" s="27"/>
      <c r="ICU69" s="27"/>
      <c r="ICV69" s="27"/>
      <c r="ICW69" s="27"/>
      <c r="ICX69" s="27"/>
      <c r="ICY69" s="27"/>
      <c r="ICZ69" s="27"/>
      <c r="IDA69" s="27"/>
      <c r="IDB69" s="27"/>
      <c r="IDC69" s="27"/>
      <c r="IDD69" s="27"/>
      <c r="IDE69" s="27"/>
      <c r="IDF69" s="27"/>
      <c r="IDG69" s="27"/>
      <c r="IDH69" s="27"/>
      <c r="IDI69" s="27"/>
      <c r="IDJ69" s="27"/>
      <c r="IDK69" s="27"/>
      <c r="IDL69" s="27"/>
      <c r="IDM69" s="27"/>
      <c r="IDN69" s="27"/>
      <c r="IDO69" s="27"/>
      <c r="IDP69" s="27"/>
      <c r="IDQ69" s="27"/>
      <c r="IDR69" s="27"/>
      <c r="IDS69" s="27"/>
      <c r="IDT69" s="27"/>
      <c r="IDU69" s="27"/>
      <c r="IDV69" s="27"/>
      <c r="IDW69" s="27"/>
      <c r="IDX69" s="27"/>
      <c r="IDY69" s="27"/>
      <c r="IDZ69" s="27"/>
      <c r="IEA69" s="27"/>
      <c r="IEB69" s="27"/>
      <c r="IEC69" s="27"/>
      <c r="IED69" s="27"/>
      <c r="IEE69" s="27"/>
      <c r="IEF69" s="27"/>
      <c r="IEG69" s="27"/>
      <c r="IEH69" s="27"/>
      <c r="IEI69" s="27"/>
      <c r="IEJ69" s="27"/>
      <c r="IEK69" s="27"/>
      <c r="IEL69" s="27"/>
      <c r="IEM69" s="27"/>
      <c r="IEN69" s="27"/>
      <c r="IEO69" s="27"/>
      <c r="IEP69" s="27"/>
      <c r="IEQ69" s="27"/>
      <c r="IER69" s="27"/>
      <c r="IES69" s="27"/>
      <c r="IET69" s="27"/>
      <c r="IEU69" s="27"/>
      <c r="IEV69" s="27"/>
      <c r="IEW69" s="27"/>
      <c r="IEX69" s="27"/>
      <c r="IEY69" s="27"/>
      <c r="IEZ69" s="27"/>
      <c r="IFA69" s="27"/>
      <c r="IFB69" s="27"/>
      <c r="IFC69" s="27"/>
      <c r="IFD69" s="27"/>
      <c r="IFE69" s="27"/>
      <c r="IFF69" s="27"/>
      <c r="IFG69" s="27"/>
      <c r="IFH69" s="27"/>
      <c r="IFI69" s="27"/>
      <c r="IFJ69" s="27"/>
      <c r="IFK69" s="27"/>
      <c r="IFL69" s="27"/>
      <c r="IFM69" s="27"/>
      <c r="IFN69" s="27"/>
      <c r="IFO69" s="27"/>
      <c r="IFP69" s="27"/>
      <c r="IFQ69" s="27"/>
      <c r="IFR69" s="27"/>
      <c r="IFS69" s="27"/>
      <c r="IFT69" s="27"/>
      <c r="IFU69" s="27"/>
      <c r="IFV69" s="27"/>
      <c r="IFW69" s="27"/>
      <c r="IFX69" s="27"/>
      <c r="IFY69" s="27"/>
      <c r="IFZ69" s="27"/>
      <c r="IGA69" s="27"/>
      <c r="IGB69" s="27"/>
      <c r="IGC69" s="27"/>
      <c r="IGD69" s="27"/>
      <c r="IGE69" s="27"/>
      <c r="IGF69" s="27"/>
      <c r="IGG69" s="27"/>
      <c r="IGH69" s="27"/>
      <c r="IGI69" s="27"/>
      <c r="IGJ69" s="27"/>
      <c r="IGK69" s="27"/>
      <c r="IGL69" s="27"/>
      <c r="IGM69" s="27"/>
      <c r="IGN69" s="27"/>
      <c r="IGO69" s="27"/>
      <c r="IGP69" s="27"/>
      <c r="IGQ69" s="27"/>
      <c r="IGR69" s="27"/>
      <c r="IGS69" s="27"/>
      <c r="IGT69" s="27"/>
      <c r="IGU69" s="27"/>
      <c r="IGV69" s="27"/>
      <c r="IGW69" s="27"/>
      <c r="IGX69" s="27"/>
      <c r="IGY69" s="27"/>
      <c r="IGZ69" s="27"/>
      <c r="IHA69" s="27"/>
      <c r="IHB69" s="27"/>
      <c r="IHC69" s="27"/>
      <c r="IHD69" s="27"/>
      <c r="IHE69" s="27"/>
      <c r="IHF69" s="27"/>
      <c r="IHG69" s="27"/>
      <c r="IHH69" s="27"/>
      <c r="IHI69" s="27"/>
      <c r="IHJ69" s="27"/>
      <c r="IHK69" s="27"/>
      <c r="IHL69" s="27"/>
      <c r="IHM69" s="27"/>
      <c r="IHN69" s="27"/>
      <c r="IHO69" s="27"/>
      <c r="IHP69" s="27"/>
      <c r="IHQ69" s="27"/>
      <c r="IHR69" s="27"/>
      <c r="IHS69" s="27"/>
      <c r="IHT69" s="27"/>
      <c r="IHU69" s="27"/>
      <c r="IHV69" s="27"/>
      <c r="IHW69" s="27"/>
      <c r="IHX69" s="27"/>
      <c r="IHY69" s="27"/>
      <c r="IHZ69" s="27"/>
      <c r="IIA69" s="27"/>
      <c r="IIB69" s="27"/>
      <c r="IIC69" s="27"/>
      <c r="IID69" s="27"/>
      <c r="IIE69" s="27"/>
      <c r="IIF69" s="27"/>
      <c r="IIG69" s="27"/>
      <c r="IIH69" s="27"/>
      <c r="III69" s="27"/>
      <c r="IIJ69" s="27"/>
      <c r="IIK69" s="27"/>
      <c r="IIL69" s="27"/>
      <c r="IIM69" s="27"/>
      <c r="IIN69" s="27"/>
      <c r="IIO69" s="27"/>
      <c r="IIP69" s="27"/>
      <c r="IIQ69" s="27"/>
      <c r="IIR69" s="27"/>
      <c r="IIS69" s="27"/>
      <c r="IIT69" s="27"/>
      <c r="IIU69" s="27"/>
      <c r="IIV69" s="27"/>
      <c r="IIW69" s="27"/>
      <c r="IIX69" s="27"/>
      <c r="IIY69" s="27"/>
      <c r="IIZ69" s="27"/>
      <c r="IJA69" s="27"/>
      <c r="IJB69" s="27"/>
      <c r="IJC69" s="27"/>
      <c r="IJD69" s="27"/>
      <c r="IJE69" s="27"/>
      <c r="IJF69" s="27"/>
      <c r="IJG69" s="27"/>
      <c r="IJH69" s="27"/>
      <c r="IJI69" s="27"/>
      <c r="IJJ69" s="27"/>
      <c r="IJK69" s="27"/>
      <c r="IJL69" s="27"/>
      <c r="IJM69" s="27"/>
      <c r="IJN69" s="27"/>
      <c r="IJO69" s="27"/>
      <c r="IJP69" s="27"/>
      <c r="IJQ69" s="27"/>
      <c r="IJR69" s="27"/>
      <c r="IJS69" s="27"/>
      <c r="IJT69" s="27"/>
      <c r="IJU69" s="27"/>
      <c r="IJV69" s="27"/>
      <c r="IJW69" s="27"/>
      <c r="IJX69" s="27"/>
      <c r="IJY69" s="27"/>
      <c r="IJZ69" s="27"/>
      <c r="IKA69" s="27"/>
      <c r="IKB69" s="27"/>
      <c r="IKC69" s="27"/>
      <c r="IKD69" s="27"/>
      <c r="IKE69" s="27"/>
      <c r="IKF69" s="27"/>
      <c r="IKG69" s="27"/>
      <c r="IKH69" s="27"/>
      <c r="IKI69" s="27"/>
      <c r="IKJ69" s="27"/>
      <c r="IKK69" s="27"/>
      <c r="IKL69" s="27"/>
      <c r="IKM69" s="27"/>
      <c r="IKN69" s="27"/>
      <c r="IKO69" s="27"/>
      <c r="IKP69" s="27"/>
      <c r="IKQ69" s="27"/>
      <c r="IKR69" s="27"/>
      <c r="IKS69" s="27"/>
      <c r="IKT69" s="27"/>
      <c r="IKU69" s="27"/>
      <c r="IKV69" s="27"/>
      <c r="IKW69" s="27"/>
      <c r="IKX69" s="27"/>
      <c r="IKY69" s="27"/>
      <c r="IKZ69" s="27"/>
      <c r="ILA69" s="27"/>
      <c r="ILB69" s="27"/>
      <c r="ILC69" s="27"/>
      <c r="ILD69" s="27"/>
      <c r="ILE69" s="27"/>
      <c r="ILF69" s="27"/>
      <c r="ILG69" s="27"/>
      <c r="ILH69" s="27"/>
      <c r="ILI69" s="27"/>
      <c r="ILJ69" s="27"/>
      <c r="ILK69" s="27"/>
      <c r="ILL69" s="27"/>
      <c r="ILM69" s="27"/>
      <c r="ILN69" s="27"/>
      <c r="ILO69" s="27"/>
      <c r="ILP69" s="27"/>
      <c r="ILQ69" s="27"/>
      <c r="ILR69" s="27"/>
      <c r="ILS69" s="27"/>
      <c r="ILT69" s="27"/>
      <c r="ILU69" s="27"/>
      <c r="ILV69" s="27"/>
      <c r="ILW69" s="27"/>
      <c r="ILX69" s="27"/>
      <c r="ILY69" s="27"/>
      <c r="ILZ69" s="27"/>
      <c r="IMA69" s="27"/>
      <c r="IMB69" s="27"/>
      <c r="IMC69" s="27"/>
      <c r="IMD69" s="27"/>
      <c r="IME69" s="27"/>
      <c r="IMF69" s="27"/>
      <c r="IMG69" s="27"/>
      <c r="IMH69" s="27"/>
      <c r="IMI69" s="27"/>
      <c r="IMJ69" s="27"/>
      <c r="IMK69" s="27"/>
      <c r="IML69" s="27"/>
      <c r="IMM69" s="27"/>
      <c r="IMN69" s="27"/>
      <c r="IMO69" s="27"/>
      <c r="IMP69" s="27"/>
      <c r="IMQ69" s="27"/>
      <c r="IMR69" s="27"/>
      <c r="IMS69" s="27"/>
      <c r="IMT69" s="27"/>
      <c r="IMU69" s="27"/>
      <c r="IMV69" s="27"/>
      <c r="IMW69" s="27"/>
      <c r="IMX69" s="27"/>
      <c r="IMY69" s="27"/>
      <c r="IMZ69" s="27"/>
      <c r="INA69" s="27"/>
      <c r="INB69" s="27"/>
      <c r="INC69" s="27"/>
      <c r="IND69" s="27"/>
      <c r="INE69" s="27"/>
      <c r="INF69" s="27"/>
      <c r="ING69" s="27"/>
      <c r="INH69" s="27"/>
      <c r="INI69" s="27"/>
      <c r="INJ69" s="27"/>
      <c r="INK69" s="27"/>
      <c r="INL69" s="27"/>
      <c r="INM69" s="27"/>
      <c r="INN69" s="27"/>
      <c r="INO69" s="27"/>
      <c r="INP69" s="27"/>
      <c r="INQ69" s="27"/>
      <c r="INR69" s="27"/>
      <c r="INS69" s="27"/>
      <c r="INT69" s="27"/>
      <c r="INU69" s="27"/>
      <c r="INV69" s="27"/>
      <c r="INW69" s="27"/>
      <c r="INX69" s="27"/>
      <c r="INY69" s="27"/>
      <c r="INZ69" s="27"/>
      <c r="IOA69" s="27"/>
      <c r="IOB69" s="27"/>
      <c r="IOC69" s="27"/>
      <c r="IOD69" s="27"/>
      <c r="IOE69" s="27"/>
      <c r="IOF69" s="27"/>
      <c r="IOG69" s="27"/>
      <c r="IOH69" s="27"/>
      <c r="IOI69" s="27"/>
      <c r="IOJ69" s="27"/>
      <c r="IOK69" s="27"/>
      <c r="IOL69" s="27"/>
      <c r="IOM69" s="27"/>
      <c r="ION69" s="27"/>
      <c r="IOO69" s="27"/>
      <c r="IOP69" s="27"/>
      <c r="IOQ69" s="27"/>
      <c r="IOR69" s="27"/>
      <c r="IOS69" s="27"/>
      <c r="IOT69" s="27"/>
      <c r="IOU69" s="27"/>
      <c r="IOV69" s="27"/>
      <c r="IOW69" s="27"/>
      <c r="IOX69" s="27"/>
      <c r="IOY69" s="27"/>
      <c r="IOZ69" s="27"/>
      <c r="IPA69" s="27"/>
      <c r="IPB69" s="27"/>
      <c r="IPC69" s="27"/>
      <c r="IPD69" s="27"/>
      <c r="IPE69" s="27"/>
      <c r="IPF69" s="27"/>
      <c r="IPG69" s="27"/>
      <c r="IPH69" s="27"/>
      <c r="IPI69" s="27"/>
      <c r="IPJ69" s="27"/>
      <c r="IPK69" s="27"/>
      <c r="IPL69" s="27"/>
      <c r="IPM69" s="27"/>
      <c r="IPN69" s="27"/>
      <c r="IPO69" s="27"/>
      <c r="IPP69" s="27"/>
      <c r="IPQ69" s="27"/>
      <c r="IPR69" s="27"/>
      <c r="IPS69" s="27"/>
      <c r="IPT69" s="27"/>
      <c r="IPU69" s="27"/>
      <c r="IPV69" s="27"/>
      <c r="IPW69" s="27"/>
      <c r="IPX69" s="27"/>
      <c r="IPY69" s="27"/>
      <c r="IPZ69" s="27"/>
      <c r="IQA69" s="27"/>
      <c r="IQB69" s="27"/>
      <c r="IQC69" s="27"/>
      <c r="IQD69" s="27"/>
      <c r="IQE69" s="27"/>
      <c r="IQF69" s="27"/>
      <c r="IQG69" s="27"/>
      <c r="IQH69" s="27"/>
      <c r="IQI69" s="27"/>
      <c r="IQJ69" s="27"/>
      <c r="IQK69" s="27"/>
      <c r="IQL69" s="27"/>
      <c r="IQM69" s="27"/>
      <c r="IQN69" s="27"/>
      <c r="IQO69" s="27"/>
      <c r="IQP69" s="27"/>
      <c r="IQQ69" s="27"/>
      <c r="IQR69" s="27"/>
      <c r="IQS69" s="27"/>
      <c r="IQT69" s="27"/>
      <c r="IQU69" s="27"/>
      <c r="IQV69" s="27"/>
      <c r="IQW69" s="27"/>
      <c r="IQX69" s="27"/>
      <c r="IQY69" s="27"/>
      <c r="IQZ69" s="27"/>
      <c r="IRA69" s="27"/>
      <c r="IRB69" s="27"/>
      <c r="IRC69" s="27"/>
      <c r="IRD69" s="27"/>
      <c r="IRE69" s="27"/>
      <c r="IRF69" s="27"/>
      <c r="IRG69" s="27"/>
      <c r="IRH69" s="27"/>
      <c r="IRI69" s="27"/>
      <c r="IRJ69" s="27"/>
      <c r="IRK69" s="27"/>
      <c r="IRL69" s="27"/>
      <c r="IRM69" s="27"/>
      <c r="IRN69" s="27"/>
      <c r="IRO69" s="27"/>
      <c r="IRP69" s="27"/>
      <c r="IRQ69" s="27"/>
      <c r="IRR69" s="27"/>
      <c r="IRS69" s="27"/>
      <c r="IRT69" s="27"/>
      <c r="IRU69" s="27"/>
      <c r="IRV69" s="27"/>
      <c r="IRW69" s="27"/>
      <c r="IRX69" s="27"/>
      <c r="IRY69" s="27"/>
      <c r="IRZ69" s="27"/>
      <c r="ISA69" s="27"/>
      <c r="ISB69" s="27"/>
      <c r="ISC69" s="27"/>
      <c r="ISD69" s="27"/>
      <c r="ISE69" s="27"/>
      <c r="ISF69" s="27"/>
      <c r="ISG69" s="27"/>
      <c r="ISH69" s="27"/>
      <c r="ISI69" s="27"/>
      <c r="ISJ69" s="27"/>
      <c r="ISK69" s="27"/>
      <c r="ISL69" s="27"/>
      <c r="ISM69" s="27"/>
      <c r="ISN69" s="27"/>
      <c r="ISO69" s="27"/>
      <c r="ISP69" s="27"/>
      <c r="ISQ69" s="27"/>
      <c r="ISR69" s="27"/>
      <c r="ISS69" s="27"/>
      <c r="IST69" s="27"/>
      <c r="ISU69" s="27"/>
      <c r="ISV69" s="27"/>
      <c r="ISW69" s="27"/>
      <c r="ISX69" s="27"/>
      <c r="ISY69" s="27"/>
      <c r="ISZ69" s="27"/>
      <c r="ITA69" s="27"/>
      <c r="ITB69" s="27"/>
      <c r="ITC69" s="27"/>
      <c r="ITD69" s="27"/>
      <c r="ITE69" s="27"/>
      <c r="ITF69" s="27"/>
      <c r="ITG69" s="27"/>
      <c r="ITH69" s="27"/>
      <c r="ITI69" s="27"/>
      <c r="ITJ69" s="27"/>
      <c r="ITK69" s="27"/>
      <c r="ITL69" s="27"/>
      <c r="ITM69" s="27"/>
      <c r="ITN69" s="27"/>
      <c r="ITO69" s="27"/>
      <c r="ITP69" s="27"/>
      <c r="ITQ69" s="27"/>
      <c r="ITR69" s="27"/>
      <c r="ITS69" s="27"/>
      <c r="ITT69" s="27"/>
      <c r="ITU69" s="27"/>
      <c r="ITV69" s="27"/>
      <c r="ITW69" s="27"/>
      <c r="ITX69" s="27"/>
      <c r="ITY69" s="27"/>
      <c r="ITZ69" s="27"/>
      <c r="IUA69" s="27"/>
      <c r="IUB69" s="27"/>
      <c r="IUC69" s="27"/>
      <c r="IUD69" s="27"/>
      <c r="IUE69" s="27"/>
      <c r="IUF69" s="27"/>
      <c r="IUG69" s="27"/>
      <c r="IUH69" s="27"/>
      <c r="IUI69" s="27"/>
      <c r="IUJ69" s="27"/>
      <c r="IUK69" s="27"/>
      <c r="IUL69" s="27"/>
      <c r="IUM69" s="27"/>
      <c r="IUN69" s="27"/>
      <c r="IUO69" s="27"/>
      <c r="IUP69" s="27"/>
      <c r="IUQ69" s="27"/>
      <c r="IUR69" s="27"/>
      <c r="IUS69" s="27"/>
      <c r="IUT69" s="27"/>
      <c r="IUU69" s="27"/>
      <c r="IUV69" s="27"/>
      <c r="IUW69" s="27"/>
      <c r="IUX69" s="27"/>
      <c r="IUY69" s="27"/>
      <c r="IUZ69" s="27"/>
      <c r="IVA69" s="27"/>
      <c r="IVB69" s="27"/>
      <c r="IVC69" s="27"/>
      <c r="IVD69" s="27"/>
      <c r="IVE69" s="27"/>
      <c r="IVF69" s="27"/>
      <c r="IVG69" s="27"/>
      <c r="IVH69" s="27"/>
      <c r="IVI69" s="27"/>
      <c r="IVJ69" s="27"/>
      <c r="IVK69" s="27"/>
      <c r="IVL69" s="27"/>
      <c r="IVM69" s="27"/>
      <c r="IVN69" s="27"/>
      <c r="IVO69" s="27"/>
      <c r="IVP69" s="27"/>
      <c r="IVQ69" s="27"/>
      <c r="IVR69" s="27"/>
      <c r="IVS69" s="27"/>
      <c r="IVT69" s="27"/>
      <c r="IVU69" s="27"/>
      <c r="IVV69" s="27"/>
      <c r="IVW69" s="27"/>
      <c r="IVX69" s="27"/>
      <c r="IVY69" s="27"/>
      <c r="IVZ69" s="27"/>
      <c r="IWA69" s="27"/>
      <c r="IWB69" s="27"/>
      <c r="IWC69" s="27"/>
      <c r="IWD69" s="27"/>
      <c r="IWE69" s="27"/>
      <c r="IWF69" s="27"/>
      <c r="IWG69" s="27"/>
      <c r="IWH69" s="27"/>
      <c r="IWI69" s="27"/>
      <c r="IWJ69" s="27"/>
      <c r="IWK69" s="27"/>
      <c r="IWL69" s="27"/>
      <c r="IWM69" s="27"/>
      <c r="IWN69" s="27"/>
      <c r="IWO69" s="27"/>
      <c r="IWP69" s="27"/>
      <c r="IWQ69" s="27"/>
      <c r="IWR69" s="27"/>
      <c r="IWS69" s="27"/>
      <c r="IWT69" s="27"/>
      <c r="IWU69" s="27"/>
      <c r="IWV69" s="27"/>
      <c r="IWW69" s="27"/>
      <c r="IWX69" s="27"/>
      <c r="IWY69" s="27"/>
      <c r="IWZ69" s="27"/>
      <c r="IXA69" s="27"/>
      <c r="IXB69" s="27"/>
      <c r="IXC69" s="27"/>
      <c r="IXD69" s="27"/>
      <c r="IXE69" s="27"/>
      <c r="IXF69" s="27"/>
      <c r="IXG69" s="27"/>
      <c r="IXH69" s="27"/>
      <c r="IXI69" s="27"/>
      <c r="IXJ69" s="27"/>
      <c r="IXK69" s="27"/>
      <c r="IXL69" s="27"/>
      <c r="IXM69" s="27"/>
      <c r="IXN69" s="27"/>
      <c r="IXO69" s="27"/>
      <c r="IXP69" s="27"/>
      <c r="IXQ69" s="27"/>
      <c r="IXR69" s="27"/>
      <c r="IXS69" s="27"/>
      <c r="IXT69" s="27"/>
      <c r="IXU69" s="27"/>
      <c r="IXV69" s="27"/>
      <c r="IXW69" s="27"/>
      <c r="IXX69" s="27"/>
      <c r="IXY69" s="27"/>
      <c r="IXZ69" s="27"/>
      <c r="IYA69" s="27"/>
      <c r="IYB69" s="27"/>
      <c r="IYC69" s="27"/>
      <c r="IYD69" s="27"/>
      <c r="IYE69" s="27"/>
      <c r="IYF69" s="27"/>
      <c r="IYG69" s="27"/>
      <c r="IYH69" s="27"/>
      <c r="IYI69" s="27"/>
      <c r="IYJ69" s="27"/>
      <c r="IYK69" s="27"/>
      <c r="IYL69" s="27"/>
      <c r="IYM69" s="27"/>
      <c r="IYN69" s="27"/>
      <c r="IYO69" s="27"/>
      <c r="IYP69" s="27"/>
      <c r="IYQ69" s="27"/>
      <c r="IYR69" s="27"/>
      <c r="IYS69" s="27"/>
      <c r="IYT69" s="27"/>
      <c r="IYU69" s="27"/>
      <c r="IYV69" s="27"/>
      <c r="IYW69" s="27"/>
      <c r="IYX69" s="27"/>
      <c r="IYY69" s="27"/>
      <c r="IYZ69" s="27"/>
      <c r="IZA69" s="27"/>
      <c r="IZB69" s="27"/>
      <c r="IZC69" s="27"/>
      <c r="IZD69" s="27"/>
      <c r="IZE69" s="27"/>
      <c r="IZF69" s="27"/>
      <c r="IZG69" s="27"/>
      <c r="IZH69" s="27"/>
      <c r="IZI69" s="27"/>
      <c r="IZJ69" s="27"/>
      <c r="IZK69" s="27"/>
      <c r="IZL69" s="27"/>
      <c r="IZM69" s="27"/>
      <c r="IZN69" s="27"/>
      <c r="IZO69" s="27"/>
      <c r="IZP69" s="27"/>
      <c r="IZQ69" s="27"/>
      <c r="IZR69" s="27"/>
      <c r="IZS69" s="27"/>
      <c r="IZT69" s="27"/>
      <c r="IZU69" s="27"/>
      <c r="IZV69" s="27"/>
      <c r="IZW69" s="27"/>
      <c r="IZX69" s="27"/>
      <c r="IZY69" s="27"/>
      <c r="IZZ69" s="27"/>
      <c r="JAA69" s="27"/>
      <c r="JAB69" s="27"/>
      <c r="JAC69" s="27"/>
      <c r="JAD69" s="27"/>
      <c r="JAE69" s="27"/>
      <c r="JAF69" s="27"/>
      <c r="JAG69" s="27"/>
      <c r="JAH69" s="27"/>
      <c r="JAI69" s="27"/>
      <c r="JAJ69" s="27"/>
      <c r="JAK69" s="27"/>
      <c r="JAL69" s="27"/>
      <c r="JAM69" s="27"/>
      <c r="JAN69" s="27"/>
      <c r="JAO69" s="27"/>
      <c r="JAP69" s="27"/>
      <c r="JAQ69" s="27"/>
      <c r="JAR69" s="27"/>
      <c r="JAS69" s="27"/>
      <c r="JAT69" s="27"/>
      <c r="JAU69" s="27"/>
      <c r="JAV69" s="27"/>
      <c r="JAW69" s="27"/>
      <c r="JAX69" s="27"/>
      <c r="JAY69" s="27"/>
      <c r="JAZ69" s="27"/>
      <c r="JBA69" s="27"/>
      <c r="JBB69" s="27"/>
      <c r="JBC69" s="27"/>
      <c r="JBD69" s="27"/>
      <c r="JBE69" s="27"/>
      <c r="JBF69" s="27"/>
      <c r="JBG69" s="27"/>
      <c r="JBH69" s="27"/>
      <c r="JBI69" s="27"/>
      <c r="JBJ69" s="27"/>
      <c r="JBK69" s="27"/>
      <c r="JBL69" s="27"/>
      <c r="JBM69" s="27"/>
      <c r="JBN69" s="27"/>
      <c r="JBO69" s="27"/>
      <c r="JBP69" s="27"/>
      <c r="JBQ69" s="27"/>
      <c r="JBR69" s="27"/>
      <c r="JBS69" s="27"/>
      <c r="JBT69" s="27"/>
      <c r="JBU69" s="27"/>
      <c r="JBV69" s="27"/>
      <c r="JBW69" s="27"/>
      <c r="JBX69" s="27"/>
      <c r="JBY69" s="27"/>
      <c r="JBZ69" s="27"/>
      <c r="JCA69" s="27"/>
      <c r="JCB69" s="27"/>
      <c r="JCC69" s="27"/>
      <c r="JCD69" s="27"/>
      <c r="JCE69" s="27"/>
      <c r="JCF69" s="27"/>
      <c r="JCG69" s="27"/>
      <c r="JCH69" s="27"/>
      <c r="JCI69" s="27"/>
      <c r="JCJ69" s="27"/>
      <c r="JCK69" s="27"/>
      <c r="JCL69" s="27"/>
      <c r="JCM69" s="27"/>
      <c r="JCN69" s="27"/>
      <c r="JCO69" s="27"/>
      <c r="JCP69" s="27"/>
      <c r="JCQ69" s="27"/>
      <c r="JCR69" s="27"/>
      <c r="JCS69" s="27"/>
      <c r="JCT69" s="27"/>
      <c r="JCU69" s="27"/>
      <c r="JCV69" s="27"/>
      <c r="JCW69" s="27"/>
      <c r="JCX69" s="27"/>
      <c r="JCY69" s="27"/>
      <c r="JCZ69" s="27"/>
      <c r="JDA69" s="27"/>
      <c r="JDB69" s="27"/>
      <c r="JDC69" s="27"/>
      <c r="JDD69" s="27"/>
      <c r="JDE69" s="27"/>
      <c r="JDF69" s="27"/>
      <c r="JDG69" s="27"/>
      <c r="JDH69" s="27"/>
      <c r="JDI69" s="27"/>
      <c r="JDJ69" s="27"/>
      <c r="JDK69" s="27"/>
      <c r="JDL69" s="27"/>
      <c r="JDM69" s="27"/>
      <c r="JDN69" s="27"/>
      <c r="JDO69" s="27"/>
      <c r="JDP69" s="27"/>
      <c r="JDQ69" s="27"/>
      <c r="JDR69" s="27"/>
      <c r="JDS69" s="27"/>
      <c r="JDT69" s="27"/>
      <c r="JDU69" s="27"/>
      <c r="JDV69" s="27"/>
      <c r="JDW69" s="27"/>
      <c r="JDX69" s="27"/>
      <c r="JDY69" s="27"/>
      <c r="JDZ69" s="27"/>
      <c r="JEA69" s="27"/>
      <c r="JEB69" s="27"/>
      <c r="JEC69" s="27"/>
      <c r="JED69" s="27"/>
      <c r="JEE69" s="27"/>
      <c r="JEF69" s="27"/>
      <c r="JEG69" s="27"/>
      <c r="JEH69" s="27"/>
      <c r="JEI69" s="27"/>
      <c r="JEJ69" s="27"/>
      <c r="JEK69" s="27"/>
      <c r="JEL69" s="27"/>
      <c r="JEM69" s="27"/>
      <c r="JEN69" s="27"/>
      <c r="JEO69" s="27"/>
      <c r="JEP69" s="27"/>
      <c r="JEQ69" s="27"/>
      <c r="JER69" s="27"/>
      <c r="JES69" s="27"/>
      <c r="JET69" s="27"/>
      <c r="JEU69" s="27"/>
      <c r="JEV69" s="27"/>
      <c r="JEW69" s="27"/>
      <c r="JEX69" s="27"/>
      <c r="JEY69" s="27"/>
      <c r="JEZ69" s="27"/>
      <c r="JFA69" s="27"/>
      <c r="JFB69" s="27"/>
      <c r="JFC69" s="27"/>
      <c r="JFD69" s="27"/>
      <c r="JFE69" s="27"/>
      <c r="JFF69" s="27"/>
      <c r="JFG69" s="27"/>
      <c r="JFH69" s="27"/>
      <c r="JFI69" s="27"/>
      <c r="JFJ69" s="27"/>
      <c r="JFK69" s="27"/>
      <c r="JFL69" s="27"/>
      <c r="JFM69" s="27"/>
      <c r="JFN69" s="27"/>
      <c r="JFO69" s="27"/>
      <c r="JFP69" s="27"/>
      <c r="JFQ69" s="27"/>
      <c r="JFR69" s="27"/>
      <c r="JFS69" s="27"/>
      <c r="JFT69" s="27"/>
      <c r="JFU69" s="27"/>
      <c r="JFV69" s="27"/>
      <c r="JFW69" s="27"/>
      <c r="JFX69" s="27"/>
      <c r="JFY69" s="27"/>
      <c r="JFZ69" s="27"/>
      <c r="JGA69" s="27"/>
      <c r="JGB69" s="27"/>
      <c r="JGC69" s="27"/>
      <c r="JGD69" s="27"/>
      <c r="JGE69" s="27"/>
      <c r="JGF69" s="27"/>
      <c r="JGG69" s="27"/>
      <c r="JGH69" s="27"/>
      <c r="JGI69" s="27"/>
      <c r="JGJ69" s="27"/>
      <c r="JGK69" s="27"/>
      <c r="JGL69" s="27"/>
      <c r="JGM69" s="27"/>
      <c r="JGN69" s="27"/>
      <c r="JGO69" s="27"/>
      <c r="JGP69" s="27"/>
      <c r="JGQ69" s="27"/>
      <c r="JGR69" s="27"/>
      <c r="JGS69" s="27"/>
      <c r="JGT69" s="27"/>
      <c r="JGU69" s="27"/>
      <c r="JGV69" s="27"/>
      <c r="JGW69" s="27"/>
      <c r="JGX69" s="27"/>
      <c r="JGY69" s="27"/>
      <c r="JGZ69" s="27"/>
      <c r="JHA69" s="27"/>
      <c r="JHB69" s="27"/>
      <c r="JHC69" s="27"/>
      <c r="JHD69" s="27"/>
      <c r="JHE69" s="27"/>
      <c r="JHF69" s="27"/>
      <c r="JHG69" s="27"/>
      <c r="JHH69" s="27"/>
      <c r="JHI69" s="27"/>
      <c r="JHJ69" s="27"/>
      <c r="JHK69" s="27"/>
      <c r="JHL69" s="27"/>
      <c r="JHM69" s="27"/>
      <c r="JHN69" s="27"/>
      <c r="JHO69" s="27"/>
      <c r="JHP69" s="27"/>
      <c r="JHQ69" s="27"/>
      <c r="JHR69" s="27"/>
      <c r="JHS69" s="27"/>
      <c r="JHT69" s="27"/>
      <c r="JHU69" s="27"/>
      <c r="JHV69" s="27"/>
      <c r="JHW69" s="27"/>
      <c r="JHX69" s="27"/>
      <c r="JHY69" s="27"/>
      <c r="JHZ69" s="27"/>
      <c r="JIA69" s="27"/>
      <c r="JIB69" s="27"/>
      <c r="JIC69" s="27"/>
      <c r="JID69" s="27"/>
      <c r="JIE69" s="27"/>
      <c r="JIF69" s="27"/>
      <c r="JIG69" s="27"/>
      <c r="JIH69" s="27"/>
      <c r="JII69" s="27"/>
      <c r="JIJ69" s="27"/>
      <c r="JIK69" s="27"/>
      <c r="JIL69" s="27"/>
      <c r="JIM69" s="27"/>
      <c r="JIN69" s="27"/>
      <c r="JIO69" s="27"/>
      <c r="JIP69" s="27"/>
      <c r="JIQ69" s="27"/>
      <c r="JIR69" s="27"/>
      <c r="JIS69" s="27"/>
      <c r="JIT69" s="27"/>
      <c r="JIU69" s="27"/>
      <c r="JIV69" s="27"/>
      <c r="JIW69" s="27"/>
      <c r="JIX69" s="27"/>
      <c r="JIY69" s="27"/>
      <c r="JIZ69" s="27"/>
      <c r="JJA69" s="27"/>
      <c r="JJB69" s="27"/>
      <c r="JJC69" s="27"/>
      <c r="JJD69" s="27"/>
      <c r="JJE69" s="27"/>
      <c r="JJF69" s="27"/>
      <c r="JJG69" s="27"/>
      <c r="JJH69" s="27"/>
      <c r="JJI69" s="27"/>
      <c r="JJJ69" s="27"/>
      <c r="JJK69" s="27"/>
      <c r="JJL69" s="27"/>
      <c r="JJM69" s="27"/>
      <c r="JJN69" s="27"/>
      <c r="JJO69" s="27"/>
      <c r="JJP69" s="27"/>
      <c r="JJQ69" s="27"/>
      <c r="JJR69" s="27"/>
      <c r="JJS69" s="27"/>
      <c r="JJT69" s="27"/>
      <c r="JJU69" s="27"/>
      <c r="JJV69" s="27"/>
      <c r="JJW69" s="27"/>
      <c r="JJX69" s="27"/>
      <c r="JJY69" s="27"/>
      <c r="JJZ69" s="27"/>
      <c r="JKA69" s="27"/>
      <c r="JKB69" s="27"/>
      <c r="JKC69" s="27"/>
      <c r="JKD69" s="27"/>
      <c r="JKE69" s="27"/>
      <c r="JKF69" s="27"/>
      <c r="JKG69" s="27"/>
      <c r="JKH69" s="27"/>
      <c r="JKI69" s="27"/>
      <c r="JKJ69" s="27"/>
      <c r="JKK69" s="27"/>
      <c r="JKL69" s="27"/>
      <c r="JKM69" s="27"/>
      <c r="JKN69" s="27"/>
      <c r="JKO69" s="27"/>
      <c r="JKP69" s="27"/>
      <c r="JKQ69" s="27"/>
      <c r="JKR69" s="27"/>
      <c r="JKS69" s="27"/>
      <c r="JKT69" s="27"/>
      <c r="JKU69" s="27"/>
      <c r="JKV69" s="27"/>
      <c r="JKW69" s="27"/>
      <c r="JKX69" s="27"/>
      <c r="JKY69" s="27"/>
      <c r="JKZ69" s="27"/>
      <c r="JLA69" s="27"/>
      <c r="JLB69" s="27"/>
      <c r="JLC69" s="27"/>
      <c r="JLD69" s="27"/>
      <c r="JLE69" s="27"/>
      <c r="JLF69" s="27"/>
      <c r="JLG69" s="27"/>
      <c r="JLH69" s="27"/>
      <c r="JLI69" s="27"/>
      <c r="JLJ69" s="27"/>
      <c r="JLK69" s="27"/>
      <c r="JLL69" s="27"/>
      <c r="JLM69" s="27"/>
      <c r="JLN69" s="27"/>
      <c r="JLO69" s="27"/>
      <c r="JLP69" s="27"/>
      <c r="JLQ69" s="27"/>
      <c r="JLR69" s="27"/>
      <c r="JLS69" s="27"/>
      <c r="JLT69" s="27"/>
      <c r="JLU69" s="27"/>
      <c r="JLV69" s="27"/>
      <c r="JLW69" s="27"/>
      <c r="JLX69" s="27"/>
      <c r="JLY69" s="27"/>
      <c r="JLZ69" s="27"/>
      <c r="JMA69" s="27"/>
      <c r="JMB69" s="27"/>
      <c r="JMC69" s="27"/>
      <c r="JMD69" s="27"/>
      <c r="JME69" s="27"/>
      <c r="JMF69" s="27"/>
      <c r="JMG69" s="27"/>
      <c r="JMH69" s="27"/>
      <c r="JMI69" s="27"/>
      <c r="JMJ69" s="27"/>
      <c r="JMK69" s="27"/>
      <c r="JML69" s="27"/>
      <c r="JMM69" s="27"/>
      <c r="JMN69" s="27"/>
      <c r="JMO69" s="27"/>
      <c r="JMP69" s="27"/>
      <c r="JMQ69" s="27"/>
      <c r="JMR69" s="27"/>
      <c r="JMS69" s="27"/>
      <c r="JMT69" s="27"/>
      <c r="JMU69" s="27"/>
      <c r="JMV69" s="27"/>
      <c r="JMW69" s="27"/>
      <c r="JMX69" s="27"/>
      <c r="JMY69" s="27"/>
      <c r="JMZ69" s="27"/>
      <c r="JNA69" s="27"/>
      <c r="JNB69" s="27"/>
      <c r="JNC69" s="27"/>
      <c r="JND69" s="27"/>
      <c r="JNE69" s="27"/>
      <c r="JNF69" s="27"/>
      <c r="JNG69" s="27"/>
      <c r="JNH69" s="27"/>
      <c r="JNI69" s="27"/>
      <c r="JNJ69" s="27"/>
      <c r="JNK69" s="27"/>
      <c r="JNL69" s="27"/>
      <c r="JNM69" s="27"/>
      <c r="JNN69" s="27"/>
      <c r="JNO69" s="27"/>
      <c r="JNP69" s="27"/>
      <c r="JNQ69" s="27"/>
      <c r="JNR69" s="27"/>
      <c r="JNS69" s="27"/>
      <c r="JNT69" s="27"/>
      <c r="JNU69" s="27"/>
      <c r="JNV69" s="27"/>
      <c r="JNW69" s="27"/>
      <c r="JNX69" s="27"/>
      <c r="JNY69" s="27"/>
      <c r="JNZ69" s="27"/>
      <c r="JOA69" s="27"/>
      <c r="JOB69" s="27"/>
      <c r="JOC69" s="27"/>
      <c r="JOD69" s="27"/>
      <c r="JOE69" s="27"/>
      <c r="JOF69" s="27"/>
      <c r="JOG69" s="27"/>
      <c r="JOH69" s="27"/>
      <c r="JOI69" s="27"/>
      <c r="JOJ69" s="27"/>
      <c r="JOK69" s="27"/>
      <c r="JOL69" s="27"/>
      <c r="JOM69" s="27"/>
      <c r="JON69" s="27"/>
      <c r="JOO69" s="27"/>
      <c r="JOP69" s="27"/>
      <c r="JOQ69" s="27"/>
      <c r="JOR69" s="27"/>
      <c r="JOS69" s="27"/>
      <c r="JOT69" s="27"/>
      <c r="JOU69" s="27"/>
      <c r="JOV69" s="27"/>
      <c r="JOW69" s="27"/>
      <c r="JOX69" s="27"/>
      <c r="JOY69" s="27"/>
      <c r="JOZ69" s="27"/>
      <c r="JPA69" s="27"/>
      <c r="JPB69" s="27"/>
      <c r="JPC69" s="27"/>
      <c r="JPD69" s="27"/>
      <c r="JPE69" s="27"/>
      <c r="JPF69" s="27"/>
      <c r="JPG69" s="27"/>
      <c r="JPH69" s="27"/>
      <c r="JPI69" s="27"/>
      <c r="JPJ69" s="27"/>
      <c r="JPK69" s="27"/>
      <c r="JPL69" s="27"/>
      <c r="JPM69" s="27"/>
      <c r="JPN69" s="27"/>
      <c r="JPO69" s="27"/>
      <c r="JPP69" s="27"/>
      <c r="JPQ69" s="27"/>
      <c r="JPR69" s="27"/>
      <c r="JPS69" s="27"/>
      <c r="JPT69" s="27"/>
      <c r="JPU69" s="27"/>
      <c r="JPV69" s="27"/>
      <c r="JPW69" s="27"/>
      <c r="JPX69" s="27"/>
      <c r="JPY69" s="27"/>
      <c r="JPZ69" s="27"/>
      <c r="JQA69" s="27"/>
      <c r="JQB69" s="27"/>
      <c r="JQC69" s="27"/>
      <c r="JQD69" s="27"/>
      <c r="JQE69" s="27"/>
      <c r="JQF69" s="27"/>
      <c r="JQG69" s="27"/>
      <c r="JQH69" s="27"/>
      <c r="JQI69" s="27"/>
      <c r="JQJ69" s="27"/>
      <c r="JQK69" s="27"/>
      <c r="JQL69" s="27"/>
      <c r="JQM69" s="27"/>
      <c r="JQN69" s="27"/>
      <c r="JQO69" s="27"/>
      <c r="JQP69" s="27"/>
      <c r="JQQ69" s="27"/>
      <c r="JQR69" s="27"/>
      <c r="JQS69" s="27"/>
      <c r="JQT69" s="27"/>
      <c r="JQU69" s="27"/>
      <c r="JQV69" s="27"/>
      <c r="JQW69" s="27"/>
      <c r="JQX69" s="27"/>
      <c r="JQY69" s="27"/>
      <c r="JQZ69" s="27"/>
      <c r="JRA69" s="27"/>
      <c r="JRB69" s="27"/>
      <c r="JRC69" s="27"/>
      <c r="JRD69" s="27"/>
      <c r="JRE69" s="27"/>
      <c r="JRF69" s="27"/>
      <c r="JRG69" s="27"/>
      <c r="JRH69" s="27"/>
      <c r="JRI69" s="27"/>
      <c r="JRJ69" s="27"/>
      <c r="JRK69" s="27"/>
      <c r="JRL69" s="27"/>
      <c r="JRM69" s="27"/>
      <c r="JRN69" s="27"/>
      <c r="JRO69" s="27"/>
      <c r="JRP69" s="27"/>
      <c r="JRQ69" s="27"/>
      <c r="JRR69" s="27"/>
      <c r="JRS69" s="27"/>
      <c r="JRT69" s="27"/>
      <c r="JRU69" s="27"/>
      <c r="JRV69" s="27"/>
      <c r="JRW69" s="27"/>
      <c r="JRX69" s="27"/>
      <c r="JRY69" s="27"/>
      <c r="JRZ69" s="27"/>
      <c r="JSA69" s="27"/>
      <c r="JSB69" s="27"/>
      <c r="JSC69" s="27"/>
      <c r="JSD69" s="27"/>
      <c r="JSE69" s="27"/>
      <c r="JSF69" s="27"/>
      <c r="JSG69" s="27"/>
      <c r="JSH69" s="27"/>
      <c r="JSI69" s="27"/>
      <c r="JSJ69" s="27"/>
      <c r="JSK69" s="27"/>
      <c r="JSL69" s="27"/>
      <c r="JSM69" s="27"/>
      <c r="JSN69" s="27"/>
      <c r="JSO69" s="27"/>
      <c r="JSP69" s="27"/>
      <c r="JSQ69" s="27"/>
      <c r="JSR69" s="27"/>
      <c r="JSS69" s="27"/>
      <c r="JST69" s="27"/>
      <c r="JSU69" s="27"/>
      <c r="JSV69" s="27"/>
      <c r="JSW69" s="27"/>
      <c r="JSX69" s="27"/>
      <c r="JSY69" s="27"/>
      <c r="JSZ69" s="27"/>
      <c r="JTA69" s="27"/>
      <c r="JTB69" s="27"/>
      <c r="JTC69" s="27"/>
      <c r="JTD69" s="27"/>
      <c r="JTE69" s="27"/>
      <c r="JTF69" s="27"/>
      <c r="JTG69" s="27"/>
      <c r="JTH69" s="27"/>
      <c r="JTI69" s="27"/>
      <c r="JTJ69" s="27"/>
      <c r="JTK69" s="27"/>
      <c r="JTL69" s="27"/>
      <c r="JTM69" s="27"/>
      <c r="JTN69" s="27"/>
      <c r="JTO69" s="27"/>
      <c r="JTP69" s="27"/>
      <c r="JTQ69" s="27"/>
      <c r="JTR69" s="27"/>
      <c r="JTS69" s="27"/>
      <c r="JTT69" s="27"/>
      <c r="JTU69" s="27"/>
      <c r="JTV69" s="27"/>
      <c r="JTW69" s="27"/>
      <c r="JTX69" s="27"/>
      <c r="JTY69" s="27"/>
      <c r="JTZ69" s="27"/>
      <c r="JUA69" s="27"/>
      <c r="JUB69" s="27"/>
      <c r="JUC69" s="27"/>
      <c r="JUD69" s="27"/>
      <c r="JUE69" s="27"/>
      <c r="JUF69" s="27"/>
      <c r="JUG69" s="27"/>
      <c r="JUH69" s="27"/>
      <c r="JUI69" s="27"/>
      <c r="JUJ69" s="27"/>
      <c r="JUK69" s="27"/>
      <c r="JUL69" s="27"/>
      <c r="JUM69" s="27"/>
      <c r="JUN69" s="27"/>
      <c r="JUO69" s="27"/>
      <c r="JUP69" s="27"/>
      <c r="JUQ69" s="27"/>
      <c r="JUR69" s="27"/>
      <c r="JUS69" s="27"/>
      <c r="JUT69" s="27"/>
      <c r="JUU69" s="27"/>
      <c r="JUV69" s="27"/>
      <c r="JUW69" s="27"/>
      <c r="JUX69" s="27"/>
      <c r="JUY69" s="27"/>
      <c r="JUZ69" s="27"/>
      <c r="JVA69" s="27"/>
      <c r="JVB69" s="27"/>
      <c r="JVC69" s="27"/>
      <c r="JVD69" s="27"/>
      <c r="JVE69" s="27"/>
      <c r="JVF69" s="27"/>
      <c r="JVG69" s="27"/>
      <c r="JVH69" s="27"/>
      <c r="JVI69" s="27"/>
      <c r="JVJ69" s="27"/>
      <c r="JVK69" s="27"/>
      <c r="JVL69" s="27"/>
      <c r="JVM69" s="27"/>
      <c r="JVN69" s="27"/>
      <c r="JVO69" s="27"/>
      <c r="JVP69" s="27"/>
      <c r="JVQ69" s="27"/>
      <c r="JVR69" s="27"/>
      <c r="JVS69" s="27"/>
      <c r="JVT69" s="27"/>
      <c r="JVU69" s="27"/>
      <c r="JVV69" s="27"/>
      <c r="JVW69" s="27"/>
      <c r="JVX69" s="27"/>
      <c r="JVY69" s="27"/>
      <c r="JVZ69" s="27"/>
      <c r="JWA69" s="27"/>
      <c r="JWB69" s="27"/>
      <c r="JWC69" s="27"/>
      <c r="JWD69" s="27"/>
      <c r="JWE69" s="27"/>
      <c r="JWF69" s="27"/>
      <c r="JWG69" s="27"/>
      <c r="JWH69" s="27"/>
      <c r="JWI69" s="27"/>
      <c r="JWJ69" s="27"/>
      <c r="JWK69" s="27"/>
      <c r="JWL69" s="27"/>
      <c r="JWM69" s="27"/>
      <c r="JWN69" s="27"/>
      <c r="JWO69" s="27"/>
      <c r="JWP69" s="27"/>
      <c r="JWQ69" s="27"/>
      <c r="JWR69" s="27"/>
      <c r="JWS69" s="27"/>
      <c r="JWT69" s="27"/>
      <c r="JWU69" s="27"/>
      <c r="JWV69" s="27"/>
      <c r="JWW69" s="27"/>
      <c r="JWX69" s="27"/>
      <c r="JWY69" s="27"/>
      <c r="JWZ69" s="27"/>
      <c r="JXA69" s="27"/>
      <c r="JXB69" s="27"/>
      <c r="JXC69" s="27"/>
      <c r="JXD69" s="27"/>
      <c r="JXE69" s="27"/>
      <c r="JXF69" s="27"/>
      <c r="JXG69" s="27"/>
      <c r="JXH69" s="27"/>
      <c r="JXI69" s="27"/>
      <c r="JXJ69" s="27"/>
      <c r="JXK69" s="27"/>
      <c r="JXL69" s="27"/>
      <c r="JXM69" s="27"/>
      <c r="JXN69" s="27"/>
      <c r="JXO69" s="27"/>
      <c r="JXP69" s="27"/>
      <c r="JXQ69" s="27"/>
      <c r="JXR69" s="27"/>
      <c r="JXS69" s="27"/>
      <c r="JXT69" s="27"/>
      <c r="JXU69" s="27"/>
      <c r="JXV69" s="27"/>
      <c r="JXW69" s="27"/>
      <c r="JXX69" s="27"/>
      <c r="JXY69" s="27"/>
      <c r="JXZ69" s="27"/>
      <c r="JYA69" s="27"/>
      <c r="JYB69" s="27"/>
      <c r="JYC69" s="27"/>
      <c r="JYD69" s="27"/>
      <c r="JYE69" s="27"/>
      <c r="JYF69" s="27"/>
      <c r="JYG69" s="27"/>
      <c r="JYH69" s="27"/>
      <c r="JYI69" s="27"/>
      <c r="JYJ69" s="27"/>
      <c r="JYK69" s="27"/>
      <c r="JYL69" s="27"/>
      <c r="JYM69" s="27"/>
      <c r="JYN69" s="27"/>
      <c r="JYO69" s="27"/>
      <c r="JYP69" s="27"/>
      <c r="JYQ69" s="27"/>
      <c r="JYR69" s="27"/>
      <c r="JYS69" s="27"/>
      <c r="JYT69" s="27"/>
      <c r="JYU69" s="27"/>
      <c r="JYV69" s="27"/>
      <c r="JYW69" s="27"/>
      <c r="JYX69" s="27"/>
      <c r="JYY69" s="27"/>
      <c r="JYZ69" s="27"/>
      <c r="JZA69" s="27"/>
      <c r="JZB69" s="27"/>
      <c r="JZC69" s="27"/>
      <c r="JZD69" s="27"/>
      <c r="JZE69" s="27"/>
      <c r="JZF69" s="27"/>
      <c r="JZG69" s="27"/>
      <c r="JZH69" s="27"/>
      <c r="JZI69" s="27"/>
      <c r="JZJ69" s="27"/>
      <c r="JZK69" s="27"/>
      <c r="JZL69" s="27"/>
      <c r="JZM69" s="27"/>
      <c r="JZN69" s="27"/>
      <c r="JZO69" s="27"/>
      <c r="JZP69" s="27"/>
      <c r="JZQ69" s="27"/>
      <c r="JZR69" s="27"/>
      <c r="JZS69" s="27"/>
      <c r="JZT69" s="27"/>
      <c r="JZU69" s="27"/>
      <c r="JZV69" s="27"/>
      <c r="JZW69" s="27"/>
      <c r="JZX69" s="27"/>
      <c r="JZY69" s="27"/>
      <c r="JZZ69" s="27"/>
      <c r="KAA69" s="27"/>
      <c r="KAB69" s="27"/>
      <c r="KAC69" s="27"/>
      <c r="KAD69" s="27"/>
      <c r="KAE69" s="27"/>
      <c r="KAF69" s="27"/>
      <c r="KAG69" s="27"/>
      <c r="KAH69" s="27"/>
      <c r="KAI69" s="27"/>
      <c r="KAJ69" s="27"/>
      <c r="KAK69" s="27"/>
      <c r="KAL69" s="27"/>
      <c r="KAM69" s="27"/>
      <c r="KAN69" s="27"/>
      <c r="KAO69" s="27"/>
      <c r="KAP69" s="27"/>
      <c r="KAQ69" s="27"/>
      <c r="KAR69" s="27"/>
      <c r="KAS69" s="27"/>
      <c r="KAT69" s="27"/>
      <c r="KAU69" s="27"/>
      <c r="KAV69" s="27"/>
      <c r="KAW69" s="27"/>
      <c r="KAX69" s="27"/>
      <c r="KAY69" s="27"/>
      <c r="KAZ69" s="27"/>
      <c r="KBA69" s="27"/>
      <c r="KBB69" s="27"/>
      <c r="KBC69" s="27"/>
      <c r="KBD69" s="27"/>
      <c r="KBE69" s="27"/>
      <c r="KBF69" s="27"/>
      <c r="KBG69" s="27"/>
      <c r="KBH69" s="27"/>
      <c r="KBI69" s="27"/>
      <c r="KBJ69" s="27"/>
      <c r="KBK69" s="27"/>
      <c r="KBL69" s="27"/>
      <c r="KBM69" s="27"/>
      <c r="KBN69" s="27"/>
      <c r="KBO69" s="27"/>
      <c r="KBP69" s="27"/>
      <c r="KBQ69" s="27"/>
      <c r="KBR69" s="27"/>
      <c r="KBS69" s="27"/>
      <c r="KBT69" s="27"/>
      <c r="KBU69" s="27"/>
      <c r="KBV69" s="27"/>
      <c r="KBW69" s="27"/>
      <c r="KBX69" s="27"/>
      <c r="KBY69" s="27"/>
      <c r="KBZ69" s="27"/>
      <c r="KCA69" s="27"/>
      <c r="KCB69" s="27"/>
      <c r="KCC69" s="27"/>
      <c r="KCD69" s="27"/>
      <c r="KCE69" s="27"/>
      <c r="KCF69" s="27"/>
      <c r="KCG69" s="27"/>
      <c r="KCH69" s="27"/>
      <c r="KCI69" s="27"/>
      <c r="KCJ69" s="27"/>
      <c r="KCK69" s="27"/>
      <c r="KCL69" s="27"/>
      <c r="KCM69" s="27"/>
      <c r="KCN69" s="27"/>
      <c r="KCO69" s="27"/>
      <c r="KCP69" s="27"/>
      <c r="KCQ69" s="27"/>
      <c r="KCR69" s="27"/>
      <c r="KCS69" s="27"/>
      <c r="KCT69" s="27"/>
      <c r="KCU69" s="27"/>
      <c r="KCV69" s="27"/>
      <c r="KCW69" s="27"/>
      <c r="KCX69" s="27"/>
      <c r="KCY69" s="27"/>
      <c r="KCZ69" s="27"/>
      <c r="KDA69" s="27"/>
      <c r="KDB69" s="27"/>
      <c r="KDC69" s="27"/>
      <c r="KDD69" s="27"/>
      <c r="KDE69" s="27"/>
      <c r="KDF69" s="27"/>
      <c r="KDG69" s="27"/>
      <c r="KDH69" s="27"/>
      <c r="KDI69" s="27"/>
      <c r="KDJ69" s="27"/>
      <c r="KDK69" s="27"/>
      <c r="KDL69" s="27"/>
      <c r="KDM69" s="27"/>
      <c r="KDN69" s="27"/>
      <c r="KDO69" s="27"/>
      <c r="KDP69" s="27"/>
      <c r="KDQ69" s="27"/>
      <c r="KDR69" s="27"/>
      <c r="KDS69" s="27"/>
      <c r="KDT69" s="27"/>
      <c r="KDU69" s="27"/>
      <c r="KDV69" s="27"/>
      <c r="KDW69" s="27"/>
      <c r="KDX69" s="27"/>
      <c r="KDY69" s="27"/>
      <c r="KDZ69" s="27"/>
      <c r="KEA69" s="27"/>
      <c r="KEB69" s="27"/>
      <c r="KEC69" s="27"/>
      <c r="KED69" s="27"/>
      <c r="KEE69" s="27"/>
      <c r="KEF69" s="27"/>
      <c r="KEG69" s="27"/>
      <c r="KEH69" s="27"/>
      <c r="KEI69" s="27"/>
      <c r="KEJ69" s="27"/>
      <c r="KEK69" s="27"/>
      <c r="KEL69" s="27"/>
      <c r="KEM69" s="27"/>
      <c r="KEN69" s="27"/>
      <c r="KEO69" s="27"/>
      <c r="KEP69" s="27"/>
      <c r="KEQ69" s="27"/>
      <c r="KER69" s="27"/>
      <c r="KES69" s="27"/>
      <c r="KET69" s="27"/>
      <c r="KEU69" s="27"/>
      <c r="KEV69" s="27"/>
      <c r="KEW69" s="27"/>
      <c r="KEX69" s="27"/>
      <c r="KEY69" s="27"/>
      <c r="KEZ69" s="27"/>
      <c r="KFA69" s="27"/>
      <c r="KFB69" s="27"/>
      <c r="KFC69" s="27"/>
      <c r="KFD69" s="27"/>
      <c r="KFE69" s="27"/>
      <c r="KFF69" s="27"/>
      <c r="KFG69" s="27"/>
      <c r="KFH69" s="27"/>
      <c r="KFI69" s="27"/>
      <c r="KFJ69" s="27"/>
      <c r="KFK69" s="27"/>
      <c r="KFL69" s="27"/>
      <c r="KFM69" s="27"/>
      <c r="KFN69" s="27"/>
      <c r="KFO69" s="27"/>
      <c r="KFP69" s="27"/>
      <c r="KFQ69" s="27"/>
      <c r="KFR69" s="27"/>
      <c r="KFS69" s="27"/>
      <c r="KFT69" s="27"/>
      <c r="KFU69" s="27"/>
      <c r="KFV69" s="27"/>
      <c r="KFW69" s="27"/>
      <c r="KFX69" s="27"/>
      <c r="KFY69" s="27"/>
      <c r="KFZ69" s="27"/>
      <c r="KGA69" s="27"/>
      <c r="KGB69" s="27"/>
      <c r="KGC69" s="27"/>
      <c r="KGD69" s="27"/>
      <c r="KGE69" s="27"/>
      <c r="KGF69" s="27"/>
      <c r="KGG69" s="27"/>
      <c r="KGH69" s="27"/>
      <c r="KGI69" s="27"/>
      <c r="KGJ69" s="27"/>
      <c r="KGK69" s="27"/>
      <c r="KGL69" s="27"/>
      <c r="KGM69" s="27"/>
      <c r="KGN69" s="27"/>
      <c r="KGO69" s="27"/>
      <c r="KGP69" s="27"/>
      <c r="KGQ69" s="27"/>
      <c r="KGR69" s="27"/>
      <c r="KGS69" s="27"/>
      <c r="KGT69" s="27"/>
      <c r="KGU69" s="27"/>
      <c r="KGV69" s="27"/>
      <c r="KGW69" s="27"/>
      <c r="KGX69" s="27"/>
      <c r="KGY69" s="27"/>
      <c r="KGZ69" s="27"/>
      <c r="KHA69" s="27"/>
      <c r="KHB69" s="27"/>
      <c r="KHC69" s="27"/>
      <c r="KHD69" s="27"/>
      <c r="KHE69" s="27"/>
      <c r="KHF69" s="27"/>
      <c r="KHG69" s="27"/>
      <c r="KHH69" s="27"/>
      <c r="KHI69" s="27"/>
      <c r="KHJ69" s="27"/>
      <c r="KHK69" s="27"/>
      <c r="KHL69" s="27"/>
      <c r="KHM69" s="27"/>
      <c r="KHN69" s="27"/>
      <c r="KHO69" s="27"/>
      <c r="KHP69" s="27"/>
      <c r="KHQ69" s="27"/>
      <c r="KHR69" s="27"/>
      <c r="KHS69" s="27"/>
      <c r="KHT69" s="27"/>
      <c r="KHU69" s="27"/>
      <c r="KHV69" s="27"/>
      <c r="KHW69" s="27"/>
      <c r="KHX69" s="27"/>
      <c r="KHY69" s="27"/>
      <c r="KHZ69" s="27"/>
      <c r="KIA69" s="27"/>
      <c r="KIB69" s="27"/>
      <c r="KIC69" s="27"/>
      <c r="KID69" s="27"/>
      <c r="KIE69" s="27"/>
      <c r="KIF69" s="27"/>
      <c r="KIG69" s="27"/>
      <c r="KIH69" s="27"/>
      <c r="KII69" s="27"/>
      <c r="KIJ69" s="27"/>
      <c r="KIK69" s="27"/>
      <c r="KIL69" s="27"/>
      <c r="KIM69" s="27"/>
      <c r="KIN69" s="27"/>
      <c r="KIO69" s="27"/>
      <c r="KIP69" s="27"/>
      <c r="KIQ69" s="27"/>
      <c r="KIR69" s="27"/>
      <c r="KIS69" s="27"/>
      <c r="KIT69" s="27"/>
      <c r="KIU69" s="27"/>
      <c r="KIV69" s="27"/>
      <c r="KIW69" s="27"/>
      <c r="KIX69" s="27"/>
      <c r="KIY69" s="27"/>
      <c r="KIZ69" s="27"/>
      <c r="KJA69" s="27"/>
      <c r="KJB69" s="27"/>
      <c r="KJC69" s="27"/>
      <c r="KJD69" s="27"/>
      <c r="KJE69" s="27"/>
      <c r="KJF69" s="27"/>
      <c r="KJG69" s="27"/>
      <c r="KJH69" s="27"/>
      <c r="KJI69" s="27"/>
      <c r="KJJ69" s="27"/>
      <c r="KJK69" s="27"/>
      <c r="KJL69" s="27"/>
      <c r="KJM69" s="27"/>
      <c r="KJN69" s="27"/>
      <c r="KJO69" s="27"/>
      <c r="KJP69" s="27"/>
      <c r="KJQ69" s="27"/>
      <c r="KJR69" s="27"/>
      <c r="KJS69" s="27"/>
      <c r="KJT69" s="27"/>
      <c r="KJU69" s="27"/>
      <c r="KJV69" s="27"/>
      <c r="KJW69" s="27"/>
      <c r="KJX69" s="27"/>
      <c r="KJY69" s="27"/>
      <c r="KJZ69" s="27"/>
      <c r="KKA69" s="27"/>
      <c r="KKB69" s="27"/>
      <c r="KKC69" s="27"/>
      <c r="KKD69" s="27"/>
      <c r="KKE69" s="27"/>
      <c r="KKF69" s="27"/>
      <c r="KKG69" s="27"/>
      <c r="KKH69" s="27"/>
      <c r="KKI69" s="27"/>
      <c r="KKJ69" s="27"/>
      <c r="KKK69" s="27"/>
      <c r="KKL69" s="27"/>
      <c r="KKM69" s="27"/>
      <c r="KKN69" s="27"/>
      <c r="KKO69" s="27"/>
      <c r="KKP69" s="27"/>
      <c r="KKQ69" s="27"/>
      <c r="KKR69" s="27"/>
      <c r="KKS69" s="27"/>
      <c r="KKT69" s="27"/>
      <c r="KKU69" s="27"/>
      <c r="KKV69" s="27"/>
      <c r="KKW69" s="27"/>
      <c r="KKX69" s="27"/>
      <c r="KKY69" s="27"/>
      <c r="KKZ69" s="27"/>
      <c r="KLA69" s="27"/>
      <c r="KLB69" s="27"/>
      <c r="KLC69" s="27"/>
      <c r="KLD69" s="27"/>
      <c r="KLE69" s="27"/>
      <c r="KLF69" s="27"/>
      <c r="KLG69" s="27"/>
      <c r="KLH69" s="27"/>
      <c r="KLI69" s="27"/>
      <c r="KLJ69" s="27"/>
      <c r="KLK69" s="27"/>
      <c r="KLL69" s="27"/>
      <c r="KLM69" s="27"/>
      <c r="KLN69" s="27"/>
      <c r="KLO69" s="27"/>
      <c r="KLP69" s="27"/>
      <c r="KLQ69" s="27"/>
      <c r="KLR69" s="27"/>
      <c r="KLS69" s="27"/>
      <c r="KLT69" s="27"/>
      <c r="KLU69" s="27"/>
      <c r="KLV69" s="27"/>
      <c r="KLW69" s="27"/>
      <c r="KLX69" s="27"/>
      <c r="KLY69" s="27"/>
      <c r="KLZ69" s="27"/>
      <c r="KMA69" s="27"/>
      <c r="KMB69" s="27"/>
      <c r="KMC69" s="27"/>
      <c r="KMD69" s="27"/>
      <c r="KME69" s="27"/>
      <c r="KMF69" s="27"/>
      <c r="KMG69" s="27"/>
      <c r="KMH69" s="27"/>
      <c r="KMI69" s="27"/>
      <c r="KMJ69" s="27"/>
      <c r="KMK69" s="27"/>
      <c r="KML69" s="27"/>
      <c r="KMM69" s="27"/>
      <c r="KMN69" s="27"/>
      <c r="KMO69" s="27"/>
      <c r="KMP69" s="27"/>
      <c r="KMQ69" s="27"/>
      <c r="KMR69" s="27"/>
      <c r="KMS69" s="27"/>
      <c r="KMT69" s="27"/>
      <c r="KMU69" s="27"/>
      <c r="KMV69" s="27"/>
      <c r="KMW69" s="27"/>
      <c r="KMX69" s="27"/>
      <c r="KMY69" s="27"/>
      <c r="KMZ69" s="27"/>
      <c r="KNA69" s="27"/>
      <c r="KNB69" s="27"/>
      <c r="KNC69" s="27"/>
      <c r="KND69" s="27"/>
      <c r="KNE69" s="27"/>
      <c r="KNF69" s="27"/>
      <c r="KNG69" s="27"/>
      <c r="KNH69" s="27"/>
      <c r="KNI69" s="27"/>
      <c r="KNJ69" s="27"/>
      <c r="KNK69" s="27"/>
      <c r="KNL69" s="27"/>
      <c r="KNM69" s="27"/>
      <c r="KNN69" s="27"/>
      <c r="KNO69" s="27"/>
      <c r="KNP69" s="27"/>
      <c r="KNQ69" s="27"/>
      <c r="KNR69" s="27"/>
      <c r="KNS69" s="27"/>
      <c r="KNT69" s="27"/>
      <c r="KNU69" s="27"/>
      <c r="KNV69" s="27"/>
      <c r="KNW69" s="27"/>
      <c r="KNX69" s="27"/>
      <c r="KNY69" s="27"/>
      <c r="KNZ69" s="27"/>
      <c r="KOA69" s="27"/>
      <c r="KOB69" s="27"/>
      <c r="KOC69" s="27"/>
      <c r="KOD69" s="27"/>
      <c r="KOE69" s="27"/>
      <c r="KOF69" s="27"/>
      <c r="KOG69" s="27"/>
      <c r="KOH69" s="27"/>
      <c r="KOI69" s="27"/>
      <c r="KOJ69" s="27"/>
      <c r="KOK69" s="27"/>
      <c r="KOL69" s="27"/>
      <c r="KOM69" s="27"/>
      <c r="KON69" s="27"/>
      <c r="KOO69" s="27"/>
      <c r="KOP69" s="27"/>
      <c r="KOQ69" s="27"/>
      <c r="KOR69" s="27"/>
      <c r="KOS69" s="27"/>
      <c r="KOT69" s="27"/>
      <c r="KOU69" s="27"/>
      <c r="KOV69" s="27"/>
      <c r="KOW69" s="27"/>
      <c r="KOX69" s="27"/>
      <c r="KOY69" s="27"/>
      <c r="KOZ69" s="27"/>
      <c r="KPA69" s="27"/>
      <c r="KPB69" s="27"/>
      <c r="KPC69" s="27"/>
      <c r="KPD69" s="27"/>
      <c r="KPE69" s="27"/>
      <c r="KPF69" s="27"/>
      <c r="KPG69" s="27"/>
      <c r="KPH69" s="27"/>
      <c r="KPI69" s="27"/>
      <c r="KPJ69" s="27"/>
      <c r="KPK69" s="27"/>
      <c r="KPL69" s="27"/>
      <c r="KPM69" s="27"/>
      <c r="KPN69" s="27"/>
      <c r="KPO69" s="27"/>
      <c r="KPP69" s="27"/>
      <c r="KPQ69" s="27"/>
      <c r="KPR69" s="27"/>
      <c r="KPS69" s="27"/>
      <c r="KPT69" s="27"/>
      <c r="KPU69" s="27"/>
      <c r="KPV69" s="27"/>
      <c r="KPW69" s="27"/>
      <c r="KPX69" s="27"/>
      <c r="KPY69" s="27"/>
      <c r="KPZ69" s="27"/>
      <c r="KQA69" s="27"/>
      <c r="KQB69" s="27"/>
      <c r="KQC69" s="27"/>
      <c r="KQD69" s="27"/>
      <c r="KQE69" s="27"/>
      <c r="KQF69" s="27"/>
      <c r="KQG69" s="27"/>
      <c r="KQH69" s="27"/>
      <c r="KQI69" s="27"/>
      <c r="KQJ69" s="27"/>
      <c r="KQK69" s="27"/>
      <c r="KQL69" s="27"/>
      <c r="KQM69" s="27"/>
      <c r="KQN69" s="27"/>
      <c r="KQO69" s="27"/>
      <c r="KQP69" s="27"/>
      <c r="KQQ69" s="27"/>
      <c r="KQR69" s="27"/>
      <c r="KQS69" s="27"/>
      <c r="KQT69" s="27"/>
      <c r="KQU69" s="27"/>
      <c r="KQV69" s="27"/>
      <c r="KQW69" s="27"/>
      <c r="KQX69" s="27"/>
      <c r="KQY69" s="27"/>
      <c r="KQZ69" s="27"/>
      <c r="KRA69" s="27"/>
      <c r="KRB69" s="27"/>
      <c r="KRC69" s="27"/>
      <c r="KRD69" s="27"/>
      <c r="KRE69" s="27"/>
      <c r="KRF69" s="27"/>
      <c r="KRG69" s="27"/>
      <c r="KRH69" s="27"/>
      <c r="KRI69" s="27"/>
      <c r="KRJ69" s="27"/>
      <c r="KRK69" s="27"/>
      <c r="KRL69" s="27"/>
      <c r="KRM69" s="27"/>
      <c r="KRN69" s="27"/>
      <c r="KRO69" s="27"/>
      <c r="KRP69" s="27"/>
      <c r="KRQ69" s="27"/>
      <c r="KRR69" s="27"/>
      <c r="KRS69" s="27"/>
      <c r="KRT69" s="27"/>
      <c r="KRU69" s="27"/>
      <c r="KRV69" s="27"/>
      <c r="KRW69" s="27"/>
      <c r="KRX69" s="27"/>
      <c r="KRY69" s="27"/>
      <c r="KRZ69" s="27"/>
      <c r="KSA69" s="27"/>
      <c r="KSB69" s="27"/>
      <c r="KSC69" s="27"/>
      <c r="KSD69" s="27"/>
      <c r="KSE69" s="27"/>
      <c r="KSF69" s="27"/>
      <c r="KSG69" s="27"/>
      <c r="KSH69" s="27"/>
      <c r="KSI69" s="27"/>
      <c r="KSJ69" s="27"/>
      <c r="KSK69" s="27"/>
      <c r="KSL69" s="27"/>
      <c r="KSM69" s="27"/>
      <c r="KSN69" s="27"/>
      <c r="KSO69" s="27"/>
      <c r="KSP69" s="27"/>
      <c r="KSQ69" s="27"/>
      <c r="KSR69" s="27"/>
      <c r="KSS69" s="27"/>
      <c r="KST69" s="27"/>
      <c r="KSU69" s="27"/>
      <c r="KSV69" s="27"/>
      <c r="KSW69" s="27"/>
      <c r="KSX69" s="27"/>
      <c r="KSY69" s="27"/>
      <c r="KSZ69" s="27"/>
      <c r="KTA69" s="27"/>
      <c r="KTB69" s="27"/>
      <c r="KTC69" s="27"/>
      <c r="KTD69" s="27"/>
      <c r="KTE69" s="27"/>
      <c r="KTF69" s="27"/>
      <c r="KTG69" s="27"/>
      <c r="KTH69" s="27"/>
      <c r="KTI69" s="27"/>
      <c r="KTJ69" s="27"/>
      <c r="KTK69" s="27"/>
      <c r="KTL69" s="27"/>
      <c r="KTM69" s="27"/>
      <c r="KTN69" s="27"/>
      <c r="KTO69" s="27"/>
      <c r="KTP69" s="27"/>
      <c r="KTQ69" s="27"/>
      <c r="KTR69" s="27"/>
      <c r="KTS69" s="27"/>
      <c r="KTT69" s="27"/>
      <c r="KTU69" s="27"/>
      <c r="KTV69" s="27"/>
      <c r="KTW69" s="27"/>
      <c r="KTX69" s="27"/>
      <c r="KTY69" s="27"/>
      <c r="KTZ69" s="27"/>
      <c r="KUA69" s="27"/>
      <c r="KUB69" s="27"/>
      <c r="KUC69" s="27"/>
      <c r="KUD69" s="27"/>
      <c r="KUE69" s="27"/>
      <c r="KUF69" s="27"/>
      <c r="KUG69" s="27"/>
      <c r="KUH69" s="27"/>
      <c r="KUI69" s="27"/>
      <c r="KUJ69" s="27"/>
      <c r="KUK69" s="27"/>
      <c r="KUL69" s="27"/>
      <c r="KUM69" s="27"/>
      <c r="KUN69" s="27"/>
      <c r="KUO69" s="27"/>
      <c r="KUP69" s="27"/>
      <c r="KUQ69" s="27"/>
      <c r="KUR69" s="27"/>
      <c r="KUS69" s="27"/>
      <c r="KUT69" s="27"/>
      <c r="KUU69" s="27"/>
      <c r="KUV69" s="27"/>
      <c r="KUW69" s="27"/>
      <c r="KUX69" s="27"/>
      <c r="KUY69" s="27"/>
      <c r="KUZ69" s="27"/>
      <c r="KVA69" s="27"/>
      <c r="KVB69" s="27"/>
      <c r="KVC69" s="27"/>
      <c r="KVD69" s="27"/>
      <c r="KVE69" s="27"/>
      <c r="KVF69" s="27"/>
      <c r="KVG69" s="27"/>
      <c r="KVH69" s="27"/>
      <c r="KVI69" s="27"/>
      <c r="KVJ69" s="27"/>
      <c r="KVK69" s="27"/>
      <c r="KVL69" s="27"/>
      <c r="KVM69" s="27"/>
      <c r="KVN69" s="27"/>
      <c r="KVO69" s="27"/>
      <c r="KVP69" s="27"/>
      <c r="KVQ69" s="27"/>
      <c r="KVR69" s="27"/>
      <c r="KVS69" s="27"/>
      <c r="KVT69" s="27"/>
      <c r="KVU69" s="27"/>
      <c r="KVV69" s="27"/>
      <c r="KVW69" s="27"/>
      <c r="KVX69" s="27"/>
      <c r="KVY69" s="27"/>
      <c r="KVZ69" s="27"/>
      <c r="KWA69" s="27"/>
      <c r="KWB69" s="27"/>
      <c r="KWC69" s="27"/>
      <c r="KWD69" s="27"/>
      <c r="KWE69" s="27"/>
      <c r="KWF69" s="27"/>
      <c r="KWG69" s="27"/>
      <c r="KWH69" s="27"/>
      <c r="KWI69" s="27"/>
      <c r="KWJ69" s="27"/>
      <c r="KWK69" s="27"/>
      <c r="KWL69" s="27"/>
      <c r="KWM69" s="27"/>
      <c r="KWN69" s="27"/>
      <c r="KWO69" s="27"/>
      <c r="KWP69" s="27"/>
      <c r="KWQ69" s="27"/>
      <c r="KWR69" s="27"/>
      <c r="KWS69" s="27"/>
      <c r="KWT69" s="27"/>
      <c r="KWU69" s="27"/>
      <c r="KWV69" s="27"/>
      <c r="KWW69" s="27"/>
      <c r="KWX69" s="27"/>
      <c r="KWY69" s="27"/>
      <c r="KWZ69" s="27"/>
      <c r="KXA69" s="27"/>
      <c r="KXB69" s="27"/>
      <c r="KXC69" s="27"/>
      <c r="KXD69" s="27"/>
      <c r="KXE69" s="27"/>
      <c r="KXF69" s="27"/>
      <c r="KXG69" s="27"/>
      <c r="KXH69" s="27"/>
      <c r="KXI69" s="27"/>
      <c r="KXJ69" s="27"/>
      <c r="KXK69" s="27"/>
      <c r="KXL69" s="27"/>
      <c r="KXM69" s="27"/>
      <c r="KXN69" s="27"/>
      <c r="KXO69" s="27"/>
      <c r="KXP69" s="27"/>
      <c r="KXQ69" s="27"/>
      <c r="KXR69" s="27"/>
      <c r="KXS69" s="27"/>
      <c r="KXT69" s="27"/>
      <c r="KXU69" s="27"/>
      <c r="KXV69" s="27"/>
      <c r="KXW69" s="27"/>
      <c r="KXX69" s="27"/>
      <c r="KXY69" s="27"/>
      <c r="KXZ69" s="27"/>
      <c r="KYA69" s="27"/>
      <c r="KYB69" s="27"/>
      <c r="KYC69" s="27"/>
      <c r="KYD69" s="27"/>
      <c r="KYE69" s="27"/>
      <c r="KYF69" s="27"/>
      <c r="KYG69" s="27"/>
      <c r="KYH69" s="27"/>
      <c r="KYI69" s="27"/>
      <c r="KYJ69" s="27"/>
      <c r="KYK69" s="27"/>
      <c r="KYL69" s="27"/>
      <c r="KYM69" s="27"/>
      <c r="KYN69" s="27"/>
      <c r="KYO69" s="27"/>
      <c r="KYP69" s="27"/>
      <c r="KYQ69" s="27"/>
      <c r="KYR69" s="27"/>
      <c r="KYS69" s="27"/>
      <c r="KYT69" s="27"/>
      <c r="KYU69" s="27"/>
      <c r="KYV69" s="27"/>
      <c r="KYW69" s="27"/>
      <c r="KYX69" s="27"/>
      <c r="KYY69" s="27"/>
      <c r="KYZ69" s="27"/>
      <c r="KZA69" s="27"/>
      <c r="KZB69" s="27"/>
      <c r="KZC69" s="27"/>
      <c r="KZD69" s="27"/>
      <c r="KZE69" s="27"/>
      <c r="KZF69" s="27"/>
      <c r="KZG69" s="27"/>
      <c r="KZH69" s="27"/>
      <c r="KZI69" s="27"/>
      <c r="KZJ69" s="27"/>
      <c r="KZK69" s="27"/>
      <c r="KZL69" s="27"/>
      <c r="KZM69" s="27"/>
      <c r="KZN69" s="27"/>
      <c r="KZO69" s="27"/>
      <c r="KZP69" s="27"/>
      <c r="KZQ69" s="27"/>
      <c r="KZR69" s="27"/>
      <c r="KZS69" s="27"/>
      <c r="KZT69" s="27"/>
      <c r="KZU69" s="27"/>
      <c r="KZV69" s="27"/>
      <c r="KZW69" s="27"/>
      <c r="KZX69" s="27"/>
      <c r="KZY69" s="27"/>
      <c r="KZZ69" s="27"/>
      <c r="LAA69" s="27"/>
      <c r="LAB69" s="27"/>
      <c r="LAC69" s="27"/>
      <c r="LAD69" s="27"/>
      <c r="LAE69" s="27"/>
      <c r="LAF69" s="27"/>
      <c r="LAG69" s="27"/>
      <c r="LAH69" s="27"/>
      <c r="LAI69" s="27"/>
      <c r="LAJ69" s="27"/>
      <c r="LAK69" s="27"/>
      <c r="LAL69" s="27"/>
      <c r="LAM69" s="27"/>
      <c r="LAN69" s="27"/>
      <c r="LAO69" s="27"/>
      <c r="LAP69" s="27"/>
      <c r="LAQ69" s="27"/>
      <c r="LAR69" s="27"/>
      <c r="LAS69" s="27"/>
      <c r="LAT69" s="27"/>
      <c r="LAU69" s="27"/>
      <c r="LAV69" s="27"/>
      <c r="LAW69" s="27"/>
      <c r="LAX69" s="27"/>
      <c r="LAY69" s="27"/>
      <c r="LAZ69" s="27"/>
      <c r="LBA69" s="27"/>
      <c r="LBB69" s="27"/>
      <c r="LBC69" s="27"/>
      <c r="LBD69" s="27"/>
      <c r="LBE69" s="27"/>
      <c r="LBF69" s="27"/>
      <c r="LBG69" s="27"/>
      <c r="LBH69" s="27"/>
      <c r="LBI69" s="27"/>
      <c r="LBJ69" s="27"/>
      <c r="LBK69" s="27"/>
      <c r="LBL69" s="27"/>
      <c r="LBM69" s="27"/>
      <c r="LBN69" s="27"/>
      <c r="LBO69" s="27"/>
      <c r="LBP69" s="27"/>
      <c r="LBQ69" s="27"/>
      <c r="LBR69" s="27"/>
      <c r="LBS69" s="27"/>
      <c r="LBT69" s="27"/>
      <c r="LBU69" s="27"/>
      <c r="LBV69" s="27"/>
      <c r="LBW69" s="27"/>
      <c r="LBX69" s="27"/>
      <c r="LBY69" s="27"/>
      <c r="LBZ69" s="27"/>
      <c r="LCA69" s="27"/>
      <c r="LCB69" s="27"/>
      <c r="LCC69" s="27"/>
      <c r="LCD69" s="27"/>
      <c r="LCE69" s="27"/>
      <c r="LCF69" s="27"/>
      <c r="LCG69" s="27"/>
      <c r="LCH69" s="27"/>
      <c r="LCI69" s="27"/>
      <c r="LCJ69" s="27"/>
      <c r="LCK69" s="27"/>
      <c r="LCL69" s="27"/>
      <c r="LCM69" s="27"/>
      <c r="LCN69" s="27"/>
      <c r="LCO69" s="27"/>
      <c r="LCP69" s="27"/>
      <c r="LCQ69" s="27"/>
      <c r="LCR69" s="27"/>
      <c r="LCS69" s="27"/>
      <c r="LCT69" s="27"/>
      <c r="LCU69" s="27"/>
      <c r="LCV69" s="27"/>
      <c r="LCW69" s="27"/>
      <c r="LCX69" s="27"/>
      <c r="LCY69" s="27"/>
      <c r="LCZ69" s="27"/>
      <c r="LDA69" s="27"/>
      <c r="LDB69" s="27"/>
      <c r="LDC69" s="27"/>
      <c r="LDD69" s="27"/>
      <c r="LDE69" s="27"/>
      <c r="LDF69" s="27"/>
      <c r="LDG69" s="27"/>
      <c r="LDH69" s="27"/>
      <c r="LDI69" s="27"/>
      <c r="LDJ69" s="27"/>
      <c r="LDK69" s="27"/>
      <c r="LDL69" s="27"/>
      <c r="LDM69" s="27"/>
      <c r="LDN69" s="27"/>
      <c r="LDO69" s="27"/>
      <c r="LDP69" s="27"/>
      <c r="LDQ69" s="27"/>
      <c r="LDR69" s="27"/>
      <c r="LDS69" s="27"/>
      <c r="LDT69" s="27"/>
      <c r="LDU69" s="27"/>
      <c r="LDV69" s="27"/>
      <c r="LDW69" s="27"/>
      <c r="LDX69" s="27"/>
      <c r="LDY69" s="27"/>
      <c r="LDZ69" s="27"/>
      <c r="LEA69" s="27"/>
      <c r="LEB69" s="27"/>
      <c r="LEC69" s="27"/>
      <c r="LED69" s="27"/>
      <c r="LEE69" s="27"/>
      <c r="LEF69" s="27"/>
      <c r="LEG69" s="27"/>
      <c r="LEH69" s="27"/>
      <c r="LEI69" s="27"/>
      <c r="LEJ69" s="27"/>
      <c r="LEK69" s="27"/>
      <c r="LEL69" s="27"/>
      <c r="LEM69" s="27"/>
      <c r="LEN69" s="27"/>
      <c r="LEO69" s="27"/>
      <c r="LEP69" s="27"/>
      <c r="LEQ69" s="27"/>
      <c r="LER69" s="27"/>
      <c r="LES69" s="27"/>
      <c r="LET69" s="27"/>
      <c r="LEU69" s="27"/>
      <c r="LEV69" s="27"/>
      <c r="LEW69" s="27"/>
      <c r="LEX69" s="27"/>
      <c r="LEY69" s="27"/>
      <c r="LEZ69" s="27"/>
      <c r="LFA69" s="27"/>
      <c r="LFB69" s="27"/>
      <c r="LFC69" s="27"/>
      <c r="LFD69" s="27"/>
      <c r="LFE69" s="27"/>
      <c r="LFF69" s="27"/>
      <c r="LFG69" s="27"/>
      <c r="LFH69" s="27"/>
      <c r="LFI69" s="27"/>
      <c r="LFJ69" s="27"/>
      <c r="LFK69" s="27"/>
      <c r="LFL69" s="27"/>
      <c r="LFM69" s="27"/>
      <c r="LFN69" s="27"/>
      <c r="LFO69" s="27"/>
      <c r="LFP69" s="27"/>
      <c r="LFQ69" s="27"/>
      <c r="LFR69" s="27"/>
      <c r="LFS69" s="27"/>
      <c r="LFT69" s="27"/>
      <c r="LFU69" s="27"/>
      <c r="LFV69" s="27"/>
      <c r="LFW69" s="27"/>
      <c r="LFX69" s="27"/>
      <c r="LFY69" s="27"/>
      <c r="LFZ69" s="27"/>
      <c r="LGA69" s="27"/>
      <c r="LGB69" s="27"/>
      <c r="LGC69" s="27"/>
      <c r="LGD69" s="27"/>
      <c r="LGE69" s="27"/>
      <c r="LGF69" s="27"/>
      <c r="LGG69" s="27"/>
      <c r="LGH69" s="27"/>
      <c r="LGI69" s="27"/>
      <c r="LGJ69" s="27"/>
      <c r="LGK69" s="27"/>
      <c r="LGL69" s="27"/>
      <c r="LGM69" s="27"/>
      <c r="LGN69" s="27"/>
      <c r="LGO69" s="27"/>
      <c r="LGP69" s="27"/>
      <c r="LGQ69" s="27"/>
      <c r="LGR69" s="27"/>
      <c r="LGS69" s="27"/>
      <c r="LGT69" s="27"/>
      <c r="LGU69" s="27"/>
      <c r="LGV69" s="27"/>
      <c r="LGW69" s="27"/>
      <c r="LGX69" s="27"/>
      <c r="LGY69" s="27"/>
      <c r="LGZ69" s="27"/>
      <c r="LHA69" s="27"/>
      <c r="LHB69" s="27"/>
      <c r="LHC69" s="27"/>
      <c r="LHD69" s="27"/>
      <c r="LHE69" s="27"/>
      <c r="LHF69" s="27"/>
      <c r="LHG69" s="27"/>
      <c r="LHH69" s="27"/>
      <c r="LHI69" s="27"/>
      <c r="LHJ69" s="27"/>
      <c r="LHK69" s="27"/>
      <c r="LHL69" s="27"/>
      <c r="LHM69" s="27"/>
      <c r="LHN69" s="27"/>
      <c r="LHO69" s="27"/>
      <c r="LHP69" s="27"/>
      <c r="LHQ69" s="27"/>
      <c r="LHR69" s="27"/>
      <c r="LHS69" s="27"/>
      <c r="LHT69" s="27"/>
      <c r="LHU69" s="27"/>
      <c r="LHV69" s="27"/>
      <c r="LHW69" s="27"/>
      <c r="LHX69" s="27"/>
      <c r="LHY69" s="27"/>
      <c r="LHZ69" s="27"/>
      <c r="LIA69" s="27"/>
      <c r="LIB69" s="27"/>
      <c r="LIC69" s="27"/>
      <c r="LID69" s="27"/>
      <c r="LIE69" s="27"/>
      <c r="LIF69" s="27"/>
      <c r="LIG69" s="27"/>
      <c r="LIH69" s="27"/>
      <c r="LII69" s="27"/>
      <c r="LIJ69" s="27"/>
      <c r="LIK69" s="27"/>
      <c r="LIL69" s="27"/>
      <c r="LIM69" s="27"/>
      <c r="LIN69" s="27"/>
      <c r="LIO69" s="27"/>
      <c r="LIP69" s="27"/>
      <c r="LIQ69" s="27"/>
      <c r="LIR69" s="27"/>
      <c r="LIS69" s="27"/>
      <c r="LIT69" s="27"/>
      <c r="LIU69" s="27"/>
      <c r="LIV69" s="27"/>
      <c r="LIW69" s="27"/>
      <c r="LIX69" s="27"/>
      <c r="LIY69" s="27"/>
      <c r="LIZ69" s="27"/>
      <c r="LJA69" s="27"/>
      <c r="LJB69" s="27"/>
      <c r="LJC69" s="27"/>
      <c r="LJD69" s="27"/>
      <c r="LJE69" s="27"/>
      <c r="LJF69" s="27"/>
      <c r="LJG69" s="27"/>
      <c r="LJH69" s="27"/>
      <c r="LJI69" s="27"/>
      <c r="LJJ69" s="27"/>
      <c r="LJK69" s="27"/>
      <c r="LJL69" s="27"/>
      <c r="LJM69" s="27"/>
      <c r="LJN69" s="27"/>
      <c r="LJO69" s="27"/>
      <c r="LJP69" s="27"/>
      <c r="LJQ69" s="27"/>
      <c r="LJR69" s="27"/>
      <c r="LJS69" s="27"/>
      <c r="LJT69" s="27"/>
      <c r="LJU69" s="27"/>
      <c r="LJV69" s="27"/>
      <c r="LJW69" s="27"/>
      <c r="LJX69" s="27"/>
      <c r="LJY69" s="27"/>
      <c r="LJZ69" s="27"/>
      <c r="LKA69" s="27"/>
      <c r="LKB69" s="27"/>
      <c r="LKC69" s="27"/>
      <c r="LKD69" s="27"/>
      <c r="LKE69" s="27"/>
      <c r="LKF69" s="27"/>
      <c r="LKG69" s="27"/>
      <c r="LKH69" s="27"/>
      <c r="LKI69" s="27"/>
      <c r="LKJ69" s="27"/>
      <c r="LKK69" s="27"/>
      <c r="LKL69" s="27"/>
      <c r="LKM69" s="27"/>
      <c r="LKN69" s="27"/>
      <c r="LKO69" s="27"/>
      <c r="LKP69" s="27"/>
      <c r="LKQ69" s="27"/>
      <c r="LKR69" s="27"/>
      <c r="LKS69" s="27"/>
      <c r="LKT69" s="27"/>
      <c r="LKU69" s="27"/>
      <c r="LKV69" s="27"/>
      <c r="LKW69" s="27"/>
      <c r="LKX69" s="27"/>
      <c r="LKY69" s="27"/>
      <c r="LKZ69" s="27"/>
      <c r="LLA69" s="27"/>
      <c r="LLB69" s="27"/>
      <c r="LLC69" s="27"/>
      <c r="LLD69" s="27"/>
      <c r="LLE69" s="27"/>
      <c r="LLF69" s="27"/>
      <c r="LLG69" s="27"/>
      <c r="LLH69" s="27"/>
      <c r="LLI69" s="27"/>
      <c r="LLJ69" s="27"/>
      <c r="LLK69" s="27"/>
      <c r="LLL69" s="27"/>
      <c r="LLM69" s="27"/>
      <c r="LLN69" s="27"/>
      <c r="LLO69" s="27"/>
      <c r="LLP69" s="27"/>
      <c r="LLQ69" s="27"/>
      <c r="LLR69" s="27"/>
      <c r="LLS69" s="27"/>
      <c r="LLT69" s="27"/>
      <c r="LLU69" s="27"/>
      <c r="LLV69" s="27"/>
      <c r="LLW69" s="27"/>
      <c r="LLX69" s="27"/>
      <c r="LLY69" s="27"/>
      <c r="LLZ69" s="27"/>
      <c r="LMA69" s="27"/>
      <c r="LMB69" s="27"/>
      <c r="LMC69" s="27"/>
      <c r="LMD69" s="27"/>
      <c r="LME69" s="27"/>
      <c r="LMF69" s="27"/>
      <c r="LMG69" s="27"/>
      <c r="LMH69" s="27"/>
      <c r="LMI69" s="27"/>
      <c r="LMJ69" s="27"/>
      <c r="LMK69" s="27"/>
      <c r="LML69" s="27"/>
      <c r="LMM69" s="27"/>
      <c r="LMN69" s="27"/>
      <c r="LMO69" s="27"/>
      <c r="LMP69" s="27"/>
      <c r="LMQ69" s="27"/>
      <c r="LMR69" s="27"/>
      <c r="LMS69" s="27"/>
      <c r="LMT69" s="27"/>
      <c r="LMU69" s="27"/>
      <c r="LMV69" s="27"/>
      <c r="LMW69" s="27"/>
      <c r="LMX69" s="27"/>
      <c r="LMY69" s="27"/>
      <c r="LMZ69" s="27"/>
      <c r="LNA69" s="27"/>
      <c r="LNB69" s="27"/>
      <c r="LNC69" s="27"/>
      <c r="LND69" s="27"/>
      <c r="LNE69" s="27"/>
      <c r="LNF69" s="27"/>
      <c r="LNG69" s="27"/>
      <c r="LNH69" s="27"/>
      <c r="LNI69" s="27"/>
      <c r="LNJ69" s="27"/>
      <c r="LNK69" s="27"/>
      <c r="LNL69" s="27"/>
      <c r="LNM69" s="27"/>
      <c r="LNN69" s="27"/>
      <c r="LNO69" s="27"/>
      <c r="LNP69" s="27"/>
      <c r="LNQ69" s="27"/>
      <c r="LNR69" s="27"/>
      <c r="LNS69" s="27"/>
      <c r="LNT69" s="27"/>
      <c r="LNU69" s="27"/>
      <c r="LNV69" s="27"/>
      <c r="LNW69" s="27"/>
      <c r="LNX69" s="27"/>
      <c r="LNY69" s="27"/>
      <c r="LNZ69" s="27"/>
      <c r="LOA69" s="27"/>
      <c r="LOB69" s="27"/>
      <c r="LOC69" s="27"/>
      <c r="LOD69" s="27"/>
      <c r="LOE69" s="27"/>
      <c r="LOF69" s="27"/>
      <c r="LOG69" s="27"/>
      <c r="LOH69" s="27"/>
      <c r="LOI69" s="27"/>
      <c r="LOJ69" s="27"/>
      <c r="LOK69" s="27"/>
      <c r="LOL69" s="27"/>
      <c r="LOM69" s="27"/>
      <c r="LON69" s="27"/>
      <c r="LOO69" s="27"/>
      <c r="LOP69" s="27"/>
      <c r="LOQ69" s="27"/>
      <c r="LOR69" s="27"/>
      <c r="LOS69" s="27"/>
      <c r="LOT69" s="27"/>
      <c r="LOU69" s="27"/>
      <c r="LOV69" s="27"/>
      <c r="LOW69" s="27"/>
      <c r="LOX69" s="27"/>
      <c r="LOY69" s="27"/>
      <c r="LOZ69" s="27"/>
      <c r="LPA69" s="27"/>
      <c r="LPB69" s="27"/>
      <c r="LPC69" s="27"/>
      <c r="LPD69" s="27"/>
      <c r="LPE69" s="27"/>
      <c r="LPF69" s="27"/>
      <c r="LPG69" s="27"/>
      <c r="LPH69" s="27"/>
      <c r="LPI69" s="27"/>
      <c r="LPJ69" s="27"/>
      <c r="LPK69" s="27"/>
      <c r="LPL69" s="27"/>
      <c r="LPM69" s="27"/>
      <c r="LPN69" s="27"/>
      <c r="LPO69" s="27"/>
      <c r="LPP69" s="27"/>
      <c r="LPQ69" s="27"/>
      <c r="LPR69" s="27"/>
      <c r="LPS69" s="27"/>
      <c r="LPT69" s="27"/>
      <c r="LPU69" s="27"/>
      <c r="LPV69" s="27"/>
      <c r="LPW69" s="27"/>
      <c r="LPX69" s="27"/>
      <c r="LPY69" s="27"/>
      <c r="LPZ69" s="27"/>
      <c r="LQA69" s="27"/>
      <c r="LQB69" s="27"/>
      <c r="LQC69" s="27"/>
      <c r="LQD69" s="27"/>
      <c r="LQE69" s="27"/>
      <c r="LQF69" s="27"/>
      <c r="LQG69" s="27"/>
      <c r="LQH69" s="27"/>
      <c r="LQI69" s="27"/>
      <c r="LQJ69" s="27"/>
      <c r="LQK69" s="27"/>
      <c r="LQL69" s="27"/>
      <c r="LQM69" s="27"/>
      <c r="LQN69" s="27"/>
      <c r="LQO69" s="27"/>
      <c r="LQP69" s="27"/>
      <c r="LQQ69" s="27"/>
      <c r="LQR69" s="27"/>
      <c r="LQS69" s="27"/>
      <c r="LQT69" s="27"/>
      <c r="LQU69" s="27"/>
      <c r="LQV69" s="27"/>
      <c r="LQW69" s="27"/>
      <c r="LQX69" s="27"/>
      <c r="LQY69" s="27"/>
      <c r="LQZ69" s="27"/>
      <c r="LRA69" s="27"/>
      <c r="LRB69" s="27"/>
      <c r="LRC69" s="27"/>
      <c r="LRD69" s="27"/>
      <c r="LRE69" s="27"/>
      <c r="LRF69" s="27"/>
      <c r="LRG69" s="27"/>
      <c r="LRH69" s="27"/>
      <c r="LRI69" s="27"/>
      <c r="LRJ69" s="27"/>
      <c r="LRK69" s="27"/>
      <c r="LRL69" s="27"/>
      <c r="LRM69" s="27"/>
      <c r="LRN69" s="27"/>
      <c r="LRO69" s="27"/>
      <c r="LRP69" s="27"/>
      <c r="LRQ69" s="27"/>
      <c r="LRR69" s="27"/>
      <c r="LRS69" s="27"/>
      <c r="LRT69" s="27"/>
      <c r="LRU69" s="27"/>
      <c r="LRV69" s="27"/>
      <c r="LRW69" s="27"/>
      <c r="LRX69" s="27"/>
      <c r="LRY69" s="27"/>
      <c r="LRZ69" s="27"/>
      <c r="LSA69" s="27"/>
      <c r="LSB69" s="27"/>
      <c r="LSC69" s="27"/>
      <c r="LSD69" s="27"/>
      <c r="LSE69" s="27"/>
      <c r="LSF69" s="27"/>
      <c r="LSG69" s="27"/>
      <c r="LSH69" s="27"/>
      <c r="LSI69" s="27"/>
      <c r="LSJ69" s="27"/>
      <c r="LSK69" s="27"/>
      <c r="LSL69" s="27"/>
      <c r="LSM69" s="27"/>
      <c r="LSN69" s="27"/>
      <c r="LSO69" s="27"/>
      <c r="LSP69" s="27"/>
      <c r="LSQ69" s="27"/>
      <c r="LSR69" s="27"/>
      <c r="LSS69" s="27"/>
      <c r="LST69" s="27"/>
      <c r="LSU69" s="27"/>
      <c r="LSV69" s="27"/>
      <c r="LSW69" s="27"/>
      <c r="LSX69" s="27"/>
      <c r="LSY69" s="27"/>
      <c r="LSZ69" s="27"/>
      <c r="LTA69" s="27"/>
      <c r="LTB69" s="27"/>
      <c r="LTC69" s="27"/>
      <c r="LTD69" s="27"/>
      <c r="LTE69" s="27"/>
      <c r="LTF69" s="27"/>
      <c r="LTG69" s="27"/>
      <c r="LTH69" s="27"/>
      <c r="LTI69" s="27"/>
      <c r="LTJ69" s="27"/>
      <c r="LTK69" s="27"/>
      <c r="LTL69" s="27"/>
      <c r="LTM69" s="27"/>
      <c r="LTN69" s="27"/>
      <c r="LTO69" s="27"/>
      <c r="LTP69" s="27"/>
      <c r="LTQ69" s="27"/>
      <c r="LTR69" s="27"/>
      <c r="LTS69" s="27"/>
      <c r="LTT69" s="27"/>
      <c r="LTU69" s="27"/>
      <c r="LTV69" s="27"/>
      <c r="LTW69" s="27"/>
      <c r="LTX69" s="27"/>
      <c r="LTY69" s="27"/>
      <c r="LTZ69" s="27"/>
      <c r="LUA69" s="27"/>
      <c r="LUB69" s="27"/>
      <c r="LUC69" s="27"/>
      <c r="LUD69" s="27"/>
      <c r="LUE69" s="27"/>
      <c r="LUF69" s="27"/>
      <c r="LUG69" s="27"/>
      <c r="LUH69" s="27"/>
      <c r="LUI69" s="27"/>
      <c r="LUJ69" s="27"/>
      <c r="LUK69" s="27"/>
      <c r="LUL69" s="27"/>
      <c r="LUM69" s="27"/>
      <c r="LUN69" s="27"/>
      <c r="LUO69" s="27"/>
      <c r="LUP69" s="27"/>
      <c r="LUQ69" s="27"/>
      <c r="LUR69" s="27"/>
      <c r="LUS69" s="27"/>
      <c r="LUT69" s="27"/>
      <c r="LUU69" s="27"/>
      <c r="LUV69" s="27"/>
      <c r="LUW69" s="27"/>
      <c r="LUX69" s="27"/>
      <c r="LUY69" s="27"/>
      <c r="LUZ69" s="27"/>
      <c r="LVA69" s="27"/>
      <c r="LVB69" s="27"/>
      <c r="LVC69" s="27"/>
      <c r="LVD69" s="27"/>
      <c r="LVE69" s="27"/>
      <c r="LVF69" s="27"/>
      <c r="LVG69" s="27"/>
      <c r="LVH69" s="27"/>
      <c r="LVI69" s="27"/>
      <c r="LVJ69" s="27"/>
      <c r="LVK69" s="27"/>
      <c r="LVL69" s="27"/>
      <c r="LVM69" s="27"/>
      <c r="LVN69" s="27"/>
      <c r="LVO69" s="27"/>
      <c r="LVP69" s="27"/>
      <c r="LVQ69" s="27"/>
      <c r="LVR69" s="27"/>
      <c r="LVS69" s="27"/>
      <c r="LVT69" s="27"/>
      <c r="LVU69" s="27"/>
      <c r="LVV69" s="27"/>
      <c r="LVW69" s="27"/>
      <c r="LVX69" s="27"/>
      <c r="LVY69" s="27"/>
      <c r="LVZ69" s="27"/>
      <c r="LWA69" s="27"/>
      <c r="LWB69" s="27"/>
      <c r="LWC69" s="27"/>
      <c r="LWD69" s="27"/>
      <c r="LWE69" s="27"/>
      <c r="LWF69" s="27"/>
      <c r="LWG69" s="27"/>
      <c r="LWH69" s="27"/>
      <c r="LWI69" s="27"/>
      <c r="LWJ69" s="27"/>
      <c r="LWK69" s="27"/>
      <c r="LWL69" s="27"/>
      <c r="LWM69" s="27"/>
      <c r="LWN69" s="27"/>
      <c r="LWO69" s="27"/>
      <c r="LWP69" s="27"/>
      <c r="LWQ69" s="27"/>
      <c r="LWR69" s="27"/>
      <c r="LWS69" s="27"/>
      <c r="LWT69" s="27"/>
      <c r="LWU69" s="27"/>
      <c r="LWV69" s="27"/>
      <c r="LWW69" s="27"/>
      <c r="LWX69" s="27"/>
      <c r="LWY69" s="27"/>
      <c r="LWZ69" s="27"/>
      <c r="LXA69" s="27"/>
      <c r="LXB69" s="27"/>
      <c r="LXC69" s="27"/>
      <c r="LXD69" s="27"/>
      <c r="LXE69" s="27"/>
      <c r="LXF69" s="27"/>
      <c r="LXG69" s="27"/>
      <c r="LXH69" s="27"/>
      <c r="LXI69" s="27"/>
      <c r="LXJ69" s="27"/>
      <c r="LXK69" s="27"/>
      <c r="LXL69" s="27"/>
      <c r="LXM69" s="27"/>
      <c r="LXN69" s="27"/>
      <c r="LXO69" s="27"/>
      <c r="LXP69" s="27"/>
      <c r="LXQ69" s="27"/>
      <c r="LXR69" s="27"/>
      <c r="LXS69" s="27"/>
      <c r="LXT69" s="27"/>
      <c r="LXU69" s="27"/>
      <c r="LXV69" s="27"/>
      <c r="LXW69" s="27"/>
      <c r="LXX69" s="27"/>
      <c r="LXY69" s="27"/>
      <c r="LXZ69" s="27"/>
      <c r="LYA69" s="27"/>
      <c r="LYB69" s="27"/>
      <c r="LYC69" s="27"/>
      <c r="LYD69" s="27"/>
      <c r="LYE69" s="27"/>
      <c r="LYF69" s="27"/>
      <c r="LYG69" s="27"/>
      <c r="LYH69" s="27"/>
      <c r="LYI69" s="27"/>
      <c r="LYJ69" s="27"/>
      <c r="LYK69" s="27"/>
      <c r="LYL69" s="27"/>
      <c r="LYM69" s="27"/>
      <c r="LYN69" s="27"/>
      <c r="LYO69" s="27"/>
      <c r="LYP69" s="27"/>
      <c r="LYQ69" s="27"/>
      <c r="LYR69" s="27"/>
      <c r="LYS69" s="27"/>
      <c r="LYT69" s="27"/>
      <c r="LYU69" s="27"/>
      <c r="LYV69" s="27"/>
      <c r="LYW69" s="27"/>
      <c r="LYX69" s="27"/>
      <c r="LYY69" s="27"/>
      <c r="LYZ69" s="27"/>
      <c r="LZA69" s="27"/>
      <c r="LZB69" s="27"/>
      <c r="LZC69" s="27"/>
      <c r="LZD69" s="27"/>
      <c r="LZE69" s="27"/>
      <c r="LZF69" s="27"/>
      <c r="LZG69" s="27"/>
      <c r="LZH69" s="27"/>
      <c r="LZI69" s="27"/>
      <c r="LZJ69" s="27"/>
      <c r="LZK69" s="27"/>
      <c r="LZL69" s="27"/>
      <c r="LZM69" s="27"/>
      <c r="LZN69" s="27"/>
      <c r="LZO69" s="27"/>
      <c r="LZP69" s="27"/>
      <c r="LZQ69" s="27"/>
      <c r="LZR69" s="27"/>
      <c r="LZS69" s="27"/>
      <c r="LZT69" s="27"/>
      <c r="LZU69" s="27"/>
      <c r="LZV69" s="27"/>
      <c r="LZW69" s="27"/>
      <c r="LZX69" s="27"/>
      <c r="LZY69" s="27"/>
      <c r="LZZ69" s="27"/>
      <c r="MAA69" s="27"/>
      <c r="MAB69" s="27"/>
      <c r="MAC69" s="27"/>
      <c r="MAD69" s="27"/>
      <c r="MAE69" s="27"/>
      <c r="MAF69" s="27"/>
      <c r="MAG69" s="27"/>
      <c r="MAH69" s="27"/>
      <c r="MAI69" s="27"/>
      <c r="MAJ69" s="27"/>
      <c r="MAK69" s="27"/>
      <c r="MAL69" s="27"/>
      <c r="MAM69" s="27"/>
      <c r="MAN69" s="27"/>
      <c r="MAO69" s="27"/>
      <c r="MAP69" s="27"/>
      <c r="MAQ69" s="27"/>
      <c r="MAR69" s="27"/>
      <c r="MAS69" s="27"/>
      <c r="MAT69" s="27"/>
      <c r="MAU69" s="27"/>
      <c r="MAV69" s="27"/>
      <c r="MAW69" s="27"/>
      <c r="MAX69" s="27"/>
      <c r="MAY69" s="27"/>
      <c r="MAZ69" s="27"/>
      <c r="MBA69" s="27"/>
      <c r="MBB69" s="27"/>
      <c r="MBC69" s="27"/>
      <c r="MBD69" s="27"/>
      <c r="MBE69" s="27"/>
      <c r="MBF69" s="27"/>
      <c r="MBG69" s="27"/>
      <c r="MBH69" s="27"/>
      <c r="MBI69" s="27"/>
      <c r="MBJ69" s="27"/>
      <c r="MBK69" s="27"/>
      <c r="MBL69" s="27"/>
      <c r="MBM69" s="27"/>
      <c r="MBN69" s="27"/>
      <c r="MBO69" s="27"/>
      <c r="MBP69" s="27"/>
      <c r="MBQ69" s="27"/>
      <c r="MBR69" s="27"/>
      <c r="MBS69" s="27"/>
      <c r="MBT69" s="27"/>
      <c r="MBU69" s="27"/>
      <c r="MBV69" s="27"/>
      <c r="MBW69" s="27"/>
      <c r="MBX69" s="27"/>
      <c r="MBY69" s="27"/>
      <c r="MBZ69" s="27"/>
      <c r="MCA69" s="27"/>
      <c r="MCB69" s="27"/>
      <c r="MCC69" s="27"/>
      <c r="MCD69" s="27"/>
      <c r="MCE69" s="27"/>
      <c r="MCF69" s="27"/>
      <c r="MCG69" s="27"/>
      <c r="MCH69" s="27"/>
      <c r="MCI69" s="27"/>
      <c r="MCJ69" s="27"/>
      <c r="MCK69" s="27"/>
      <c r="MCL69" s="27"/>
      <c r="MCM69" s="27"/>
      <c r="MCN69" s="27"/>
      <c r="MCO69" s="27"/>
      <c r="MCP69" s="27"/>
      <c r="MCQ69" s="27"/>
      <c r="MCR69" s="27"/>
      <c r="MCS69" s="27"/>
      <c r="MCT69" s="27"/>
      <c r="MCU69" s="27"/>
      <c r="MCV69" s="27"/>
      <c r="MCW69" s="27"/>
      <c r="MCX69" s="27"/>
      <c r="MCY69" s="27"/>
      <c r="MCZ69" s="27"/>
      <c r="MDA69" s="27"/>
      <c r="MDB69" s="27"/>
      <c r="MDC69" s="27"/>
      <c r="MDD69" s="27"/>
      <c r="MDE69" s="27"/>
      <c r="MDF69" s="27"/>
      <c r="MDG69" s="27"/>
      <c r="MDH69" s="27"/>
      <c r="MDI69" s="27"/>
      <c r="MDJ69" s="27"/>
      <c r="MDK69" s="27"/>
      <c r="MDL69" s="27"/>
      <c r="MDM69" s="27"/>
      <c r="MDN69" s="27"/>
      <c r="MDO69" s="27"/>
      <c r="MDP69" s="27"/>
      <c r="MDQ69" s="27"/>
      <c r="MDR69" s="27"/>
      <c r="MDS69" s="27"/>
      <c r="MDT69" s="27"/>
      <c r="MDU69" s="27"/>
      <c r="MDV69" s="27"/>
      <c r="MDW69" s="27"/>
      <c r="MDX69" s="27"/>
      <c r="MDY69" s="27"/>
      <c r="MDZ69" s="27"/>
      <c r="MEA69" s="27"/>
      <c r="MEB69" s="27"/>
      <c r="MEC69" s="27"/>
      <c r="MED69" s="27"/>
      <c r="MEE69" s="27"/>
      <c r="MEF69" s="27"/>
      <c r="MEG69" s="27"/>
      <c r="MEH69" s="27"/>
      <c r="MEI69" s="27"/>
      <c r="MEJ69" s="27"/>
      <c r="MEK69" s="27"/>
      <c r="MEL69" s="27"/>
      <c r="MEM69" s="27"/>
      <c r="MEN69" s="27"/>
      <c r="MEO69" s="27"/>
      <c r="MEP69" s="27"/>
      <c r="MEQ69" s="27"/>
      <c r="MER69" s="27"/>
      <c r="MES69" s="27"/>
      <c r="MET69" s="27"/>
      <c r="MEU69" s="27"/>
      <c r="MEV69" s="27"/>
      <c r="MEW69" s="27"/>
      <c r="MEX69" s="27"/>
      <c r="MEY69" s="27"/>
      <c r="MEZ69" s="27"/>
      <c r="MFA69" s="27"/>
      <c r="MFB69" s="27"/>
      <c r="MFC69" s="27"/>
      <c r="MFD69" s="27"/>
      <c r="MFE69" s="27"/>
      <c r="MFF69" s="27"/>
      <c r="MFG69" s="27"/>
      <c r="MFH69" s="27"/>
      <c r="MFI69" s="27"/>
      <c r="MFJ69" s="27"/>
      <c r="MFK69" s="27"/>
      <c r="MFL69" s="27"/>
      <c r="MFM69" s="27"/>
      <c r="MFN69" s="27"/>
      <c r="MFO69" s="27"/>
      <c r="MFP69" s="27"/>
      <c r="MFQ69" s="27"/>
      <c r="MFR69" s="27"/>
      <c r="MFS69" s="27"/>
      <c r="MFT69" s="27"/>
      <c r="MFU69" s="27"/>
      <c r="MFV69" s="27"/>
      <c r="MFW69" s="27"/>
      <c r="MFX69" s="27"/>
      <c r="MFY69" s="27"/>
      <c r="MFZ69" s="27"/>
      <c r="MGA69" s="27"/>
      <c r="MGB69" s="27"/>
      <c r="MGC69" s="27"/>
      <c r="MGD69" s="27"/>
      <c r="MGE69" s="27"/>
      <c r="MGF69" s="27"/>
      <c r="MGG69" s="27"/>
      <c r="MGH69" s="27"/>
      <c r="MGI69" s="27"/>
      <c r="MGJ69" s="27"/>
      <c r="MGK69" s="27"/>
      <c r="MGL69" s="27"/>
      <c r="MGM69" s="27"/>
      <c r="MGN69" s="27"/>
      <c r="MGO69" s="27"/>
      <c r="MGP69" s="27"/>
      <c r="MGQ69" s="27"/>
      <c r="MGR69" s="27"/>
      <c r="MGS69" s="27"/>
      <c r="MGT69" s="27"/>
      <c r="MGU69" s="27"/>
      <c r="MGV69" s="27"/>
      <c r="MGW69" s="27"/>
      <c r="MGX69" s="27"/>
      <c r="MGY69" s="27"/>
      <c r="MGZ69" s="27"/>
      <c r="MHA69" s="27"/>
      <c r="MHB69" s="27"/>
      <c r="MHC69" s="27"/>
      <c r="MHD69" s="27"/>
      <c r="MHE69" s="27"/>
      <c r="MHF69" s="27"/>
      <c r="MHG69" s="27"/>
      <c r="MHH69" s="27"/>
      <c r="MHI69" s="27"/>
      <c r="MHJ69" s="27"/>
      <c r="MHK69" s="27"/>
      <c r="MHL69" s="27"/>
      <c r="MHM69" s="27"/>
      <c r="MHN69" s="27"/>
      <c r="MHO69" s="27"/>
      <c r="MHP69" s="27"/>
      <c r="MHQ69" s="27"/>
      <c r="MHR69" s="27"/>
      <c r="MHS69" s="27"/>
      <c r="MHT69" s="27"/>
      <c r="MHU69" s="27"/>
      <c r="MHV69" s="27"/>
      <c r="MHW69" s="27"/>
      <c r="MHX69" s="27"/>
      <c r="MHY69" s="27"/>
      <c r="MHZ69" s="27"/>
      <c r="MIA69" s="27"/>
      <c r="MIB69" s="27"/>
      <c r="MIC69" s="27"/>
      <c r="MID69" s="27"/>
      <c r="MIE69" s="27"/>
      <c r="MIF69" s="27"/>
      <c r="MIG69" s="27"/>
      <c r="MIH69" s="27"/>
      <c r="MII69" s="27"/>
      <c r="MIJ69" s="27"/>
      <c r="MIK69" s="27"/>
      <c r="MIL69" s="27"/>
      <c r="MIM69" s="27"/>
      <c r="MIN69" s="27"/>
      <c r="MIO69" s="27"/>
      <c r="MIP69" s="27"/>
      <c r="MIQ69" s="27"/>
      <c r="MIR69" s="27"/>
      <c r="MIS69" s="27"/>
      <c r="MIT69" s="27"/>
      <c r="MIU69" s="27"/>
      <c r="MIV69" s="27"/>
      <c r="MIW69" s="27"/>
      <c r="MIX69" s="27"/>
      <c r="MIY69" s="27"/>
      <c r="MIZ69" s="27"/>
      <c r="MJA69" s="27"/>
      <c r="MJB69" s="27"/>
      <c r="MJC69" s="27"/>
      <c r="MJD69" s="27"/>
      <c r="MJE69" s="27"/>
      <c r="MJF69" s="27"/>
      <c r="MJG69" s="27"/>
      <c r="MJH69" s="27"/>
      <c r="MJI69" s="27"/>
      <c r="MJJ69" s="27"/>
      <c r="MJK69" s="27"/>
      <c r="MJL69" s="27"/>
      <c r="MJM69" s="27"/>
      <c r="MJN69" s="27"/>
      <c r="MJO69" s="27"/>
      <c r="MJP69" s="27"/>
      <c r="MJQ69" s="27"/>
      <c r="MJR69" s="27"/>
      <c r="MJS69" s="27"/>
      <c r="MJT69" s="27"/>
      <c r="MJU69" s="27"/>
      <c r="MJV69" s="27"/>
      <c r="MJW69" s="27"/>
      <c r="MJX69" s="27"/>
      <c r="MJY69" s="27"/>
      <c r="MJZ69" s="27"/>
      <c r="MKA69" s="27"/>
      <c r="MKB69" s="27"/>
      <c r="MKC69" s="27"/>
      <c r="MKD69" s="27"/>
      <c r="MKE69" s="27"/>
      <c r="MKF69" s="27"/>
      <c r="MKG69" s="27"/>
      <c r="MKH69" s="27"/>
      <c r="MKI69" s="27"/>
      <c r="MKJ69" s="27"/>
      <c r="MKK69" s="27"/>
      <c r="MKL69" s="27"/>
      <c r="MKM69" s="27"/>
      <c r="MKN69" s="27"/>
      <c r="MKO69" s="27"/>
      <c r="MKP69" s="27"/>
      <c r="MKQ69" s="27"/>
      <c r="MKR69" s="27"/>
      <c r="MKS69" s="27"/>
      <c r="MKT69" s="27"/>
      <c r="MKU69" s="27"/>
      <c r="MKV69" s="27"/>
      <c r="MKW69" s="27"/>
      <c r="MKX69" s="27"/>
      <c r="MKY69" s="27"/>
      <c r="MKZ69" s="27"/>
      <c r="MLA69" s="27"/>
      <c r="MLB69" s="27"/>
      <c r="MLC69" s="27"/>
      <c r="MLD69" s="27"/>
      <c r="MLE69" s="27"/>
      <c r="MLF69" s="27"/>
      <c r="MLG69" s="27"/>
      <c r="MLH69" s="27"/>
      <c r="MLI69" s="27"/>
      <c r="MLJ69" s="27"/>
      <c r="MLK69" s="27"/>
      <c r="MLL69" s="27"/>
      <c r="MLM69" s="27"/>
      <c r="MLN69" s="27"/>
      <c r="MLO69" s="27"/>
      <c r="MLP69" s="27"/>
      <c r="MLQ69" s="27"/>
      <c r="MLR69" s="27"/>
      <c r="MLS69" s="27"/>
      <c r="MLT69" s="27"/>
      <c r="MLU69" s="27"/>
      <c r="MLV69" s="27"/>
      <c r="MLW69" s="27"/>
      <c r="MLX69" s="27"/>
      <c r="MLY69" s="27"/>
      <c r="MLZ69" s="27"/>
      <c r="MMA69" s="27"/>
      <c r="MMB69" s="27"/>
      <c r="MMC69" s="27"/>
      <c r="MMD69" s="27"/>
      <c r="MME69" s="27"/>
      <c r="MMF69" s="27"/>
      <c r="MMG69" s="27"/>
      <c r="MMH69" s="27"/>
      <c r="MMI69" s="27"/>
      <c r="MMJ69" s="27"/>
      <c r="MMK69" s="27"/>
      <c r="MML69" s="27"/>
      <c r="MMM69" s="27"/>
      <c r="MMN69" s="27"/>
      <c r="MMO69" s="27"/>
      <c r="MMP69" s="27"/>
      <c r="MMQ69" s="27"/>
      <c r="MMR69" s="27"/>
      <c r="MMS69" s="27"/>
      <c r="MMT69" s="27"/>
      <c r="MMU69" s="27"/>
      <c r="MMV69" s="27"/>
      <c r="MMW69" s="27"/>
      <c r="MMX69" s="27"/>
      <c r="MMY69" s="27"/>
      <c r="MMZ69" s="27"/>
      <c r="MNA69" s="27"/>
      <c r="MNB69" s="27"/>
      <c r="MNC69" s="27"/>
      <c r="MND69" s="27"/>
      <c r="MNE69" s="27"/>
      <c r="MNF69" s="27"/>
      <c r="MNG69" s="27"/>
      <c r="MNH69" s="27"/>
      <c r="MNI69" s="27"/>
      <c r="MNJ69" s="27"/>
      <c r="MNK69" s="27"/>
      <c r="MNL69" s="27"/>
      <c r="MNM69" s="27"/>
      <c r="MNN69" s="27"/>
      <c r="MNO69" s="27"/>
      <c r="MNP69" s="27"/>
      <c r="MNQ69" s="27"/>
      <c r="MNR69" s="27"/>
      <c r="MNS69" s="27"/>
      <c r="MNT69" s="27"/>
      <c r="MNU69" s="27"/>
      <c r="MNV69" s="27"/>
      <c r="MNW69" s="27"/>
      <c r="MNX69" s="27"/>
      <c r="MNY69" s="27"/>
      <c r="MNZ69" s="27"/>
      <c r="MOA69" s="27"/>
      <c r="MOB69" s="27"/>
      <c r="MOC69" s="27"/>
      <c r="MOD69" s="27"/>
      <c r="MOE69" s="27"/>
      <c r="MOF69" s="27"/>
      <c r="MOG69" s="27"/>
      <c r="MOH69" s="27"/>
      <c r="MOI69" s="27"/>
      <c r="MOJ69" s="27"/>
      <c r="MOK69" s="27"/>
      <c r="MOL69" s="27"/>
      <c r="MOM69" s="27"/>
      <c r="MON69" s="27"/>
      <c r="MOO69" s="27"/>
      <c r="MOP69" s="27"/>
      <c r="MOQ69" s="27"/>
      <c r="MOR69" s="27"/>
      <c r="MOS69" s="27"/>
      <c r="MOT69" s="27"/>
      <c r="MOU69" s="27"/>
      <c r="MOV69" s="27"/>
      <c r="MOW69" s="27"/>
      <c r="MOX69" s="27"/>
      <c r="MOY69" s="27"/>
      <c r="MOZ69" s="27"/>
      <c r="MPA69" s="27"/>
      <c r="MPB69" s="27"/>
      <c r="MPC69" s="27"/>
      <c r="MPD69" s="27"/>
      <c r="MPE69" s="27"/>
      <c r="MPF69" s="27"/>
      <c r="MPG69" s="27"/>
      <c r="MPH69" s="27"/>
      <c r="MPI69" s="27"/>
      <c r="MPJ69" s="27"/>
      <c r="MPK69" s="27"/>
      <c r="MPL69" s="27"/>
      <c r="MPM69" s="27"/>
      <c r="MPN69" s="27"/>
      <c r="MPO69" s="27"/>
      <c r="MPP69" s="27"/>
      <c r="MPQ69" s="27"/>
      <c r="MPR69" s="27"/>
      <c r="MPS69" s="27"/>
      <c r="MPT69" s="27"/>
      <c r="MPU69" s="27"/>
      <c r="MPV69" s="27"/>
      <c r="MPW69" s="27"/>
      <c r="MPX69" s="27"/>
      <c r="MPY69" s="27"/>
      <c r="MPZ69" s="27"/>
      <c r="MQA69" s="27"/>
      <c r="MQB69" s="27"/>
      <c r="MQC69" s="27"/>
      <c r="MQD69" s="27"/>
      <c r="MQE69" s="27"/>
      <c r="MQF69" s="27"/>
      <c r="MQG69" s="27"/>
      <c r="MQH69" s="27"/>
      <c r="MQI69" s="27"/>
      <c r="MQJ69" s="27"/>
      <c r="MQK69" s="27"/>
      <c r="MQL69" s="27"/>
      <c r="MQM69" s="27"/>
      <c r="MQN69" s="27"/>
      <c r="MQO69" s="27"/>
      <c r="MQP69" s="27"/>
      <c r="MQQ69" s="27"/>
      <c r="MQR69" s="27"/>
      <c r="MQS69" s="27"/>
      <c r="MQT69" s="27"/>
      <c r="MQU69" s="27"/>
      <c r="MQV69" s="27"/>
      <c r="MQW69" s="27"/>
      <c r="MQX69" s="27"/>
      <c r="MQY69" s="27"/>
      <c r="MQZ69" s="27"/>
      <c r="MRA69" s="27"/>
      <c r="MRB69" s="27"/>
      <c r="MRC69" s="27"/>
      <c r="MRD69" s="27"/>
      <c r="MRE69" s="27"/>
      <c r="MRF69" s="27"/>
      <c r="MRG69" s="27"/>
      <c r="MRH69" s="27"/>
      <c r="MRI69" s="27"/>
      <c r="MRJ69" s="27"/>
      <c r="MRK69" s="27"/>
      <c r="MRL69" s="27"/>
      <c r="MRM69" s="27"/>
      <c r="MRN69" s="27"/>
      <c r="MRO69" s="27"/>
      <c r="MRP69" s="27"/>
      <c r="MRQ69" s="27"/>
      <c r="MRR69" s="27"/>
      <c r="MRS69" s="27"/>
      <c r="MRT69" s="27"/>
      <c r="MRU69" s="27"/>
      <c r="MRV69" s="27"/>
      <c r="MRW69" s="27"/>
      <c r="MRX69" s="27"/>
      <c r="MRY69" s="27"/>
      <c r="MRZ69" s="27"/>
      <c r="MSA69" s="27"/>
      <c r="MSB69" s="27"/>
      <c r="MSC69" s="27"/>
      <c r="MSD69" s="27"/>
      <c r="MSE69" s="27"/>
      <c r="MSF69" s="27"/>
      <c r="MSG69" s="27"/>
      <c r="MSH69" s="27"/>
      <c r="MSI69" s="27"/>
      <c r="MSJ69" s="27"/>
      <c r="MSK69" s="27"/>
      <c r="MSL69" s="27"/>
      <c r="MSM69" s="27"/>
      <c r="MSN69" s="27"/>
      <c r="MSO69" s="27"/>
      <c r="MSP69" s="27"/>
      <c r="MSQ69" s="27"/>
      <c r="MSR69" s="27"/>
      <c r="MSS69" s="27"/>
      <c r="MST69" s="27"/>
      <c r="MSU69" s="27"/>
      <c r="MSV69" s="27"/>
      <c r="MSW69" s="27"/>
      <c r="MSX69" s="27"/>
      <c r="MSY69" s="27"/>
      <c r="MSZ69" s="27"/>
      <c r="MTA69" s="27"/>
      <c r="MTB69" s="27"/>
      <c r="MTC69" s="27"/>
      <c r="MTD69" s="27"/>
      <c r="MTE69" s="27"/>
      <c r="MTF69" s="27"/>
      <c r="MTG69" s="27"/>
      <c r="MTH69" s="27"/>
      <c r="MTI69" s="27"/>
      <c r="MTJ69" s="27"/>
      <c r="MTK69" s="27"/>
      <c r="MTL69" s="27"/>
      <c r="MTM69" s="27"/>
      <c r="MTN69" s="27"/>
      <c r="MTO69" s="27"/>
      <c r="MTP69" s="27"/>
      <c r="MTQ69" s="27"/>
      <c r="MTR69" s="27"/>
      <c r="MTS69" s="27"/>
      <c r="MTT69" s="27"/>
      <c r="MTU69" s="27"/>
      <c r="MTV69" s="27"/>
      <c r="MTW69" s="27"/>
      <c r="MTX69" s="27"/>
      <c r="MTY69" s="27"/>
      <c r="MTZ69" s="27"/>
      <c r="MUA69" s="27"/>
      <c r="MUB69" s="27"/>
      <c r="MUC69" s="27"/>
      <c r="MUD69" s="27"/>
      <c r="MUE69" s="27"/>
      <c r="MUF69" s="27"/>
      <c r="MUG69" s="27"/>
      <c r="MUH69" s="27"/>
      <c r="MUI69" s="27"/>
      <c r="MUJ69" s="27"/>
      <c r="MUK69" s="27"/>
      <c r="MUL69" s="27"/>
      <c r="MUM69" s="27"/>
      <c r="MUN69" s="27"/>
      <c r="MUO69" s="27"/>
      <c r="MUP69" s="27"/>
      <c r="MUQ69" s="27"/>
      <c r="MUR69" s="27"/>
      <c r="MUS69" s="27"/>
      <c r="MUT69" s="27"/>
      <c r="MUU69" s="27"/>
      <c r="MUV69" s="27"/>
      <c r="MUW69" s="27"/>
      <c r="MUX69" s="27"/>
      <c r="MUY69" s="27"/>
      <c r="MUZ69" s="27"/>
      <c r="MVA69" s="27"/>
      <c r="MVB69" s="27"/>
      <c r="MVC69" s="27"/>
      <c r="MVD69" s="27"/>
      <c r="MVE69" s="27"/>
      <c r="MVF69" s="27"/>
      <c r="MVG69" s="27"/>
      <c r="MVH69" s="27"/>
      <c r="MVI69" s="27"/>
      <c r="MVJ69" s="27"/>
      <c r="MVK69" s="27"/>
      <c r="MVL69" s="27"/>
      <c r="MVM69" s="27"/>
      <c r="MVN69" s="27"/>
      <c r="MVO69" s="27"/>
      <c r="MVP69" s="27"/>
      <c r="MVQ69" s="27"/>
      <c r="MVR69" s="27"/>
      <c r="MVS69" s="27"/>
      <c r="MVT69" s="27"/>
      <c r="MVU69" s="27"/>
      <c r="MVV69" s="27"/>
      <c r="MVW69" s="27"/>
      <c r="MVX69" s="27"/>
      <c r="MVY69" s="27"/>
      <c r="MVZ69" s="27"/>
      <c r="MWA69" s="27"/>
      <c r="MWB69" s="27"/>
      <c r="MWC69" s="27"/>
      <c r="MWD69" s="27"/>
      <c r="MWE69" s="27"/>
      <c r="MWF69" s="27"/>
      <c r="MWG69" s="27"/>
      <c r="MWH69" s="27"/>
      <c r="MWI69" s="27"/>
      <c r="MWJ69" s="27"/>
      <c r="MWK69" s="27"/>
      <c r="MWL69" s="27"/>
      <c r="MWM69" s="27"/>
      <c r="MWN69" s="27"/>
      <c r="MWO69" s="27"/>
      <c r="MWP69" s="27"/>
      <c r="MWQ69" s="27"/>
      <c r="MWR69" s="27"/>
      <c r="MWS69" s="27"/>
      <c r="MWT69" s="27"/>
      <c r="MWU69" s="27"/>
      <c r="MWV69" s="27"/>
      <c r="MWW69" s="27"/>
      <c r="MWX69" s="27"/>
      <c r="MWY69" s="27"/>
      <c r="MWZ69" s="27"/>
      <c r="MXA69" s="27"/>
      <c r="MXB69" s="27"/>
      <c r="MXC69" s="27"/>
      <c r="MXD69" s="27"/>
      <c r="MXE69" s="27"/>
      <c r="MXF69" s="27"/>
      <c r="MXG69" s="27"/>
      <c r="MXH69" s="27"/>
      <c r="MXI69" s="27"/>
      <c r="MXJ69" s="27"/>
      <c r="MXK69" s="27"/>
      <c r="MXL69" s="27"/>
      <c r="MXM69" s="27"/>
      <c r="MXN69" s="27"/>
      <c r="MXO69" s="27"/>
      <c r="MXP69" s="27"/>
      <c r="MXQ69" s="27"/>
      <c r="MXR69" s="27"/>
      <c r="MXS69" s="27"/>
      <c r="MXT69" s="27"/>
      <c r="MXU69" s="27"/>
      <c r="MXV69" s="27"/>
      <c r="MXW69" s="27"/>
      <c r="MXX69" s="27"/>
      <c r="MXY69" s="27"/>
      <c r="MXZ69" s="27"/>
      <c r="MYA69" s="27"/>
      <c r="MYB69" s="27"/>
      <c r="MYC69" s="27"/>
      <c r="MYD69" s="27"/>
      <c r="MYE69" s="27"/>
      <c r="MYF69" s="27"/>
      <c r="MYG69" s="27"/>
      <c r="MYH69" s="27"/>
      <c r="MYI69" s="27"/>
      <c r="MYJ69" s="27"/>
      <c r="MYK69" s="27"/>
      <c r="MYL69" s="27"/>
      <c r="MYM69" s="27"/>
      <c r="MYN69" s="27"/>
      <c r="MYO69" s="27"/>
      <c r="MYP69" s="27"/>
      <c r="MYQ69" s="27"/>
      <c r="MYR69" s="27"/>
      <c r="MYS69" s="27"/>
      <c r="MYT69" s="27"/>
      <c r="MYU69" s="27"/>
      <c r="MYV69" s="27"/>
      <c r="MYW69" s="27"/>
      <c r="MYX69" s="27"/>
      <c r="MYY69" s="27"/>
      <c r="MYZ69" s="27"/>
      <c r="MZA69" s="27"/>
      <c r="MZB69" s="27"/>
      <c r="MZC69" s="27"/>
      <c r="MZD69" s="27"/>
      <c r="MZE69" s="27"/>
      <c r="MZF69" s="27"/>
      <c r="MZG69" s="27"/>
      <c r="MZH69" s="27"/>
      <c r="MZI69" s="27"/>
      <c r="MZJ69" s="27"/>
      <c r="MZK69" s="27"/>
      <c r="MZL69" s="27"/>
      <c r="MZM69" s="27"/>
      <c r="MZN69" s="27"/>
      <c r="MZO69" s="27"/>
      <c r="MZP69" s="27"/>
      <c r="MZQ69" s="27"/>
      <c r="MZR69" s="27"/>
      <c r="MZS69" s="27"/>
      <c r="MZT69" s="27"/>
      <c r="MZU69" s="27"/>
      <c r="MZV69" s="27"/>
      <c r="MZW69" s="27"/>
      <c r="MZX69" s="27"/>
      <c r="MZY69" s="27"/>
      <c r="MZZ69" s="27"/>
      <c r="NAA69" s="27"/>
      <c r="NAB69" s="27"/>
      <c r="NAC69" s="27"/>
      <c r="NAD69" s="27"/>
      <c r="NAE69" s="27"/>
      <c r="NAF69" s="27"/>
      <c r="NAG69" s="27"/>
      <c r="NAH69" s="27"/>
      <c r="NAI69" s="27"/>
      <c r="NAJ69" s="27"/>
      <c r="NAK69" s="27"/>
      <c r="NAL69" s="27"/>
      <c r="NAM69" s="27"/>
      <c r="NAN69" s="27"/>
      <c r="NAO69" s="27"/>
      <c r="NAP69" s="27"/>
      <c r="NAQ69" s="27"/>
      <c r="NAR69" s="27"/>
      <c r="NAS69" s="27"/>
      <c r="NAT69" s="27"/>
      <c r="NAU69" s="27"/>
      <c r="NAV69" s="27"/>
      <c r="NAW69" s="27"/>
      <c r="NAX69" s="27"/>
      <c r="NAY69" s="27"/>
      <c r="NAZ69" s="27"/>
      <c r="NBA69" s="27"/>
      <c r="NBB69" s="27"/>
      <c r="NBC69" s="27"/>
      <c r="NBD69" s="27"/>
      <c r="NBE69" s="27"/>
      <c r="NBF69" s="27"/>
      <c r="NBG69" s="27"/>
      <c r="NBH69" s="27"/>
      <c r="NBI69" s="27"/>
      <c r="NBJ69" s="27"/>
      <c r="NBK69" s="27"/>
      <c r="NBL69" s="27"/>
      <c r="NBM69" s="27"/>
      <c r="NBN69" s="27"/>
      <c r="NBO69" s="27"/>
      <c r="NBP69" s="27"/>
      <c r="NBQ69" s="27"/>
      <c r="NBR69" s="27"/>
      <c r="NBS69" s="27"/>
      <c r="NBT69" s="27"/>
      <c r="NBU69" s="27"/>
      <c r="NBV69" s="27"/>
      <c r="NBW69" s="27"/>
      <c r="NBX69" s="27"/>
      <c r="NBY69" s="27"/>
      <c r="NBZ69" s="27"/>
      <c r="NCA69" s="27"/>
      <c r="NCB69" s="27"/>
      <c r="NCC69" s="27"/>
      <c r="NCD69" s="27"/>
      <c r="NCE69" s="27"/>
      <c r="NCF69" s="27"/>
      <c r="NCG69" s="27"/>
      <c r="NCH69" s="27"/>
      <c r="NCI69" s="27"/>
      <c r="NCJ69" s="27"/>
      <c r="NCK69" s="27"/>
      <c r="NCL69" s="27"/>
      <c r="NCM69" s="27"/>
      <c r="NCN69" s="27"/>
      <c r="NCO69" s="27"/>
      <c r="NCP69" s="27"/>
      <c r="NCQ69" s="27"/>
      <c r="NCR69" s="27"/>
      <c r="NCS69" s="27"/>
      <c r="NCT69" s="27"/>
      <c r="NCU69" s="27"/>
      <c r="NCV69" s="27"/>
      <c r="NCW69" s="27"/>
      <c r="NCX69" s="27"/>
      <c r="NCY69" s="27"/>
      <c r="NCZ69" s="27"/>
      <c r="NDA69" s="27"/>
      <c r="NDB69" s="27"/>
      <c r="NDC69" s="27"/>
      <c r="NDD69" s="27"/>
      <c r="NDE69" s="27"/>
      <c r="NDF69" s="27"/>
      <c r="NDG69" s="27"/>
      <c r="NDH69" s="27"/>
      <c r="NDI69" s="27"/>
      <c r="NDJ69" s="27"/>
      <c r="NDK69" s="27"/>
      <c r="NDL69" s="27"/>
      <c r="NDM69" s="27"/>
      <c r="NDN69" s="27"/>
      <c r="NDO69" s="27"/>
      <c r="NDP69" s="27"/>
      <c r="NDQ69" s="27"/>
      <c r="NDR69" s="27"/>
      <c r="NDS69" s="27"/>
      <c r="NDT69" s="27"/>
      <c r="NDU69" s="27"/>
      <c r="NDV69" s="27"/>
      <c r="NDW69" s="27"/>
      <c r="NDX69" s="27"/>
      <c r="NDY69" s="27"/>
      <c r="NDZ69" s="27"/>
      <c r="NEA69" s="27"/>
      <c r="NEB69" s="27"/>
      <c r="NEC69" s="27"/>
      <c r="NED69" s="27"/>
      <c r="NEE69" s="27"/>
      <c r="NEF69" s="27"/>
      <c r="NEG69" s="27"/>
      <c r="NEH69" s="27"/>
      <c r="NEI69" s="27"/>
      <c r="NEJ69" s="27"/>
      <c r="NEK69" s="27"/>
      <c r="NEL69" s="27"/>
      <c r="NEM69" s="27"/>
      <c r="NEN69" s="27"/>
      <c r="NEO69" s="27"/>
      <c r="NEP69" s="27"/>
      <c r="NEQ69" s="27"/>
      <c r="NER69" s="27"/>
      <c r="NES69" s="27"/>
      <c r="NET69" s="27"/>
      <c r="NEU69" s="27"/>
      <c r="NEV69" s="27"/>
      <c r="NEW69" s="27"/>
      <c r="NEX69" s="27"/>
      <c r="NEY69" s="27"/>
      <c r="NEZ69" s="27"/>
      <c r="NFA69" s="27"/>
      <c r="NFB69" s="27"/>
      <c r="NFC69" s="27"/>
      <c r="NFD69" s="27"/>
      <c r="NFE69" s="27"/>
      <c r="NFF69" s="27"/>
      <c r="NFG69" s="27"/>
      <c r="NFH69" s="27"/>
      <c r="NFI69" s="27"/>
      <c r="NFJ69" s="27"/>
      <c r="NFK69" s="27"/>
      <c r="NFL69" s="27"/>
      <c r="NFM69" s="27"/>
      <c r="NFN69" s="27"/>
      <c r="NFO69" s="27"/>
      <c r="NFP69" s="27"/>
      <c r="NFQ69" s="27"/>
      <c r="NFR69" s="27"/>
      <c r="NFS69" s="27"/>
      <c r="NFT69" s="27"/>
      <c r="NFU69" s="27"/>
      <c r="NFV69" s="27"/>
      <c r="NFW69" s="27"/>
      <c r="NFX69" s="27"/>
      <c r="NFY69" s="27"/>
      <c r="NFZ69" s="27"/>
      <c r="NGA69" s="27"/>
      <c r="NGB69" s="27"/>
      <c r="NGC69" s="27"/>
      <c r="NGD69" s="27"/>
      <c r="NGE69" s="27"/>
      <c r="NGF69" s="27"/>
      <c r="NGG69" s="27"/>
      <c r="NGH69" s="27"/>
      <c r="NGI69" s="27"/>
      <c r="NGJ69" s="27"/>
      <c r="NGK69" s="27"/>
      <c r="NGL69" s="27"/>
      <c r="NGM69" s="27"/>
      <c r="NGN69" s="27"/>
      <c r="NGO69" s="27"/>
      <c r="NGP69" s="27"/>
      <c r="NGQ69" s="27"/>
      <c r="NGR69" s="27"/>
      <c r="NGS69" s="27"/>
      <c r="NGT69" s="27"/>
      <c r="NGU69" s="27"/>
      <c r="NGV69" s="27"/>
      <c r="NGW69" s="27"/>
      <c r="NGX69" s="27"/>
      <c r="NGY69" s="27"/>
      <c r="NGZ69" s="27"/>
      <c r="NHA69" s="27"/>
      <c r="NHB69" s="27"/>
      <c r="NHC69" s="27"/>
      <c r="NHD69" s="27"/>
      <c r="NHE69" s="27"/>
      <c r="NHF69" s="27"/>
      <c r="NHG69" s="27"/>
      <c r="NHH69" s="27"/>
      <c r="NHI69" s="27"/>
      <c r="NHJ69" s="27"/>
      <c r="NHK69" s="27"/>
      <c r="NHL69" s="27"/>
      <c r="NHM69" s="27"/>
      <c r="NHN69" s="27"/>
      <c r="NHO69" s="27"/>
      <c r="NHP69" s="27"/>
      <c r="NHQ69" s="27"/>
      <c r="NHR69" s="27"/>
      <c r="NHS69" s="27"/>
      <c r="NHT69" s="27"/>
      <c r="NHU69" s="27"/>
      <c r="NHV69" s="27"/>
      <c r="NHW69" s="27"/>
      <c r="NHX69" s="27"/>
      <c r="NHY69" s="27"/>
      <c r="NHZ69" s="27"/>
      <c r="NIA69" s="27"/>
      <c r="NIB69" s="27"/>
      <c r="NIC69" s="27"/>
      <c r="NID69" s="27"/>
      <c r="NIE69" s="27"/>
      <c r="NIF69" s="27"/>
      <c r="NIG69" s="27"/>
      <c r="NIH69" s="27"/>
      <c r="NII69" s="27"/>
      <c r="NIJ69" s="27"/>
      <c r="NIK69" s="27"/>
      <c r="NIL69" s="27"/>
      <c r="NIM69" s="27"/>
      <c r="NIN69" s="27"/>
      <c r="NIO69" s="27"/>
      <c r="NIP69" s="27"/>
      <c r="NIQ69" s="27"/>
      <c r="NIR69" s="27"/>
      <c r="NIS69" s="27"/>
      <c r="NIT69" s="27"/>
      <c r="NIU69" s="27"/>
      <c r="NIV69" s="27"/>
      <c r="NIW69" s="27"/>
      <c r="NIX69" s="27"/>
      <c r="NIY69" s="27"/>
      <c r="NIZ69" s="27"/>
      <c r="NJA69" s="27"/>
      <c r="NJB69" s="27"/>
      <c r="NJC69" s="27"/>
      <c r="NJD69" s="27"/>
      <c r="NJE69" s="27"/>
      <c r="NJF69" s="27"/>
      <c r="NJG69" s="27"/>
      <c r="NJH69" s="27"/>
      <c r="NJI69" s="27"/>
      <c r="NJJ69" s="27"/>
      <c r="NJK69" s="27"/>
      <c r="NJL69" s="27"/>
      <c r="NJM69" s="27"/>
      <c r="NJN69" s="27"/>
      <c r="NJO69" s="27"/>
      <c r="NJP69" s="27"/>
      <c r="NJQ69" s="27"/>
      <c r="NJR69" s="27"/>
      <c r="NJS69" s="27"/>
      <c r="NJT69" s="27"/>
      <c r="NJU69" s="27"/>
      <c r="NJV69" s="27"/>
      <c r="NJW69" s="27"/>
      <c r="NJX69" s="27"/>
      <c r="NJY69" s="27"/>
      <c r="NJZ69" s="27"/>
      <c r="NKA69" s="27"/>
      <c r="NKB69" s="27"/>
      <c r="NKC69" s="27"/>
      <c r="NKD69" s="27"/>
      <c r="NKE69" s="27"/>
      <c r="NKF69" s="27"/>
      <c r="NKG69" s="27"/>
      <c r="NKH69" s="27"/>
      <c r="NKI69" s="27"/>
      <c r="NKJ69" s="27"/>
      <c r="NKK69" s="27"/>
      <c r="NKL69" s="27"/>
      <c r="NKM69" s="27"/>
      <c r="NKN69" s="27"/>
      <c r="NKO69" s="27"/>
      <c r="NKP69" s="27"/>
      <c r="NKQ69" s="27"/>
      <c r="NKR69" s="27"/>
      <c r="NKS69" s="27"/>
      <c r="NKT69" s="27"/>
      <c r="NKU69" s="27"/>
      <c r="NKV69" s="27"/>
      <c r="NKW69" s="27"/>
      <c r="NKX69" s="27"/>
      <c r="NKY69" s="27"/>
      <c r="NKZ69" s="27"/>
      <c r="NLA69" s="27"/>
      <c r="NLB69" s="27"/>
      <c r="NLC69" s="27"/>
      <c r="NLD69" s="27"/>
      <c r="NLE69" s="27"/>
      <c r="NLF69" s="27"/>
      <c r="NLG69" s="27"/>
      <c r="NLH69" s="27"/>
      <c r="NLI69" s="27"/>
      <c r="NLJ69" s="27"/>
      <c r="NLK69" s="27"/>
      <c r="NLL69" s="27"/>
      <c r="NLM69" s="27"/>
      <c r="NLN69" s="27"/>
      <c r="NLO69" s="27"/>
      <c r="NLP69" s="27"/>
      <c r="NLQ69" s="27"/>
      <c r="NLR69" s="27"/>
      <c r="NLS69" s="27"/>
      <c r="NLT69" s="27"/>
      <c r="NLU69" s="27"/>
      <c r="NLV69" s="27"/>
      <c r="NLW69" s="27"/>
      <c r="NLX69" s="27"/>
      <c r="NLY69" s="27"/>
      <c r="NLZ69" s="27"/>
      <c r="NMA69" s="27"/>
      <c r="NMB69" s="27"/>
      <c r="NMC69" s="27"/>
      <c r="NMD69" s="27"/>
      <c r="NME69" s="27"/>
      <c r="NMF69" s="27"/>
      <c r="NMG69" s="27"/>
      <c r="NMH69" s="27"/>
      <c r="NMI69" s="27"/>
      <c r="NMJ69" s="27"/>
      <c r="NMK69" s="27"/>
      <c r="NML69" s="27"/>
      <c r="NMM69" s="27"/>
      <c r="NMN69" s="27"/>
      <c r="NMO69" s="27"/>
      <c r="NMP69" s="27"/>
      <c r="NMQ69" s="27"/>
      <c r="NMR69" s="27"/>
      <c r="NMS69" s="27"/>
      <c r="NMT69" s="27"/>
      <c r="NMU69" s="27"/>
      <c r="NMV69" s="27"/>
      <c r="NMW69" s="27"/>
      <c r="NMX69" s="27"/>
      <c r="NMY69" s="27"/>
      <c r="NMZ69" s="27"/>
      <c r="NNA69" s="27"/>
      <c r="NNB69" s="27"/>
      <c r="NNC69" s="27"/>
      <c r="NND69" s="27"/>
      <c r="NNE69" s="27"/>
      <c r="NNF69" s="27"/>
      <c r="NNG69" s="27"/>
      <c r="NNH69" s="27"/>
      <c r="NNI69" s="27"/>
      <c r="NNJ69" s="27"/>
      <c r="NNK69" s="27"/>
      <c r="NNL69" s="27"/>
      <c r="NNM69" s="27"/>
      <c r="NNN69" s="27"/>
      <c r="NNO69" s="27"/>
      <c r="NNP69" s="27"/>
      <c r="NNQ69" s="27"/>
      <c r="NNR69" s="27"/>
      <c r="NNS69" s="27"/>
      <c r="NNT69" s="27"/>
      <c r="NNU69" s="27"/>
      <c r="NNV69" s="27"/>
      <c r="NNW69" s="27"/>
      <c r="NNX69" s="27"/>
      <c r="NNY69" s="27"/>
      <c r="NNZ69" s="27"/>
      <c r="NOA69" s="27"/>
      <c r="NOB69" s="27"/>
      <c r="NOC69" s="27"/>
      <c r="NOD69" s="27"/>
      <c r="NOE69" s="27"/>
      <c r="NOF69" s="27"/>
      <c r="NOG69" s="27"/>
      <c r="NOH69" s="27"/>
      <c r="NOI69" s="27"/>
      <c r="NOJ69" s="27"/>
      <c r="NOK69" s="27"/>
      <c r="NOL69" s="27"/>
      <c r="NOM69" s="27"/>
      <c r="NON69" s="27"/>
      <c r="NOO69" s="27"/>
      <c r="NOP69" s="27"/>
      <c r="NOQ69" s="27"/>
      <c r="NOR69" s="27"/>
      <c r="NOS69" s="27"/>
      <c r="NOT69" s="27"/>
      <c r="NOU69" s="27"/>
      <c r="NOV69" s="27"/>
      <c r="NOW69" s="27"/>
      <c r="NOX69" s="27"/>
      <c r="NOY69" s="27"/>
      <c r="NOZ69" s="27"/>
      <c r="NPA69" s="27"/>
      <c r="NPB69" s="27"/>
      <c r="NPC69" s="27"/>
      <c r="NPD69" s="27"/>
      <c r="NPE69" s="27"/>
      <c r="NPF69" s="27"/>
      <c r="NPG69" s="27"/>
      <c r="NPH69" s="27"/>
      <c r="NPI69" s="27"/>
      <c r="NPJ69" s="27"/>
      <c r="NPK69" s="27"/>
      <c r="NPL69" s="27"/>
      <c r="NPM69" s="27"/>
      <c r="NPN69" s="27"/>
      <c r="NPO69" s="27"/>
      <c r="NPP69" s="27"/>
      <c r="NPQ69" s="27"/>
      <c r="NPR69" s="27"/>
      <c r="NPS69" s="27"/>
      <c r="NPT69" s="27"/>
      <c r="NPU69" s="27"/>
      <c r="NPV69" s="27"/>
      <c r="NPW69" s="27"/>
      <c r="NPX69" s="27"/>
      <c r="NPY69" s="27"/>
      <c r="NPZ69" s="27"/>
      <c r="NQA69" s="27"/>
      <c r="NQB69" s="27"/>
      <c r="NQC69" s="27"/>
      <c r="NQD69" s="27"/>
      <c r="NQE69" s="27"/>
      <c r="NQF69" s="27"/>
      <c r="NQG69" s="27"/>
      <c r="NQH69" s="27"/>
      <c r="NQI69" s="27"/>
      <c r="NQJ69" s="27"/>
      <c r="NQK69" s="27"/>
      <c r="NQL69" s="27"/>
      <c r="NQM69" s="27"/>
      <c r="NQN69" s="27"/>
      <c r="NQO69" s="27"/>
      <c r="NQP69" s="27"/>
      <c r="NQQ69" s="27"/>
      <c r="NQR69" s="27"/>
      <c r="NQS69" s="27"/>
      <c r="NQT69" s="27"/>
      <c r="NQU69" s="27"/>
      <c r="NQV69" s="27"/>
      <c r="NQW69" s="27"/>
      <c r="NQX69" s="27"/>
      <c r="NQY69" s="27"/>
      <c r="NQZ69" s="27"/>
      <c r="NRA69" s="27"/>
      <c r="NRB69" s="27"/>
      <c r="NRC69" s="27"/>
      <c r="NRD69" s="27"/>
      <c r="NRE69" s="27"/>
      <c r="NRF69" s="27"/>
      <c r="NRG69" s="27"/>
      <c r="NRH69" s="27"/>
      <c r="NRI69" s="27"/>
      <c r="NRJ69" s="27"/>
      <c r="NRK69" s="27"/>
      <c r="NRL69" s="27"/>
      <c r="NRM69" s="27"/>
      <c r="NRN69" s="27"/>
      <c r="NRO69" s="27"/>
      <c r="NRP69" s="27"/>
      <c r="NRQ69" s="27"/>
      <c r="NRR69" s="27"/>
      <c r="NRS69" s="27"/>
      <c r="NRT69" s="27"/>
      <c r="NRU69" s="27"/>
      <c r="NRV69" s="27"/>
      <c r="NRW69" s="27"/>
      <c r="NRX69" s="27"/>
      <c r="NRY69" s="27"/>
      <c r="NRZ69" s="27"/>
      <c r="NSA69" s="27"/>
      <c r="NSB69" s="27"/>
      <c r="NSC69" s="27"/>
      <c r="NSD69" s="27"/>
      <c r="NSE69" s="27"/>
      <c r="NSF69" s="27"/>
      <c r="NSG69" s="27"/>
      <c r="NSH69" s="27"/>
      <c r="NSI69" s="27"/>
      <c r="NSJ69" s="27"/>
      <c r="NSK69" s="27"/>
      <c r="NSL69" s="27"/>
      <c r="NSM69" s="27"/>
      <c r="NSN69" s="27"/>
      <c r="NSO69" s="27"/>
      <c r="NSP69" s="27"/>
      <c r="NSQ69" s="27"/>
      <c r="NSR69" s="27"/>
      <c r="NSS69" s="27"/>
      <c r="NST69" s="27"/>
      <c r="NSU69" s="27"/>
      <c r="NSV69" s="27"/>
      <c r="NSW69" s="27"/>
      <c r="NSX69" s="27"/>
      <c r="NSY69" s="27"/>
      <c r="NSZ69" s="27"/>
      <c r="NTA69" s="27"/>
      <c r="NTB69" s="27"/>
      <c r="NTC69" s="27"/>
      <c r="NTD69" s="27"/>
      <c r="NTE69" s="27"/>
      <c r="NTF69" s="27"/>
      <c r="NTG69" s="27"/>
      <c r="NTH69" s="27"/>
      <c r="NTI69" s="27"/>
      <c r="NTJ69" s="27"/>
      <c r="NTK69" s="27"/>
      <c r="NTL69" s="27"/>
      <c r="NTM69" s="27"/>
      <c r="NTN69" s="27"/>
      <c r="NTO69" s="27"/>
      <c r="NTP69" s="27"/>
      <c r="NTQ69" s="27"/>
      <c r="NTR69" s="27"/>
      <c r="NTS69" s="27"/>
      <c r="NTT69" s="27"/>
      <c r="NTU69" s="27"/>
      <c r="NTV69" s="27"/>
      <c r="NTW69" s="27"/>
      <c r="NTX69" s="27"/>
      <c r="NTY69" s="27"/>
      <c r="NTZ69" s="27"/>
      <c r="NUA69" s="27"/>
      <c r="NUB69" s="27"/>
      <c r="NUC69" s="27"/>
      <c r="NUD69" s="27"/>
      <c r="NUE69" s="27"/>
      <c r="NUF69" s="27"/>
      <c r="NUG69" s="27"/>
      <c r="NUH69" s="27"/>
      <c r="NUI69" s="27"/>
      <c r="NUJ69" s="27"/>
      <c r="NUK69" s="27"/>
      <c r="NUL69" s="27"/>
      <c r="NUM69" s="27"/>
      <c r="NUN69" s="27"/>
      <c r="NUO69" s="27"/>
      <c r="NUP69" s="27"/>
      <c r="NUQ69" s="27"/>
      <c r="NUR69" s="27"/>
      <c r="NUS69" s="27"/>
      <c r="NUT69" s="27"/>
      <c r="NUU69" s="27"/>
      <c r="NUV69" s="27"/>
      <c r="NUW69" s="27"/>
      <c r="NUX69" s="27"/>
      <c r="NUY69" s="27"/>
      <c r="NUZ69" s="27"/>
      <c r="NVA69" s="27"/>
      <c r="NVB69" s="27"/>
      <c r="NVC69" s="27"/>
      <c r="NVD69" s="27"/>
      <c r="NVE69" s="27"/>
      <c r="NVF69" s="27"/>
      <c r="NVG69" s="27"/>
      <c r="NVH69" s="27"/>
      <c r="NVI69" s="27"/>
      <c r="NVJ69" s="27"/>
      <c r="NVK69" s="27"/>
      <c r="NVL69" s="27"/>
      <c r="NVM69" s="27"/>
      <c r="NVN69" s="27"/>
      <c r="NVO69" s="27"/>
      <c r="NVP69" s="27"/>
      <c r="NVQ69" s="27"/>
      <c r="NVR69" s="27"/>
      <c r="NVS69" s="27"/>
      <c r="NVT69" s="27"/>
      <c r="NVU69" s="27"/>
      <c r="NVV69" s="27"/>
      <c r="NVW69" s="27"/>
      <c r="NVX69" s="27"/>
      <c r="NVY69" s="27"/>
      <c r="NVZ69" s="27"/>
      <c r="NWA69" s="27"/>
      <c r="NWB69" s="27"/>
      <c r="NWC69" s="27"/>
      <c r="NWD69" s="27"/>
      <c r="NWE69" s="27"/>
      <c r="NWF69" s="27"/>
      <c r="NWG69" s="27"/>
      <c r="NWH69" s="27"/>
      <c r="NWI69" s="27"/>
      <c r="NWJ69" s="27"/>
      <c r="NWK69" s="27"/>
      <c r="NWL69" s="27"/>
      <c r="NWM69" s="27"/>
      <c r="NWN69" s="27"/>
      <c r="NWO69" s="27"/>
      <c r="NWP69" s="27"/>
      <c r="NWQ69" s="27"/>
      <c r="NWR69" s="27"/>
      <c r="NWS69" s="27"/>
      <c r="NWT69" s="27"/>
      <c r="NWU69" s="27"/>
      <c r="NWV69" s="27"/>
      <c r="NWW69" s="27"/>
      <c r="NWX69" s="27"/>
      <c r="NWY69" s="27"/>
      <c r="NWZ69" s="27"/>
      <c r="NXA69" s="27"/>
      <c r="NXB69" s="27"/>
      <c r="NXC69" s="27"/>
      <c r="NXD69" s="27"/>
      <c r="NXE69" s="27"/>
      <c r="NXF69" s="27"/>
      <c r="NXG69" s="27"/>
      <c r="NXH69" s="27"/>
      <c r="NXI69" s="27"/>
      <c r="NXJ69" s="27"/>
      <c r="NXK69" s="27"/>
      <c r="NXL69" s="27"/>
      <c r="NXM69" s="27"/>
      <c r="NXN69" s="27"/>
      <c r="NXO69" s="27"/>
      <c r="NXP69" s="27"/>
      <c r="NXQ69" s="27"/>
      <c r="NXR69" s="27"/>
      <c r="NXS69" s="27"/>
      <c r="NXT69" s="27"/>
      <c r="NXU69" s="27"/>
      <c r="NXV69" s="27"/>
      <c r="NXW69" s="27"/>
      <c r="NXX69" s="27"/>
      <c r="NXY69" s="27"/>
      <c r="NXZ69" s="27"/>
      <c r="NYA69" s="27"/>
      <c r="NYB69" s="27"/>
      <c r="NYC69" s="27"/>
      <c r="NYD69" s="27"/>
      <c r="NYE69" s="27"/>
      <c r="NYF69" s="27"/>
      <c r="NYG69" s="27"/>
      <c r="NYH69" s="27"/>
      <c r="NYI69" s="27"/>
      <c r="NYJ69" s="27"/>
      <c r="NYK69" s="27"/>
      <c r="NYL69" s="27"/>
      <c r="NYM69" s="27"/>
      <c r="NYN69" s="27"/>
      <c r="NYO69" s="27"/>
      <c r="NYP69" s="27"/>
      <c r="NYQ69" s="27"/>
      <c r="NYR69" s="27"/>
      <c r="NYS69" s="27"/>
      <c r="NYT69" s="27"/>
      <c r="NYU69" s="27"/>
      <c r="NYV69" s="27"/>
      <c r="NYW69" s="27"/>
      <c r="NYX69" s="27"/>
      <c r="NYY69" s="27"/>
      <c r="NYZ69" s="27"/>
      <c r="NZA69" s="27"/>
      <c r="NZB69" s="27"/>
      <c r="NZC69" s="27"/>
      <c r="NZD69" s="27"/>
      <c r="NZE69" s="27"/>
      <c r="NZF69" s="27"/>
      <c r="NZG69" s="27"/>
      <c r="NZH69" s="27"/>
      <c r="NZI69" s="27"/>
      <c r="NZJ69" s="27"/>
      <c r="NZK69" s="27"/>
      <c r="NZL69" s="27"/>
      <c r="NZM69" s="27"/>
      <c r="NZN69" s="27"/>
      <c r="NZO69" s="27"/>
      <c r="NZP69" s="27"/>
      <c r="NZQ69" s="27"/>
      <c r="NZR69" s="27"/>
      <c r="NZS69" s="27"/>
      <c r="NZT69" s="27"/>
      <c r="NZU69" s="27"/>
      <c r="NZV69" s="27"/>
      <c r="NZW69" s="27"/>
      <c r="NZX69" s="27"/>
      <c r="NZY69" s="27"/>
      <c r="NZZ69" s="27"/>
      <c r="OAA69" s="27"/>
      <c r="OAB69" s="27"/>
      <c r="OAC69" s="27"/>
      <c r="OAD69" s="27"/>
      <c r="OAE69" s="27"/>
      <c r="OAF69" s="27"/>
      <c r="OAG69" s="27"/>
      <c r="OAH69" s="27"/>
      <c r="OAI69" s="27"/>
      <c r="OAJ69" s="27"/>
      <c r="OAK69" s="27"/>
      <c r="OAL69" s="27"/>
      <c r="OAM69" s="27"/>
      <c r="OAN69" s="27"/>
      <c r="OAO69" s="27"/>
      <c r="OAP69" s="27"/>
      <c r="OAQ69" s="27"/>
      <c r="OAR69" s="27"/>
      <c r="OAS69" s="27"/>
      <c r="OAT69" s="27"/>
      <c r="OAU69" s="27"/>
      <c r="OAV69" s="27"/>
      <c r="OAW69" s="27"/>
      <c r="OAX69" s="27"/>
      <c r="OAY69" s="27"/>
      <c r="OAZ69" s="27"/>
      <c r="OBA69" s="27"/>
      <c r="OBB69" s="27"/>
      <c r="OBC69" s="27"/>
      <c r="OBD69" s="27"/>
      <c r="OBE69" s="27"/>
      <c r="OBF69" s="27"/>
      <c r="OBG69" s="27"/>
      <c r="OBH69" s="27"/>
      <c r="OBI69" s="27"/>
      <c r="OBJ69" s="27"/>
      <c r="OBK69" s="27"/>
      <c r="OBL69" s="27"/>
      <c r="OBM69" s="27"/>
      <c r="OBN69" s="27"/>
      <c r="OBO69" s="27"/>
      <c r="OBP69" s="27"/>
      <c r="OBQ69" s="27"/>
      <c r="OBR69" s="27"/>
      <c r="OBS69" s="27"/>
      <c r="OBT69" s="27"/>
      <c r="OBU69" s="27"/>
      <c r="OBV69" s="27"/>
      <c r="OBW69" s="27"/>
      <c r="OBX69" s="27"/>
      <c r="OBY69" s="27"/>
      <c r="OBZ69" s="27"/>
      <c r="OCA69" s="27"/>
      <c r="OCB69" s="27"/>
      <c r="OCC69" s="27"/>
      <c r="OCD69" s="27"/>
      <c r="OCE69" s="27"/>
      <c r="OCF69" s="27"/>
      <c r="OCG69" s="27"/>
      <c r="OCH69" s="27"/>
      <c r="OCI69" s="27"/>
      <c r="OCJ69" s="27"/>
      <c r="OCK69" s="27"/>
      <c r="OCL69" s="27"/>
      <c r="OCM69" s="27"/>
      <c r="OCN69" s="27"/>
      <c r="OCO69" s="27"/>
      <c r="OCP69" s="27"/>
      <c r="OCQ69" s="27"/>
      <c r="OCR69" s="27"/>
      <c r="OCS69" s="27"/>
      <c r="OCT69" s="27"/>
      <c r="OCU69" s="27"/>
      <c r="OCV69" s="27"/>
      <c r="OCW69" s="27"/>
      <c r="OCX69" s="27"/>
      <c r="OCY69" s="27"/>
      <c r="OCZ69" s="27"/>
      <c r="ODA69" s="27"/>
      <c r="ODB69" s="27"/>
      <c r="ODC69" s="27"/>
      <c r="ODD69" s="27"/>
      <c r="ODE69" s="27"/>
      <c r="ODF69" s="27"/>
      <c r="ODG69" s="27"/>
      <c r="ODH69" s="27"/>
      <c r="ODI69" s="27"/>
      <c r="ODJ69" s="27"/>
      <c r="ODK69" s="27"/>
      <c r="ODL69" s="27"/>
      <c r="ODM69" s="27"/>
      <c r="ODN69" s="27"/>
      <c r="ODO69" s="27"/>
      <c r="ODP69" s="27"/>
      <c r="ODQ69" s="27"/>
      <c r="ODR69" s="27"/>
      <c r="ODS69" s="27"/>
      <c r="ODT69" s="27"/>
      <c r="ODU69" s="27"/>
      <c r="ODV69" s="27"/>
      <c r="ODW69" s="27"/>
      <c r="ODX69" s="27"/>
      <c r="ODY69" s="27"/>
      <c r="ODZ69" s="27"/>
      <c r="OEA69" s="27"/>
      <c r="OEB69" s="27"/>
      <c r="OEC69" s="27"/>
      <c r="OED69" s="27"/>
      <c r="OEE69" s="27"/>
      <c r="OEF69" s="27"/>
      <c r="OEG69" s="27"/>
      <c r="OEH69" s="27"/>
      <c r="OEI69" s="27"/>
      <c r="OEJ69" s="27"/>
      <c r="OEK69" s="27"/>
      <c r="OEL69" s="27"/>
      <c r="OEM69" s="27"/>
      <c r="OEN69" s="27"/>
      <c r="OEO69" s="27"/>
      <c r="OEP69" s="27"/>
      <c r="OEQ69" s="27"/>
      <c r="OER69" s="27"/>
      <c r="OES69" s="27"/>
      <c r="OET69" s="27"/>
      <c r="OEU69" s="27"/>
      <c r="OEV69" s="27"/>
      <c r="OEW69" s="27"/>
      <c r="OEX69" s="27"/>
      <c r="OEY69" s="27"/>
      <c r="OEZ69" s="27"/>
      <c r="OFA69" s="27"/>
      <c r="OFB69" s="27"/>
      <c r="OFC69" s="27"/>
      <c r="OFD69" s="27"/>
      <c r="OFE69" s="27"/>
      <c r="OFF69" s="27"/>
      <c r="OFG69" s="27"/>
      <c r="OFH69" s="27"/>
      <c r="OFI69" s="27"/>
      <c r="OFJ69" s="27"/>
      <c r="OFK69" s="27"/>
      <c r="OFL69" s="27"/>
      <c r="OFM69" s="27"/>
      <c r="OFN69" s="27"/>
      <c r="OFO69" s="27"/>
      <c r="OFP69" s="27"/>
      <c r="OFQ69" s="27"/>
      <c r="OFR69" s="27"/>
      <c r="OFS69" s="27"/>
      <c r="OFT69" s="27"/>
      <c r="OFU69" s="27"/>
      <c r="OFV69" s="27"/>
      <c r="OFW69" s="27"/>
      <c r="OFX69" s="27"/>
      <c r="OFY69" s="27"/>
      <c r="OFZ69" s="27"/>
      <c r="OGA69" s="27"/>
      <c r="OGB69" s="27"/>
      <c r="OGC69" s="27"/>
      <c r="OGD69" s="27"/>
      <c r="OGE69" s="27"/>
      <c r="OGF69" s="27"/>
      <c r="OGG69" s="27"/>
      <c r="OGH69" s="27"/>
      <c r="OGI69" s="27"/>
      <c r="OGJ69" s="27"/>
      <c r="OGK69" s="27"/>
      <c r="OGL69" s="27"/>
      <c r="OGM69" s="27"/>
      <c r="OGN69" s="27"/>
      <c r="OGO69" s="27"/>
      <c r="OGP69" s="27"/>
      <c r="OGQ69" s="27"/>
      <c r="OGR69" s="27"/>
      <c r="OGS69" s="27"/>
      <c r="OGT69" s="27"/>
      <c r="OGU69" s="27"/>
      <c r="OGV69" s="27"/>
      <c r="OGW69" s="27"/>
      <c r="OGX69" s="27"/>
      <c r="OGY69" s="27"/>
      <c r="OGZ69" s="27"/>
      <c r="OHA69" s="27"/>
      <c r="OHB69" s="27"/>
      <c r="OHC69" s="27"/>
      <c r="OHD69" s="27"/>
      <c r="OHE69" s="27"/>
      <c r="OHF69" s="27"/>
      <c r="OHG69" s="27"/>
      <c r="OHH69" s="27"/>
      <c r="OHI69" s="27"/>
      <c r="OHJ69" s="27"/>
      <c r="OHK69" s="27"/>
      <c r="OHL69" s="27"/>
      <c r="OHM69" s="27"/>
      <c r="OHN69" s="27"/>
      <c r="OHO69" s="27"/>
      <c r="OHP69" s="27"/>
      <c r="OHQ69" s="27"/>
      <c r="OHR69" s="27"/>
      <c r="OHS69" s="27"/>
      <c r="OHT69" s="27"/>
      <c r="OHU69" s="27"/>
      <c r="OHV69" s="27"/>
      <c r="OHW69" s="27"/>
      <c r="OHX69" s="27"/>
      <c r="OHY69" s="27"/>
      <c r="OHZ69" s="27"/>
      <c r="OIA69" s="27"/>
      <c r="OIB69" s="27"/>
      <c r="OIC69" s="27"/>
      <c r="OID69" s="27"/>
      <c r="OIE69" s="27"/>
      <c r="OIF69" s="27"/>
      <c r="OIG69" s="27"/>
      <c r="OIH69" s="27"/>
      <c r="OII69" s="27"/>
      <c r="OIJ69" s="27"/>
      <c r="OIK69" s="27"/>
      <c r="OIL69" s="27"/>
      <c r="OIM69" s="27"/>
      <c r="OIN69" s="27"/>
      <c r="OIO69" s="27"/>
      <c r="OIP69" s="27"/>
      <c r="OIQ69" s="27"/>
      <c r="OIR69" s="27"/>
      <c r="OIS69" s="27"/>
      <c r="OIT69" s="27"/>
      <c r="OIU69" s="27"/>
      <c r="OIV69" s="27"/>
      <c r="OIW69" s="27"/>
      <c r="OIX69" s="27"/>
      <c r="OIY69" s="27"/>
      <c r="OIZ69" s="27"/>
      <c r="OJA69" s="27"/>
      <c r="OJB69" s="27"/>
      <c r="OJC69" s="27"/>
      <c r="OJD69" s="27"/>
      <c r="OJE69" s="27"/>
      <c r="OJF69" s="27"/>
      <c r="OJG69" s="27"/>
      <c r="OJH69" s="27"/>
      <c r="OJI69" s="27"/>
      <c r="OJJ69" s="27"/>
      <c r="OJK69" s="27"/>
      <c r="OJL69" s="27"/>
      <c r="OJM69" s="27"/>
      <c r="OJN69" s="27"/>
      <c r="OJO69" s="27"/>
      <c r="OJP69" s="27"/>
      <c r="OJQ69" s="27"/>
      <c r="OJR69" s="27"/>
      <c r="OJS69" s="27"/>
      <c r="OJT69" s="27"/>
      <c r="OJU69" s="27"/>
      <c r="OJV69" s="27"/>
      <c r="OJW69" s="27"/>
      <c r="OJX69" s="27"/>
      <c r="OJY69" s="27"/>
      <c r="OJZ69" s="27"/>
      <c r="OKA69" s="27"/>
      <c r="OKB69" s="27"/>
      <c r="OKC69" s="27"/>
      <c r="OKD69" s="27"/>
      <c r="OKE69" s="27"/>
      <c r="OKF69" s="27"/>
      <c r="OKG69" s="27"/>
      <c r="OKH69" s="27"/>
      <c r="OKI69" s="27"/>
      <c r="OKJ69" s="27"/>
      <c r="OKK69" s="27"/>
      <c r="OKL69" s="27"/>
      <c r="OKM69" s="27"/>
      <c r="OKN69" s="27"/>
      <c r="OKO69" s="27"/>
      <c r="OKP69" s="27"/>
      <c r="OKQ69" s="27"/>
      <c r="OKR69" s="27"/>
      <c r="OKS69" s="27"/>
      <c r="OKT69" s="27"/>
      <c r="OKU69" s="27"/>
      <c r="OKV69" s="27"/>
      <c r="OKW69" s="27"/>
      <c r="OKX69" s="27"/>
      <c r="OKY69" s="27"/>
      <c r="OKZ69" s="27"/>
      <c r="OLA69" s="27"/>
      <c r="OLB69" s="27"/>
      <c r="OLC69" s="27"/>
      <c r="OLD69" s="27"/>
      <c r="OLE69" s="27"/>
      <c r="OLF69" s="27"/>
      <c r="OLG69" s="27"/>
      <c r="OLH69" s="27"/>
      <c r="OLI69" s="27"/>
      <c r="OLJ69" s="27"/>
      <c r="OLK69" s="27"/>
      <c r="OLL69" s="27"/>
      <c r="OLM69" s="27"/>
      <c r="OLN69" s="27"/>
      <c r="OLO69" s="27"/>
      <c r="OLP69" s="27"/>
      <c r="OLQ69" s="27"/>
      <c r="OLR69" s="27"/>
      <c r="OLS69" s="27"/>
      <c r="OLT69" s="27"/>
      <c r="OLU69" s="27"/>
      <c r="OLV69" s="27"/>
      <c r="OLW69" s="27"/>
      <c r="OLX69" s="27"/>
      <c r="OLY69" s="27"/>
      <c r="OLZ69" s="27"/>
      <c r="OMA69" s="27"/>
      <c r="OMB69" s="27"/>
      <c r="OMC69" s="27"/>
      <c r="OMD69" s="27"/>
      <c r="OME69" s="27"/>
      <c r="OMF69" s="27"/>
      <c r="OMG69" s="27"/>
      <c r="OMH69" s="27"/>
      <c r="OMI69" s="27"/>
      <c r="OMJ69" s="27"/>
      <c r="OMK69" s="27"/>
      <c r="OML69" s="27"/>
      <c r="OMM69" s="27"/>
      <c r="OMN69" s="27"/>
      <c r="OMO69" s="27"/>
      <c r="OMP69" s="27"/>
      <c r="OMQ69" s="27"/>
      <c r="OMR69" s="27"/>
      <c r="OMS69" s="27"/>
      <c r="OMT69" s="27"/>
      <c r="OMU69" s="27"/>
      <c r="OMV69" s="27"/>
      <c r="OMW69" s="27"/>
      <c r="OMX69" s="27"/>
      <c r="OMY69" s="27"/>
      <c r="OMZ69" s="27"/>
      <c r="ONA69" s="27"/>
      <c r="ONB69" s="27"/>
      <c r="ONC69" s="27"/>
      <c r="OND69" s="27"/>
      <c r="ONE69" s="27"/>
      <c r="ONF69" s="27"/>
      <c r="ONG69" s="27"/>
      <c r="ONH69" s="27"/>
      <c r="ONI69" s="27"/>
      <c r="ONJ69" s="27"/>
      <c r="ONK69" s="27"/>
      <c r="ONL69" s="27"/>
      <c r="ONM69" s="27"/>
      <c r="ONN69" s="27"/>
      <c r="ONO69" s="27"/>
      <c r="ONP69" s="27"/>
      <c r="ONQ69" s="27"/>
      <c r="ONR69" s="27"/>
      <c r="ONS69" s="27"/>
      <c r="ONT69" s="27"/>
      <c r="ONU69" s="27"/>
      <c r="ONV69" s="27"/>
      <c r="ONW69" s="27"/>
      <c r="ONX69" s="27"/>
      <c r="ONY69" s="27"/>
      <c r="ONZ69" s="27"/>
      <c r="OOA69" s="27"/>
      <c r="OOB69" s="27"/>
      <c r="OOC69" s="27"/>
      <c r="OOD69" s="27"/>
      <c r="OOE69" s="27"/>
      <c r="OOF69" s="27"/>
      <c r="OOG69" s="27"/>
      <c r="OOH69" s="27"/>
      <c r="OOI69" s="27"/>
      <c r="OOJ69" s="27"/>
      <c r="OOK69" s="27"/>
      <c r="OOL69" s="27"/>
      <c r="OOM69" s="27"/>
      <c r="OON69" s="27"/>
      <c r="OOO69" s="27"/>
      <c r="OOP69" s="27"/>
      <c r="OOQ69" s="27"/>
      <c r="OOR69" s="27"/>
      <c r="OOS69" s="27"/>
      <c r="OOT69" s="27"/>
      <c r="OOU69" s="27"/>
      <c r="OOV69" s="27"/>
      <c r="OOW69" s="27"/>
      <c r="OOX69" s="27"/>
      <c r="OOY69" s="27"/>
      <c r="OOZ69" s="27"/>
      <c r="OPA69" s="27"/>
      <c r="OPB69" s="27"/>
      <c r="OPC69" s="27"/>
      <c r="OPD69" s="27"/>
      <c r="OPE69" s="27"/>
      <c r="OPF69" s="27"/>
      <c r="OPG69" s="27"/>
      <c r="OPH69" s="27"/>
      <c r="OPI69" s="27"/>
      <c r="OPJ69" s="27"/>
      <c r="OPK69" s="27"/>
      <c r="OPL69" s="27"/>
      <c r="OPM69" s="27"/>
      <c r="OPN69" s="27"/>
      <c r="OPO69" s="27"/>
      <c r="OPP69" s="27"/>
      <c r="OPQ69" s="27"/>
      <c r="OPR69" s="27"/>
      <c r="OPS69" s="27"/>
      <c r="OPT69" s="27"/>
      <c r="OPU69" s="27"/>
      <c r="OPV69" s="27"/>
      <c r="OPW69" s="27"/>
      <c r="OPX69" s="27"/>
      <c r="OPY69" s="27"/>
      <c r="OPZ69" s="27"/>
      <c r="OQA69" s="27"/>
      <c r="OQB69" s="27"/>
      <c r="OQC69" s="27"/>
      <c r="OQD69" s="27"/>
      <c r="OQE69" s="27"/>
      <c r="OQF69" s="27"/>
      <c r="OQG69" s="27"/>
      <c r="OQH69" s="27"/>
      <c r="OQI69" s="27"/>
      <c r="OQJ69" s="27"/>
      <c r="OQK69" s="27"/>
      <c r="OQL69" s="27"/>
      <c r="OQM69" s="27"/>
      <c r="OQN69" s="27"/>
      <c r="OQO69" s="27"/>
      <c r="OQP69" s="27"/>
      <c r="OQQ69" s="27"/>
      <c r="OQR69" s="27"/>
      <c r="OQS69" s="27"/>
      <c r="OQT69" s="27"/>
      <c r="OQU69" s="27"/>
      <c r="OQV69" s="27"/>
      <c r="OQW69" s="27"/>
      <c r="OQX69" s="27"/>
      <c r="OQY69" s="27"/>
      <c r="OQZ69" s="27"/>
      <c r="ORA69" s="27"/>
      <c r="ORB69" s="27"/>
      <c r="ORC69" s="27"/>
      <c r="ORD69" s="27"/>
      <c r="ORE69" s="27"/>
      <c r="ORF69" s="27"/>
      <c r="ORG69" s="27"/>
      <c r="ORH69" s="27"/>
      <c r="ORI69" s="27"/>
      <c r="ORJ69" s="27"/>
      <c r="ORK69" s="27"/>
      <c r="ORL69" s="27"/>
      <c r="ORM69" s="27"/>
      <c r="ORN69" s="27"/>
      <c r="ORO69" s="27"/>
      <c r="ORP69" s="27"/>
      <c r="ORQ69" s="27"/>
      <c r="ORR69" s="27"/>
      <c r="ORS69" s="27"/>
      <c r="ORT69" s="27"/>
      <c r="ORU69" s="27"/>
      <c r="ORV69" s="27"/>
      <c r="ORW69" s="27"/>
      <c r="ORX69" s="27"/>
      <c r="ORY69" s="27"/>
      <c r="ORZ69" s="27"/>
      <c r="OSA69" s="27"/>
      <c r="OSB69" s="27"/>
      <c r="OSC69" s="27"/>
      <c r="OSD69" s="27"/>
      <c r="OSE69" s="27"/>
      <c r="OSF69" s="27"/>
      <c r="OSG69" s="27"/>
      <c r="OSH69" s="27"/>
      <c r="OSI69" s="27"/>
      <c r="OSJ69" s="27"/>
      <c r="OSK69" s="27"/>
      <c r="OSL69" s="27"/>
      <c r="OSM69" s="27"/>
      <c r="OSN69" s="27"/>
      <c r="OSO69" s="27"/>
      <c r="OSP69" s="27"/>
      <c r="OSQ69" s="27"/>
      <c r="OSR69" s="27"/>
      <c r="OSS69" s="27"/>
      <c r="OST69" s="27"/>
      <c r="OSU69" s="27"/>
      <c r="OSV69" s="27"/>
      <c r="OSW69" s="27"/>
      <c r="OSX69" s="27"/>
      <c r="OSY69" s="27"/>
      <c r="OSZ69" s="27"/>
      <c r="OTA69" s="27"/>
      <c r="OTB69" s="27"/>
      <c r="OTC69" s="27"/>
      <c r="OTD69" s="27"/>
      <c r="OTE69" s="27"/>
      <c r="OTF69" s="27"/>
      <c r="OTG69" s="27"/>
      <c r="OTH69" s="27"/>
      <c r="OTI69" s="27"/>
      <c r="OTJ69" s="27"/>
      <c r="OTK69" s="27"/>
      <c r="OTL69" s="27"/>
      <c r="OTM69" s="27"/>
      <c r="OTN69" s="27"/>
      <c r="OTO69" s="27"/>
      <c r="OTP69" s="27"/>
      <c r="OTQ69" s="27"/>
      <c r="OTR69" s="27"/>
      <c r="OTS69" s="27"/>
      <c r="OTT69" s="27"/>
      <c r="OTU69" s="27"/>
      <c r="OTV69" s="27"/>
      <c r="OTW69" s="27"/>
      <c r="OTX69" s="27"/>
      <c r="OTY69" s="27"/>
      <c r="OTZ69" s="27"/>
      <c r="OUA69" s="27"/>
      <c r="OUB69" s="27"/>
      <c r="OUC69" s="27"/>
      <c r="OUD69" s="27"/>
      <c r="OUE69" s="27"/>
      <c r="OUF69" s="27"/>
      <c r="OUG69" s="27"/>
      <c r="OUH69" s="27"/>
      <c r="OUI69" s="27"/>
      <c r="OUJ69" s="27"/>
      <c r="OUK69" s="27"/>
      <c r="OUL69" s="27"/>
      <c r="OUM69" s="27"/>
      <c r="OUN69" s="27"/>
      <c r="OUO69" s="27"/>
      <c r="OUP69" s="27"/>
      <c r="OUQ69" s="27"/>
      <c r="OUR69" s="27"/>
      <c r="OUS69" s="27"/>
      <c r="OUT69" s="27"/>
      <c r="OUU69" s="27"/>
      <c r="OUV69" s="27"/>
      <c r="OUW69" s="27"/>
      <c r="OUX69" s="27"/>
      <c r="OUY69" s="27"/>
      <c r="OUZ69" s="27"/>
      <c r="OVA69" s="27"/>
      <c r="OVB69" s="27"/>
      <c r="OVC69" s="27"/>
      <c r="OVD69" s="27"/>
      <c r="OVE69" s="27"/>
      <c r="OVF69" s="27"/>
      <c r="OVG69" s="27"/>
      <c r="OVH69" s="27"/>
      <c r="OVI69" s="27"/>
      <c r="OVJ69" s="27"/>
      <c r="OVK69" s="27"/>
      <c r="OVL69" s="27"/>
      <c r="OVM69" s="27"/>
      <c r="OVN69" s="27"/>
      <c r="OVO69" s="27"/>
      <c r="OVP69" s="27"/>
      <c r="OVQ69" s="27"/>
      <c r="OVR69" s="27"/>
      <c r="OVS69" s="27"/>
      <c r="OVT69" s="27"/>
      <c r="OVU69" s="27"/>
      <c r="OVV69" s="27"/>
      <c r="OVW69" s="27"/>
      <c r="OVX69" s="27"/>
      <c r="OVY69" s="27"/>
      <c r="OVZ69" s="27"/>
      <c r="OWA69" s="27"/>
      <c r="OWB69" s="27"/>
      <c r="OWC69" s="27"/>
      <c r="OWD69" s="27"/>
      <c r="OWE69" s="27"/>
      <c r="OWF69" s="27"/>
      <c r="OWG69" s="27"/>
      <c r="OWH69" s="27"/>
      <c r="OWI69" s="27"/>
      <c r="OWJ69" s="27"/>
      <c r="OWK69" s="27"/>
      <c r="OWL69" s="27"/>
      <c r="OWM69" s="27"/>
      <c r="OWN69" s="27"/>
      <c r="OWO69" s="27"/>
      <c r="OWP69" s="27"/>
      <c r="OWQ69" s="27"/>
      <c r="OWR69" s="27"/>
      <c r="OWS69" s="27"/>
      <c r="OWT69" s="27"/>
      <c r="OWU69" s="27"/>
      <c r="OWV69" s="27"/>
      <c r="OWW69" s="27"/>
      <c r="OWX69" s="27"/>
      <c r="OWY69" s="27"/>
      <c r="OWZ69" s="27"/>
      <c r="OXA69" s="27"/>
      <c r="OXB69" s="27"/>
      <c r="OXC69" s="27"/>
      <c r="OXD69" s="27"/>
      <c r="OXE69" s="27"/>
      <c r="OXF69" s="27"/>
      <c r="OXG69" s="27"/>
      <c r="OXH69" s="27"/>
      <c r="OXI69" s="27"/>
      <c r="OXJ69" s="27"/>
      <c r="OXK69" s="27"/>
      <c r="OXL69" s="27"/>
      <c r="OXM69" s="27"/>
      <c r="OXN69" s="27"/>
      <c r="OXO69" s="27"/>
      <c r="OXP69" s="27"/>
      <c r="OXQ69" s="27"/>
      <c r="OXR69" s="27"/>
      <c r="OXS69" s="27"/>
      <c r="OXT69" s="27"/>
      <c r="OXU69" s="27"/>
      <c r="OXV69" s="27"/>
      <c r="OXW69" s="27"/>
      <c r="OXX69" s="27"/>
      <c r="OXY69" s="27"/>
      <c r="OXZ69" s="27"/>
      <c r="OYA69" s="27"/>
      <c r="OYB69" s="27"/>
      <c r="OYC69" s="27"/>
      <c r="OYD69" s="27"/>
      <c r="OYE69" s="27"/>
      <c r="OYF69" s="27"/>
      <c r="OYG69" s="27"/>
      <c r="OYH69" s="27"/>
      <c r="OYI69" s="27"/>
      <c r="OYJ69" s="27"/>
      <c r="OYK69" s="27"/>
      <c r="OYL69" s="27"/>
      <c r="OYM69" s="27"/>
      <c r="OYN69" s="27"/>
      <c r="OYO69" s="27"/>
      <c r="OYP69" s="27"/>
      <c r="OYQ69" s="27"/>
      <c r="OYR69" s="27"/>
      <c r="OYS69" s="27"/>
      <c r="OYT69" s="27"/>
      <c r="OYU69" s="27"/>
      <c r="OYV69" s="27"/>
      <c r="OYW69" s="27"/>
      <c r="OYX69" s="27"/>
      <c r="OYY69" s="27"/>
      <c r="OYZ69" s="27"/>
      <c r="OZA69" s="27"/>
      <c r="OZB69" s="27"/>
      <c r="OZC69" s="27"/>
      <c r="OZD69" s="27"/>
      <c r="OZE69" s="27"/>
      <c r="OZF69" s="27"/>
      <c r="OZG69" s="27"/>
      <c r="OZH69" s="27"/>
      <c r="OZI69" s="27"/>
      <c r="OZJ69" s="27"/>
      <c r="OZK69" s="27"/>
      <c r="OZL69" s="27"/>
      <c r="OZM69" s="27"/>
      <c r="OZN69" s="27"/>
      <c r="OZO69" s="27"/>
      <c r="OZP69" s="27"/>
      <c r="OZQ69" s="27"/>
      <c r="OZR69" s="27"/>
      <c r="OZS69" s="27"/>
      <c r="OZT69" s="27"/>
      <c r="OZU69" s="27"/>
      <c r="OZV69" s="27"/>
      <c r="OZW69" s="27"/>
      <c r="OZX69" s="27"/>
      <c r="OZY69" s="27"/>
      <c r="OZZ69" s="27"/>
      <c r="PAA69" s="27"/>
      <c r="PAB69" s="27"/>
      <c r="PAC69" s="27"/>
      <c r="PAD69" s="27"/>
      <c r="PAE69" s="27"/>
      <c r="PAF69" s="27"/>
      <c r="PAG69" s="27"/>
      <c r="PAH69" s="27"/>
      <c r="PAI69" s="27"/>
      <c r="PAJ69" s="27"/>
      <c r="PAK69" s="27"/>
      <c r="PAL69" s="27"/>
      <c r="PAM69" s="27"/>
      <c r="PAN69" s="27"/>
      <c r="PAO69" s="27"/>
      <c r="PAP69" s="27"/>
      <c r="PAQ69" s="27"/>
      <c r="PAR69" s="27"/>
      <c r="PAS69" s="27"/>
      <c r="PAT69" s="27"/>
      <c r="PAU69" s="27"/>
      <c r="PAV69" s="27"/>
      <c r="PAW69" s="27"/>
      <c r="PAX69" s="27"/>
      <c r="PAY69" s="27"/>
      <c r="PAZ69" s="27"/>
      <c r="PBA69" s="27"/>
      <c r="PBB69" s="27"/>
      <c r="PBC69" s="27"/>
      <c r="PBD69" s="27"/>
      <c r="PBE69" s="27"/>
      <c r="PBF69" s="27"/>
      <c r="PBG69" s="27"/>
      <c r="PBH69" s="27"/>
      <c r="PBI69" s="27"/>
      <c r="PBJ69" s="27"/>
      <c r="PBK69" s="27"/>
      <c r="PBL69" s="27"/>
      <c r="PBM69" s="27"/>
      <c r="PBN69" s="27"/>
      <c r="PBO69" s="27"/>
      <c r="PBP69" s="27"/>
      <c r="PBQ69" s="27"/>
      <c r="PBR69" s="27"/>
      <c r="PBS69" s="27"/>
      <c r="PBT69" s="27"/>
      <c r="PBU69" s="27"/>
      <c r="PBV69" s="27"/>
      <c r="PBW69" s="27"/>
      <c r="PBX69" s="27"/>
      <c r="PBY69" s="27"/>
      <c r="PBZ69" s="27"/>
      <c r="PCA69" s="27"/>
      <c r="PCB69" s="27"/>
      <c r="PCC69" s="27"/>
      <c r="PCD69" s="27"/>
      <c r="PCE69" s="27"/>
      <c r="PCF69" s="27"/>
      <c r="PCG69" s="27"/>
      <c r="PCH69" s="27"/>
      <c r="PCI69" s="27"/>
      <c r="PCJ69" s="27"/>
      <c r="PCK69" s="27"/>
      <c r="PCL69" s="27"/>
      <c r="PCM69" s="27"/>
      <c r="PCN69" s="27"/>
      <c r="PCO69" s="27"/>
      <c r="PCP69" s="27"/>
      <c r="PCQ69" s="27"/>
      <c r="PCR69" s="27"/>
      <c r="PCS69" s="27"/>
      <c r="PCT69" s="27"/>
      <c r="PCU69" s="27"/>
      <c r="PCV69" s="27"/>
      <c r="PCW69" s="27"/>
      <c r="PCX69" s="27"/>
      <c r="PCY69" s="27"/>
      <c r="PCZ69" s="27"/>
      <c r="PDA69" s="27"/>
      <c r="PDB69" s="27"/>
      <c r="PDC69" s="27"/>
      <c r="PDD69" s="27"/>
      <c r="PDE69" s="27"/>
      <c r="PDF69" s="27"/>
      <c r="PDG69" s="27"/>
      <c r="PDH69" s="27"/>
      <c r="PDI69" s="27"/>
      <c r="PDJ69" s="27"/>
      <c r="PDK69" s="27"/>
      <c r="PDL69" s="27"/>
      <c r="PDM69" s="27"/>
      <c r="PDN69" s="27"/>
      <c r="PDO69" s="27"/>
      <c r="PDP69" s="27"/>
      <c r="PDQ69" s="27"/>
      <c r="PDR69" s="27"/>
      <c r="PDS69" s="27"/>
      <c r="PDT69" s="27"/>
      <c r="PDU69" s="27"/>
      <c r="PDV69" s="27"/>
      <c r="PDW69" s="27"/>
      <c r="PDX69" s="27"/>
      <c r="PDY69" s="27"/>
      <c r="PDZ69" s="27"/>
      <c r="PEA69" s="27"/>
      <c r="PEB69" s="27"/>
      <c r="PEC69" s="27"/>
      <c r="PED69" s="27"/>
      <c r="PEE69" s="27"/>
      <c r="PEF69" s="27"/>
      <c r="PEG69" s="27"/>
      <c r="PEH69" s="27"/>
      <c r="PEI69" s="27"/>
      <c r="PEJ69" s="27"/>
      <c r="PEK69" s="27"/>
      <c r="PEL69" s="27"/>
      <c r="PEM69" s="27"/>
      <c r="PEN69" s="27"/>
      <c r="PEO69" s="27"/>
      <c r="PEP69" s="27"/>
      <c r="PEQ69" s="27"/>
      <c r="PER69" s="27"/>
      <c r="PES69" s="27"/>
      <c r="PET69" s="27"/>
      <c r="PEU69" s="27"/>
      <c r="PEV69" s="27"/>
      <c r="PEW69" s="27"/>
      <c r="PEX69" s="27"/>
      <c r="PEY69" s="27"/>
      <c r="PEZ69" s="27"/>
      <c r="PFA69" s="27"/>
      <c r="PFB69" s="27"/>
      <c r="PFC69" s="27"/>
      <c r="PFD69" s="27"/>
      <c r="PFE69" s="27"/>
      <c r="PFF69" s="27"/>
      <c r="PFG69" s="27"/>
      <c r="PFH69" s="27"/>
      <c r="PFI69" s="27"/>
      <c r="PFJ69" s="27"/>
      <c r="PFK69" s="27"/>
      <c r="PFL69" s="27"/>
      <c r="PFM69" s="27"/>
      <c r="PFN69" s="27"/>
      <c r="PFO69" s="27"/>
      <c r="PFP69" s="27"/>
      <c r="PFQ69" s="27"/>
      <c r="PFR69" s="27"/>
      <c r="PFS69" s="27"/>
      <c r="PFT69" s="27"/>
      <c r="PFU69" s="27"/>
      <c r="PFV69" s="27"/>
      <c r="PFW69" s="27"/>
      <c r="PFX69" s="27"/>
      <c r="PFY69" s="27"/>
      <c r="PFZ69" s="27"/>
      <c r="PGA69" s="27"/>
      <c r="PGB69" s="27"/>
      <c r="PGC69" s="27"/>
      <c r="PGD69" s="27"/>
      <c r="PGE69" s="27"/>
      <c r="PGF69" s="27"/>
      <c r="PGG69" s="27"/>
      <c r="PGH69" s="27"/>
      <c r="PGI69" s="27"/>
      <c r="PGJ69" s="27"/>
      <c r="PGK69" s="27"/>
      <c r="PGL69" s="27"/>
      <c r="PGM69" s="27"/>
      <c r="PGN69" s="27"/>
      <c r="PGO69" s="27"/>
      <c r="PGP69" s="27"/>
      <c r="PGQ69" s="27"/>
      <c r="PGR69" s="27"/>
      <c r="PGS69" s="27"/>
      <c r="PGT69" s="27"/>
      <c r="PGU69" s="27"/>
      <c r="PGV69" s="27"/>
      <c r="PGW69" s="27"/>
      <c r="PGX69" s="27"/>
      <c r="PGY69" s="27"/>
      <c r="PGZ69" s="27"/>
      <c r="PHA69" s="27"/>
      <c r="PHB69" s="27"/>
      <c r="PHC69" s="27"/>
      <c r="PHD69" s="27"/>
      <c r="PHE69" s="27"/>
      <c r="PHF69" s="27"/>
      <c r="PHG69" s="27"/>
      <c r="PHH69" s="27"/>
      <c r="PHI69" s="27"/>
      <c r="PHJ69" s="27"/>
      <c r="PHK69" s="27"/>
      <c r="PHL69" s="27"/>
      <c r="PHM69" s="27"/>
      <c r="PHN69" s="27"/>
      <c r="PHO69" s="27"/>
      <c r="PHP69" s="27"/>
      <c r="PHQ69" s="27"/>
      <c r="PHR69" s="27"/>
      <c r="PHS69" s="27"/>
      <c r="PHT69" s="27"/>
      <c r="PHU69" s="27"/>
      <c r="PHV69" s="27"/>
      <c r="PHW69" s="27"/>
      <c r="PHX69" s="27"/>
      <c r="PHY69" s="27"/>
      <c r="PHZ69" s="27"/>
      <c r="PIA69" s="27"/>
      <c r="PIB69" s="27"/>
      <c r="PIC69" s="27"/>
      <c r="PID69" s="27"/>
      <c r="PIE69" s="27"/>
      <c r="PIF69" s="27"/>
      <c r="PIG69" s="27"/>
      <c r="PIH69" s="27"/>
      <c r="PII69" s="27"/>
      <c r="PIJ69" s="27"/>
      <c r="PIK69" s="27"/>
      <c r="PIL69" s="27"/>
      <c r="PIM69" s="27"/>
      <c r="PIN69" s="27"/>
      <c r="PIO69" s="27"/>
      <c r="PIP69" s="27"/>
      <c r="PIQ69" s="27"/>
      <c r="PIR69" s="27"/>
      <c r="PIS69" s="27"/>
      <c r="PIT69" s="27"/>
      <c r="PIU69" s="27"/>
      <c r="PIV69" s="27"/>
      <c r="PIW69" s="27"/>
      <c r="PIX69" s="27"/>
      <c r="PIY69" s="27"/>
      <c r="PIZ69" s="27"/>
      <c r="PJA69" s="27"/>
      <c r="PJB69" s="27"/>
      <c r="PJC69" s="27"/>
      <c r="PJD69" s="27"/>
      <c r="PJE69" s="27"/>
      <c r="PJF69" s="27"/>
      <c r="PJG69" s="27"/>
      <c r="PJH69" s="27"/>
      <c r="PJI69" s="27"/>
      <c r="PJJ69" s="27"/>
      <c r="PJK69" s="27"/>
      <c r="PJL69" s="27"/>
      <c r="PJM69" s="27"/>
      <c r="PJN69" s="27"/>
      <c r="PJO69" s="27"/>
      <c r="PJP69" s="27"/>
      <c r="PJQ69" s="27"/>
      <c r="PJR69" s="27"/>
      <c r="PJS69" s="27"/>
      <c r="PJT69" s="27"/>
      <c r="PJU69" s="27"/>
      <c r="PJV69" s="27"/>
      <c r="PJW69" s="27"/>
      <c r="PJX69" s="27"/>
      <c r="PJY69" s="27"/>
      <c r="PJZ69" s="27"/>
      <c r="PKA69" s="27"/>
      <c r="PKB69" s="27"/>
      <c r="PKC69" s="27"/>
      <c r="PKD69" s="27"/>
      <c r="PKE69" s="27"/>
      <c r="PKF69" s="27"/>
      <c r="PKG69" s="27"/>
      <c r="PKH69" s="27"/>
      <c r="PKI69" s="27"/>
      <c r="PKJ69" s="27"/>
      <c r="PKK69" s="27"/>
      <c r="PKL69" s="27"/>
      <c r="PKM69" s="27"/>
      <c r="PKN69" s="27"/>
      <c r="PKO69" s="27"/>
      <c r="PKP69" s="27"/>
      <c r="PKQ69" s="27"/>
      <c r="PKR69" s="27"/>
      <c r="PKS69" s="27"/>
      <c r="PKT69" s="27"/>
      <c r="PKU69" s="27"/>
      <c r="PKV69" s="27"/>
      <c r="PKW69" s="27"/>
      <c r="PKX69" s="27"/>
      <c r="PKY69" s="27"/>
      <c r="PKZ69" s="27"/>
      <c r="PLA69" s="27"/>
      <c r="PLB69" s="27"/>
      <c r="PLC69" s="27"/>
      <c r="PLD69" s="27"/>
      <c r="PLE69" s="27"/>
      <c r="PLF69" s="27"/>
      <c r="PLG69" s="27"/>
      <c r="PLH69" s="27"/>
      <c r="PLI69" s="27"/>
      <c r="PLJ69" s="27"/>
      <c r="PLK69" s="27"/>
      <c r="PLL69" s="27"/>
      <c r="PLM69" s="27"/>
      <c r="PLN69" s="27"/>
      <c r="PLO69" s="27"/>
      <c r="PLP69" s="27"/>
      <c r="PLQ69" s="27"/>
      <c r="PLR69" s="27"/>
      <c r="PLS69" s="27"/>
      <c r="PLT69" s="27"/>
      <c r="PLU69" s="27"/>
      <c r="PLV69" s="27"/>
      <c r="PLW69" s="27"/>
      <c r="PLX69" s="27"/>
      <c r="PLY69" s="27"/>
      <c r="PLZ69" s="27"/>
      <c r="PMA69" s="27"/>
      <c r="PMB69" s="27"/>
      <c r="PMC69" s="27"/>
      <c r="PMD69" s="27"/>
      <c r="PME69" s="27"/>
      <c r="PMF69" s="27"/>
      <c r="PMG69" s="27"/>
      <c r="PMH69" s="27"/>
      <c r="PMI69" s="27"/>
      <c r="PMJ69" s="27"/>
      <c r="PMK69" s="27"/>
      <c r="PML69" s="27"/>
      <c r="PMM69" s="27"/>
      <c r="PMN69" s="27"/>
      <c r="PMO69" s="27"/>
      <c r="PMP69" s="27"/>
      <c r="PMQ69" s="27"/>
      <c r="PMR69" s="27"/>
      <c r="PMS69" s="27"/>
      <c r="PMT69" s="27"/>
      <c r="PMU69" s="27"/>
      <c r="PMV69" s="27"/>
      <c r="PMW69" s="27"/>
      <c r="PMX69" s="27"/>
      <c r="PMY69" s="27"/>
      <c r="PMZ69" s="27"/>
      <c r="PNA69" s="27"/>
      <c r="PNB69" s="27"/>
      <c r="PNC69" s="27"/>
      <c r="PND69" s="27"/>
      <c r="PNE69" s="27"/>
      <c r="PNF69" s="27"/>
      <c r="PNG69" s="27"/>
      <c r="PNH69" s="27"/>
      <c r="PNI69" s="27"/>
      <c r="PNJ69" s="27"/>
      <c r="PNK69" s="27"/>
      <c r="PNL69" s="27"/>
      <c r="PNM69" s="27"/>
      <c r="PNN69" s="27"/>
      <c r="PNO69" s="27"/>
      <c r="PNP69" s="27"/>
      <c r="PNQ69" s="27"/>
      <c r="PNR69" s="27"/>
      <c r="PNS69" s="27"/>
      <c r="PNT69" s="27"/>
      <c r="PNU69" s="27"/>
      <c r="PNV69" s="27"/>
      <c r="PNW69" s="27"/>
      <c r="PNX69" s="27"/>
      <c r="PNY69" s="27"/>
      <c r="PNZ69" s="27"/>
      <c r="POA69" s="27"/>
      <c r="POB69" s="27"/>
      <c r="POC69" s="27"/>
      <c r="POD69" s="27"/>
      <c r="POE69" s="27"/>
      <c r="POF69" s="27"/>
      <c r="POG69" s="27"/>
      <c r="POH69" s="27"/>
      <c r="POI69" s="27"/>
      <c r="POJ69" s="27"/>
      <c r="POK69" s="27"/>
      <c r="POL69" s="27"/>
      <c r="POM69" s="27"/>
      <c r="PON69" s="27"/>
      <c r="POO69" s="27"/>
      <c r="POP69" s="27"/>
      <c r="POQ69" s="27"/>
      <c r="POR69" s="27"/>
      <c r="POS69" s="27"/>
      <c r="POT69" s="27"/>
      <c r="POU69" s="27"/>
      <c r="POV69" s="27"/>
      <c r="POW69" s="27"/>
      <c r="POX69" s="27"/>
      <c r="POY69" s="27"/>
      <c r="POZ69" s="27"/>
      <c r="PPA69" s="27"/>
      <c r="PPB69" s="27"/>
      <c r="PPC69" s="27"/>
      <c r="PPD69" s="27"/>
      <c r="PPE69" s="27"/>
      <c r="PPF69" s="27"/>
      <c r="PPG69" s="27"/>
      <c r="PPH69" s="27"/>
      <c r="PPI69" s="27"/>
      <c r="PPJ69" s="27"/>
      <c r="PPK69" s="27"/>
      <c r="PPL69" s="27"/>
      <c r="PPM69" s="27"/>
      <c r="PPN69" s="27"/>
      <c r="PPO69" s="27"/>
      <c r="PPP69" s="27"/>
      <c r="PPQ69" s="27"/>
      <c r="PPR69" s="27"/>
      <c r="PPS69" s="27"/>
      <c r="PPT69" s="27"/>
      <c r="PPU69" s="27"/>
      <c r="PPV69" s="27"/>
      <c r="PPW69" s="27"/>
      <c r="PPX69" s="27"/>
      <c r="PPY69" s="27"/>
      <c r="PPZ69" s="27"/>
      <c r="PQA69" s="27"/>
      <c r="PQB69" s="27"/>
      <c r="PQC69" s="27"/>
      <c r="PQD69" s="27"/>
      <c r="PQE69" s="27"/>
      <c r="PQF69" s="27"/>
      <c r="PQG69" s="27"/>
      <c r="PQH69" s="27"/>
      <c r="PQI69" s="27"/>
      <c r="PQJ69" s="27"/>
      <c r="PQK69" s="27"/>
      <c r="PQL69" s="27"/>
      <c r="PQM69" s="27"/>
      <c r="PQN69" s="27"/>
      <c r="PQO69" s="27"/>
      <c r="PQP69" s="27"/>
      <c r="PQQ69" s="27"/>
      <c r="PQR69" s="27"/>
      <c r="PQS69" s="27"/>
      <c r="PQT69" s="27"/>
      <c r="PQU69" s="27"/>
      <c r="PQV69" s="27"/>
      <c r="PQW69" s="27"/>
      <c r="PQX69" s="27"/>
      <c r="PQY69" s="27"/>
      <c r="PQZ69" s="27"/>
      <c r="PRA69" s="27"/>
      <c r="PRB69" s="27"/>
      <c r="PRC69" s="27"/>
      <c r="PRD69" s="27"/>
      <c r="PRE69" s="27"/>
      <c r="PRF69" s="27"/>
      <c r="PRG69" s="27"/>
      <c r="PRH69" s="27"/>
      <c r="PRI69" s="27"/>
      <c r="PRJ69" s="27"/>
      <c r="PRK69" s="27"/>
      <c r="PRL69" s="27"/>
      <c r="PRM69" s="27"/>
      <c r="PRN69" s="27"/>
      <c r="PRO69" s="27"/>
      <c r="PRP69" s="27"/>
      <c r="PRQ69" s="27"/>
      <c r="PRR69" s="27"/>
      <c r="PRS69" s="27"/>
      <c r="PRT69" s="27"/>
      <c r="PRU69" s="27"/>
      <c r="PRV69" s="27"/>
      <c r="PRW69" s="27"/>
      <c r="PRX69" s="27"/>
      <c r="PRY69" s="27"/>
      <c r="PRZ69" s="27"/>
      <c r="PSA69" s="27"/>
      <c r="PSB69" s="27"/>
      <c r="PSC69" s="27"/>
      <c r="PSD69" s="27"/>
      <c r="PSE69" s="27"/>
      <c r="PSF69" s="27"/>
      <c r="PSG69" s="27"/>
      <c r="PSH69" s="27"/>
      <c r="PSI69" s="27"/>
      <c r="PSJ69" s="27"/>
      <c r="PSK69" s="27"/>
      <c r="PSL69" s="27"/>
      <c r="PSM69" s="27"/>
      <c r="PSN69" s="27"/>
      <c r="PSO69" s="27"/>
      <c r="PSP69" s="27"/>
      <c r="PSQ69" s="27"/>
      <c r="PSR69" s="27"/>
      <c r="PSS69" s="27"/>
      <c r="PST69" s="27"/>
      <c r="PSU69" s="27"/>
      <c r="PSV69" s="27"/>
      <c r="PSW69" s="27"/>
      <c r="PSX69" s="27"/>
      <c r="PSY69" s="27"/>
      <c r="PSZ69" s="27"/>
      <c r="PTA69" s="27"/>
      <c r="PTB69" s="27"/>
      <c r="PTC69" s="27"/>
      <c r="PTD69" s="27"/>
      <c r="PTE69" s="27"/>
      <c r="PTF69" s="27"/>
      <c r="PTG69" s="27"/>
      <c r="PTH69" s="27"/>
      <c r="PTI69" s="27"/>
      <c r="PTJ69" s="27"/>
      <c r="PTK69" s="27"/>
      <c r="PTL69" s="27"/>
      <c r="PTM69" s="27"/>
      <c r="PTN69" s="27"/>
      <c r="PTO69" s="27"/>
      <c r="PTP69" s="27"/>
      <c r="PTQ69" s="27"/>
      <c r="PTR69" s="27"/>
      <c r="PTS69" s="27"/>
      <c r="PTT69" s="27"/>
      <c r="PTU69" s="27"/>
      <c r="PTV69" s="27"/>
      <c r="PTW69" s="27"/>
      <c r="PTX69" s="27"/>
      <c r="PTY69" s="27"/>
      <c r="PTZ69" s="27"/>
      <c r="PUA69" s="27"/>
      <c r="PUB69" s="27"/>
      <c r="PUC69" s="27"/>
      <c r="PUD69" s="27"/>
      <c r="PUE69" s="27"/>
      <c r="PUF69" s="27"/>
      <c r="PUG69" s="27"/>
      <c r="PUH69" s="27"/>
      <c r="PUI69" s="27"/>
      <c r="PUJ69" s="27"/>
      <c r="PUK69" s="27"/>
      <c r="PUL69" s="27"/>
      <c r="PUM69" s="27"/>
      <c r="PUN69" s="27"/>
      <c r="PUO69" s="27"/>
      <c r="PUP69" s="27"/>
      <c r="PUQ69" s="27"/>
      <c r="PUR69" s="27"/>
      <c r="PUS69" s="27"/>
      <c r="PUT69" s="27"/>
      <c r="PUU69" s="27"/>
      <c r="PUV69" s="27"/>
      <c r="PUW69" s="27"/>
      <c r="PUX69" s="27"/>
      <c r="PUY69" s="27"/>
      <c r="PUZ69" s="27"/>
      <c r="PVA69" s="27"/>
      <c r="PVB69" s="27"/>
      <c r="PVC69" s="27"/>
      <c r="PVD69" s="27"/>
      <c r="PVE69" s="27"/>
      <c r="PVF69" s="27"/>
      <c r="PVG69" s="27"/>
      <c r="PVH69" s="27"/>
      <c r="PVI69" s="27"/>
      <c r="PVJ69" s="27"/>
      <c r="PVK69" s="27"/>
      <c r="PVL69" s="27"/>
      <c r="PVM69" s="27"/>
      <c r="PVN69" s="27"/>
      <c r="PVO69" s="27"/>
      <c r="PVP69" s="27"/>
      <c r="PVQ69" s="27"/>
      <c r="PVR69" s="27"/>
      <c r="PVS69" s="27"/>
      <c r="PVT69" s="27"/>
      <c r="PVU69" s="27"/>
      <c r="PVV69" s="27"/>
      <c r="PVW69" s="27"/>
      <c r="PVX69" s="27"/>
      <c r="PVY69" s="27"/>
      <c r="PVZ69" s="27"/>
      <c r="PWA69" s="27"/>
      <c r="PWB69" s="27"/>
      <c r="PWC69" s="27"/>
      <c r="PWD69" s="27"/>
      <c r="PWE69" s="27"/>
      <c r="PWF69" s="27"/>
      <c r="PWG69" s="27"/>
      <c r="PWH69" s="27"/>
      <c r="PWI69" s="27"/>
      <c r="PWJ69" s="27"/>
      <c r="PWK69" s="27"/>
      <c r="PWL69" s="27"/>
      <c r="PWM69" s="27"/>
      <c r="PWN69" s="27"/>
      <c r="PWO69" s="27"/>
      <c r="PWP69" s="27"/>
      <c r="PWQ69" s="27"/>
      <c r="PWR69" s="27"/>
      <c r="PWS69" s="27"/>
      <c r="PWT69" s="27"/>
      <c r="PWU69" s="27"/>
      <c r="PWV69" s="27"/>
      <c r="PWW69" s="27"/>
      <c r="PWX69" s="27"/>
      <c r="PWY69" s="27"/>
      <c r="PWZ69" s="27"/>
      <c r="PXA69" s="27"/>
      <c r="PXB69" s="27"/>
      <c r="PXC69" s="27"/>
      <c r="PXD69" s="27"/>
      <c r="PXE69" s="27"/>
      <c r="PXF69" s="27"/>
      <c r="PXG69" s="27"/>
      <c r="PXH69" s="27"/>
      <c r="PXI69" s="27"/>
      <c r="PXJ69" s="27"/>
      <c r="PXK69" s="27"/>
      <c r="PXL69" s="27"/>
      <c r="PXM69" s="27"/>
      <c r="PXN69" s="27"/>
      <c r="PXO69" s="27"/>
      <c r="PXP69" s="27"/>
      <c r="PXQ69" s="27"/>
      <c r="PXR69" s="27"/>
      <c r="PXS69" s="27"/>
      <c r="PXT69" s="27"/>
      <c r="PXU69" s="27"/>
      <c r="PXV69" s="27"/>
      <c r="PXW69" s="27"/>
      <c r="PXX69" s="27"/>
      <c r="PXY69" s="27"/>
      <c r="PXZ69" s="27"/>
      <c r="PYA69" s="27"/>
      <c r="PYB69" s="27"/>
      <c r="PYC69" s="27"/>
      <c r="PYD69" s="27"/>
      <c r="PYE69" s="27"/>
      <c r="PYF69" s="27"/>
      <c r="PYG69" s="27"/>
      <c r="PYH69" s="27"/>
      <c r="PYI69" s="27"/>
      <c r="PYJ69" s="27"/>
      <c r="PYK69" s="27"/>
      <c r="PYL69" s="27"/>
      <c r="PYM69" s="27"/>
      <c r="PYN69" s="27"/>
      <c r="PYO69" s="27"/>
      <c r="PYP69" s="27"/>
      <c r="PYQ69" s="27"/>
      <c r="PYR69" s="27"/>
      <c r="PYS69" s="27"/>
      <c r="PYT69" s="27"/>
      <c r="PYU69" s="27"/>
      <c r="PYV69" s="27"/>
      <c r="PYW69" s="27"/>
      <c r="PYX69" s="27"/>
      <c r="PYY69" s="27"/>
      <c r="PYZ69" s="27"/>
      <c r="PZA69" s="27"/>
      <c r="PZB69" s="27"/>
      <c r="PZC69" s="27"/>
      <c r="PZD69" s="27"/>
      <c r="PZE69" s="27"/>
      <c r="PZF69" s="27"/>
      <c r="PZG69" s="27"/>
      <c r="PZH69" s="27"/>
      <c r="PZI69" s="27"/>
      <c r="PZJ69" s="27"/>
      <c r="PZK69" s="27"/>
      <c r="PZL69" s="27"/>
      <c r="PZM69" s="27"/>
      <c r="PZN69" s="27"/>
      <c r="PZO69" s="27"/>
      <c r="PZP69" s="27"/>
      <c r="PZQ69" s="27"/>
      <c r="PZR69" s="27"/>
      <c r="PZS69" s="27"/>
      <c r="PZT69" s="27"/>
      <c r="PZU69" s="27"/>
      <c r="PZV69" s="27"/>
      <c r="PZW69" s="27"/>
      <c r="PZX69" s="27"/>
      <c r="PZY69" s="27"/>
      <c r="PZZ69" s="27"/>
      <c r="QAA69" s="27"/>
      <c r="QAB69" s="27"/>
      <c r="QAC69" s="27"/>
      <c r="QAD69" s="27"/>
      <c r="QAE69" s="27"/>
      <c r="QAF69" s="27"/>
      <c r="QAG69" s="27"/>
      <c r="QAH69" s="27"/>
      <c r="QAI69" s="27"/>
      <c r="QAJ69" s="27"/>
      <c r="QAK69" s="27"/>
      <c r="QAL69" s="27"/>
      <c r="QAM69" s="27"/>
      <c r="QAN69" s="27"/>
      <c r="QAO69" s="27"/>
      <c r="QAP69" s="27"/>
      <c r="QAQ69" s="27"/>
      <c r="QAR69" s="27"/>
      <c r="QAS69" s="27"/>
      <c r="QAT69" s="27"/>
      <c r="QAU69" s="27"/>
      <c r="QAV69" s="27"/>
      <c r="QAW69" s="27"/>
      <c r="QAX69" s="27"/>
      <c r="QAY69" s="27"/>
      <c r="QAZ69" s="27"/>
      <c r="QBA69" s="27"/>
      <c r="QBB69" s="27"/>
      <c r="QBC69" s="27"/>
      <c r="QBD69" s="27"/>
      <c r="QBE69" s="27"/>
      <c r="QBF69" s="27"/>
      <c r="QBG69" s="27"/>
      <c r="QBH69" s="27"/>
      <c r="QBI69" s="27"/>
      <c r="QBJ69" s="27"/>
      <c r="QBK69" s="27"/>
      <c r="QBL69" s="27"/>
      <c r="QBM69" s="27"/>
      <c r="QBN69" s="27"/>
      <c r="QBO69" s="27"/>
      <c r="QBP69" s="27"/>
      <c r="QBQ69" s="27"/>
      <c r="QBR69" s="27"/>
      <c r="QBS69" s="27"/>
      <c r="QBT69" s="27"/>
      <c r="QBU69" s="27"/>
      <c r="QBV69" s="27"/>
      <c r="QBW69" s="27"/>
      <c r="QBX69" s="27"/>
      <c r="QBY69" s="27"/>
      <c r="QBZ69" s="27"/>
      <c r="QCA69" s="27"/>
      <c r="QCB69" s="27"/>
      <c r="QCC69" s="27"/>
      <c r="QCD69" s="27"/>
      <c r="QCE69" s="27"/>
      <c r="QCF69" s="27"/>
      <c r="QCG69" s="27"/>
      <c r="QCH69" s="27"/>
      <c r="QCI69" s="27"/>
      <c r="QCJ69" s="27"/>
      <c r="QCK69" s="27"/>
      <c r="QCL69" s="27"/>
      <c r="QCM69" s="27"/>
      <c r="QCN69" s="27"/>
      <c r="QCO69" s="27"/>
      <c r="QCP69" s="27"/>
      <c r="QCQ69" s="27"/>
      <c r="QCR69" s="27"/>
      <c r="QCS69" s="27"/>
      <c r="QCT69" s="27"/>
      <c r="QCU69" s="27"/>
      <c r="QCV69" s="27"/>
      <c r="QCW69" s="27"/>
      <c r="QCX69" s="27"/>
      <c r="QCY69" s="27"/>
      <c r="QCZ69" s="27"/>
      <c r="QDA69" s="27"/>
      <c r="QDB69" s="27"/>
      <c r="QDC69" s="27"/>
      <c r="QDD69" s="27"/>
      <c r="QDE69" s="27"/>
      <c r="QDF69" s="27"/>
      <c r="QDG69" s="27"/>
      <c r="QDH69" s="27"/>
      <c r="QDI69" s="27"/>
      <c r="QDJ69" s="27"/>
      <c r="QDK69" s="27"/>
      <c r="QDL69" s="27"/>
      <c r="QDM69" s="27"/>
      <c r="QDN69" s="27"/>
      <c r="QDO69" s="27"/>
      <c r="QDP69" s="27"/>
      <c r="QDQ69" s="27"/>
      <c r="QDR69" s="27"/>
      <c r="QDS69" s="27"/>
      <c r="QDT69" s="27"/>
      <c r="QDU69" s="27"/>
      <c r="QDV69" s="27"/>
      <c r="QDW69" s="27"/>
      <c r="QDX69" s="27"/>
      <c r="QDY69" s="27"/>
      <c r="QDZ69" s="27"/>
      <c r="QEA69" s="27"/>
      <c r="QEB69" s="27"/>
      <c r="QEC69" s="27"/>
      <c r="QED69" s="27"/>
      <c r="QEE69" s="27"/>
      <c r="QEF69" s="27"/>
      <c r="QEG69" s="27"/>
      <c r="QEH69" s="27"/>
      <c r="QEI69" s="27"/>
      <c r="QEJ69" s="27"/>
      <c r="QEK69" s="27"/>
      <c r="QEL69" s="27"/>
      <c r="QEM69" s="27"/>
      <c r="QEN69" s="27"/>
      <c r="QEO69" s="27"/>
      <c r="QEP69" s="27"/>
      <c r="QEQ69" s="27"/>
      <c r="QER69" s="27"/>
      <c r="QES69" s="27"/>
      <c r="QET69" s="27"/>
      <c r="QEU69" s="27"/>
      <c r="QEV69" s="27"/>
      <c r="QEW69" s="27"/>
      <c r="QEX69" s="27"/>
      <c r="QEY69" s="27"/>
      <c r="QEZ69" s="27"/>
      <c r="QFA69" s="27"/>
      <c r="QFB69" s="27"/>
      <c r="QFC69" s="27"/>
      <c r="QFD69" s="27"/>
      <c r="QFE69" s="27"/>
      <c r="QFF69" s="27"/>
      <c r="QFG69" s="27"/>
      <c r="QFH69" s="27"/>
      <c r="QFI69" s="27"/>
      <c r="QFJ69" s="27"/>
      <c r="QFK69" s="27"/>
      <c r="QFL69" s="27"/>
      <c r="QFM69" s="27"/>
      <c r="QFN69" s="27"/>
      <c r="QFO69" s="27"/>
      <c r="QFP69" s="27"/>
      <c r="QFQ69" s="27"/>
      <c r="QFR69" s="27"/>
      <c r="QFS69" s="27"/>
      <c r="QFT69" s="27"/>
      <c r="QFU69" s="27"/>
      <c r="QFV69" s="27"/>
      <c r="QFW69" s="27"/>
      <c r="QFX69" s="27"/>
      <c r="QFY69" s="27"/>
      <c r="QFZ69" s="27"/>
      <c r="QGA69" s="27"/>
      <c r="QGB69" s="27"/>
      <c r="QGC69" s="27"/>
      <c r="QGD69" s="27"/>
      <c r="QGE69" s="27"/>
      <c r="QGF69" s="27"/>
      <c r="QGG69" s="27"/>
      <c r="QGH69" s="27"/>
      <c r="QGI69" s="27"/>
      <c r="QGJ69" s="27"/>
      <c r="QGK69" s="27"/>
      <c r="QGL69" s="27"/>
      <c r="QGM69" s="27"/>
      <c r="QGN69" s="27"/>
      <c r="QGO69" s="27"/>
      <c r="QGP69" s="27"/>
      <c r="QGQ69" s="27"/>
      <c r="QGR69" s="27"/>
      <c r="QGS69" s="27"/>
      <c r="QGT69" s="27"/>
      <c r="QGU69" s="27"/>
      <c r="QGV69" s="27"/>
      <c r="QGW69" s="27"/>
      <c r="QGX69" s="27"/>
      <c r="QGY69" s="27"/>
      <c r="QGZ69" s="27"/>
      <c r="QHA69" s="27"/>
      <c r="QHB69" s="27"/>
      <c r="QHC69" s="27"/>
      <c r="QHD69" s="27"/>
      <c r="QHE69" s="27"/>
      <c r="QHF69" s="27"/>
      <c r="QHG69" s="27"/>
      <c r="QHH69" s="27"/>
      <c r="QHI69" s="27"/>
      <c r="QHJ69" s="27"/>
      <c r="QHK69" s="27"/>
      <c r="QHL69" s="27"/>
      <c r="QHM69" s="27"/>
      <c r="QHN69" s="27"/>
      <c r="QHO69" s="27"/>
      <c r="QHP69" s="27"/>
      <c r="QHQ69" s="27"/>
      <c r="QHR69" s="27"/>
      <c r="QHS69" s="27"/>
      <c r="QHT69" s="27"/>
      <c r="QHU69" s="27"/>
      <c r="QHV69" s="27"/>
      <c r="QHW69" s="27"/>
      <c r="QHX69" s="27"/>
      <c r="QHY69" s="27"/>
      <c r="QHZ69" s="27"/>
      <c r="QIA69" s="27"/>
      <c r="QIB69" s="27"/>
      <c r="QIC69" s="27"/>
      <c r="QID69" s="27"/>
      <c r="QIE69" s="27"/>
      <c r="QIF69" s="27"/>
      <c r="QIG69" s="27"/>
      <c r="QIH69" s="27"/>
      <c r="QII69" s="27"/>
      <c r="QIJ69" s="27"/>
      <c r="QIK69" s="27"/>
      <c r="QIL69" s="27"/>
      <c r="QIM69" s="27"/>
      <c r="QIN69" s="27"/>
      <c r="QIO69" s="27"/>
      <c r="QIP69" s="27"/>
      <c r="QIQ69" s="27"/>
      <c r="QIR69" s="27"/>
      <c r="QIS69" s="27"/>
      <c r="QIT69" s="27"/>
      <c r="QIU69" s="27"/>
      <c r="QIV69" s="27"/>
      <c r="QIW69" s="27"/>
      <c r="QIX69" s="27"/>
      <c r="QIY69" s="27"/>
      <c r="QIZ69" s="27"/>
      <c r="QJA69" s="27"/>
      <c r="QJB69" s="27"/>
      <c r="QJC69" s="27"/>
      <c r="QJD69" s="27"/>
      <c r="QJE69" s="27"/>
      <c r="QJF69" s="27"/>
      <c r="QJG69" s="27"/>
      <c r="QJH69" s="27"/>
      <c r="QJI69" s="27"/>
      <c r="QJJ69" s="27"/>
      <c r="QJK69" s="27"/>
      <c r="QJL69" s="27"/>
      <c r="QJM69" s="27"/>
      <c r="QJN69" s="27"/>
      <c r="QJO69" s="27"/>
      <c r="QJP69" s="27"/>
      <c r="QJQ69" s="27"/>
      <c r="QJR69" s="27"/>
      <c r="QJS69" s="27"/>
      <c r="QJT69" s="27"/>
      <c r="QJU69" s="27"/>
      <c r="QJV69" s="27"/>
      <c r="QJW69" s="27"/>
      <c r="QJX69" s="27"/>
      <c r="QJY69" s="27"/>
      <c r="QJZ69" s="27"/>
      <c r="QKA69" s="27"/>
      <c r="QKB69" s="27"/>
      <c r="QKC69" s="27"/>
      <c r="QKD69" s="27"/>
      <c r="QKE69" s="27"/>
      <c r="QKF69" s="27"/>
      <c r="QKG69" s="27"/>
      <c r="QKH69" s="27"/>
      <c r="QKI69" s="27"/>
      <c r="QKJ69" s="27"/>
      <c r="QKK69" s="27"/>
      <c r="QKL69" s="27"/>
      <c r="QKM69" s="27"/>
      <c r="QKN69" s="27"/>
      <c r="QKO69" s="27"/>
      <c r="QKP69" s="27"/>
      <c r="QKQ69" s="27"/>
      <c r="QKR69" s="27"/>
      <c r="QKS69" s="27"/>
      <c r="QKT69" s="27"/>
      <c r="QKU69" s="27"/>
      <c r="QKV69" s="27"/>
      <c r="QKW69" s="27"/>
      <c r="QKX69" s="27"/>
      <c r="QKY69" s="27"/>
      <c r="QKZ69" s="27"/>
      <c r="QLA69" s="27"/>
      <c r="QLB69" s="27"/>
      <c r="QLC69" s="27"/>
      <c r="QLD69" s="27"/>
      <c r="QLE69" s="27"/>
      <c r="QLF69" s="27"/>
      <c r="QLG69" s="27"/>
      <c r="QLH69" s="27"/>
      <c r="QLI69" s="27"/>
      <c r="QLJ69" s="27"/>
      <c r="QLK69" s="27"/>
      <c r="QLL69" s="27"/>
      <c r="QLM69" s="27"/>
      <c r="QLN69" s="27"/>
      <c r="QLO69" s="27"/>
      <c r="QLP69" s="27"/>
      <c r="QLQ69" s="27"/>
      <c r="QLR69" s="27"/>
      <c r="QLS69" s="27"/>
      <c r="QLT69" s="27"/>
      <c r="QLU69" s="27"/>
      <c r="QLV69" s="27"/>
      <c r="QLW69" s="27"/>
      <c r="QLX69" s="27"/>
      <c r="QLY69" s="27"/>
      <c r="QLZ69" s="27"/>
      <c r="QMA69" s="27"/>
      <c r="QMB69" s="27"/>
      <c r="QMC69" s="27"/>
      <c r="QMD69" s="27"/>
      <c r="QME69" s="27"/>
      <c r="QMF69" s="27"/>
      <c r="QMG69" s="27"/>
      <c r="QMH69" s="27"/>
      <c r="QMI69" s="27"/>
      <c r="QMJ69" s="27"/>
      <c r="QMK69" s="27"/>
      <c r="QML69" s="27"/>
      <c r="QMM69" s="27"/>
      <c r="QMN69" s="27"/>
      <c r="QMO69" s="27"/>
      <c r="QMP69" s="27"/>
      <c r="QMQ69" s="27"/>
      <c r="QMR69" s="27"/>
      <c r="QMS69" s="27"/>
      <c r="QMT69" s="27"/>
      <c r="QMU69" s="27"/>
      <c r="QMV69" s="27"/>
      <c r="QMW69" s="27"/>
      <c r="QMX69" s="27"/>
      <c r="QMY69" s="27"/>
      <c r="QMZ69" s="27"/>
      <c r="QNA69" s="27"/>
      <c r="QNB69" s="27"/>
      <c r="QNC69" s="27"/>
      <c r="QND69" s="27"/>
      <c r="QNE69" s="27"/>
      <c r="QNF69" s="27"/>
      <c r="QNG69" s="27"/>
      <c r="QNH69" s="27"/>
      <c r="QNI69" s="27"/>
      <c r="QNJ69" s="27"/>
      <c r="QNK69" s="27"/>
      <c r="QNL69" s="27"/>
      <c r="QNM69" s="27"/>
      <c r="QNN69" s="27"/>
      <c r="QNO69" s="27"/>
      <c r="QNP69" s="27"/>
      <c r="QNQ69" s="27"/>
      <c r="QNR69" s="27"/>
      <c r="QNS69" s="27"/>
      <c r="QNT69" s="27"/>
      <c r="QNU69" s="27"/>
      <c r="QNV69" s="27"/>
      <c r="QNW69" s="27"/>
      <c r="QNX69" s="27"/>
      <c r="QNY69" s="27"/>
      <c r="QNZ69" s="27"/>
      <c r="QOA69" s="27"/>
      <c r="QOB69" s="27"/>
      <c r="QOC69" s="27"/>
      <c r="QOD69" s="27"/>
      <c r="QOE69" s="27"/>
      <c r="QOF69" s="27"/>
      <c r="QOG69" s="27"/>
      <c r="QOH69" s="27"/>
      <c r="QOI69" s="27"/>
      <c r="QOJ69" s="27"/>
      <c r="QOK69" s="27"/>
      <c r="QOL69" s="27"/>
      <c r="QOM69" s="27"/>
      <c r="QON69" s="27"/>
      <c r="QOO69" s="27"/>
      <c r="QOP69" s="27"/>
      <c r="QOQ69" s="27"/>
      <c r="QOR69" s="27"/>
      <c r="QOS69" s="27"/>
      <c r="QOT69" s="27"/>
      <c r="QOU69" s="27"/>
      <c r="QOV69" s="27"/>
      <c r="QOW69" s="27"/>
      <c r="QOX69" s="27"/>
      <c r="QOY69" s="27"/>
      <c r="QOZ69" s="27"/>
      <c r="QPA69" s="27"/>
      <c r="QPB69" s="27"/>
      <c r="QPC69" s="27"/>
      <c r="QPD69" s="27"/>
      <c r="QPE69" s="27"/>
      <c r="QPF69" s="27"/>
      <c r="QPG69" s="27"/>
      <c r="QPH69" s="27"/>
      <c r="QPI69" s="27"/>
      <c r="QPJ69" s="27"/>
      <c r="QPK69" s="27"/>
      <c r="QPL69" s="27"/>
      <c r="QPM69" s="27"/>
      <c r="QPN69" s="27"/>
      <c r="QPO69" s="27"/>
      <c r="QPP69" s="27"/>
      <c r="QPQ69" s="27"/>
      <c r="QPR69" s="27"/>
      <c r="QPS69" s="27"/>
      <c r="QPT69" s="27"/>
      <c r="QPU69" s="27"/>
      <c r="QPV69" s="27"/>
      <c r="QPW69" s="27"/>
      <c r="QPX69" s="27"/>
      <c r="QPY69" s="27"/>
      <c r="QPZ69" s="27"/>
      <c r="QQA69" s="27"/>
      <c r="QQB69" s="27"/>
      <c r="QQC69" s="27"/>
      <c r="QQD69" s="27"/>
      <c r="QQE69" s="27"/>
      <c r="QQF69" s="27"/>
      <c r="QQG69" s="27"/>
      <c r="QQH69" s="27"/>
      <c r="QQI69" s="27"/>
      <c r="QQJ69" s="27"/>
      <c r="QQK69" s="27"/>
      <c r="QQL69" s="27"/>
      <c r="QQM69" s="27"/>
      <c r="QQN69" s="27"/>
      <c r="QQO69" s="27"/>
      <c r="QQP69" s="27"/>
      <c r="QQQ69" s="27"/>
      <c r="QQR69" s="27"/>
      <c r="QQS69" s="27"/>
      <c r="QQT69" s="27"/>
      <c r="QQU69" s="27"/>
      <c r="QQV69" s="27"/>
      <c r="QQW69" s="27"/>
      <c r="QQX69" s="27"/>
      <c r="QQY69" s="27"/>
      <c r="QQZ69" s="27"/>
      <c r="QRA69" s="27"/>
      <c r="QRB69" s="27"/>
      <c r="QRC69" s="27"/>
      <c r="QRD69" s="27"/>
      <c r="QRE69" s="27"/>
      <c r="QRF69" s="27"/>
      <c r="QRG69" s="27"/>
      <c r="QRH69" s="27"/>
      <c r="QRI69" s="27"/>
      <c r="QRJ69" s="27"/>
      <c r="QRK69" s="27"/>
      <c r="QRL69" s="27"/>
      <c r="QRM69" s="27"/>
      <c r="QRN69" s="27"/>
      <c r="QRO69" s="27"/>
      <c r="QRP69" s="27"/>
      <c r="QRQ69" s="27"/>
      <c r="QRR69" s="27"/>
      <c r="QRS69" s="27"/>
      <c r="QRT69" s="27"/>
      <c r="QRU69" s="27"/>
      <c r="QRV69" s="27"/>
      <c r="QRW69" s="27"/>
      <c r="QRX69" s="27"/>
      <c r="QRY69" s="27"/>
      <c r="QRZ69" s="27"/>
      <c r="QSA69" s="27"/>
      <c r="QSB69" s="27"/>
      <c r="QSC69" s="27"/>
      <c r="QSD69" s="27"/>
      <c r="QSE69" s="27"/>
      <c r="QSF69" s="27"/>
      <c r="QSG69" s="27"/>
      <c r="QSH69" s="27"/>
      <c r="QSI69" s="27"/>
      <c r="QSJ69" s="27"/>
      <c r="QSK69" s="27"/>
      <c r="QSL69" s="27"/>
      <c r="QSM69" s="27"/>
      <c r="QSN69" s="27"/>
      <c r="QSO69" s="27"/>
      <c r="QSP69" s="27"/>
      <c r="QSQ69" s="27"/>
      <c r="QSR69" s="27"/>
      <c r="QSS69" s="27"/>
      <c r="QST69" s="27"/>
      <c r="QSU69" s="27"/>
      <c r="QSV69" s="27"/>
      <c r="QSW69" s="27"/>
      <c r="QSX69" s="27"/>
      <c r="QSY69" s="27"/>
      <c r="QSZ69" s="27"/>
      <c r="QTA69" s="27"/>
      <c r="QTB69" s="27"/>
      <c r="QTC69" s="27"/>
      <c r="QTD69" s="27"/>
      <c r="QTE69" s="27"/>
      <c r="QTF69" s="27"/>
      <c r="QTG69" s="27"/>
      <c r="QTH69" s="27"/>
      <c r="QTI69" s="27"/>
      <c r="QTJ69" s="27"/>
      <c r="QTK69" s="27"/>
      <c r="QTL69" s="27"/>
      <c r="QTM69" s="27"/>
      <c r="QTN69" s="27"/>
      <c r="QTO69" s="27"/>
      <c r="QTP69" s="27"/>
      <c r="QTQ69" s="27"/>
      <c r="QTR69" s="27"/>
      <c r="QTS69" s="27"/>
      <c r="QTT69" s="27"/>
      <c r="QTU69" s="27"/>
      <c r="QTV69" s="27"/>
      <c r="QTW69" s="27"/>
      <c r="QTX69" s="27"/>
      <c r="QTY69" s="27"/>
      <c r="QTZ69" s="27"/>
      <c r="QUA69" s="27"/>
      <c r="QUB69" s="27"/>
      <c r="QUC69" s="27"/>
      <c r="QUD69" s="27"/>
      <c r="QUE69" s="27"/>
      <c r="QUF69" s="27"/>
      <c r="QUG69" s="27"/>
      <c r="QUH69" s="27"/>
      <c r="QUI69" s="27"/>
      <c r="QUJ69" s="27"/>
      <c r="QUK69" s="27"/>
      <c r="QUL69" s="27"/>
      <c r="QUM69" s="27"/>
      <c r="QUN69" s="27"/>
      <c r="QUO69" s="27"/>
      <c r="QUP69" s="27"/>
      <c r="QUQ69" s="27"/>
      <c r="QUR69" s="27"/>
      <c r="QUS69" s="27"/>
      <c r="QUT69" s="27"/>
      <c r="QUU69" s="27"/>
      <c r="QUV69" s="27"/>
      <c r="QUW69" s="27"/>
      <c r="QUX69" s="27"/>
      <c r="QUY69" s="27"/>
      <c r="QUZ69" s="27"/>
      <c r="QVA69" s="27"/>
      <c r="QVB69" s="27"/>
      <c r="QVC69" s="27"/>
      <c r="QVD69" s="27"/>
      <c r="QVE69" s="27"/>
      <c r="QVF69" s="27"/>
      <c r="QVG69" s="27"/>
      <c r="QVH69" s="27"/>
      <c r="QVI69" s="27"/>
      <c r="QVJ69" s="27"/>
      <c r="QVK69" s="27"/>
      <c r="QVL69" s="27"/>
      <c r="QVM69" s="27"/>
      <c r="QVN69" s="27"/>
      <c r="QVO69" s="27"/>
      <c r="QVP69" s="27"/>
      <c r="QVQ69" s="27"/>
      <c r="QVR69" s="27"/>
      <c r="QVS69" s="27"/>
      <c r="QVT69" s="27"/>
      <c r="QVU69" s="27"/>
      <c r="QVV69" s="27"/>
      <c r="QVW69" s="27"/>
      <c r="QVX69" s="27"/>
      <c r="QVY69" s="27"/>
      <c r="QVZ69" s="27"/>
      <c r="QWA69" s="27"/>
      <c r="QWB69" s="27"/>
      <c r="QWC69" s="27"/>
      <c r="QWD69" s="27"/>
      <c r="QWE69" s="27"/>
      <c r="QWF69" s="27"/>
      <c r="QWG69" s="27"/>
      <c r="QWH69" s="27"/>
      <c r="QWI69" s="27"/>
      <c r="QWJ69" s="27"/>
      <c r="QWK69" s="27"/>
      <c r="QWL69" s="27"/>
      <c r="QWM69" s="27"/>
      <c r="QWN69" s="27"/>
      <c r="QWO69" s="27"/>
      <c r="QWP69" s="27"/>
      <c r="QWQ69" s="27"/>
      <c r="QWR69" s="27"/>
      <c r="QWS69" s="27"/>
      <c r="QWT69" s="27"/>
      <c r="QWU69" s="27"/>
      <c r="QWV69" s="27"/>
      <c r="QWW69" s="27"/>
      <c r="QWX69" s="27"/>
      <c r="QWY69" s="27"/>
      <c r="QWZ69" s="27"/>
      <c r="QXA69" s="27"/>
      <c r="QXB69" s="27"/>
      <c r="QXC69" s="27"/>
      <c r="QXD69" s="27"/>
      <c r="QXE69" s="27"/>
      <c r="QXF69" s="27"/>
      <c r="QXG69" s="27"/>
      <c r="QXH69" s="27"/>
      <c r="QXI69" s="27"/>
      <c r="QXJ69" s="27"/>
      <c r="QXK69" s="27"/>
      <c r="QXL69" s="27"/>
      <c r="QXM69" s="27"/>
      <c r="QXN69" s="27"/>
      <c r="QXO69" s="27"/>
      <c r="QXP69" s="27"/>
      <c r="QXQ69" s="27"/>
      <c r="QXR69" s="27"/>
      <c r="QXS69" s="27"/>
      <c r="QXT69" s="27"/>
      <c r="QXU69" s="27"/>
      <c r="QXV69" s="27"/>
      <c r="QXW69" s="27"/>
      <c r="QXX69" s="27"/>
      <c r="QXY69" s="27"/>
      <c r="QXZ69" s="27"/>
      <c r="QYA69" s="27"/>
      <c r="QYB69" s="27"/>
      <c r="QYC69" s="27"/>
      <c r="QYD69" s="27"/>
      <c r="QYE69" s="27"/>
      <c r="QYF69" s="27"/>
      <c r="QYG69" s="27"/>
      <c r="QYH69" s="27"/>
      <c r="QYI69" s="27"/>
      <c r="QYJ69" s="27"/>
      <c r="QYK69" s="27"/>
      <c r="QYL69" s="27"/>
      <c r="QYM69" s="27"/>
      <c r="QYN69" s="27"/>
      <c r="QYO69" s="27"/>
      <c r="QYP69" s="27"/>
      <c r="QYQ69" s="27"/>
      <c r="QYR69" s="27"/>
      <c r="QYS69" s="27"/>
      <c r="QYT69" s="27"/>
      <c r="QYU69" s="27"/>
      <c r="QYV69" s="27"/>
      <c r="QYW69" s="27"/>
      <c r="QYX69" s="27"/>
      <c r="QYY69" s="27"/>
      <c r="QYZ69" s="27"/>
      <c r="QZA69" s="27"/>
      <c r="QZB69" s="27"/>
      <c r="QZC69" s="27"/>
      <c r="QZD69" s="27"/>
      <c r="QZE69" s="27"/>
      <c r="QZF69" s="27"/>
      <c r="QZG69" s="27"/>
      <c r="QZH69" s="27"/>
      <c r="QZI69" s="27"/>
      <c r="QZJ69" s="27"/>
      <c r="QZK69" s="27"/>
      <c r="QZL69" s="27"/>
      <c r="QZM69" s="27"/>
      <c r="QZN69" s="27"/>
      <c r="QZO69" s="27"/>
      <c r="QZP69" s="27"/>
      <c r="QZQ69" s="27"/>
      <c r="QZR69" s="27"/>
      <c r="QZS69" s="27"/>
      <c r="QZT69" s="27"/>
      <c r="QZU69" s="27"/>
      <c r="QZV69" s="27"/>
      <c r="QZW69" s="27"/>
      <c r="QZX69" s="27"/>
      <c r="QZY69" s="27"/>
      <c r="QZZ69" s="27"/>
      <c r="RAA69" s="27"/>
      <c r="RAB69" s="27"/>
      <c r="RAC69" s="27"/>
      <c r="RAD69" s="27"/>
      <c r="RAE69" s="27"/>
      <c r="RAF69" s="27"/>
      <c r="RAG69" s="27"/>
      <c r="RAH69" s="27"/>
      <c r="RAI69" s="27"/>
      <c r="RAJ69" s="27"/>
      <c r="RAK69" s="27"/>
      <c r="RAL69" s="27"/>
      <c r="RAM69" s="27"/>
      <c r="RAN69" s="27"/>
      <c r="RAO69" s="27"/>
      <c r="RAP69" s="27"/>
      <c r="RAQ69" s="27"/>
      <c r="RAR69" s="27"/>
      <c r="RAS69" s="27"/>
      <c r="RAT69" s="27"/>
      <c r="RAU69" s="27"/>
      <c r="RAV69" s="27"/>
      <c r="RAW69" s="27"/>
      <c r="RAX69" s="27"/>
      <c r="RAY69" s="27"/>
      <c r="RAZ69" s="27"/>
      <c r="RBA69" s="27"/>
      <c r="RBB69" s="27"/>
      <c r="RBC69" s="27"/>
      <c r="RBD69" s="27"/>
      <c r="RBE69" s="27"/>
      <c r="RBF69" s="27"/>
      <c r="RBG69" s="27"/>
      <c r="RBH69" s="27"/>
      <c r="RBI69" s="27"/>
      <c r="RBJ69" s="27"/>
      <c r="RBK69" s="27"/>
      <c r="RBL69" s="27"/>
      <c r="RBM69" s="27"/>
      <c r="RBN69" s="27"/>
      <c r="RBO69" s="27"/>
      <c r="RBP69" s="27"/>
      <c r="RBQ69" s="27"/>
      <c r="RBR69" s="27"/>
      <c r="RBS69" s="27"/>
      <c r="RBT69" s="27"/>
      <c r="RBU69" s="27"/>
      <c r="RBV69" s="27"/>
      <c r="RBW69" s="27"/>
      <c r="RBX69" s="27"/>
      <c r="RBY69" s="27"/>
      <c r="RBZ69" s="27"/>
      <c r="RCA69" s="27"/>
      <c r="RCB69" s="27"/>
      <c r="RCC69" s="27"/>
      <c r="RCD69" s="27"/>
      <c r="RCE69" s="27"/>
      <c r="RCF69" s="27"/>
      <c r="RCG69" s="27"/>
      <c r="RCH69" s="27"/>
      <c r="RCI69" s="27"/>
      <c r="RCJ69" s="27"/>
      <c r="RCK69" s="27"/>
      <c r="RCL69" s="27"/>
      <c r="RCM69" s="27"/>
      <c r="RCN69" s="27"/>
      <c r="RCO69" s="27"/>
      <c r="RCP69" s="27"/>
      <c r="RCQ69" s="27"/>
      <c r="RCR69" s="27"/>
      <c r="RCS69" s="27"/>
      <c r="RCT69" s="27"/>
      <c r="RCU69" s="27"/>
      <c r="RCV69" s="27"/>
      <c r="RCW69" s="27"/>
      <c r="RCX69" s="27"/>
      <c r="RCY69" s="27"/>
      <c r="RCZ69" s="27"/>
      <c r="RDA69" s="27"/>
      <c r="RDB69" s="27"/>
      <c r="RDC69" s="27"/>
      <c r="RDD69" s="27"/>
      <c r="RDE69" s="27"/>
      <c r="RDF69" s="27"/>
      <c r="RDG69" s="27"/>
      <c r="RDH69" s="27"/>
      <c r="RDI69" s="27"/>
      <c r="RDJ69" s="27"/>
      <c r="RDK69" s="27"/>
      <c r="RDL69" s="27"/>
      <c r="RDM69" s="27"/>
      <c r="RDN69" s="27"/>
      <c r="RDO69" s="27"/>
      <c r="RDP69" s="27"/>
      <c r="RDQ69" s="27"/>
      <c r="RDR69" s="27"/>
      <c r="RDS69" s="27"/>
      <c r="RDT69" s="27"/>
      <c r="RDU69" s="27"/>
      <c r="RDV69" s="27"/>
      <c r="RDW69" s="27"/>
      <c r="RDX69" s="27"/>
      <c r="RDY69" s="27"/>
      <c r="RDZ69" s="27"/>
      <c r="REA69" s="27"/>
      <c r="REB69" s="27"/>
      <c r="REC69" s="27"/>
      <c r="RED69" s="27"/>
      <c r="REE69" s="27"/>
      <c r="REF69" s="27"/>
      <c r="REG69" s="27"/>
      <c r="REH69" s="27"/>
      <c r="REI69" s="27"/>
      <c r="REJ69" s="27"/>
      <c r="REK69" s="27"/>
      <c r="REL69" s="27"/>
      <c r="REM69" s="27"/>
      <c r="REN69" s="27"/>
      <c r="REO69" s="27"/>
      <c r="REP69" s="27"/>
      <c r="REQ69" s="27"/>
      <c r="RER69" s="27"/>
      <c r="RES69" s="27"/>
      <c r="RET69" s="27"/>
      <c r="REU69" s="27"/>
      <c r="REV69" s="27"/>
      <c r="REW69" s="27"/>
      <c r="REX69" s="27"/>
      <c r="REY69" s="27"/>
      <c r="REZ69" s="27"/>
      <c r="RFA69" s="27"/>
      <c r="RFB69" s="27"/>
      <c r="RFC69" s="27"/>
      <c r="RFD69" s="27"/>
      <c r="RFE69" s="27"/>
      <c r="RFF69" s="27"/>
      <c r="RFG69" s="27"/>
      <c r="RFH69" s="27"/>
      <c r="RFI69" s="27"/>
      <c r="RFJ69" s="27"/>
      <c r="RFK69" s="27"/>
      <c r="RFL69" s="27"/>
      <c r="RFM69" s="27"/>
      <c r="RFN69" s="27"/>
      <c r="RFO69" s="27"/>
      <c r="RFP69" s="27"/>
      <c r="RFQ69" s="27"/>
      <c r="RFR69" s="27"/>
      <c r="RFS69" s="27"/>
      <c r="RFT69" s="27"/>
      <c r="RFU69" s="27"/>
      <c r="RFV69" s="27"/>
      <c r="RFW69" s="27"/>
      <c r="RFX69" s="27"/>
      <c r="RFY69" s="27"/>
      <c r="RFZ69" s="27"/>
      <c r="RGA69" s="27"/>
      <c r="RGB69" s="27"/>
      <c r="RGC69" s="27"/>
      <c r="RGD69" s="27"/>
      <c r="RGE69" s="27"/>
      <c r="RGF69" s="27"/>
      <c r="RGG69" s="27"/>
      <c r="RGH69" s="27"/>
      <c r="RGI69" s="27"/>
      <c r="RGJ69" s="27"/>
      <c r="RGK69" s="27"/>
      <c r="RGL69" s="27"/>
      <c r="RGM69" s="27"/>
      <c r="RGN69" s="27"/>
      <c r="RGO69" s="27"/>
      <c r="RGP69" s="27"/>
      <c r="RGQ69" s="27"/>
      <c r="RGR69" s="27"/>
      <c r="RGS69" s="27"/>
      <c r="RGT69" s="27"/>
      <c r="RGU69" s="27"/>
      <c r="RGV69" s="27"/>
      <c r="RGW69" s="27"/>
      <c r="RGX69" s="27"/>
      <c r="RGY69" s="27"/>
      <c r="RGZ69" s="27"/>
      <c r="RHA69" s="27"/>
      <c r="RHB69" s="27"/>
      <c r="RHC69" s="27"/>
      <c r="RHD69" s="27"/>
      <c r="RHE69" s="27"/>
      <c r="RHF69" s="27"/>
      <c r="RHG69" s="27"/>
      <c r="RHH69" s="27"/>
      <c r="RHI69" s="27"/>
      <c r="RHJ69" s="27"/>
      <c r="RHK69" s="27"/>
      <c r="RHL69" s="27"/>
      <c r="RHM69" s="27"/>
      <c r="RHN69" s="27"/>
      <c r="RHO69" s="27"/>
      <c r="RHP69" s="27"/>
      <c r="RHQ69" s="27"/>
      <c r="RHR69" s="27"/>
      <c r="RHS69" s="27"/>
      <c r="RHT69" s="27"/>
      <c r="RHU69" s="27"/>
      <c r="RHV69" s="27"/>
      <c r="RHW69" s="27"/>
      <c r="RHX69" s="27"/>
      <c r="RHY69" s="27"/>
      <c r="RHZ69" s="27"/>
      <c r="RIA69" s="27"/>
      <c r="RIB69" s="27"/>
      <c r="RIC69" s="27"/>
      <c r="RID69" s="27"/>
      <c r="RIE69" s="27"/>
      <c r="RIF69" s="27"/>
      <c r="RIG69" s="27"/>
      <c r="RIH69" s="27"/>
      <c r="RII69" s="27"/>
      <c r="RIJ69" s="27"/>
      <c r="RIK69" s="27"/>
      <c r="RIL69" s="27"/>
      <c r="RIM69" s="27"/>
      <c r="RIN69" s="27"/>
      <c r="RIO69" s="27"/>
      <c r="RIP69" s="27"/>
      <c r="RIQ69" s="27"/>
      <c r="RIR69" s="27"/>
      <c r="RIS69" s="27"/>
      <c r="RIT69" s="27"/>
      <c r="RIU69" s="27"/>
      <c r="RIV69" s="27"/>
      <c r="RIW69" s="27"/>
      <c r="RIX69" s="27"/>
      <c r="RIY69" s="27"/>
      <c r="RIZ69" s="27"/>
      <c r="RJA69" s="27"/>
      <c r="RJB69" s="27"/>
      <c r="RJC69" s="27"/>
      <c r="RJD69" s="27"/>
      <c r="RJE69" s="27"/>
      <c r="RJF69" s="27"/>
      <c r="RJG69" s="27"/>
      <c r="RJH69" s="27"/>
      <c r="RJI69" s="27"/>
      <c r="RJJ69" s="27"/>
      <c r="RJK69" s="27"/>
      <c r="RJL69" s="27"/>
      <c r="RJM69" s="27"/>
      <c r="RJN69" s="27"/>
      <c r="RJO69" s="27"/>
      <c r="RJP69" s="27"/>
      <c r="RJQ69" s="27"/>
      <c r="RJR69" s="27"/>
      <c r="RJS69" s="27"/>
      <c r="RJT69" s="27"/>
      <c r="RJU69" s="27"/>
      <c r="RJV69" s="27"/>
      <c r="RJW69" s="27"/>
      <c r="RJX69" s="27"/>
      <c r="RJY69" s="27"/>
      <c r="RJZ69" s="27"/>
      <c r="RKA69" s="27"/>
      <c r="RKB69" s="27"/>
      <c r="RKC69" s="27"/>
      <c r="RKD69" s="27"/>
      <c r="RKE69" s="27"/>
      <c r="RKF69" s="27"/>
      <c r="RKG69" s="27"/>
      <c r="RKH69" s="27"/>
      <c r="RKI69" s="27"/>
      <c r="RKJ69" s="27"/>
      <c r="RKK69" s="27"/>
      <c r="RKL69" s="27"/>
      <c r="RKM69" s="27"/>
      <c r="RKN69" s="27"/>
      <c r="RKO69" s="27"/>
      <c r="RKP69" s="27"/>
      <c r="RKQ69" s="27"/>
      <c r="RKR69" s="27"/>
      <c r="RKS69" s="27"/>
      <c r="RKT69" s="27"/>
      <c r="RKU69" s="27"/>
      <c r="RKV69" s="27"/>
      <c r="RKW69" s="27"/>
      <c r="RKX69" s="27"/>
      <c r="RKY69" s="27"/>
      <c r="RKZ69" s="27"/>
      <c r="RLA69" s="27"/>
      <c r="RLB69" s="27"/>
      <c r="RLC69" s="27"/>
      <c r="RLD69" s="27"/>
      <c r="RLE69" s="27"/>
      <c r="RLF69" s="27"/>
      <c r="RLG69" s="27"/>
      <c r="RLH69" s="27"/>
      <c r="RLI69" s="27"/>
      <c r="RLJ69" s="27"/>
      <c r="RLK69" s="27"/>
      <c r="RLL69" s="27"/>
      <c r="RLM69" s="27"/>
      <c r="RLN69" s="27"/>
      <c r="RLO69" s="27"/>
      <c r="RLP69" s="27"/>
      <c r="RLQ69" s="27"/>
      <c r="RLR69" s="27"/>
      <c r="RLS69" s="27"/>
      <c r="RLT69" s="27"/>
      <c r="RLU69" s="27"/>
      <c r="RLV69" s="27"/>
      <c r="RLW69" s="27"/>
      <c r="RLX69" s="27"/>
      <c r="RLY69" s="27"/>
      <c r="RLZ69" s="27"/>
      <c r="RMA69" s="27"/>
      <c r="RMB69" s="27"/>
      <c r="RMC69" s="27"/>
      <c r="RMD69" s="27"/>
      <c r="RME69" s="27"/>
      <c r="RMF69" s="27"/>
      <c r="RMG69" s="27"/>
      <c r="RMH69" s="27"/>
      <c r="RMI69" s="27"/>
      <c r="RMJ69" s="27"/>
      <c r="RMK69" s="27"/>
      <c r="RML69" s="27"/>
      <c r="RMM69" s="27"/>
      <c r="RMN69" s="27"/>
      <c r="RMO69" s="27"/>
      <c r="RMP69" s="27"/>
      <c r="RMQ69" s="27"/>
      <c r="RMR69" s="27"/>
      <c r="RMS69" s="27"/>
      <c r="RMT69" s="27"/>
      <c r="RMU69" s="27"/>
      <c r="RMV69" s="27"/>
      <c r="RMW69" s="27"/>
      <c r="RMX69" s="27"/>
      <c r="RMY69" s="27"/>
      <c r="RMZ69" s="27"/>
      <c r="RNA69" s="27"/>
      <c r="RNB69" s="27"/>
      <c r="RNC69" s="27"/>
      <c r="RND69" s="27"/>
      <c r="RNE69" s="27"/>
      <c r="RNF69" s="27"/>
      <c r="RNG69" s="27"/>
      <c r="RNH69" s="27"/>
      <c r="RNI69" s="27"/>
      <c r="RNJ69" s="27"/>
      <c r="RNK69" s="27"/>
      <c r="RNL69" s="27"/>
      <c r="RNM69" s="27"/>
      <c r="RNN69" s="27"/>
      <c r="RNO69" s="27"/>
      <c r="RNP69" s="27"/>
      <c r="RNQ69" s="27"/>
      <c r="RNR69" s="27"/>
      <c r="RNS69" s="27"/>
      <c r="RNT69" s="27"/>
      <c r="RNU69" s="27"/>
      <c r="RNV69" s="27"/>
      <c r="RNW69" s="27"/>
      <c r="RNX69" s="27"/>
      <c r="RNY69" s="27"/>
      <c r="RNZ69" s="27"/>
      <c r="ROA69" s="27"/>
      <c r="ROB69" s="27"/>
      <c r="ROC69" s="27"/>
      <c r="ROD69" s="27"/>
      <c r="ROE69" s="27"/>
      <c r="ROF69" s="27"/>
      <c r="ROG69" s="27"/>
      <c r="ROH69" s="27"/>
      <c r="ROI69" s="27"/>
      <c r="ROJ69" s="27"/>
      <c r="ROK69" s="27"/>
      <c r="ROL69" s="27"/>
      <c r="ROM69" s="27"/>
      <c r="RON69" s="27"/>
      <c r="ROO69" s="27"/>
      <c r="ROP69" s="27"/>
      <c r="ROQ69" s="27"/>
      <c r="ROR69" s="27"/>
      <c r="ROS69" s="27"/>
      <c r="ROT69" s="27"/>
      <c r="ROU69" s="27"/>
      <c r="ROV69" s="27"/>
      <c r="ROW69" s="27"/>
      <c r="ROX69" s="27"/>
      <c r="ROY69" s="27"/>
      <c r="ROZ69" s="27"/>
      <c r="RPA69" s="27"/>
      <c r="RPB69" s="27"/>
      <c r="RPC69" s="27"/>
      <c r="RPD69" s="27"/>
      <c r="RPE69" s="27"/>
      <c r="RPF69" s="27"/>
      <c r="RPG69" s="27"/>
      <c r="RPH69" s="27"/>
      <c r="RPI69" s="27"/>
      <c r="RPJ69" s="27"/>
      <c r="RPK69" s="27"/>
      <c r="RPL69" s="27"/>
      <c r="RPM69" s="27"/>
      <c r="RPN69" s="27"/>
      <c r="RPO69" s="27"/>
      <c r="RPP69" s="27"/>
      <c r="RPQ69" s="27"/>
      <c r="RPR69" s="27"/>
      <c r="RPS69" s="27"/>
      <c r="RPT69" s="27"/>
      <c r="RPU69" s="27"/>
      <c r="RPV69" s="27"/>
      <c r="RPW69" s="27"/>
      <c r="RPX69" s="27"/>
      <c r="RPY69" s="27"/>
      <c r="RPZ69" s="27"/>
      <c r="RQA69" s="27"/>
      <c r="RQB69" s="27"/>
      <c r="RQC69" s="27"/>
      <c r="RQD69" s="27"/>
      <c r="RQE69" s="27"/>
      <c r="RQF69" s="27"/>
      <c r="RQG69" s="27"/>
      <c r="RQH69" s="27"/>
      <c r="RQI69" s="27"/>
      <c r="RQJ69" s="27"/>
      <c r="RQK69" s="27"/>
      <c r="RQL69" s="27"/>
      <c r="RQM69" s="27"/>
      <c r="RQN69" s="27"/>
      <c r="RQO69" s="27"/>
      <c r="RQP69" s="27"/>
      <c r="RQQ69" s="27"/>
      <c r="RQR69" s="27"/>
      <c r="RQS69" s="27"/>
      <c r="RQT69" s="27"/>
      <c r="RQU69" s="27"/>
      <c r="RQV69" s="27"/>
      <c r="RQW69" s="27"/>
      <c r="RQX69" s="27"/>
      <c r="RQY69" s="27"/>
      <c r="RQZ69" s="27"/>
      <c r="RRA69" s="27"/>
      <c r="RRB69" s="27"/>
      <c r="RRC69" s="27"/>
      <c r="RRD69" s="27"/>
      <c r="RRE69" s="27"/>
      <c r="RRF69" s="27"/>
      <c r="RRG69" s="27"/>
      <c r="RRH69" s="27"/>
      <c r="RRI69" s="27"/>
      <c r="RRJ69" s="27"/>
      <c r="RRK69" s="27"/>
      <c r="RRL69" s="27"/>
      <c r="RRM69" s="27"/>
      <c r="RRN69" s="27"/>
      <c r="RRO69" s="27"/>
      <c r="RRP69" s="27"/>
      <c r="RRQ69" s="27"/>
      <c r="RRR69" s="27"/>
      <c r="RRS69" s="27"/>
      <c r="RRT69" s="27"/>
      <c r="RRU69" s="27"/>
      <c r="RRV69" s="27"/>
      <c r="RRW69" s="27"/>
      <c r="RRX69" s="27"/>
      <c r="RRY69" s="27"/>
      <c r="RRZ69" s="27"/>
      <c r="RSA69" s="27"/>
      <c r="RSB69" s="27"/>
      <c r="RSC69" s="27"/>
      <c r="RSD69" s="27"/>
      <c r="RSE69" s="27"/>
      <c r="RSF69" s="27"/>
      <c r="RSG69" s="27"/>
      <c r="RSH69" s="27"/>
      <c r="RSI69" s="27"/>
      <c r="RSJ69" s="27"/>
      <c r="RSK69" s="27"/>
      <c r="RSL69" s="27"/>
      <c r="RSM69" s="27"/>
      <c r="RSN69" s="27"/>
      <c r="RSO69" s="27"/>
      <c r="RSP69" s="27"/>
      <c r="RSQ69" s="27"/>
      <c r="RSR69" s="27"/>
      <c r="RSS69" s="27"/>
      <c r="RST69" s="27"/>
      <c r="RSU69" s="27"/>
      <c r="RSV69" s="27"/>
      <c r="RSW69" s="27"/>
      <c r="RSX69" s="27"/>
      <c r="RSY69" s="27"/>
      <c r="RSZ69" s="27"/>
      <c r="RTA69" s="27"/>
      <c r="RTB69" s="27"/>
      <c r="RTC69" s="27"/>
      <c r="RTD69" s="27"/>
      <c r="RTE69" s="27"/>
      <c r="RTF69" s="27"/>
      <c r="RTG69" s="27"/>
      <c r="RTH69" s="27"/>
      <c r="RTI69" s="27"/>
      <c r="RTJ69" s="27"/>
      <c r="RTK69" s="27"/>
      <c r="RTL69" s="27"/>
      <c r="RTM69" s="27"/>
      <c r="RTN69" s="27"/>
      <c r="RTO69" s="27"/>
      <c r="RTP69" s="27"/>
      <c r="RTQ69" s="27"/>
      <c r="RTR69" s="27"/>
      <c r="RTS69" s="27"/>
      <c r="RTT69" s="27"/>
      <c r="RTU69" s="27"/>
      <c r="RTV69" s="27"/>
      <c r="RTW69" s="27"/>
      <c r="RTX69" s="27"/>
      <c r="RTY69" s="27"/>
      <c r="RTZ69" s="27"/>
      <c r="RUA69" s="27"/>
      <c r="RUB69" s="27"/>
      <c r="RUC69" s="27"/>
      <c r="RUD69" s="27"/>
      <c r="RUE69" s="27"/>
      <c r="RUF69" s="27"/>
      <c r="RUG69" s="27"/>
      <c r="RUH69" s="27"/>
      <c r="RUI69" s="27"/>
      <c r="RUJ69" s="27"/>
      <c r="RUK69" s="27"/>
      <c r="RUL69" s="27"/>
      <c r="RUM69" s="27"/>
      <c r="RUN69" s="27"/>
      <c r="RUO69" s="27"/>
      <c r="RUP69" s="27"/>
      <c r="RUQ69" s="27"/>
      <c r="RUR69" s="27"/>
      <c r="RUS69" s="27"/>
      <c r="RUT69" s="27"/>
      <c r="RUU69" s="27"/>
      <c r="RUV69" s="27"/>
      <c r="RUW69" s="27"/>
      <c r="RUX69" s="27"/>
      <c r="RUY69" s="27"/>
      <c r="RUZ69" s="27"/>
      <c r="RVA69" s="27"/>
      <c r="RVB69" s="27"/>
      <c r="RVC69" s="27"/>
      <c r="RVD69" s="27"/>
      <c r="RVE69" s="27"/>
      <c r="RVF69" s="27"/>
      <c r="RVG69" s="27"/>
      <c r="RVH69" s="27"/>
      <c r="RVI69" s="27"/>
      <c r="RVJ69" s="27"/>
      <c r="RVK69" s="27"/>
      <c r="RVL69" s="27"/>
      <c r="RVM69" s="27"/>
      <c r="RVN69" s="27"/>
      <c r="RVO69" s="27"/>
      <c r="RVP69" s="27"/>
      <c r="RVQ69" s="27"/>
      <c r="RVR69" s="27"/>
      <c r="RVS69" s="27"/>
      <c r="RVT69" s="27"/>
      <c r="RVU69" s="27"/>
      <c r="RVV69" s="27"/>
      <c r="RVW69" s="27"/>
      <c r="RVX69" s="27"/>
      <c r="RVY69" s="27"/>
      <c r="RVZ69" s="27"/>
      <c r="RWA69" s="27"/>
      <c r="RWB69" s="27"/>
      <c r="RWC69" s="27"/>
      <c r="RWD69" s="27"/>
      <c r="RWE69" s="27"/>
      <c r="RWF69" s="27"/>
      <c r="RWG69" s="27"/>
      <c r="RWH69" s="27"/>
      <c r="RWI69" s="27"/>
      <c r="RWJ69" s="27"/>
      <c r="RWK69" s="27"/>
      <c r="RWL69" s="27"/>
      <c r="RWM69" s="27"/>
      <c r="RWN69" s="27"/>
      <c r="RWO69" s="27"/>
      <c r="RWP69" s="27"/>
      <c r="RWQ69" s="27"/>
      <c r="RWR69" s="27"/>
      <c r="RWS69" s="27"/>
      <c r="RWT69" s="27"/>
      <c r="RWU69" s="27"/>
      <c r="RWV69" s="27"/>
      <c r="RWW69" s="27"/>
      <c r="RWX69" s="27"/>
      <c r="RWY69" s="27"/>
      <c r="RWZ69" s="27"/>
      <c r="RXA69" s="27"/>
      <c r="RXB69" s="27"/>
      <c r="RXC69" s="27"/>
      <c r="RXD69" s="27"/>
      <c r="RXE69" s="27"/>
      <c r="RXF69" s="27"/>
      <c r="RXG69" s="27"/>
      <c r="RXH69" s="27"/>
      <c r="RXI69" s="27"/>
      <c r="RXJ69" s="27"/>
      <c r="RXK69" s="27"/>
      <c r="RXL69" s="27"/>
      <c r="RXM69" s="27"/>
      <c r="RXN69" s="27"/>
      <c r="RXO69" s="27"/>
      <c r="RXP69" s="27"/>
      <c r="RXQ69" s="27"/>
      <c r="RXR69" s="27"/>
      <c r="RXS69" s="27"/>
      <c r="RXT69" s="27"/>
      <c r="RXU69" s="27"/>
      <c r="RXV69" s="27"/>
      <c r="RXW69" s="27"/>
      <c r="RXX69" s="27"/>
      <c r="RXY69" s="27"/>
      <c r="RXZ69" s="27"/>
      <c r="RYA69" s="27"/>
      <c r="RYB69" s="27"/>
      <c r="RYC69" s="27"/>
      <c r="RYD69" s="27"/>
      <c r="RYE69" s="27"/>
      <c r="RYF69" s="27"/>
      <c r="RYG69" s="27"/>
      <c r="RYH69" s="27"/>
      <c r="RYI69" s="27"/>
      <c r="RYJ69" s="27"/>
      <c r="RYK69" s="27"/>
      <c r="RYL69" s="27"/>
      <c r="RYM69" s="27"/>
      <c r="RYN69" s="27"/>
      <c r="RYO69" s="27"/>
      <c r="RYP69" s="27"/>
      <c r="RYQ69" s="27"/>
      <c r="RYR69" s="27"/>
      <c r="RYS69" s="27"/>
      <c r="RYT69" s="27"/>
      <c r="RYU69" s="27"/>
      <c r="RYV69" s="27"/>
      <c r="RYW69" s="27"/>
      <c r="RYX69" s="27"/>
      <c r="RYY69" s="27"/>
      <c r="RYZ69" s="27"/>
      <c r="RZA69" s="27"/>
      <c r="RZB69" s="27"/>
      <c r="RZC69" s="27"/>
      <c r="RZD69" s="27"/>
      <c r="RZE69" s="27"/>
      <c r="RZF69" s="27"/>
      <c r="RZG69" s="27"/>
      <c r="RZH69" s="27"/>
      <c r="RZI69" s="27"/>
      <c r="RZJ69" s="27"/>
      <c r="RZK69" s="27"/>
      <c r="RZL69" s="27"/>
      <c r="RZM69" s="27"/>
      <c r="RZN69" s="27"/>
      <c r="RZO69" s="27"/>
      <c r="RZP69" s="27"/>
      <c r="RZQ69" s="27"/>
      <c r="RZR69" s="27"/>
      <c r="RZS69" s="27"/>
      <c r="RZT69" s="27"/>
      <c r="RZU69" s="27"/>
      <c r="RZV69" s="27"/>
      <c r="RZW69" s="27"/>
      <c r="RZX69" s="27"/>
      <c r="RZY69" s="27"/>
      <c r="RZZ69" s="27"/>
      <c r="SAA69" s="27"/>
      <c r="SAB69" s="27"/>
      <c r="SAC69" s="27"/>
      <c r="SAD69" s="27"/>
      <c r="SAE69" s="27"/>
      <c r="SAF69" s="27"/>
      <c r="SAG69" s="27"/>
      <c r="SAH69" s="27"/>
      <c r="SAI69" s="27"/>
      <c r="SAJ69" s="27"/>
      <c r="SAK69" s="27"/>
      <c r="SAL69" s="27"/>
      <c r="SAM69" s="27"/>
      <c r="SAN69" s="27"/>
      <c r="SAO69" s="27"/>
      <c r="SAP69" s="27"/>
      <c r="SAQ69" s="27"/>
      <c r="SAR69" s="27"/>
      <c r="SAS69" s="27"/>
      <c r="SAT69" s="27"/>
      <c r="SAU69" s="27"/>
      <c r="SAV69" s="27"/>
      <c r="SAW69" s="27"/>
      <c r="SAX69" s="27"/>
      <c r="SAY69" s="27"/>
      <c r="SAZ69" s="27"/>
      <c r="SBA69" s="27"/>
      <c r="SBB69" s="27"/>
      <c r="SBC69" s="27"/>
      <c r="SBD69" s="27"/>
      <c r="SBE69" s="27"/>
      <c r="SBF69" s="27"/>
      <c r="SBG69" s="27"/>
      <c r="SBH69" s="27"/>
      <c r="SBI69" s="27"/>
      <c r="SBJ69" s="27"/>
      <c r="SBK69" s="27"/>
      <c r="SBL69" s="27"/>
      <c r="SBM69" s="27"/>
      <c r="SBN69" s="27"/>
      <c r="SBO69" s="27"/>
      <c r="SBP69" s="27"/>
      <c r="SBQ69" s="27"/>
      <c r="SBR69" s="27"/>
      <c r="SBS69" s="27"/>
      <c r="SBT69" s="27"/>
      <c r="SBU69" s="27"/>
      <c r="SBV69" s="27"/>
      <c r="SBW69" s="27"/>
      <c r="SBX69" s="27"/>
      <c r="SBY69" s="27"/>
      <c r="SBZ69" s="27"/>
      <c r="SCA69" s="27"/>
      <c r="SCB69" s="27"/>
      <c r="SCC69" s="27"/>
      <c r="SCD69" s="27"/>
      <c r="SCE69" s="27"/>
      <c r="SCF69" s="27"/>
      <c r="SCG69" s="27"/>
      <c r="SCH69" s="27"/>
      <c r="SCI69" s="27"/>
      <c r="SCJ69" s="27"/>
      <c r="SCK69" s="27"/>
      <c r="SCL69" s="27"/>
      <c r="SCM69" s="27"/>
      <c r="SCN69" s="27"/>
      <c r="SCO69" s="27"/>
      <c r="SCP69" s="27"/>
      <c r="SCQ69" s="27"/>
      <c r="SCR69" s="27"/>
      <c r="SCS69" s="27"/>
      <c r="SCT69" s="27"/>
      <c r="SCU69" s="27"/>
      <c r="SCV69" s="27"/>
      <c r="SCW69" s="27"/>
      <c r="SCX69" s="27"/>
      <c r="SCY69" s="27"/>
      <c r="SCZ69" s="27"/>
      <c r="SDA69" s="27"/>
      <c r="SDB69" s="27"/>
      <c r="SDC69" s="27"/>
      <c r="SDD69" s="27"/>
      <c r="SDE69" s="27"/>
      <c r="SDF69" s="27"/>
      <c r="SDG69" s="27"/>
      <c r="SDH69" s="27"/>
      <c r="SDI69" s="27"/>
      <c r="SDJ69" s="27"/>
      <c r="SDK69" s="27"/>
      <c r="SDL69" s="27"/>
      <c r="SDM69" s="27"/>
      <c r="SDN69" s="27"/>
      <c r="SDO69" s="27"/>
      <c r="SDP69" s="27"/>
      <c r="SDQ69" s="27"/>
      <c r="SDR69" s="27"/>
      <c r="SDS69" s="27"/>
      <c r="SDT69" s="27"/>
      <c r="SDU69" s="27"/>
      <c r="SDV69" s="27"/>
      <c r="SDW69" s="27"/>
      <c r="SDX69" s="27"/>
      <c r="SDY69" s="27"/>
      <c r="SDZ69" s="27"/>
      <c r="SEA69" s="27"/>
      <c r="SEB69" s="27"/>
      <c r="SEC69" s="27"/>
      <c r="SED69" s="27"/>
      <c r="SEE69" s="27"/>
      <c r="SEF69" s="27"/>
      <c r="SEG69" s="27"/>
      <c r="SEH69" s="27"/>
      <c r="SEI69" s="27"/>
      <c r="SEJ69" s="27"/>
      <c r="SEK69" s="27"/>
      <c r="SEL69" s="27"/>
      <c r="SEM69" s="27"/>
      <c r="SEN69" s="27"/>
      <c r="SEO69" s="27"/>
      <c r="SEP69" s="27"/>
      <c r="SEQ69" s="27"/>
      <c r="SER69" s="27"/>
      <c r="SES69" s="27"/>
      <c r="SET69" s="27"/>
      <c r="SEU69" s="27"/>
      <c r="SEV69" s="27"/>
      <c r="SEW69" s="27"/>
      <c r="SEX69" s="27"/>
      <c r="SEY69" s="27"/>
      <c r="SEZ69" s="27"/>
      <c r="SFA69" s="27"/>
      <c r="SFB69" s="27"/>
      <c r="SFC69" s="27"/>
      <c r="SFD69" s="27"/>
      <c r="SFE69" s="27"/>
      <c r="SFF69" s="27"/>
      <c r="SFG69" s="27"/>
      <c r="SFH69" s="27"/>
      <c r="SFI69" s="27"/>
      <c r="SFJ69" s="27"/>
      <c r="SFK69" s="27"/>
      <c r="SFL69" s="27"/>
      <c r="SFM69" s="27"/>
      <c r="SFN69" s="27"/>
      <c r="SFO69" s="27"/>
      <c r="SFP69" s="27"/>
      <c r="SFQ69" s="27"/>
      <c r="SFR69" s="27"/>
      <c r="SFS69" s="27"/>
      <c r="SFT69" s="27"/>
      <c r="SFU69" s="27"/>
      <c r="SFV69" s="27"/>
      <c r="SFW69" s="27"/>
      <c r="SFX69" s="27"/>
      <c r="SFY69" s="27"/>
      <c r="SFZ69" s="27"/>
      <c r="SGA69" s="27"/>
      <c r="SGB69" s="27"/>
      <c r="SGC69" s="27"/>
      <c r="SGD69" s="27"/>
      <c r="SGE69" s="27"/>
      <c r="SGF69" s="27"/>
      <c r="SGG69" s="27"/>
      <c r="SGH69" s="27"/>
      <c r="SGI69" s="27"/>
      <c r="SGJ69" s="27"/>
      <c r="SGK69" s="27"/>
      <c r="SGL69" s="27"/>
      <c r="SGM69" s="27"/>
      <c r="SGN69" s="27"/>
      <c r="SGO69" s="27"/>
      <c r="SGP69" s="27"/>
      <c r="SGQ69" s="27"/>
      <c r="SGR69" s="27"/>
      <c r="SGS69" s="27"/>
      <c r="SGT69" s="27"/>
      <c r="SGU69" s="27"/>
      <c r="SGV69" s="27"/>
      <c r="SGW69" s="27"/>
      <c r="SGX69" s="27"/>
      <c r="SGY69" s="27"/>
      <c r="SGZ69" s="27"/>
      <c r="SHA69" s="27"/>
      <c r="SHB69" s="27"/>
      <c r="SHC69" s="27"/>
      <c r="SHD69" s="27"/>
      <c r="SHE69" s="27"/>
      <c r="SHF69" s="27"/>
      <c r="SHG69" s="27"/>
      <c r="SHH69" s="27"/>
      <c r="SHI69" s="27"/>
      <c r="SHJ69" s="27"/>
      <c r="SHK69" s="27"/>
      <c r="SHL69" s="27"/>
      <c r="SHM69" s="27"/>
      <c r="SHN69" s="27"/>
      <c r="SHO69" s="27"/>
      <c r="SHP69" s="27"/>
      <c r="SHQ69" s="27"/>
      <c r="SHR69" s="27"/>
      <c r="SHS69" s="27"/>
      <c r="SHT69" s="27"/>
      <c r="SHU69" s="27"/>
      <c r="SHV69" s="27"/>
      <c r="SHW69" s="27"/>
      <c r="SHX69" s="27"/>
      <c r="SHY69" s="27"/>
      <c r="SHZ69" s="27"/>
      <c r="SIA69" s="27"/>
      <c r="SIB69" s="27"/>
      <c r="SIC69" s="27"/>
      <c r="SID69" s="27"/>
      <c r="SIE69" s="27"/>
      <c r="SIF69" s="27"/>
      <c r="SIG69" s="27"/>
      <c r="SIH69" s="27"/>
      <c r="SII69" s="27"/>
      <c r="SIJ69" s="27"/>
      <c r="SIK69" s="27"/>
      <c r="SIL69" s="27"/>
      <c r="SIM69" s="27"/>
      <c r="SIN69" s="27"/>
      <c r="SIO69" s="27"/>
      <c r="SIP69" s="27"/>
      <c r="SIQ69" s="27"/>
      <c r="SIR69" s="27"/>
      <c r="SIS69" s="27"/>
      <c r="SIT69" s="27"/>
      <c r="SIU69" s="27"/>
      <c r="SIV69" s="27"/>
      <c r="SIW69" s="27"/>
      <c r="SIX69" s="27"/>
      <c r="SIY69" s="27"/>
      <c r="SIZ69" s="27"/>
      <c r="SJA69" s="27"/>
      <c r="SJB69" s="27"/>
      <c r="SJC69" s="27"/>
      <c r="SJD69" s="27"/>
      <c r="SJE69" s="27"/>
      <c r="SJF69" s="27"/>
      <c r="SJG69" s="27"/>
      <c r="SJH69" s="27"/>
      <c r="SJI69" s="27"/>
      <c r="SJJ69" s="27"/>
      <c r="SJK69" s="27"/>
      <c r="SJL69" s="27"/>
      <c r="SJM69" s="27"/>
      <c r="SJN69" s="27"/>
      <c r="SJO69" s="27"/>
      <c r="SJP69" s="27"/>
      <c r="SJQ69" s="27"/>
      <c r="SJR69" s="27"/>
      <c r="SJS69" s="27"/>
      <c r="SJT69" s="27"/>
      <c r="SJU69" s="27"/>
      <c r="SJV69" s="27"/>
      <c r="SJW69" s="27"/>
      <c r="SJX69" s="27"/>
      <c r="SJY69" s="27"/>
      <c r="SJZ69" s="27"/>
      <c r="SKA69" s="27"/>
      <c r="SKB69" s="27"/>
      <c r="SKC69" s="27"/>
      <c r="SKD69" s="27"/>
      <c r="SKE69" s="27"/>
      <c r="SKF69" s="27"/>
      <c r="SKG69" s="27"/>
      <c r="SKH69" s="27"/>
      <c r="SKI69" s="27"/>
      <c r="SKJ69" s="27"/>
      <c r="SKK69" s="27"/>
      <c r="SKL69" s="27"/>
      <c r="SKM69" s="27"/>
      <c r="SKN69" s="27"/>
      <c r="SKO69" s="27"/>
      <c r="SKP69" s="27"/>
      <c r="SKQ69" s="27"/>
      <c r="SKR69" s="27"/>
      <c r="SKS69" s="27"/>
      <c r="SKT69" s="27"/>
      <c r="SKU69" s="27"/>
      <c r="SKV69" s="27"/>
      <c r="SKW69" s="27"/>
      <c r="SKX69" s="27"/>
      <c r="SKY69" s="27"/>
      <c r="SKZ69" s="27"/>
      <c r="SLA69" s="27"/>
      <c r="SLB69" s="27"/>
      <c r="SLC69" s="27"/>
      <c r="SLD69" s="27"/>
      <c r="SLE69" s="27"/>
      <c r="SLF69" s="27"/>
      <c r="SLG69" s="27"/>
      <c r="SLH69" s="27"/>
      <c r="SLI69" s="27"/>
      <c r="SLJ69" s="27"/>
      <c r="SLK69" s="27"/>
      <c r="SLL69" s="27"/>
      <c r="SLM69" s="27"/>
      <c r="SLN69" s="27"/>
      <c r="SLO69" s="27"/>
      <c r="SLP69" s="27"/>
      <c r="SLQ69" s="27"/>
      <c r="SLR69" s="27"/>
      <c r="SLS69" s="27"/>
      <c r="SLT69" s="27"/>
      <c r="SLU69" s="27"/>
      <c r="SLV69" s="27"/>
      <c r="SLW69" s="27"/>
      <c r="SLX69" s="27"/>
      <c r="SLY69" s="27"/>
      <c r="SLZ69" s="27"/>
      <c r="SMA69" s="27"/>
      <c r="SMB69" s="27"/>
      <c r="SMC69" s="27"/>
      <c r="SMD69" s="27"/>
      <c r="SME69" s="27"/>
      <c r="SMF69" s="27"/>
      <c r="SMG69" s="27"/>
      <c r="SMH69" s="27"/>
      <c r="SMI69" s="27"/>
      <c r="SMJ69" s="27"/>
      <c r="SMK69" s="27"/>
      <c r="SML69" s="27"/>
      <c r="SMM69" s="27"/>
      <c r="SMN69" s="27"/>
      <c r="SMO69" s="27"/>
      <c r="SMP69" s="27"/>
      <c r="SMQ69" s="27"/>
      <c r="SMR69" s="27"/>
      <c r="SMS69" s="27"/>
      <c r="SMT69" s="27"/>
      <c r="SMU69" s="27"/>
      <c r="SMV69" s="27"/>
      <c r="SMW69" s="27"/>
      <c r="SMX69" s="27"/>
      <c r="SMY69" s="27"/>
      <c r="SMZ69" s="27"/>
      <c r="SNA69" s="27"/>
      <c r="SNB69" s="27"/>
      <c r="SNC69" s="27"/>
      <c r="SND69" s="27"/>
      <c r="SNE69" s="27"/>
      <c r="SNF69" s="27"/>
      <c r="SNG69" s="27"/>
      <c r="SNH69" s="27"/>
      <c r="SNI69" s="27"/>
      <c r="SNJ69" s="27"/>
      <c r="SNK69" s="27"/>
      <c r="SNL69" s="27"/>
      <c r="SNM69" s="27"/>
      <c r="SNN69" s="27"/>
      <c r="SNO69" s="27"/>
      <c r="SNP69" s="27"/>
      <c r="SNQ69" s="27"/>
      <c r="SNR69" s="27"/>
      <c r="SNS69" s="27"/>
      <c r="SNT69" s="27"/>
      <c r="SNU69" s="27"/>
      <c r="SNV69" s="27"/>
      <c r="SNW69" s="27"/>
      <c r="SNX69" s="27"/>
      <c r="SNY69" s="27"/>
      <c r="SNZ69" s="27"/>
      <c r="SOA69" s="27"/>
      <c r="SOB69" s="27"/>
      <c r="SOC69" s="27"/>
      <c r="SOD69" s="27"/>
      <c r="SOE69" s="27"/>
      <c r="SOF69" s="27"/>
      <c r="SOG69" s="27"/>
      <c r="SOH69" s="27"/>
      <c r="SOI69" s="27"/>
      <c r="SOJ69" s="27"/>
      <c r="SOK69" s="27"/>
      <c r="SOL69" s="27"/>
      <c r="SOM69" s="27"/>
      <c r="SON69" s="27"/>
      <c r="SOO69" s="27"/>
      <c r="SOP69" s="27"/>
      <c r="SOQ69" s="27"/>
      <c r="SOR69" s="27"/>
      <c r="SOS69" s="27"/>
      <c r="SOT69" s="27"/>
      <c r="SOU69" s="27"/>
      <c r="SOV69" s="27"/>
      <c r="SOW69" s="27"/>
      <c r="SOX69" s="27"/>
      <c r="SOY69" s="27"/>
      <c r="SOZ69" s="27"/>
      <c r="SPA69" s="27"/>
      <c r="SPB69" s="27"/>
      <c r="SPC69" s="27"/>
      <c r="SPD69" s="27"/>
      <c r="SPE69" s="27"/>
      <c r="SPF69" s="27"/>
      <c r="SPG69" s="27"/>
      <c r="SPH69" s="27"/>
      <c r="SPI69" s="27"/>
      <c r="SPJ69" s="27"/>
      <c r="SPK69" s="27"/>
      <c r="SPL69" s="27"/>
      <c r="SPM69" s="27"/>
      <c r="SPN69" s="27"/>
      <c r="SPO69" s="27"/>
      <c r="SPP69" s="27"/>
      <c r="SPQ69" s="27"/>
      <c r="SPR69" s="27"/>
      <c r="SPS69" s="27"/>
      <c r="SPT69" s="27"/>
      <c r="SPU69" s="27"/>
      <c r="SPV69" s="27"/>
      <c r="SPW69" s="27"/>
      <c r="SPX69" s="27"/>
      <c r="SPY69" s="27"/>
      <c r="SPZ69" s="27"/>
      <c r="SQA69" s="27"/>
      <c r="SQB69" s="27"/>
      <c r="SQC69" s="27"/>
      <c r="SQD69" s="27"/>
      <c r="SQE69" s="27"/>
      <c r="SQF69" s="27"/>
      <c r="SQG69" s="27"/>
      <c r="SQH69" s="27"/>
      <c r="SQI69" s="27"/>
      <c r="SQJ69" s="27"/>
      <c r="SQK69" s="27"/>
      <c r="SQL69" s="27"/>
      <c r="SQM69" s="27"/>
      <c r="SQN69" s="27"/>
      <c r="SQO69" s="27"/>
      <c r="SQP69" s="27"/>
      <c r="SQQ69" s="27"/>
      <c r="SQR69" s="27"/>
      <c r="SQS69" s="27"/>
      <c r="SQT69" s="27"/>
      <c r="SQU69" s="27"/>
      <c r="SQV69" s="27"/>
      <c r="SQW69" s="27"/>
      <c r="SQX69" s="27"/>
      <c r="SQY69" s="27"/>
      <c r="SQZ69" s="27"/>
      <c r="SRA69" s="27"/>
      <c r="SRB69" s="27"/>
      <c r="SRC69" s="27"/>
      <c r="SRD69" s="27"/>
      <c r="SRE69" s="27"/>
      <c r="SRF69" s="27"/>
      <c r="SRG69" s="27"/>
      <c r="SRH69" s="27"/>
      <c r="SRI69" s="27"/>
      <c r="SRJ69" s="27"/>
      <c r="SRK69" s="27"/>
      <c r="SRL69" s="27"/>
      <c r="SRM69" s="27"/>
      <c r="SRN69" s="27"/>
      <c r="SRO69" s="27"/>
      <c r="SRP69" s="27"/>
      <c r="SRQ69" s="27"/>
      <c r="SRR69" s="27"/>
      <c r="SRS69" s="27"/>
      <c r="SRT69" s="27"/>
      <c r="SRU69" s="27"/>
      <c r="SRV69" s="27"/>
      <c r="SRW69" s="27"/>
      <c r="SRX69" s="27"/>
      <c r="SRY69" s="27"/>
      <c r="SRZ69" s="27"/>
      <c r="SSA69" s="27"/>
      <c r="SSB69" s="27"/>
      <c r="SSC69" s="27"/>
      <c r="SSD69" s="27"/>
      <c r="SSE69" s="27"/>
      <c r="SSF69" s="27"/>
      <c r="SSG69" s="27"/>
      <c r="SSH69" s="27"/>
      <c r="SSI69" s="27"/>
      <c r="SSJ69" s="27"/>
      <c r="SSK69" s="27"/>
      <c r="SSL69" s="27"/>
      <c r="SSM69" s="27"/>
      <c r="SSN69" s="27"/>
      <c r="SSO69" s="27"/>
      <c r="SSP69" s="27"/>
      <c r="SSQ69" s="27"/>
      <c r="SSR69" s="27"/>
      <c r="SSS69" s="27"/>
      <c r="SST69" s="27"/>
      <c r="SSU69" s="27"/>
      <c r="SSV69" s="27"/>
      <c r="SSW69" s="27"/>
      <c r="SSX69" s="27"/>
      <c r="SSY69" s="27"/>
      <c r="SSZ69" s="27"/>
      <c r="STA69" s="27"/>
      <c r="STB69" s="27"/>
      <c r="STC69" s="27"/>
      <c r="STD69" s="27"/>
      <c r="STE69" s="27"/>
      <c r="STF69" s="27"/>
      <c r="STG69" s="27"/>
      <c r="STH69" s="27"/>
      <c r="STI69" s="27"/>
      <c r="STJ69" s="27"/>
      <c r="STK69" s="27"/>
      <c r="STL69" s="27"/>
      <c r="STM69" s="27"/>
      <c r="STN69" s="27"/>
      <c r="STO69" s="27"/>
      <c r="STP69" s="27"/>
      <c r="STQ69" s="27"/>
      <c r="STR69" s="27"/>
      <c r="STS69" s="27"/>
      <c r="STT69" s="27"/>
      <c r="STU69" s="27"/>
      <c r="STV69" s="27"/>
      <c r="STW69" s="27"/>
      <c r="STX69" s="27"/>
      <c r="STY69" s="27"/>
      <c r="STZ69" s="27"/>
      <c r="SUA69" s="27"/>
      <c r="SUB69" s="27"/>
      <c r="SUC69" s="27"/>
      <c r="SUD69" s="27"/>
      <c r="SUE69" s="27"/>
      <c r="SUF69" s="27"/>
      <c r="SUG69" s="27"/>
      <c r="SUH69" s="27"/>
      <c r="SUI69" s="27"/>
      <c r="SUJ69" s="27"/>
      <c r="SUK69" s="27"/>
      <c r="SUL69" s="27"/>
      <c r="SUM69" s="27"/>
      <c r="SUN69" s="27"/>
      <c r="SUO69" s="27"/>
      <c r="SUP69" s="27"/>
      <c r="SUQ69" s="27"/>
      <c r="SUR69" s="27"/>
      <c r="SUS69" s="27"/>
      <c r="SUT69" s="27"/>
      <c r="SUU69" s="27"/>
      <c r="SUV69" s="27"/>
      <c r="SUW69" s="27"/>
      <c r="SUX69" s="27"/>
      <c r="SUY69" s="27"/>
      <c r="SUZ69" s="27"/>
      <c r="SVA69" s="27"/>
      <c r="SVB69" s="27"/>
      <c r="SVC69" s="27"/>
      <c r="SVD69" s="27"/>
      <c r="SVE69" s="27"/>
      <c r="SVF69" s="27"/>
      <c r="SVG69" s="27"/>
      <c r="SVH69" s="27"/>
      <c r="SVI69" s="27"/>
      <c r="SVJ69" s="27"/>
      <c r="SVK69" s="27"/>
      <c r="SVL69" s="27"/>
      <c r="SVM69" s="27"/>
      <c r="SVN69" s="27"/>
      <c r="SVO69" s="27"/>
      <c r="SVP69" s="27"/>
      <c r="SVQ69" s="27"/>
      <c r="SVR69" s="27"/>
      <c r="SVS69" s="27"/>
      <c r="SVT69" s="27"/>
      <c r="SVU69" s="27"/>
      <c r="SVV69" s="27"/>
      <c r="SVW69" s="27"/>
      <c r="SVX69" s="27"/>
      <c r="SVY69" s="27"/>
      <c r="SVZ69" s="27"/>
      <c r="SWA69" s="27"/>
      <c r="SWB69" s="27"/>
      <c r="SWC69" s="27"/>
      <c r="SWD69" s="27"/>
      <c r="SWE69" s="27"/>
      <c r="SWF69" s="27"/>
      <c r="SWG69" s="27"/>
      <c r="SWH69" s="27"/>
      <c r="SWI69" s="27"/>
      <c r="SWJ69" s="27"/>
      <c r="SWK69" s="27"/>
      <c r="SWL69" s="27"/>
      <c r="SWM69" s="27"/>
      <c r="SWN69" s="27"/>
      <c r="SWO69" s="27"/>
      <c r="SWP69" s="27"/>
      <c r="SWQ69" s="27"/>
      <c r="SWR69" s="27"/>
      <c r="SWS69" s="27"/>
      <c r="SWT69" s="27"/>
      <c r="SWU69" s="27"/>
      <c r="SWV69" s="27"/>
      <c r="SWW69" s="27"/>
      <c r="SWX69" s="27"/>
      <c r="SWY69" s="27"/>
      <c r="SWZ69" s="27"/>
      <c r="SXA69" s="27"/>
      <c r="SXB69" s="27"/>
      <c r="SXC69" s="27"/>
      <c r="SXD69" s="27"/>
      <c r="SXE69" s="27"/>
      <c r="SXF69" s="27"/>
      <c r="SXG69" s="27"/>
      <c r="SXH69" s="27"/>
      <c r="SXI69" s="27"/>
      <c r="SXJ69" s="27"/>
      <c r="SXK69" s="27"/>
      <c r="SXL69" s="27"/>
      <c r="SXM69" s="27"/>
      <c r="SXN69" s="27"/>
      <c r="SXO69" s="27"/>
      <c r="SXP69" s="27"/>
      <c r="SXQ69" s="27"/>
      <c r="SXR69" s="27"/>
      <c r="SXS69" s="27"/>
      <c r="SXT69" s="27"/>
      <c r="SXU69" s="27"/>
      <c r="SXV69" s="27"/>
      <c r="SXW69" s="27"/>
      <c r="SXX69" s="27"/>
      <c r="SXY69" s="27"/>
      <c r="SXZ69" s="27"/>
      <c r="SYA69" s="27"/>
      <c r="SYB69" s="27"/>
      <c r="SYC69" s="27"/>
      <c r="SYD69" s="27"/>
      <c r="SYE69" s="27"/>
      <c r="SYF69" s="27"/>
      <c r="SYG69" s="27"/>
      <c r="SYH69" s="27"/>
      <c r="SYI69" s="27"/>
      <c r="SYJ69" s="27"/>
      <c r="SYK69" s="27"/>
      <c r="SYL69" s="27"/>
      <c r="SYM69" s="27"/>
      <c r="SYN69" s="27"/>
      <c r="SYO69" s="27"/>
      <c r="SYP69" s="27"/>
      <c r="SYQ69" s="27"/>
      <c r="SYR69" s="27"/>
      <c r="SYS69" s="27"/>
      <c r="SYT69" s="27"/>
      <c r="SYU69" s="27"/>
      <c r="SYV69" s="27"/>
      <c r="SYW69" s="27"/>
      <c r="SYX69" s="27"/>
      <c r="SYY69" s="27"/>
      <c r="SYZ69" s="27"/>
      <c r="SZA69" s="27"/>
      <c r="SZB69" s="27"/>
      <c r="SZC69" s="27"/>
      <c r="SZD69" s="27"/>
      <c r="SZE69" s="27"/>
      <c r="SZF69" s="27"/>
      <c r="SZG69" s="27"/>
      <c r="SZH69" s="27"/>
      <c r="SZI69" s="27"/>
      <c r="SZJ69" s="27"/>
      <c r="SZK69" s="27"/>
      <c r="SZL69" s="27"/>
      <c r="SZM69" s="27"/>
      <c r="SZN69" s="27"/>
      <c r="SZO69" s="27"/>
      <c r="SZP69" s="27"/>
      <c r="SZQ69" s="27"/>
      <c r="SZR69" s="27"/>
      <c r="SZS69" s="27"/>
      <c r="SZT69" s="27"/>
      <c r="SZU69" s="27"/>
      <c r="SZV69" s="27"/>
      <c r="SZW69" s="27"/>
      <c r="SZX69" s="27"/>
      <c r="SZY69" s="27"/>
      <c r="SZZ69" s="27"/>
      <c r="TAA69" s="27"/>
      <c r="TAB69" s="27"/>
      <c r="TAC69" s="27"/>
      <c r="TAD69" s="27"/>
      <c r="TAE69" s="27"/>
      <c r="TAF69" s="27"/>
      <c r="TAG69" s="27"/>
      <c r="TAH69" s="27"/>
      <c r="TAI69" s="27"/>
      <c r="TAJ69" s="27"/>
      <c r="TAK69" s="27"/>
      <c r="TAL69" s="27"/>
      <c r="TAM69" s="27"/>
      <c r="TAN69" s="27"/>
      <c r="TAO69" s="27"/>
      <c r="TAP69" s="27"/>
      <c r="TAQ69" s="27"/>
      <c r="TAR69" s="27"/>
      <c r="TAS69" s="27"/>
      <c r="TAT69" s="27"/>
      <c r="TAU69" s="27"/>
      <c r="TAV69" s="27"/>
      <c r="TAW69" s="27"/>
      <c r="TAX69" s="27"/>
      <c r="TAY69" s="27"/>
      <c r="TAZ69" s="27"/>
      <c r="TBA69" s="27"/>
      <c r="TBB69" s="27"/>
      <c r="TBC69" s="27"/>
      <c r="TBD69" s="27"/>
      <c r="TBE69" s="27"/>
      <c r="TBF69" s="27"/>
      <c r="TBG69" s="27"/>
      <c r="TBH69" s="27"/>
      <c r="TBI69" s="27"/>
      <c r="TBJ69" s="27"/>
      <c r="TBK69" s="27"/>
      <c r="TBL69" s="27"/>
      <c r="TBM69" s="27"/>
      <c r="TBN69" s="27"/>
      <c r="TBO69" s="27"/>
      <c r="TBP69" s="27"/>
      <c r="TBQ69" s="27"/>
      <c r="TBR69" s="27"/>
      <c r="TBS69" s="27"/>
      <c r="TBT69" s="27"/>
      <c r="TBU69" s="27"/>
      <c r="TBV69" s="27"/>
      <c r="TBW69" s="27"/>
      <c r="TBX69" s="27"/>
      <c r="TBY69" s="27"/>
      <c r="TBZ69" s="27"/>
      <c r="TCA69" s="27"/>
      <c r="TCB69" s="27"/>
      <c r="TCC69" s="27"/>
      <c r="TCD69" s="27"/>
      <c r="TCE69" s="27"/>
      <c r="TCF69" s="27"/>
      <c r="TCG69" s="27"/>
      <c r="TCH69" s="27"/>
      <c r="TCI69" s="27"/>
      <c r="TCJ69" s="27"/>
      <c r="TCK69" s="27"/>
      <c r="TCL69" s="27"/>
      <c r="TCM69" s="27"/>
      <c r="TCN69" s="27"/>
      <c r="TCO69" s="27"/>
      <c r="TCP69" s="27"/>
      <c r="TCQ69" s="27"/>
      <c r="TCR69" s="27"/>
      <c r="TCS69" s="27"/>
      <c r="TCT69" s="27"/>
      <c r="TCU69" s="27"/>
      <c r="TCV69" s="27"/>
      <c r="TCW69" s="27"/>
      <c r="TCX69" s="27"/>
      <c r="TCY69" s="27"/>
      <c r="TCZ69" s="27"/>
      <c r="TDA69" s="27"/>
      <c r="TDB69" s="27"/>
      <c r="TDC69" s="27"/>
      <c r="TDD69" s="27"/>
      <c r="TDE69" s="27"/>
      <c r="TDF69" s="27"/>
      <c r="TDG69" s="27"/>
      <c r="TDH69" s="27"/>
      <c r="TDI69" s="27"/>
      <c r="TDJ69" s="27"/>
      <c r="TDK69" s="27"/>
      <c r="TDL69" s="27"/>
      <c r="TDM69" s="27"/>
      <c r="TDN69" s="27"/>
      <c r="TDO69" s="27"/>
      <c r="TDP69" s="27"/>
      <c r="TDQ69" s="27"/>
      <c r="TDR69" s="27"/>
      <c r="TDS69" s="27"/>
      <c r="TDT69" s="27"/>
      <c r="TDU69" s="27"/>
      <c r="TDV69" s="27"/>
      <c r="TDW69" s="27"/>
      <c r="TDX69" s="27"/>
      <c r="TDY69" s="27"/>
      <c r="TDZ69" s="27"/>
      <c r="TEA69" s="27"/>
      <c r="TEB69" s="27"/>
      <c r="TEC69" s="27"/>
      <c r="TED69" s="27"/>
      <c r="TEE69" s="27"/>
      <c r="TEF69" s="27"/>
      <c r="TEG69" s="27"/>
      <c r="TEH69" s="27"/>
      <c r="TEI69" s="27"/>
      <c r="TEJ69" s="27"/>
      <c r="TEK69" s="27"/>
      <c r="TEL69" s="27"/>
      <c r="TEM69" s="27"/>
      <c r="TEN69" s="27"/>
      <c r="TEO69" s="27"/>
      <c r="TEP69" s="27"/>
      <c r="TEQ69" s="27"/>
      <c r="TER69" s="27"/>
      <c r="TES69" s="27"/>
      <c r="TET69" s="27"/>
      <c r="TEU69" s="27"/>
      <c r="TEV69" s="27"/>
      <c r="TEW69" s="27"/>
      <c r="TEX69" s="27"/>
      <c r="TEY69" s="27"/>
      <c r="TEZ69" s="27"/>
      <c r="TFA69" s="27"/>
      <c r="TFB69" s="27"/>
      <c r="TFC69" s="27"/>
      <c r="TFD69" s="27"/>
      <c r="TFE69" s="27"/>
      <c r="TFF69" s="27"/>
      <c r="TFG69" s="27"/>
      <c r="TFH69" s="27"/>
      <c r="TFI69" s="27"/>
      <c r="TFJ69" s="27"/>
      <c r="TFK69" s="27"/>
      <c r="TFL69" s="27"/>
      <c r="TFM69" s="27"/>
      <c r="TFN69" s="27"/>
      <c r="TFO69" s="27"/>
      <c r="TFP69" s="27"/>
      <c r="TFQ69" s="27"/>
      <c r="TFR69" s="27"/>
      <c r="TFS69" s="27"/>
      <c r="TFT69" s="27"/>
      <c r="TFU69" s="27"/>
      <c r="TFV69" s="27"/>
      <c r="TFW69" s="27"/>
      <c r="TFX69" s="27"/>
      <c r="TFY69" s="27"/>
      <c r="TFZ69" s="27"/>
      <c r="TGA69" s="27"/>
      <c r="TGB69" s="27"/>
      <c r="TGC69" s="27"/>
      <c r="TGD69" s="27"/>
      <c r="TGE69" s="27"/>
      <c r="TGF69" s="27"/>
      <c r="TGG69" s="27"/>
      <c r="TGH69" s="27"/>
      <c r="TGI69" s="27"/>
      <c r="TGJ69" s="27"/>
      <c r="TGK69" s="27"/>
      <c r="TGL69" s="27"/>
      <c r="TGM69" s="27"/>
      <c r="TGN69" s="27"/>
      <c r="TGO69" s="27"/>
      <c r="TGP69" s="27"/>
      <c r="TGQ69" s="27"/>
      <c r="TGR69" s="27"/>
      <c r="TGS69" s="27"/>
      <c r="TGT69" s="27"/>
      <c r="TGU69" s="27"/>
      <c r="TGV69" s="27"/>
      <c r="TGW69" s="27"/>
      <c r="TGX69" s="27"/>
      <c r="TGY69" s="27"/>
      <c r="TGZ69" s="27"/>
      <c r="THA69" s="27"/>
      <c r="THB69" s="27"/>
      <c r="THC69" s="27"/>
      <c r="THD69" s="27"/>
      <c r="THE69" s="27"/>
      <c r="THF69" s="27"/>
      <c r="THG69" s="27"/>
      <c r="THH69" s="27"/>
      <c r="THI69" s="27"/>
      <c r="THJ69" s="27"/>
      <c r="THK69" s="27"/>
      <c r="THL69" s="27"/>
      <c r="THM69" s="27"/>
      <c r="THN69" s="27"/>
      <c r="THO69" s="27"/>
      <c r="THP69" s="27"/>
      <c r="THQ69" s="27"/>
      <c r="THR69" s="27"/>
      <c r="THS69" s="27"/>
      <c r="THT69" s="27"/>
      <c r="THU69" s="27"/>
      <c r="THV69" s="27"/>
      <c r="THW69" s="27"/>
      <c r="THX69" s="27"/>
      <c r="THY69" s="27"/>
      <c r="THZ69" s="27"/>
      <c r="TIA69" s="27"/>
      <c r="TIB69" s="27"/>
      <c r="TIC69" s="27"/>
      <c r="TID69" s="27"/>
      <c r="TIE69" s="27"/>
      <c r="TIF69" s="27"/>
      <c r="TIG69" s="27"/>
      <c r="TIH69" s="27"/>
      <c r="TII69" s="27"/>
      <c r="TIJ69" s="27"/>
      <c r="TIK69" s="27"/>
      <c r="TIL69" s="27"/>
      <c r="TIM69" s="27"/>
      <c r="TIN69" s="27"/>
      <c r="TIO69" s="27"/>
      <c r="TIP69" s="27"/>
      <c r="TIQ69" s="27"/>
      <c r="TIR69" s="27"/>
      <c r="TIS69" s="27"/>
      <c r="TIT69" s="27"/>
      <c r="TIU69" s="27"/>
      <c r="TIV69" s="27"/>
      <c r="TIW69" s="27"/>
      <c r="TIX69" s="27"/>
      <c r="TIY69" s="27"/>
      <c r="TIZ69" s="27"/>
      <c r="TJA69" s="27"/>
      <c r="TJB69" s="27"/>
      <c r="TJC69" s="27"/>
      <c r="TJD69" s="27"/>
      <c r="TJE69" s="27"/>
      <c r="TJF69" s="27"/>
      <c r="TJG69" s="27"/>
      <c r="TJH69" s="27"/>
      <c r="TJI69" s="27"/>
      <c r="TJJ69" s="27"/>
      <c r="TJK69" s="27"/>
      <c r="TJL69" s="27"/>
      <c r="TJM69" s="27"/>
      <c r="TJN69" s="27"/>
      <c r="TJO69" s="27"/>
      <c r="TJP69" s="27"/>
      <c r="TJQ69" s="27"/>
      <c r="TJR69" s="27"/>
      <c r="TJS69" s="27"/>
      <c r="TJT69" s="27"/>
      <c r="TJU69" s="27"/>
      <c r="TJV69" s="27"/>
      <c r="TJW69" s="27"/>
      <c r="TJX69" s="27"/>
      <c r="TJY69" s="27"/>
      <c r="TJZ69" s="27"/>
      <c r="TKA69" s="27"/>
      <c r="TKB69" s="27"/>
      <c r="TKC69" s="27"/>
      <c r="TKD69" s="27"/>
      <c r="TKE69" s="27"/>
      <c r="TKF69" s="27"/>
      <c r="TKG69" s="27"/>
      <c r="TKH69" s="27"/>
      <c r="TKI69" s="27"/>
      <c r="TKJ69" s="27"/>
      <c r="TKK69" s="27"/>
      <c r="TKL69" s="27"/>
      <c r="TKM69" s="27"/>
      <c r="TKN69" s="27"/>
      <c r="TKO69" s="27"/>
      <c r="TKP69" s="27"/>
      <c r="TKQ69" s="27"/>
      <c r="TKR69" s="27"/>
      <c r="TKS69" s="27"/>
      <c r="TKT69" s="27"/>
      <c r="TKU69" s="27"/>
      <c r="TKV69" s="27"/>
      <c r="TKW69" s="27"/>
      <c r="TKX69" s="27"/>
      <c r="TKY69" s="27"/>
      <c r="TKZ69" s="27"/>
      <c r="TLA69" s="27"/>
      <c r="TLB69" s="27"/>
      <c r="TLC69" s="27"/>
      <c r="TLD69" s="27"/>
      <c r="TLE69" s="27"/>
      <c r="TLF69" s="27"/>
      <c r="TLG69" s="27"/>
      <c r="TLH69" s="27"/>
      <c r="TLI69" s="27"/>
      <c r="TLJ69" s="27"/>
      <c r="TLK69" s="27"/>
      <c r="TLL69" s="27"/>
      <c r="TLM69" s="27"/>
      <c r="TLN69" s="27"/>
      <c r="TLO69" s="27"/>
      <c r="TLP69" s="27"/>
      <c r="TLQ69" s="27"/>
      <c r="TLR69" s="27"/>
      <c r="TLS69" s="27"/>
      <c r="TLT69" s="27"/>
      <c r="TLU69" s="27"/>
      <c r="TLV69" s="27"/>
      <c r="TLW69" s="27"/>
      <c r="TLX69" s="27"/>
      <c r="TLY69" s="27"/>
      <c r="TLZ69" s="27"/>
      <c r="TMA69" s="27"/>
      <c r="TMB69" s="27"/>
      <c r="TMC69" s="27"/>
      <c r="TMD69" s="27"/>
      <c r="TME69" s="27"/>
      <c r="TMF69" s="27"/>
      <c r="TMG69" s="27"/>
      <c r="TMH69" s="27"/>
      <c r="TMI69" s="27"/>
      <c r="TMJ69" s="27"/>
      <c r="TMK69" s="27"/>
      <c r="TML69" s="27"/>
      <c r="TMM69" s="27"/>
      <c r="TMN69" s="27"/>
      <c r="TMO69" s="27"/>
      <c r="TMP69" s="27"/>
      <c r="TMQ69" s="27"/>
      <c r="TMR69" s="27"/>
      <c r="TMS69" s="27"/>
      <c r="TMT69" s="27"/>
      <c r="TMU69" s="27"/>
      <c r="TMV69" s="27"/>
      <c r="TMW69" s="27"/>
      <c r="TMX69" s="27"/>
      <c r="TMY69" s="27"/>
      <c r="TMZ69" s="27"/>
      <c r="TNA69" s="27"/>
      <c r="TNB69" s="27"/>
      <c r="TNC69" s="27"/>
      <c r="TND69" s="27"/>
      <c r="TNE69" s="27"/>
      <c r="TNF69" s="27"/>
      <c r="TNG69" s="27"/>
      <c r="TNH69" s="27"/>
      <c r="TNI69" s="27"/>
      <c r="TNJ69" s="27"/>
      <c r="TNK69" s="27"/>
      <c r="TNL69" s="27"/>
      <c r="TNM69" s="27"/>
      <c r="TNN69" s="27"/>
      <c r="TNO69" s="27"/>
      <c r="TNP69" s="27"/>
      <c r="TNQ69" s="27"/>
      <c r="TNR69" s="27"/>
      <c r="TNS69" s="27"/>
      <c r="TNT69" s="27"/>
      <c r="TNU69" s="27"/>
      <c r="TNV69" s="27"/>
      <c r="TNW69" s="27"/>
      <c r="TNX69" s="27"/>
      <c r="TNY69" s="27"/>
      <c r="TNZ69" s="27"/>
      <c r="TOA69" s="27"/>
      <c r="TOB69" s="27"/>
      <c r="TOC69" s="27"/>
      <c r="TOD69" s="27"/>
      <c r="TOE69" s="27"/>
      <c r="TOF69" s="27"/>
      <c r="TOG69" s="27"/>
      <c r="TOH69" s="27"/>
      <c r="TOI69" s="27"/>
      <c r="TOJ69" s="27"/>
      <c r="TOK69" s="27"/>
      <c r="TOL69" s="27"/>
      <c r="TOM69" s="27"/>
      <c r="TON69" s="27"/>
      <c r="TOO69" s="27"/>
      <c r="TOP69" s="27"/>
      <c r="TOQ69" s="27"/>
      <c r="TOR69" s="27"/>
      <c r="TOS69" s="27"/>
      <c r="TOT69" s="27"/>
      <c r="TOU69" s="27"/>
      <c r="TOV69" s="27"/>
      <c r="TOW69" s="27"/>
      <c r="TOX69" s="27"/>
      <c r="TOY69" s="27"/>
      <c r="TOZ69" s="27"/>
      <c r="TPA69" s="27"/>
      <c r="TPB69" s="27"/>
      <c r="TPC69" s="27"/>
      <c r="TPD69" s="27"/>
      <c r="TPE69" s="27"/>
      <c r="TPF69" s="27"/>
      <c r="TPG69" s="27"/>
      <c r="TPH69" s="27"/>
      <c r="TPI69" s="27"/>
      <c r="TPJ69" s="27"/>
      <c r="TPK69" s="27"/>
      <c r="TPL69" s="27"/>
      <c r="TPM69" s="27"/>
      <c r="TPN69" s="27"/>
      <c r="TPO69" s="27"/>
      <c r="TPP69" s="27"/>
      <c r="TPQ69" s="27"/>
      <c r="TPR69" s="27"/>
      <c r="TPS69" s="27"/>
      <c r="TPT69" s="27"/>
      <c r="TPU69" s="27"/>
      <c r="TPV69" s="27"/>
      <c r="TPW69" s="27"/>
      <c r="TPX69" s="27"/>
      <c r="TPY69" s="27"/>
      <c r="TPZ69" s="27"/>
      <c r="TQA69" s="27"/>
      <c r="TQB69" s="27"/>
      <c r="TQC69" s="27"/>
      <c r="TQD69" s="27"/>
      <c r="TQE69" s="27"/>
      <c r="TQF69" s="27"/>
      <c r="TQG69" s="27"/>
      <c r="TQH69" s="27"/>
      <c r="TQI69" s="27"/>
      <c r="TQJ69" s="27"/>
      <c r="TQK69" s="27"/>
      <c r="TQL69" s="27"/>
      <c r="TQM69" s="27"/>
      <c r="TQN69" s="27"/>
      <c r="TQO69" s="27"/>
      <c r="TQP69" s="27"/>
      <c r="TQQ69" s="27"/>
      <c r="TQR69" s="27"/>
      <c r="TQS69" s="27"/>
      <c r="TQT69" s="27"/>
      <c r="TQU69" s="27"/>
      <c r="TQV69" s="27"/>
      <c r="TQW69" s="27"/>
      <c r="TQX69" s="27"/>
      <c r="TQY69" s="27"/>
      <c r="TQZ69" s="27"/>
      <c r="TRA69" s="27"/>
      <c r="TRB69" s="27"/>
      <c r="TRC69" s="27"/>
      <c r="TRD69" s="27"/>
      <c r="TRE69" s="27"/>
      <c r="TRF69" s="27"/>
      <c r="TRG69" s="27"/>
      <c r="TRH69" s="27"/>
      <c r="TRI69" s="27"/>
      <c r="TRJ69" s="27"/>
      <c r="TRK69" s="27"/>
      <c r="TRL69" s="27"/>
      <c r="TRM69" s="27"/>
      <c r="TRN69" s="27"/>
      <c r="TRO69" s="27"/>
      <c r="TRP69" s="27"/>
      <c r="TRQ69" s="27"/>
      <c r="TRR69" s="27"/>
      <c r="TRS69" s="27"/>
      <c r="TRT69" s="27"/>
      <c r="TRU69" s="27"/>
      <c r="TRV69" s="27"/>
      <c r="TRW69" s="27"/>
      <c r="TRX69" s="27"/>
      <c r="TRY69" s="27"/>
      <c r="TRZ69" s="27"/>
      <c r="TSA69" s="27"/>
      <c r="TSB69" s="27"/>
      <c r="TSC69" s="27"/>
      <c r="TSD69" s="27"/>
      <c r="TSE69" s="27"/>
      <c r="TSF69" s="27"/>
      <c r="TSG69" s="27"/>
      <c r="TSH69" s="27"/>
      <c r="TSI69" s="27"/>
      <c r="TSJ69" s="27"/>
      <c r="TSK69" s="27"/>
      <c r="TSL69" s="27"/>
      <c r="TSM69" s="27"/>
      <c r="TSN69" s="27"/>
      <c r="TSO69" s="27"/>
      <c r="TSP69" s="27"/>
      <c r="TSQ69" s="27"/>
      <c r="TSR69" s="27"/>
      <c r="TSS69" s="27"/>
      <c r="TST69" s="27"/>
      <c r="TSU69" s="27"/>
      <c r="TSV69" s="27"/>
      <c r="TSW69" s="27"/>
      <c r="TSX69" s="27"/>
      <c r="TSY69" s="27"/>
      <c r="TSZ69" s="27"/>
      <c r="TTA69" s="27"/>
      <c r="TTB69" s="27"/>
      <c r="TTC69" s="27"/>
      <c r="TTD69" s="27"/>
      <c r="TTE69" s="27"/>
      <c r="TTF69" s="27"/>
      <c r="TTG69" s="27"/>
      <c r="TTH69" s="27"/>
      <c r="TTI69" s="27"/>
      <c r="TTJ69" s="27"/>
      <c r="TTK69" s="27"/>
      <c r="TTL69" s="27"/>
      <c r="TTM69" s="27"/>
      <c r="TTN69" s="27"/>
      <c r="TTO69" s="27"/>
      <c r="TTP69" s="27"/>
      <c r="TTQ69" s="27"/>
      <c r="TTR69" s="27"/>
      <c r="TTS69" s="27"/>
      <c r="TTT69" s="27"/>
      <c r="TTU69" s="27"/>
      <c r="TTV69" s="27"/>
      <c r="TTW69" s="27"/>
      <c r="TTX69" s="27"/>
      <c r="TTY69" s="27"/>
      <c r="TTZ69" s="27"/>
      <c r="TUA69" s="27"/>
      <c r="TUB69" s="27"/>
      <c r="TUC69" s="27"/>
      <c r="TUD69" s="27"/>
      <c r="TUE69" s="27"/>
      <c r="TUF69" s="27"/>
      <c r="TUG69" s="27"/>
      <c r="TUH69" s="27"/>
      <c r="TUI69" s="27"/>
      <c r="TUJ69" s="27"/>
      <c r="TUK69" s="27"/>
      <c r="TUL69" s="27"/>
      <c r="TUM69" s="27"/>
      <c r="TUN69" s="27"/>
      <c r="TUO69" s="27"/>
      <c r="TUP69" s="27"/>
      <c r="TUQ69" s="27"/>
      <c r="TUR69" s="27"/>
      <c r="TUS69" s="27"/>
      <c r="TUT69" s="27"/>
      <c r="TUU69" s="27"/>
      <c r="TUV69" s="27"/>
      <c r="TUW69" s="27"/>
      <c r="TUX69" s="27"/>
      <c r="TUY69" s="27"/>
      <c r="TUZ69" s="27"/>
      <c r="TVA69" s="27"/>
      <c r="TVB69" s="27"/>
      <c r="TVC69" s="27"/>
      <c r="TVD69" s="27"/>
      <c r="TVE69" s="27"/>
      <c r="TVF69" s="27"/>
      <c r="TVG69" s="27"/>
      <c r="TVH69" s="27"/>
      <c r="TVI69" s="27"/>
      <c r="TVJ69" s="27"/>
      <c r="TVK69" s="27"/>
      <c r="TVL69" s="27"/>
      <c r="TVM69" s="27"/>
      <c r="TVN69" s="27"/>
      <c r="TVO69" s="27"/>
      <c r="TVP69" s="27"/>
      <c r="TVQ69" s="27"/>
      <c r="TVR69" s="27"/>
      <c r="TVS69" s="27"/>
      <c r="TVT69" s="27"/>
      <c r="TVU69" s="27"/>
      <c r="TVV69" s="27"/>
      <c r="TVW69" s="27"/>
      <c r="TVX69" s="27"/>
      <c r="TVY69" s="27"/>
      <c r="TVZ69" s="27"/>
      <c r="TWA69" s="27"/>
      <c r="TWB69" s="27"/>
      <c r="TWC69" s="27"/>
      <c r="TWD69" s="27"/>
      <c r="TWE69" s="27"/>
      <c r="TWF69" s="27"/>
      <c r="TWG69" s="27"/>
      <c r="TWH69" s="27"/>
      <c r="TWI69" s="27"/>
      <c r="TWJ69" s="27"/>
      <c r="TWK69" s="27"/>
      <c r="TWL69" s="27"/>
      <c r="TWM69" s="27"/>
      <c r="TWN69" s="27"/>
      <c r="TWO69" s="27"/>
      <c r="TWP69" s="27"/>
      <c r="TWQ69" s="27"/>
      <c r="TWR69" s="27"/>
      <c r="TWS69" s="27"/>
      <c r="TWT69" s="27"/>
      <c r="TWU69" s="27"/>
      <c r="TWV69" s="27"/>
      <c r="TWW69" s="27"/>
      <c r="TWX69" s="27"/>
      <c r="TWY69" s="27"/>
      <c r="TWZ69" s="27"/>
      <c r="TXA69" s="27"/>
      <c r="TXB69" s="27"/>
      <c r="TXC69" s="27"/>
      <c r="TXD69" s="27"/>
      <c r="TXE69" s="27"/>
      <c r="TXF69" s="27"/>
      <c r="TXG69" s="27"/>
      <c r="TXH69" s="27"/>
      <c r="TXI69" s="27"/>
      <c r="TXJ69" s="27"/>
      <c r="TXK69" s="27"/>
      <c r="TXL69" s="27"/>
      <c r="TXM69" s="27"/>
      <c r="TXN69" s="27"/>
      <c r="TXO69" s="27"/>
      <c r="TXP69" s="27"/>
      <c r="TXQ69" s="27"/>
      <c r="TXR69" s="27"/>
      <c r="TXS69" s="27"/>
      <c r="TXT69" s="27"/>
      <c r="TXU69" s="27"/>
      <c r="TXV69" s="27"/>
      <c r="TXW69" s="27"/>
      <c r="TXX69" s="27"/>
      <c r="TXY69" s="27"/>
      <c r="TXZ69" s="27"/>
      <c r="TYA69" s="27"/>
      <c r="TYB69" s="27"/>
      <c r="TYC69" s="27"/>
      <c r="TYD69" s="27"/>
      <c r="TYE69" s="27"/>
      <c r="TYF69" s="27"/>
      <c r="TYG69" s="27"/>
      <c r="TYH69" s="27"/>
      <c r="TYI69" s="27"/>
      <c r="TYJ69" s="27"/>
      <c r="TYK69" s="27"/>
      <c r="TYL69" s="27"/>
      <c r="TYM69" s="27"/>
      <c r="TYN69" s="27"/>
      <c r="TYO69" s="27"/>
      <c r="TYP69" s="27"/>
      <c r="TYQ69" s="27"/>
      <c r="TYR69" s="27"/>
      <c r="TYS69" s="27"/>
      <c r="TYT69" s="27"/>
      <c r="TYU69" s="27"/>
      <c r="TYV69" s="27"/>
      <c r="TYW69" s="27"/>
      <c r="TYX69" s="27"/>
      <c r="TYY69" s="27"/>
      <c r="TYZ69" s="27"/>
      <c r="TZA69" s="27"/>
      <c r="TZB69" s="27"/>
      <c r="TZC69" s="27"/>
      <c r="TZD69" s="27"/>
      <c r="TZE69" s="27"/>
      <c r="TZF69" s="27"/>
      <c r="TZG69" s="27"/>
      <c r="TZH69" s="27"/>
      <c r="TZI69" s="27"/>
      <c r="TZJ69" s="27"/>
      <c r="TZK69" s="27"/>
      <c r="TZL69" s="27"/>
      <c r="TZM69" s="27"/>
      <c r="TZN69" s="27"/>
      <c r="TZO69" s="27"/>
      <c r="TZP69" s="27"/>
      <c r="TZQ69" s="27"/>
      <c r="TZR69" s="27"/>
      <c r="TZS69" s="27"/>
      <c r="TZT69" s="27"/>
      <c r="TZU69" s="27"/>
      <c r="TZV69" s="27"/>
      <c r="TZW69" s="27"/>
      <c r="TZX69" s="27"/>
      <c r="TZY69" s="27"/>
      <c r="TZZ69" s="27"/>
      <c r="UAA69" s="27"/>
      <c r="UAB69" s="27"/>
      <c r="UAC69" s="27"/>
      <c r="UAD69" s="27"/>
      <c r="UAE69" s="27"/>
      <c r="UAF69" s="27"/>
      <c r="UAG69" s="27"/>
      <c r="UAH69" s="27"/>
      <c r="UAI69" s="27"/>
      <c r="UAJ69" s="27"/>
      <c r="UAK69" s="27"/>
      <c r="UAL69" s="27"/>
      <c r="UAM69" s="27"/>
      <c r="UAN69" s="27"/>
      <c r="UAO69" s="27"/>
      <c r="UAP69" s="27"/>
      <c r="UAQ69" s="27"/>
      <c r="UAR69" s="27"/>
      <c r="UAS69" s="27"/>
      <c r="UAT69" s="27"/>
      <c r="UAU69" s="27"/>
      <c r="UAV69" s="27"/>
      <c r="UAW69" s="27"/>
      <c r="UAX69" s="27"/>
      <c r="UAY69" s="27"/>
      <c r="UAZ69" s="27"/>
      <c r="UBA69" s="27"/>
      <c r="UBB69" s="27"/>
      <c r="UBC69" s="27"/>
      <c r="UBD69" s="27"/>
      <c r="UBE69" s="27"/>
      <c r="UBF69" s="27"/>
      <c r="UBG69" s="27"/>
      <c r="UBH69" s="27"/>
      <c r="UBI69" s="27"/>
      <c r="UBJ69" s="27"/>
      <c r="UBK69" s="27"/>
      <c r="UBL69" s="27"/>
      <c r="UBM69" s="27"/>
      <c r="UBN69" s="27"/>
      <c r="UBO69" s="27"/>
      <c r="UBP69" s="27"/>
      <c r="UBQ69" s="27"/>
      <c r="UBR69" s="27"/>
      <c r="UBS69" s="27"/>
      <c r="UBT69" s="27"/>
      <c r="UBU69" s="27"/>
      <c r="UBV69" s="27"/>
      <c r="UBW69" s="27"/>
      <c r="UBX69" s="27"/>
      <c r="UBY69" s="27"/>
      <c r="UBZ69" s="27"/>
      <c r="UCA69" s="27"/>
      <c r="UCB69" s="27"/>
      <c r="UCC69" s="27"/>
      <c r="UCD69" s="27"/>
      <c r="UCE69" s="27"/>
      <c r="UCF69" s="27"/>
      <c r="UCG69" s="27"/>
      <c r="UCH69" s="27"/>
      <c r="UCI69" s="27"/>
      <c r="UCJ69" s="27"/>
      <c r="UCK69" s="27"/>
      <c r="UCL69" s="27"/>
      <c r="UCM69" s="27"/>
      <c r="UCN69" s="27"/>
      <c r="UCO69" s="27"/>
      <c r="UCP69" s="27"/>
      <c r="UCQ69" s="27"/>
      <c r="UCR69" s="27"/>
      <c r="UCS69" s="27"/>
      <c r="UCT69" s="27"/>
      <c r="UCU69" s="27"/>
      <c r="UCV69" s="27"/>
      <c r="UCW69" s="27"/>
      <c r="UCX69" s="27"/>
      <c r="UCY69" s="27"/>
      <c r="UCZ69" s="27"/>
      <c r="UDA69" s="27"/>
      <c r="UDB69" s="27"/>
      <c r="UDC69" s="27"/>
      <c r="UDD69" s="27"/>
      <c r="UDE69" s="27"/>
      <c r="UDF69" s="27"/>
      <c r="UDG69" s="27"/>
      <c r="UDH69" s="27"/>
      <c r="UDI69" s="27"/>
      <c r="UDJ69" s="27"/>
      <c r="UDK69" s="27"/>
      <c r="UDL69" s="27"/>
      <c r="UDM69" s="27"/>
      <c r="UDN69" s="27"/>
      <c r="UDO69" s="27"/>
      <c r="UDP69" s="27"/>
      <c r="UDQ69" s="27"/>
      <c r="UDR69" s="27"/>
      <c r="UDS69" s="27"/>
      <c r="UDT69" s="27"/>
      <c r="UDU69" s="27"/>
      <c r="UDV69" s="27"/>
      <c r="UDW69" s="27"/>
      <c r="UDX69" s="27"/>
      <c r="UDY69" s="27"/>
      <c r="UDZ69" s="27"/>
      <c r="UEA69" s="27"/>
      <c r="UEB69" s="27"/>
      <c r="UEC69" s="27"/>
      <c r="UED69" s="27"/>
      <c r="UEE69" s="27"/>
      <c r="UEF69" s="27"/>
      <c r="UEG69" s="27"/>
      <c r="UEH69" s="27"/>
      <c r="UEI69" s="27"/>
      <c r="UEJ69" s="27"/>
      <c r="UEK69" s="27"/>
      <c r="UEL69" s="27"/>
      <c r="UEM69" s="27"/>
      <c r="UEN69" s="27"/>
      <c r="UEO69" s="27"/>
      <c r="UEP69" s="27"/>
      <c r="UEQ69" s="27"/>
      <c r="UER69" s="27"/>
      <c r="UES69" s="27"/>
      <c r="UET69" s="27"/>
      <c r="UEU69" s="27"/>
      <c r="UEV69" s="27"/>
      <c r="UEW69" s="27"/>
      <c r="UEX69" s="27"/>
      <c r="UEY69" s="27"/>
      <c r="UEZ69" s="27"/>
      <c r="UFA69" s="27"/>
      <c r="UFB69" s="27"/>
      <c r="UFC69" s="27"/>
      <c r="UFD69" s="27"/>
      <c r="UFE69" s="27"/>
      <c r="UFF69" s="27"/>
      <c r="UFG69" s="27"/>
      <c r="UFH69" s="27"/>
      <c r="UFI69" s="27"/>
      <c r="UFJ69" s="27"/>
      <c r="UFK69" s="27"/>
      <c r="UFL69" s="27"/>
      <c r="UFM69" s="27"/>
      <c r="UFN69" s="27"/>
      <c r="UFO69" s="27"/>
      <c r="UFP69" s="27"/>
      <c r="UFQ69" s="27"/>
      <c r="UFR69" s="27"/>
      <c r="UFS69" s="27"/>
      <c r="UFT69" s="27"/>
      <c r="UFU69" s="27"/>
      <c r="UFV69" s="27"/>
      <c r="UFW69" s="27"/>
      <c r="UFX69" s="27"/>
      <c r="UFY69" s="27"/>
      <c r="UFZ69" s="27"/>
      <c r="UGA69" s="27"/>
      <c r="UGB69" s="27"/>
      <c r="UGC69" s="27"/>
      <c r="UGD69" s="27"/>
      <c r="UGE69" s="27"/>
      <c r="UGF69" s="27"/>
      <c r="UGG69" s="27"/>
      <c r="UGH69" s="27"/>
      <c r="UGI69" s="27"/>
      <c r="UGJ69" s="27"/>
      <c r="UGK69" s="27"/>
      <c r="UGL69" s="27"/>
      <c r="UGM69" s="27"/>
      <c r="UGN69" s="27"/>
      <c r="UGO69" s="27"/>
      <c r="UGP69" s="27"/>
      <c r="UGQ69" s="27"/>
      <c r="UGR69" s="27"/>
      <c r="UGS69" s="27"/>
      <c r="UGT69" s="27"/>
      <c r="UGU69" s="27"/>
      <c r="UGV69" s="27"/>
      <c r="UGW69" s="27"/>
      <c r="UGX69" s="27"/>
      <c r="UGY69" s="27"/>
      <c r="UGZ69" s="27"/>
      <c r="UHA69" s="27"/>
      <c r="UHB69" s="27"/>
      <c r="UHC69" s="27"/>
      <c r="UHD69" s="27"/>
      <c r="UHE69" s="27"/>
      <c r="UHF69" s="27"/>
      <c r="UHG69" s="27"/>
      <c r="UHH69" s="27"/>
      <c r="UHI69" s="27"/>
      <c r="UHJ69" s="27"/>
      <c r="UHK69" s="27"/>
      <c r="UHL69" s="27"/>
      <c r="UHM69" s="27"/>
      <c r="UHN69" s="27"/>
      <c r="UHO69" s="27"/>
      <c r="UHP69" s="27"/>
      <c r="UHQ69" s="27"/>
      <c r="UHR69" s="27"/>
      <c r="UHS69" s="27"/>
      <c r="UHT69" s="27"/>
      <c r="UHU69" s="27"/>
      <c r="UHV69" s="27"/>
      <c r="UHW69" s="27"/>
      <c r="UHX69" s="27"/>
      <c r="UHY69" s="27"/>
      <c r="UHZ69" s="27"/>
      <c r="UIA69" s="27"/>
      <c r="UIB69" s="27"/>
      <c r="UIC69" s="27"/>
      <c r="UID69" s="27"/>
      <c r="UIE69" s="27"/>
      <c r="UIF69" s="27"/>
      <c r="UIG69" s="27"/>
      <c r="UIH69" s="27"/>
      <c r="UII69" s="27"/>
      <c r="UIJ69" s="27"/>
      <c r="UIK69" s="27"/>
      <c r="UIL69" s="27"/>
      <c r="UIM69" s="27"/>
      <c r="UIN69" s="27"/>
      <c r="UIO69" s="27"/>
      <c r="UIP69" s="27"/>
      <c r="UIQ69" s="27"/>
      <c r="UIR69" s="27"/>
      <c r="UIS69" s="27"/>
      <c r="UIT69" s="27"/>
      <c r="UIU69" s="27"/>
      <c r="UIV69" s="27"/>
      <c r="UIW69" s="27"/>
      <c r="UIX69" s="27"/>
      <c r="UIY69" s="27"/>
      <c r="UIZ69" s="27"/>
      <c r="UJA69" s="27"/>
      <c r="UJB69" s="27"/>
      <c r="UJC69" s="27"/>
      <c r="UJD69" s="27"/>
      <c r="UJE69" s="27"/>
      <c r="UJF69" s="27"/>
      <c r="UJG69" s="27"/>
      <c r="UJH69" s="27"/>
      <c r="UJI69" s="27"/>
      <c r="UJJ69" s="27"/>
      <c r="UJK69" s="27"/>
      <c r="UJL69" s="27"/>
      <c r="UJM69" s="27"/>
      <c r="UJN69" s="27"/>
      <c r="UJO69" s="27"/>
      <c r="UJP69" s="27"/>
      <c r="UJQ69" s="27"/>
      <c r="UJR69" s="27"/>
      <c r="UJS69" s="27"/>
      <c r="UJT69" s="27"/>
      <c r="UJU69" s="27"/>
      <c r="UJV69" s="27"/>
      <c r="UJW69" s="27"/>
      <c r="UJX69" s="27"/>
      <c r="UJY69" s="27"/>
      <c r="UJZ69" s="27"/>
      <c r="UKA69" s="27"/>
      <c r="UKB69" s="27"/>
      <c r="UKC69" s="27"/>
      <c r="UKD69" s="27"/>
      <c r="UKE69" s="27"/>
      <c r="UKF69" s="27"/>
      <c r="UKG69" s="27"/>
      <c r="UKH69" s="27"/>
      <c r="UKI69" s="27"/>
      <c r="UKJ69" s="27"/>
      <c r="UKK69" s="27"/>
      <c r="UKL69" s="27"/>
      <c r="UKM69" s="27"/>
      <c r="UKN69" s="27"/>
      <c r="UKO69" s="27"/>
      <c r="UKP69" s="27"/>
      <c r="UKQ69" s="27"/>
      <c r="UKR69" s="27"/>
      <c r="UKS69" s="27"/>
      <c r="UKT69" s="27"/>
      <c r="UKU69" s="27"/>
      <c r="UKV69" s="27"/>
      <c r="UKW69" s="27"/>
      <c r="UKX69" s="27"/>
      <c r="UKY69" s="27"/>
      <c r="UKZ69" s="27"/>
      <c r="ULA69" s="27"/>
      <c r="ULB69" s="27"/>
      <c r="ULC69" s="27"/>
      <c r="ULD69" s="27"/>
      <c r="ULE69" s="27"/>
      <c r="ULF69" s="27"/>
      <c r="ULG69" s="27"/>
      <c r="ULH69" s="27"/>
      <c r="ULI69" s="27"/>
      <c r="ULJ69" s="27"/>
      <c r="ULK69" s="27"/>
      <c r="ULL69" s="27"/>
      <c r="ULM69" s="27"/>
      <c r="ULN69" s="27"/>
      <c r="ULO69" s="27"/>
      <c r="ULP69" s="27"/>
      <c r="ULQ69" s="27"/>
      <c r="ULR69" s="27"/>
      <c r="ULS69" s="27"/>
      <c r="ULT69" s="27"/>
      <c r="ULU69" s="27"/>
      <c r="ULV69" s="27"/>
      <c r="ULW69" s="27"/>
      <c r="ULX69" s="27"/>
      <c r="ULY69" s="27"/>
      <c r="ULZ69" s="27"/>
      <c r="UMA69" s="27"/>
      <c r="UMB69" s="27"/>
      <c r="UMC69" s="27"/>
      <c r="UMD69" s="27"/>
      <c r="UME69" s="27"/>
      <c r="UMF69" s="27"/>
      <c r="UMG69" s="27"/>
      <c r="UMH69" s="27"/>
      <c r="UMI69" s="27"/>
      <c r="UMJ69" s="27"/>
      <c r="UMK69" s="27"/>
      <c r="UML69" s="27"/>
      <c r="UMM69" s="27"/>
      <c r="UMN69" s="27"/>
      <c r="UMO69" s="27"/>
      <c r="UMP69" s="27"/>
      <c r="UMQ69" s="27"/>
      <c r="UMR69" s="27"/>
      <c r="UMS69" s="27"/>
      <c r="UMT69" s="27"/>
      <c r="UMU69" s="27"/>
      <c r="UMV69" s="27"/>
      <c r="UMW69" s="27"/>
      <c r="UMX69" s="27"/>
      <c r="UMY69" s="27"/>
      <c r="UMZ69" s="27"/>
      <c r="UNA69" s="27"/>
      <c r="UNB69" s="27"/>
      <c r="UNC69" s="27"/>
      <c r="UND69" s="27"/>
      <c r="UNE69" s="27"/>
      <c r="UNF69" s="27"/>
      <c r="UNG69" s="27"/>
      <c r="UNH69" s="27"/>
      <c r="UNI69" s="27"/>
      <c r="UNJ69" s="27"/>
      <c r="UNK69" s="27"/>
      <c r="UNL69" s="27"/>
      <c r="UNM69" s="27"/>
      <c r="UNN69" s="27"/>
      <c r="UNO69" s="27"/>
      <c r="UNP69" s="27"/>
      <c r="UNQ69" s="27"/>
      <c r="UNR69" s="27"/>
      <c r="UNS69" s="27"/>
      <c r="UNT69" s="27"/>
      <c r="UNU69" s="27"/>
      <c r="UNV69" s="27"/>
      <c r="UNW69" s="27"/>
      <c r="UNX69" s="27"/>
      <c r="UNY69" s="27"/>
      <c r="UNZ69" s="27"/>
      <c r="UOA69" s="27"/>
      <c r="UOB69" s="27"/>
      <c r="UOC69" s="27"/>
      <c r="UOD69" s="27"/>
      <c r="UOE69" s="27"/>
      <c r="UOF69" s="27"/>
      <c r="UOG69" s="27"/>
      <c r="UOH69" s="27"/>
      <c r="UOI69" s="27"/>
      <c r="UOJ69" s="27"/>
      <c r="UOK69" s="27"/>
      <c r="UOL69" s="27"/>
      <c r="UOM69" s="27"/>
      <c r="UON69" s="27"/>
      <c r="UOO69" s="27"/>
      <c r="UOP69" s="27"/>
      <c r="UOQ69" s="27"/>
      <c r="UOR69" s="27"/>
      <c r="UOS69" s="27"/>
      <c r="UOT69" s="27"/>
      <c r="UOU69" s="27"/>
      <c r="UOV69" s="27"/>
      <c r="UOW69" s="27"/>
      <c r="UOX69" s="27"/>
      <c r="UOY69" s="27"/>
      <c r="UOZ69" s="27"/>
      <c r="UPA69" s="27"/>
      <c r="UPB69" s="27"/>
      <c r="UPC69" s="27"/>
      <c r="UPD69" s="27"/>
      <c r="UPE69" s="27"/>
      <c r="UPF69" s="27"/>
      <c r="UPG69" s="27"/>
      <c r="UPH69" s="27"/>
      <c r="UPI69" s="27"/>
      <c r="UPJ69" s="27"/>
      <c r="UPK69" s="27"/>
      <c r="UPL69" s="27"/>
      <c r="UPM69" s="27"/>
      <c r="UPN69" s="27"/>
      <c r="UPO69" s="27"/>
      <c r="UPP69" s="27"/>
      <c r="UPQ69" s="27"/>
      <c r="UPR69" s="27"/>
      <c r="UPS69" s="27"/>
      <c r="UPT69" s="27"/>
      <c r="UPU69" s="27"/>
      <c r="UPV69" s="27"/>
      <c r="UPW69" s="27"/>
      <c r="UPX69" s="27"/>
      <c r="UPY69" s="27"/>
      <c r="UPZ69" s="27"/>
      <c r="UQA69" s="27"/>
      <c r="UQB69" s="27"/>
      <c r="UQC69" s="27"/>
      <c r="UQD69" s="27"/>
      <c r="UQE69" s="27"/>
      <c r="UQF69" s="27"/>
      <c r="UQG69" s="27"/>
      <c r="UQH69" s="27"/>
      <c r="UQI69" s="27"/>
      <c r="UQJ69" s="27"/>
      <c r="UQK69" s="27"/>
      <c r="UQL69" s="27"/>
      <c r="UQM69" s="27"/>
      <c r="UQN69" s="27"/>
      <c r="UQO69" s="27"/>
      <c r="UQP69" s="27"/>
      <c r="UQQ69" s="27"/>
      <c r="UQR69" s="27"/>
      <c r="UQS69" s="27"/>
      <c r="UQT69" s="27"/>
      <c r="UQU69" s="27"/>
      <c r="UQV69" s="27"/>
      <c r="UQW69" s="27"/>
      <c r="UQX69" s="27"/>
      <c r="UQY69" s="27"/>
      <c r="UQZ69" s="27"/>
      <c r="URA69" s="27"/>
      <c r="URB69" s="27"/>
      <c r="URC69" s="27"/>
      <c r="URD69" s="27"/>
      <c r="URE69" s="27"/>
      <c r="URF69" s="27"/>
      <c r="URG69" s="27"/>
      <c r="URH69" s="27"/>
      <c r="URI69" s="27"/>
      <c r="URJ69" s="27"/>
      <c r="URK69" s="27"/>
      <c r="URL69" s="27"/>
      <c r="URM69" s="27"/>
      <c r="URN69" s="27"/>
      <c r="URO69" s="27"/>
      <c r="URP69" s="27"/>
      <c r="URQ69" s="27"/>
      <c r="URR69" s="27"/>
      <c r="URS69" s="27"/>
      <c r="URT69" s="27"/>
      <c r="URU69" s="27"/>
      <c r="URV69" s="27"/>
      <c r="URW69" s="27"/>
      <c r="URX69" s="27"/>
      <c r="URY69" s="27"/>
      <c r="URZ69" s="27"/>
      <c r="USA69" s="27"/>
      <c r="USB69" s="27"/>
      <c r="USC69" s="27"/>
      <c r="USD69" s="27"/>
      <c r="USE69" s="27"/>
      <c r="USF69" s="27"/>
      <c r="USG69" s="27"/>
      <c r="USH69" s="27"/>
      <c r="USI69" s="27"/>
      <c r="USJ69" s="27"/>
      <c r="USK69" s="27"/>
      <c r="USL69" s="27"/>
      <c r="USM69" s="27"/>
      <c r="USN69" s="27"/>
      <c r="USO69" s="27"/>
      <c r="USP69" s="27"/>
      <c r="USQ69" s="27"/>
      <c r="USR69" s="27"/>
      <c r="USS69" s="27"/>
      <c r="UST69" s="27"/>
      <c r="USU69" s="27"/>
      <c r="USV69" s="27"/>
      <c r="USW69" s="27"/>
      <c r="USX69" s="27"/>
      <c r="USY69" s="27"/>
      <c r="USZ69" s="27"/>
      <c r="UTA69" s="27"/>
      <c r="UTB69" s="27"/>
      <c r="UTC69" s="27"/>
      <c r="UTD69" s="27"/>
      <c r="UTE69" s="27"/>
      <c r="UTF69" s="27"/>
      <c r="UTG69" s="27"/>
      <c r="UTH69" s="27"/>
      <c r="UTI69" s="27"/>
      <c r="UTJ69" s="27"/>
      <c r="UTK69" s="27"/>
      <c r="UTL69" s="27"/>
      <c r="UTM69" s="27"/>
      <c r="UTN69" s="27"/>
      <c r="UTO69" s="27"/>
      <c r="UTP69" s="27"/>
      <c r="UTQ69" s="27"/>
      <c r="UTR69" s="27"/>
      <c r="UTS69" s="27"/>
      <c r="UTT69" s="27"/>
      <c r="UTU69" s="27"/>
      <c r="UTV69" s="27"/>
      <c r="UTW69" s="27"/>
      <c r="UTX69" s="27"/>
      <c r="UTY69" s="27"/>
      <c r="UTZ69" s="27"/>
      <c r="UUA69" s="27"/>
      <c r="UUB69" s="27"/>
      <c r="UUC69" s="27"/>
      <c r="UUD69" s="27"/>
      <c r="UUE69" s="27"/>
      <c r="UUF69" s="27"/>
      <c r="UUG69" s="27"/>
      <c r="UUH69" s="27"/>
      <c r="UUI69" s="27"/>
      <c r="UUJ69" s="27"/>
      <c r="UUK69" s="27"/>
      <c r="UUL69" s="27"/>
      <c r="UUM69" s="27"/>
      <c r="UUN69" s="27"/>
      <c r="UUO69" s="27"/>
      <c r="UUP69" s="27"/>
      <c r="UUQ69" s="27"/>
      <c r="UUR69" s="27"/>
      <c r="UUS69" s="27"/>
      <c r="UUT69" s="27"/>
      <c r="UUU69" s="27"/>
      <c r="UUV69" s="27"/>
      <c r="UUW69" s="27"/>
      <c r="UUX69" s="27"/>
      <c r="UUY69" s="27"/>
      <c r="UUZ69" s="27"/>
      <c r="UVA69" s="27"/>
      <c r="UVB69" s="27"/>
      <c r="UVC69" s="27"/>
      <c r="UVD69" s="27"/>
      <c r="UVE69" s="27"/>
      <c r="UVF69" s="27"/>
      <c r="UVG69" s="27"/>
      <c r="UVH69" s="27"/>
      <c r="UVI69" s="27"/>
      <c r="UVJ69" s="27"/>
      <c r="UVK69" s="27"/>
      <c r="UVL69" s="27"/>
      <c r="UVM69" s="27"/>
      <c r="UVN69" s="27"/>
      <c r="UVO69" s="27"/>
      <c r="UVP69" s="27"/>
      <c r="UVQ69" s="27"/>
      <c r="UVR69" s="27"/>
      <c r="UVS69" s="27"/>
      <c r="UVT69" s="27"/>
      <c r="UVU69" s="27"/>
      <c r="UVV69" s="27"/>
      <c r="UVW69" s="27"/>
      <c r="UVX69" s="27"/>
      <c r="UVY69" s="27"/>
      <c r="UVZ69" s="27"/>
      <c r="UWA69" s="27"/>
      <c r="UWB69" s="27"/>
      <c r="UWC69" s="27"/>
      <c r="UWD69" s="27"/>
      <c r="UWE69" s="27"/>
      <c r="UWF69" s="27"/>
      <c r="UWG69" s="27"/>
      <c r="UWH69" s="27"/>
      <c r="UWI69" s="27"/>
      <c r="UWJ69" s="27"/>
      <c r="UWK69" s="27"/>
      <c r="UWL69" s="27"/>
      <c r="UWM69" s="27"/>
      <c r="UWN69" s="27"/>
      <c r="UWO69" s="27"/>
      <c r="UWP69" s="27"/>
      <c r="UWQ69" s="27"/>
      <c r="UWR69" s="27"/>
      <c r="UWS69" s="27"/>
      <c r="UWT69" s="27"/>
      <c r="UWU69" s="27"/>
      <c r="UWV69" s="27"/>
      <c r="UWW69" s="27"/>
      <c r="UWX69" s="27"/>
      <c r="UWY69" s="27"/>
      <c r="UWZ69" s="27"/>
      <c r="UXA69" s="27"/>
      <c r="UXB69" s="27"/>
      <c r="UXC69" s="27"/>
      <c r="UXD69" s="27"/>
      <c r="UXE69" s="27"/>
      <c r="UXF69" s="27"/>
      <c r="UXG69" s="27"/>
      <c r="UXH69" s="27"/>
      <c r="UXI69" s="27"/>
      <c r="UXJ69" s="27"/>
      <c r="UXK69" s="27"/>
      <c r="UXL69" s="27"/>
      <c r="UXM69" s="27"/>
      <c r="UXN69" s="27"/>
      <c r="UXO69" s="27"/>
      <c r="UXP69" s="27"/>
      <c r="UXQ69" s="27"/>
      <c r="UXR69" s="27"/>
      <c r="UXS69" s="27"/>
      <c r="UXT69" s="27"/>
      <c r="UXU69" s="27"/>
      <c r="UXV69" s="27"/>
      <c r="UXW69" s="27"/>
      <c r="UXX69" s="27"/>
      <c r="UXY69" s="27"/>
      <c r="UXZ69" s="27"/>
      <c r="UYA69" s="27"/>
      <c r="UYB69" s="27"/>
      <c r="UYC69" s="27"/>
      <c r="UYD69" s="27"/>
      <c r="UYE69" s="27"/>
      <c r="UYF69" s="27"/>
      <c r="UYG69" s="27"/>
      <c r="UYH69" s="27"/>
      <c r="UYI69" s="27"/>
      <c r="UYJ69" s="27"/>
      <c r="UYK69" s="27"/>
      <c r="UYL69" s="27"/>
      <c r="UYM69" s="27"/>
      <c r="UYN69" s="27"/>
      <c r="UYO69" s="27"/>
      <c r="UYP69" s="27"/>
      <c r="UYQ69" s="27"/>
      <c r="UYR69" s="27"/>
      <c r="UYS69" s="27"/>
      <c r="UYT69" s="27"/>
      <c r="UYU69" s="27"/>
      <c r="UYV69" s="27"/>
      <c r="UYW69" s="27"/>
      <c r="UYX69" s="27"/>
      <c r="UYY69" s="27"/>
      <c r="UYZ69" s="27"/>
      <c r="UZA69" s="27"/>
      <c r="UZB69" s="27"/>
      <c r="UZC69" s="27"/>
      <c r="UZD69" s="27"/>
      <c r="UZE69" s="27"/>
      <c r="UZF69" s="27"/>
      <c r="UZG69" s="27"/>
      <c r="UZH69" s="27"/>
      <c r="UZI69" s="27"/>
      <c r="UZJ69" s="27"/>
      <c r="UZK69" s="27"/>
      <c r="UZL69" s="27"/>
      <c r="UZM69" s="27"/>
      <c r="UZN69" s="27"/>
      <c r="UZO69" s="27"/>
      <c r="UZP69" s="27"/>
      <c r="UZQ69" s="27"/>
      <c r="UZR69" s="27"/>
      <c r="UZS69" s="27"/>
      <c r="UZT69" s="27"/>
      <c r="UZU69" s="27"/>
      <c r="UZV69" s="27"/>
      <c r="UZW69" s="27"/>
      <c r="UZX69" s="27"/>
      <c r="UZY69" s="27"/>
      <c r="UZZ69" s="27"/>
      <c r="VAA69" s="27"/>
      <c r="VAB69" s="27"/>
      <c r="VAC69" s="27"/>
      <c r="VAD69" s="27"/>
      <c r="VAE69" s="27"/>
      <c r="VAF69" s="27"/>
      <c r="VAG69" s="27"/>
      <c r="VAH69" s="27"/>
      <c r="VAI69" s="27"/>
      <c r="VAJ69" s="27"/>
      <c r="VAK69" s="27"/>
      <c r="VAL69" s="27"/>
      <c r="VAM69" s="27"/>
      <c r="VAN69" s="27"/>
      <c r="VAO69" s="27"/>
      <c r="VAP69" s="27"/>
      <c r="VAQ69" s="27"/>
      <c r="VAR69" s="27"/>
      <c r="VAS69" s="27"/>
      <c r="VAT69" s="27"/>
      <c r="VAU69" s="27"/>
      <c r="VAV69" s="27"/>
      <c r="VAW69" s="27"/>
      <c r="VAX69" s="27"/>
      <c r="VAY69" s="27"/>
      <c r="VAZ69" s="27"/>
      <c r="VBA69" s="27"/>
      <c r="VBB69" s="27"/>
      <c r="VBC69" s="27"/>
      <c r="VBD69" s="27"/>
      <c r="VBE69" s="27"/>
      <c r="VBF69" s="27"/>
      <c r="VBG69" s="27"/>
      <c r="VBH69" s="27"/>
      <c r="VBI69" s="27"/>
      <c r="VBJ69" s="27"/>
      <c r="VBK69" s="27"/>
      <c r="VBL69" s="27"/>
      <c r="VBM69" s="27"/>
      <c r="VBN69" s="27"/>
      <c r="VBO69" s="27"/>
      <c r="VBP69" s="27"/>
      <c r="VBQ69" s="27"/>
      <c r="VBR69" s="27"/>
      <c r="VBS69" s="27"/>
      <c r="VBT69" s="27"/>
      <c r="VBU69" s="27"/>
      <c r="VBV69" s="27"/>
      <c r="VBW69" s="27"/>
      <c r="VBX69" s="27"/>
      <c r="VBY69" s="27"/>
      <c r="VBZ69" s="27"/>
      <c r="VCA69" s="27"/>
      <c r="VCB69" s="27"/>
      <c r="VCC69" s="27"/>
      <c r="VCD69" s="27"/>
      <c r="VCE69" s="27"/>
      <c r="VCF69" s="27"/>
      <c r="VCG69" s="27"/>
      <c r="VCH69" s="27"/>
      <c r="VCI69" s="27"/>
      <c r="VCJ69" s="27"/>
      <c r="VCK69" s="27"/>
      <c r="VCL69" s="27"/>
      <c r="VCM69" s="27"/>
      <c r="VCN69" s="27"/>
      <c r="VCO69" s="27"/>
      <c r="VCP69" s="27"/>
      <c r="VCQ69" s="27"/>
      <c r="VCR69" s="27"/>
      <c r="VCS69" s="27"/>
      <c r="VCT69" s="27"/>
      <c r="VCU69" s="27"/>
      <c r="VCV69" s="27"/>
      <c r="VCW69" s="27"/>
      <c r="VCX69" s="27"/>
      <c r="VCY69" s="27"/>
      <c r="VCZ69" s="27"/>
      <c r="VDA69" s="27"/>
      <c r="VDB69" s="27"/>
      <c r="VDC69" s="27"/>
      <c r="VDD69" s="27"/>
      <c r="VDE69" s="27"/>
      <c r="VDF69" s="27"/>
      <c r="VDG69" s="27"/>
      <c r="VDH69" s="27"/>
      <c r="VDI69" s="27"/>
      <c r="VDJ69" s="27"/>
      <c r="VDK69" s="27"/>
      <c r="VDL69" s="27"/>
      <c r="VDM69" s="27"/>
      <c r="VDN69" s="27"/>
      <c r="VDO69" s="27"/>
      <c r="VDP69" s="27"/>
      <c r="VDQ69" s="27"/>
      <c r="VDR69" s="27"/>
      <c r="VDS69" s="27"/>
      <c r="VDT69" s="27"/>
      <c r="VDU69" s="27"/>
      <c r="VDV69" s="27"/>
      <c r="VDW69" s="27"/>
      <c r="VDX69" s="27"/>
      <c r="VDY69" s="27"/>
      <c r="VDZ69" s="27"/>
      <c r="VEA69" s="27"/>
      <c r="VEB69" s="27"/>
      <c r="VEC69" s="27"/>
      <c r="VED69" s="27"/>
      <c r="VEE69" s="27"/>
      <c r="VEF69" s="27"/>
      <c r="VEG69" s="27"/>
      <c r="VEH69" s="27"/>
      <c r="VEI69" s="27"/>
      <c r="VEJ69" s="27"/>
      <c r="VEK69" s="27"/>
      <c r="VEL69" s="27"/>
      <c r="VEM69" s="27"/>
      <c r="VEN69" s="27"/>
      <c r="VEO69" s="27"/>
      <c r="VEP69" s="27"/>
      <c r="VEQ69" s="27"/>
      <c r="VER69" s="27"/>
      <c r="VES69" s="27"/>
      <c r="VET69" s="27"/>
      <c r="VEU69" s="27"/>
      <c r="VEV69" s="27"/>
      <c r="VEW69" s="27"/>
      <c r="VEX69" s="27"/>
      <c r="VEY69" s="27"/>
      <c r="VEZ69" s="27"/>
      <c r="VFA69" s="27"/>
      <c r="VFB69" s="27"/>
      <c r="VFC69" s="27"/>
      <c r="VFD69" s="27"/>
      <c r="VFE69" s="27"/>
      <c r="VFF69" s="27"/>
      <c r="VFG69" s="27"/>
      <c r="VFH69" s="27"/>
      <c r="VFI69" s="27"/>
      <c r="VFJ69" s="27"/>
      <c r="VFK69" s="27"/>
      <c r="VFL69" s="27"/>
      <c r="VFM69" s="27"/>
      <c r="VFN69" s="27"/>
      <c r="VFO69" s="27"/>
      <c r="VFP69" s="27"/>
      <c r="VFQ69" s="27"/>
      <c r="VFR69" s="27"/>
      <c r="VFS69" s="27"/>
      <c r="VFT69" s="27"/>
      <c r="VFU69" s="27"/>
      <c r="VFV69" s="27"/>
      <c r="VFW69" s="27"/>
      <c r="VFX69" s="27"/>
      <c r="VFY69" s="27"/>
      <c r="VFZ69" s="27"/>
      <c r="VGA69" s="27"/>
      <c r="VGB69" s="27"/>
      <c r="VGC69" s="27"/>
      <c r="VGD69" s="27"/>
      <c r="VGE69" s="27"/>
      <c r="VGF69" s="27"/>
      <c r="VGG69" s="27"/>
      <c r="VGH69" s="27"/>
      <c r="VGI69" s="27"/>
      <c r="VGJ69" s="27"/>
      <c r="VGK69" s="27"/>
      <c r="VGL69" s="27"/>
      <c r="VGM69" s="27"/>
      <c r="VGN69" s="27"/>
      <c r="VGO69" s="27"/>
      <c r="VGP69" s="27"/>
      <c r="VGQ69" s="27"/>
      <c r="VGR69" s="27"/>
      <c r="VGS69" s="27"/>
      <c r="VGT69" s="27"/>
      <c r="VGU69" s="27"/>
      <c r="VGV69" s="27"/>
      <c r="VGW69" s="27"/>
      <c r="VGX69" s="27"/>
      <c r="VGY69" s="27"/>
      <c r="VGZ69" s="27"/>
      <c r="VHA69" s="27"/>
      <c r="VHB69" s="27"/>
      <c r="VHC69" s="27"/>
      <c r="VHD69" s="27"/>
      <c r="VHE69" s="27"/>
      <c r="VHF69" s="27"/>
      <c r="VHG69" s="27"/>
      <c r="VHH69" s="27"/>
      <c r="VHI69" s="27"/>
      <c r="VHJ69" s="27"/>
      <c r="VHK69" s="27"/>
      <c r="VHL69" s="27"/>
      <c r="VHM69" s="27"/>
      <c r="VHN69" s="27"/>
      <c r="VHO69" s="27"/>
      <c r="VHP69" s="27"/>
      <c r="VHQ69" s="27"/>
      <c r="VHR69" s="27"/>
      <c r="VHS69" s="27"/>
      <c r="VHT69" s="27"/>
      <c r="VHU69" s="27"/>
      <c r="VHV69" s="27"/>
      <c r="VHW69" s="27"/>
      <c r="VHX69" s="27"/>
      <c r="VHY69" s="27"/>
      <c r="VHZ69" s="27"/>
      <c r="VIA69" s="27"/>
      <c r="VIB69" s="27"/>
      <c r="VIC69" s="27"/>
      <c r="VID69" s="27"/>
      <c r="VIE69" s="27"/>
      <c r="VIF69" s="27"/>
      <c r="VIG69" s="27"/>
      <c r="VIH69" s="27"/>
      <c r="VII69" s="27"/>
      <c r="VIJ69" s="27"/>
      <c r="VIK69" s="27"/>
      <c r="VIL69" s="27"/>
      <c r="VIM69" s="27"/>
      <c r="VIN69" s="27"/>
      <c r="VIO69" s="27"/>
      <c r="VIP69" s="27"/>
      <c r="VIQ69" s="27"/>
      <c r="VIR69" s="27"/>
      <c r="VIS69" s="27"/>
      <c r="VIT69" s="27"/>
      <c r="VIU69" s="27"/>
      <c r="VIV69" s="27"/>
      <c r="VIW69" s="27"/>
      <c r="VIX69" s="27"/>
      <c r="VIY69" s="27"/>
      <c r="VIZ69" s="27"/>
      <c r="VJA69" s="27"/>
      <c r="VJB69" s="27"/>
      <c r="VJC69" s="27"/>
      <c r="VJD69" s="27"/>
      <c r="VJE69" s="27"/>
      <c r="VJF69" s="27"/>
      <c r="VJG69" s="27"/>
      <c r="VJH69" s="27"/>
      <c r="VJI69" s="27"/>
      <c r="VJJ69" s="27"/>
      <c r="VJK69" s="27"/>
      <c r="VJL69" s="27"/>
      <c r="VJM69" s="27"/>
      <c r="VJN69" s="27"/>
      <c r="VJO69" s="27"/>
      <c r="VJP69" s="27"/>
      <c r="VJQ69" s="27"/>
      <c r="VJR69" s="27"/>
      <c r="VJS69" s="27"/>
      <c r="VJT69" s="27"/>
      <c r="VJU69" s="27"/>
      <c r="VJV69" s="27"/>
      <c r="VJW69" s="27"/>
      <c r="VJX69" s="27"/>
      <c r="VJY69" s="27"/>
      <c r="VJZ69" s="27"/>
      <c r="VKA69" s="27"/>
      <c r="VKB69" s="27"/>
      <c r="VKC69" s="27"/>
      <c r="VKD69" s="27"/>
      <c r="VKE69" s="27"/>
      <c r="VKF69" s="27"/>
      <c r="VKG69" s="27"/>
      <c r="VKH69" s="27"/>
      <c r="VKI69" s="27"/>
      <c r="VKJ69" s="27"/>
      <c r="VKK69" s="27"/>
      <c r="VKL69" s="27"/>
      <c r="VKM69" s="27"/>
      <c r="VKN69" s="27"/>
      <c r="VKO69" s="27"/>
      <c r="VKP69" s="27"/>
      <c r="VKQ69" s="27"/>
      <c r="VKR69" s="27"/>
      <c r="VKS69" s="27"/>
      <c r="VKT69" s="27"/>
      <c r="VKU69" s="27"/>
      <c r="VKV69" s="27"/>
      <c r="VKW69" s="27"/>
      <c r="VKX69" s="27"/>
      <c r="VKY69" s="27"/>
      <c r="VKZ69" s="27"/>
      <c r="VLA69" s="27"/>
      <c r="VLB69" s="27"/>
      <c r="VLC69" s="27"/>
      <c r="VLD69" s="27"/>
      <c r="VLE69" s="27"/>
      <c r="VLF69" s="27"/>
      <c r="VLG69" s="27"/>
      <c r="VLH69" s="27"/>
      <c r="VLI69" s="27"/>
      <c r="VLJ69" s="27"/>
      <c r="VLK69" s="27"/>
      <c r="VLL69" s="27"/>
      <c r="VLM69" s="27"/>
      <c r="VLN69" s="27"/>
      <c r="VLO69" s="27"/>
      <c r="VLP69" s="27"/>
      <c r="VLQ69" s="27"/>
      <c r="VLR69" s="27"/>
      <c r="VLS69" s="27"/>
      <c r="VLT69" s="27"/>
      <c r="VLU69" s="27"/>
      <c r="VLV69" s="27"/>
      <c r="VLW69" s="27"/>
      <c r="VLX69" s="27"/>
      <c r="VLY69" s="27"/>
      <c r="VLZ69" s="27"/>
      <c r="VMA69" s="27"/>
      <c r="VMB69" s="27"/>
      <c r="VMC69" s="27"/>
      <c r="VMD69" s="27"/>
      <c r="VME69" s="27"/>
      <c r="VMF69" s="27"/>
      <c r="VMG69" s="27"/>
      <c r="VMH69" s="27"/>
      <c r="VMI69" s="27"/>
      <c r="VMJ69" s="27"/>
      <c r="VMK69" s="27"/>
      <c r="VML69" s="27"/>
      <c r="VMM69" s="27"/>
      <c r="VMN69" s="27"/>
      <c r="VMO69" s="27"/>
      <c r="VMP69" s="27"/>
      <c r="VMQ69" s="27"/>
      <c r="VMR69" s="27"/>
      <c r="VMS69" s="27"/>
      <c r="VMT69" s="27"/>
      <c r="VMU69" s="27"/>
      <c r="VMV69" s="27"/>
      <c r="VMW69" s="27"/>
      <c r="VMX69" s="27"/>
      <c r="VMY69" s="27"/>
      <c r="VMZ69" s="27"/>
      <c r="VNA69" s="27"/>
      <c r="VNB69" s="27"/>
      <c r="VNC69" s="27"/>
      <c r="VND69" s="27"/>
      <c r="VNE69" s="27"/>
      <c r="VNF69" s="27"/>
      <c r="VNG69" s="27"/>
      <c r="VNH69" s="27"/>
      <c r="VNI69" s="27"/>
      <c r="VNJ69" s="27"/>
      <c r="VNK69" s="27"/>
      <c r="VNL69" s="27"/>
      <c r="VNM69" s="27"/>
      <c r="VNN69" s="27"/>
      <c r="VNO69" s="27"/>
      <c r="VNP69" s="27"/>
      <c r="VNQ69" s="27"/>
      <c r="VNR69" s="27"/>
      <c r="VNS69" s="27"/>
      <c r="VNT69" s="27"/>
      <c r="VNU69" s="27"/>
      <c r="VNV69" s="27"/>
      <c r="VNW69" s="27"/>
      <c r="VNX69" s="27"/>
      <c r="VNY69" s="27"/>
      <c r="VNZ69" s="27"/>
      <c r="VOA69" s="27"/>
      <c r="VOB69" s="27"/>
      <c r="VOC69" s="27"/>
      <c r="VOD69" s="27"/>
      <c r="VOE69" s="27"/>
      <c r="VOF69" s="27"/>
      <c r="VOG69" s="27"/>
      <c r="VOH69" s="27"/>
      <c r="VOI69" s="27"/>
      <c r="VOJ69" s="27"/>
      <c r="VOK69" s="27"/>
      <c r="VOL69" s="27"/>
      <c r="VOM69" s="27"/>
      <c r="VON69" s="27"/>
      <c r="VOO69" s="27"/>
      <c r="VOP69" s="27"/>
      <c r="VOQ69" s="27"/>
      <c r="VOR69" s="27"/>
      <c r="VOS69" s="27"/>
      <c r="VOT69" s="27"/>
      <c r="VOU69" s="27"/>
      <c r="VOV69" s="27"/>
      <c r="VOW69" s="27"/>
      <c r="VOX69" s="27"/>
      <c r="VOY69" s="27"/>
      <c r="VOZ69" s="27"/>
      <c r="VPA69" s="27"/>
      <c r="VPB69" s="27"/>
      <c r="VPC69" s="27"/>
      <c r="VPD69" s="27"/>
      <c r="VPE69" s="27"/>
      <c r="VPF69" s="27"/>
      <c r="VPG69" s="27"/>
      <c r="VPH69" s="27"/>
      <c r="VPI69" s="27"/>
      <c r="VPJ69" s="27"/>
      <c r="VPK69" s="27"/>
      <c r="VPL69" s="27"/>
      <c r="VPM69" s="27"/>
      <c r="VPN69" s="27"/>
      <c r="VPO69" s="27"/>
      <c r="VPP69" s="27"/>
      <c r="VPQ69" s="27"/>
      <c r="VPR69" s="27"/>
      <c r="VPS69" s="27"/>
      <c r="VPT69" s="27"/>
      <c r="VPU69" s="27"/>
      <c r="VPV69" s="27"/>
      <c r="VPW69" s="27"/>
      <c r="VPX69" s="27"/>
      <c r="VPY69" s="27"/>
      <c r="VPZ69" s="27"/>
      <c r="VQA69" s="27"/>
      <c r="VQB69" s="27"/>
      <c r="VQC69" s="27"/>
      <c r="VQD69" s="27"/>
      <c r="VQE69" s="27"/>
      <c r="VQF69" s="27"/>
      <c r="VQG69" s="27"/>
      <c r="VQH69" s="27"/>
      <c r="VQI69" s="27"/>
      <c r="VQJ69" s="27"/>
      <c r="VQK69" s="27"/>
      <c r="VQL69" s="27"/>
      <c r="VQM69" s="27"/>
      <c r="VQN69" s="27"/>
      <c r="VQO69" s="27"/>
      <c r="VQP69" s="27"/>
      <c r="VQQ69" s="27"/>
      <c r="VQR69" s="27"/>
      <c r="VQS69" s="27"/>
      <c r="VQT69" s="27"/>
      <c r="VQU69" s="27"/>
      <c r="VQV69" s="27"/>
      <c r="VQW69" s="27"/>
      <c r="VQX69" s="27"/>
      <c r="VQY69" s="27"/>
      <c r="VQZ69" s="27"/>
      <c r="VRA69" s="27"/>
      <c r="VRB69" s="27"/>
      <c r="VRC69" s="27"/>
      <c r="VRD69" s="27"/>
      <c r="VRE69" s="27"/>
      <c r="VRF69" s="27"/>
      <c r="VRG69" s="27"/>
      <c r="VRH69" s="27"/>
      <c r="VRI69" s="27"/>
      <c r="VRJ69" s="27"/>
      <c r="VRK69" s="27"/>
      <c r="VRL69" s="27"/>
      <c r="VRM69" s="27"/>
      <c r="VRN69" s="27"/>
      <c r="VRO69" s="27"/>
      <c r="VRP69" s="27"/>
      <c r="VRQ69" s="27"/>
      <c r="VRR69" s="27"/>
      <c r="VRS69" s="27"/>
      <c r="VRT69" s="27"/>
      <c r="VRU69" s="27"/>
      <c r="VRV69" s="27"/>
      <c r="VRW69" s="27"/>
      <c r="VRX69" s="27"/>
      <c r="VRY69" s="27"/>
      <c r="VRZ69" s="27"/>
      <c r="VSA69" s="27"/>
      <c r="VSB69" s="27"/>
      <c r="VSC69" s="27"/>
      <c r="VSD69" s="27"/>
      <c r="VSE69" s="27"/>
      <c r="VSF69" s="27"/>
      <c r="VSG69" s="27"/>
      <c r="VSH69" s="27"/>
      <c r="VSI69" s="27"/>
      <c r="VSJ69" s="27"/>
      <c r="VSK69" s="27"/>
      <c r="VSL69" s="27"/>
      <c r="VSM69" s="27"/>
      <c r="VSN69" s="27"/>
      <c r="VSO69" s="27"/>
      <c r="VSP69" s="27"/>
      <c r="VSQ69" s="27"/>
      <c r="VSR69" s="27"/>
      <c r="VSS69" s="27"/>
      <c r="VST69" s="27"/>
      <c r="VSU69" s="27"/>
      <c r="VSV69" s="27"/>
      <c r="VSW69" s="27"/>
      <c r="VSX69" s="27"/>
      <c r="VSY69" s="27"/>
      <c r="VSZ69" s="27"/>
      <c r="VTA69" s="27"/>
      <c r="VTB69" s="27"/>
      <c r="VTC69" s="27"/>
      <c r="VTD69" s="27"/>
      <c r="VTE69" s="27"/>
      <c r="VTF69" s="27"/>
      <c r="VTG69" s="27"/>
      <c r="VTH69" s="27"/>
      <c r="VTI69" s="27"/>
      <c r="VTJ69" s="27"/>
      <c r="VTK69" s="27"/>
      <c r="VTL69" s="27"/>
      <c r="VTM69" s="27"/>
      <c r="VTN69" s="27"/>
      <c r="VTO69" s="27"/>
      <c r="VTP69" s="27"/>
      <c r="VTQ69" s="27"/>
      <c r="VTR69" s="27"/>
      <c r="VTS69" s="27"/>
      <c r="VTT69" s="27"/>
      <c r="VTU69" s="27"/>
      <c r="VTV69" s="27"/>
      <c r="VTW69" s="27"/>
      <c r="VTX69" s="27"/>
      <c r="VTY69" s="27"/>
      <c r="VTZ69" s="27"/>
      <c r="VUA69" s="27"/>
      <c r="VUB69" s="27"/>
      <c r="VUC69" s="27"/>
      <c r="VUD69" s="27"/>
      <c r="VUE69" s="27"/>
      <c r="VUF69" s="27"/>
      <c r="VUG69" s="27"/>
      <c r="VUH69" s="27"/>
      <c r="VUI69" s="27"/>
      <c r="VUJ69" s="27"/>
      <c r="VUK69" s="27"/>
      <c r="VUL69" s="27"/>
      <c r="VUM69" s="27"/>
      <c r="VUN69" s="27"/>
      <c r="VUO69" s="27"/>
      <c r="VUP69" s="27"/>
      <c r="VUQ69" s="27"/>
      <c r="VUR69" s="27"/>
      <c r="VUS69" s="27"/>
      <c r="VUT69" s="27"/>
      <c r="VUU69" s="27"/>
      <c r="VUV69" s="27"/>
      <c r="VUW69" s="27"/>
      <c r="VUX69" s="27"/>
      <c r="VUY69" s="27"/>
      <c r="VUZ69" s="27"/>
      <c r="VVA69" s="27"/>
      <c r="VVB69" s="27"/>
      <c r="VVC69" s="27"/>
      <c r="VVD69" s="27"/>
      <c r="VVE69" s="27"/>
      <c r="VVF69" s="27"/>
      <c r="VVG69" s="27"/>
      <c r="VVH69" s="27"/>
      <c r="VVI69" s="27"/>
      <c r="VVJ69" s="27"/>
      <c r="VVK69" s="27"/>
      <c r="VVL69" s="27"/>
      <c r="VVM69" s="27"/>
      <c r="VVN69" s="27"/>
      <c r="VVO69" s="27"/>
      <c r="VVP69" s="27"/>
      <c r="VVQ69" s="27"/>
      <c r="VVR69" s="27"/>
      <c r="VVS69" s="27"/>
      <c r="VVT69" s="27"/>
      <c r="VVU69" s="27"/>
      <c r="VVV69" s="27"/>
      <c r="VVW69" s="27"/>
      <c r="VVX69" s="27"/>
      <c r="VVY69" s="27"/>
      <c r="VVZ69" s="27"/>
      <c r="VWA69" s="27"/>
      <c r="VWB69" s="27"/>
      <c r="VWC69" s="27"/>
      <c r="VWD69" s="27"/>
      <c r="VWE69" s="27"/>
      <c r="VWF69" s="27"/>
      <c r="VWG69" s="27"/>
      <c r="VWH69" s="27"/>
      <c r="VWI69" s="27"/>
      <c r="VWJ69" s="27"/>
      <c r="VWK69" s="27"/>
      <c r="VWL69" s="27"/>
      <c r="VWM69" s="27"/>
      <c r="VWN69" s="27"/>
      <c r="VWO69" s="27"/>
      <c r="VWP69" s="27"/>
      <c r="VWQ69" s="27"/>
      <c r="VWR69" s="27"/>
      <c r="VWS69" s="27"/>
      <c r="VWT69" s="27"/>
      <c r="VWU69" s="27"/>
      <c r="VWV69" s="27"/>
      <c r="VWW69" s="27"/>
      <c r="VWX69" s="27"/>
      <c r="VWY69" s="27"/>
      <c r="VWZ69" s="27"/>
      <c r="VXA69" s="27"/>
      <c r="VXB69" s="27"/>
      <c r="VXC69" s="27"/>
      <c r="VXD69" s="27"/>
      <c r="VXE69" s="27"/>
      <c r="VXF69" s="27"/>
      <c r="VXG69" s="27"/>
      <c r="VXH69" s="27"/>
      <c r="VXI69" s="27"/>
      <c r="VXJ69" s="27"/>
      <c r="VXK69" s="27"/>
      <c r="VXL69" s="27"/>
      <c r="VXM69" s="27"/>
      <c r="VXN69" s="27"/>
      <c r="VXO69" s="27"/>
      <c r="VXP69" s="27"/>
      <c r="VXQ69" s="27"/>
      <c r="VXR69" s="27"/>
      <c r="VXS69" s="27"/>
      <c r="VXT69" s="27"/>
      <c r="VXU69" s="27"/>
      <c r="VXV69" s="27"/>
      <c r="VXW69" s="27"/>
      <c r="VXX69" s="27"/>
      <c r="VXY69" s="27"/>
      <c r="VXZ69" s="27"/>
      <c r="VYA69" s="27"/>
      <c r="VYB69" s="27"/>
      <c r="VYC69" s="27"/>
      <c r="VYD69" s="27"/>
      <c r="VYE69" s="27"/>
      <c r="VYF69" s="27"/>
      <c r="VYG69" s="27"/>
      <c r="VYH69" s="27"/>
      <c r="VYI69" s="27"/>
      <c r="VYJ69" s="27"/>
      <c r="VYK69" s="27"/>
      <c r="VYL69" s="27"/>
      <c r="VYM69" s="27"/>
      <c r="VYN69" s="27"/>
      <c r="VYO69" s="27"/>
      <c r="VYP69" s="27"/>
      <c r="VYQ69" s="27"/>
      <c r="VYR69" s="27"/>
      <c r="VYS69" s="27"/>
      <c r="VYT69" s="27"/>
      <c r="VYU69" s="27"/>
      <c r="VYV69" s="27"/>
      <c r="VYW69" s="27"/>
      <c r="VYX69" s="27"/>
      <c r="VYY69" s="27"/>
      <c r="VYZ69" s="27"/>
      <c r="VZA69" s="27"/>
      <c r="VZB69" s="27"/>
      <c r="VZC69" s="27"/>
      <c r="VZD69" s="27"/>
      <c r="VZE69" s="27"/>
      <c r="VZF69" s="27"/>
      <c r="VZG69" s="27"/>
      <c r="VZH69" s="27"/>
      <c r="VZI69" s="27"/>
      <c r="VZJ69" s="27"/>
      <c r="VZK69" s="27"/>
      <c r="VZL69" s="27"/>
      <c r="VZM69" s="27"/>
      <c r="VZN69" s="27"/>
      <c r="VZO69" s="27"/>
      <c r="VZP69" s="27"/>
      <c r="VZQ69" s="27"/>
      <c r="VZR69" s="27"/>
      <c r="VZS69" s="27"/>
      <c r="VZT69" s="27"/>
      <c r="VZU69" s="27"/>
      <c r="VZV69" s="27"/>
      <c r="VZW69" s="27"/>
      <c r="VZX69" s="27"/>
      <c r="VZY69" s="27"/>
      <c r="VZZ69" s="27"/>
      <c r="WAA69" s="27"/>
      <c r="WAB69" s="27"/>
      <c r="WAC69" s="27"/>
      <c r="WAD69" s="27"/>
      <c r="WAE69" s="27"/>
      <c r="WAF69" s="27"/>
      <c r="WAG69" s="27"/>
      <c r="WAH69" s="27"/>
      <c r="WAI69" s="27"/>
      <c r="WAJ69" s="27"/>
      <c r="WAK69" s="27"/>
      <c r="WAL69" s="27"/>
      <c r="WAM69" s="27"/>
      <c r="WAN69" s="27"/>
      <c r="WAO69" s="27"/>
      <c r="WAP69" s="27"/>
      <c r="WAQ69" s="27"/>
      <c r="WAR69" s="27"/>
      <c r="WAS69" s="27"/>
      <c r="WAT69" s="27"/>
      <c r="WAU69" s="27"/>
      <c r="WAV69" s="27"/>
      <c r="WAW69" s="27"/>
      <c r="WAX69" s="27"/>
      <c r="WAY69" s="27"/>
      <c r="WAZ69" s="27"/>
      <c r="WBA69" s="27"/>
      <c r="WBB69" s="27"/>
      <c r="WBC69" s="27"/>
      <c r="WBD69" s="27"/>
      <c r="WBE69" s="27"/>
      <c r="WBF69" s="27"/>
      <c r="WBG69" s="27"/>
      <c r="WBH69" s="27"/>
      <c r="WBI69" s="27"/>
      <c r="WBJ69" s="27"/>
      <c r="WBK69" s="27"/>
      <c r="WBL69" s="27"/>
      <c r="WBM69" s="27"/>
      <c r="WBN69" s="27"/>
      <c r="WBO69" s="27"/>
      <c r="WBP69" s="27"/>
      <c r="WBQ69" s="27"/>
      <c r="WBR69" s="27"/>
      <c r="WBS69" s="27"/>
      <c r="WBT69" s="27"/>
      <c r="WBU69" s="27"/>
      <c r="WBV69" s="27"/>
      <c r="WBW69" s="27"/>
      <c r="WBX69" s="27"/>
      <c r="WBY69" s="27"/>
      <c r="WBZ69" s="27"/>
      <c r="WCA69" s="27"/>
      <c r="WCB69" s="27"/>
      <c r="WCC69" s="27"/>
      <c r="WCD69" s="27"/>
      <c r="WCE69" s="27"/>
      <c r="WCF69" s="27"/>
      <c r="WCG69" s="27"/>
      <c r="WCH69" s="27"/>
      <c r="WCI69" s="27"/>
      <c r="WCJ69" s="27"/>
      <c r="WCK69" s="27"/>
      <c r="WCL69" s="27"/>
      <c r="WCM69" s="27"/>
      <c r="WCN69" s="27"/>
      <c r="WCO69" s="27"/>
      <c r="WCP69" s="27"/>
      <c r="WCQ69" s="27"/>
      <c r="WCR69" s="27"/>
      <c r="WCS69" s="27"/>
      <c r="WCT69" s="27"/>
      <c r="WCU69" s="27"/>
      <c r="WCV69" s="27"/>
      <c r="WCW69" s="27"/>
      <c r="WCX69" s="27"/>
      <c r="WCY69" s="27"/>
      <c r="WCZ69" s="27"/>
      <c r="WDA69" s="27"/>
      <c r="WDB69" s="27"/>
      <c r="WDC69" s="27"/>
      <c r="WDD69" s="27"/>
      <c r="WDE69" s="27"/>
      <c r="WDF69" s="27"/>
      <c r="WDG69" s="27"/>
      <c r="WDH69" s="27"/>
      <c r="WDI69" s="27"/>
      <c r="WDJ69" s="27"/>
      <c r="WDK69" s="27"/>
      <c r="WDL69" s="27"/>
      <c r="WDM69" s="27"/>
      <c r="WDN69" s="27"/>
      <c r="WDO69" s="27"/>
      <c r="WDP69" s="27"/>
      <c r="WDQ69" s="27"/>
      <c r="WDR69" s="27"/>
      <c r="WDS69" s="27"/>
      <c r="WDT69" s="27"/>
      <c r="WDU69" s="27"/>
      <c r="WDV69" s="27"/>
      <c r="WDW69" s="27"/>
      <c r="WDX69" s="27"/>
      <c r="WDY69" s="27"/>
      <c r="WDZ69" s="27"/>
      <c r="WEA69" s="27"/>
      <c r="WEB69" s="27"/>
      <c r="WEC69" s="27"/>
      <c r="WED69" s="27"/>
      <c r="WEE69" s="27"/>
      <c r="WEF69" s="27"/>
      <c r="WEG69" s="27"/>
      <c r="WEH69" s="27"/>
      <c r="WEI69" s="27"/>
      <c r="WEJ69" s="27"/>
      <c r="WEK69" s="27"/>
      <c r="WEL69" s="27"/>
      <c r="WEM69" s="27"/>
      <c r="WEN69" s="27"/>
      <c r="WEO69" s="27"/>
      <c r="WEP69" s="27"/>
      <c r="WEQ69" s="27"/>
      <c r="WER69" s="27"/>
      <c r="WES69" s="27"/>
      <c r="WET69" s="27"/>
      <c r="WEU69" s="27"/>
      <c r="WEV69" s="27"/>
      <c r="WEW69" s="27"/>
      <c r="WEX69" s="27"/>
      <c r="WEY69" s="27"/>
      <c r="WEZ69" s="27"/>
      <c r="WFA69" s="27"/>
      <c r="WFB69" s="27"/>
      <c r="WFC69" s="27"/>
      <c r="WFD69" s="27"/>
      <c r="WFE69" s="27"/>
      <c r="WFF69" s="27"/>
      <c r="WFG69" s="27"/>
      <c r="WFH69" s="27"/>
      <c r="WFI69" s="27"/>
      <c r="WFJ69" s="27"/>
      <c r="WFK69" s="27"/>
      <c r="WFL69" s="27"/>
      <c r="WFM69" s="27"/>
      <c r="WFN69" s="27"/>
      <c r="WFO69" s="27"/>
      <c r="WFP69" s="27"/>
      <c r="WFQ69" s="27"/>
      <c r="WFR69" s="27"/>
      <c r="WFS69" s="27"/>
      <c r="WFT69" s="27"/>
      <c r="WFU69" s="27"/>
      <c r="WFV69" s="27"/>
      <c r="WFW69" s="27"/>
      <c r="WFX69" s="27"/>
      <c r="WFY69" s="27"/>
      <c r="WFZ69" s="27"/>
      <c r="WGA69" s="27"/>
      <c r="WGB69" s="27"/>
      <c r="WGC69" s="27"/>
      <c r="WGD69" s="27"/>
      <c r="WGE69" s="27"/>
      <c r="WGF69" s="27"/>
      <c r="WGG69" s="27"/>
      <c r="WGH69" s="27"/>
      <c r="WGI69" s="27"/>
      <c r="WGJ69" s="27"/>
      <c r="WGK69" s="27"/>
      <c r="WGL69" s="27"/>
      <c r="WGM69" s="27"/>
      <c r="WGN69" s="27"/>
      <c r="WGO69" s="27"/>
      <c r="WGP69" s="27"/>
      <c r="WGQ69" s="27"/>
      <c r="WGR69" s="27"/>
      <c r="WGS69" s="27"/>
      <c r="WGT69" s="27"/>
      <c r="WGU69" s="27"/>
      <c r="WGV69" s="27"/>
      <c r="WGW69" s="27"/>
      <c r="WGX69" s="27"/>
      <c r="WGY69" s="27"/>
      <c r="WGZ69" s="27"/>
      <c r="WHA69" s="27"/>
      <c r="WHB69" s="27"/>
      <c r="WHC69" s="27"/>
      <c r="WHD69" s="27"/>
      <c r="WHE69" s="27"/>
      <c r="WHF69" s="27"/>
      <c r="WHG69" s="27"/>
      <c r="WHH69" s="27"/>
      <c r="WHI69" s="27"/>
      <c r="WHJ69" s="27"/>
      <c r="WHK69" s="27"/>
      <c r="WHL69" s="27"/>
      <c r="WHM69" s="27"/>
      <c r="WHN69" s="27"/>
      <c r="WHO69" s="27"/>
      <c r="WHP69" s="27"/>
      <c r="WHQ69" s="27"/>
      <c r="WHR69" s="27"/>
      <c r="WHS69" s="27"/>
      <c r="WHT69" s="27"/>
      <c r="WHU69" s="27"/>
      <c r="WHV69" s="27"/>
      <c r="WHW69" s="27"/>
      <c r="WHX69" s="27"/>
      <c r="WHY69" s="27"/>
      <c r="WHZ69" s="27"/>
      <c r="WIA69" s="27"/>
      <c r="WIB69" s="27"/>
      <c r="WIC69" s="27"/>
      <c r="WID69" s="27"/>
      <c r="WIE69" s="27"/>
      <c r="WIF69" s="27"/>
      <c r="WIG69" s="27"/>
      <c r="WIH69" s="27"/>
      <c r="WII69" s="27"/>
      <c r="WIJ69" s="27"/>
      <c r="WIK69" s="27"/>
      <c r="WIL69" s="27"/>
      <c r="WIM69" s="27"/>
      <c r="WIN69" s="27"/>
      <c r="WIO69" s="27"/>
      <c r="WIP69" s="27"/>
      <c r="WIQ69" s="27"/>
      <c r="WIR69" s="27"/>
      <c r="WIS69" s="27"/>
      <c r="WIT69" s="27"/>
      <c r="WIU69" s="27"/>
      <c r="WIV69" s="27"/>
      <c r="WIW69" s="27"/>
      <c r="WIX69" s="27"/>
      <c r="WIY69" s="27"/>
      <c r="WIZ69" s="27"/>
      <c r="WJA69" s="27"/>
      <c r="WJB69" s="27"/>
      <c r="WJC69" s="27"/>
      <c r="WJD69" s="27"/>
      <c r="WJE69" s="27"/>
      <c r="WJF69" s="27"/>
      <c r="WJG69" s="27"/>
      <c r="WJH69" s="27"/>
      <c r="WJI69" s="27"/>
      <c r="WJJ69" s="27"/>
      <c r="WJK69" s="27"/>
      <c r="WJL69" s="27"/>
      <c r="WJM69" s="27"/>
      <c r="WJN69" s="27"/>
      <c r="WJO69" s="27"/>
      <c r="WJP69" s="27"/>
      <c r="WJQ69" s="27"/>
      <c r="WJR69" s="27"/>
      <c r="WJS69" s="27"/>
      <c r="WJT69" s="27"/>
      <c r="WJU69" s="27"/>
      <c r="WJV69" s="27"/>
      <c r="WJW69" s="27"/>
      <c r="WJX69" s="27"/>
      <c r="WJY69" s="27"/>
      <c r="WJZ69" s="27"/>
      <c r="WKA69" s="27"/>
      <c r="WKB69" s="27"/>
      <c r="WKC69" s="27"/>
      <c r="WKD69" s="27"/>
      <c r="WKE69" s="27"/>
      <c r="WKF69" s="27"/>
      <c r="WKG69" s="27"/>
      <c r="WKH69" s="27"/>
      <c r="WKI69" s="27"/>
      <c r="WKJ69" s="27"/>
      <c r="WKK69" s="27"/>
      <c r="WKL69" s="27"/>
      <c r="WKM69" s="27"/>
      <c r="WKN69" s="27"/>
      <c r="WKO69" s="27"/>
      <c r="WKP69" s="27"/>
      <c r="WKQ69" s="27"/>
      <c r="WKR69" s="27"/>
      <c r="WKS69" s="27"/>
      <c r="WKT69" s="27"/>
      <c r="WKU69" s="27"/>
      <c r="WKV69" s="27"/>
      <c r="WKW69" s="27"/>
      <c r="WKX69" s="27"/>
      <c r="WKY69" s="27"/>
      <c r="WKZ69" s="27"/>
      <c r="WLA69" s="27"/>
      <c r="WLB69" s="27"/>
      <c r="WLC69" s="27"/>
      <c r="WLD69" s="27"/>
      <c r="WLE69" s="27"/>
      <c r="WLF69" s="27"/>
      <c r="WLG69" s="27"/>
      <c r="WLH69" s="27"/>
      <c r="WLI69" s="27"/>
      <c r="WLJ69" s="27"/>
      <c r="WLK69" s="27"/>
      <c r="WLL69" s="27"/>
      <c r="WLM69" s="27"/>
      <c r="WLN69" s="27"/>
      <c r="WLO69" s="27"/>
      <c r="WLP69" s="27"/>
      <c r="WLQ69" s="27"/>
      <c r="WLR69" s="27"/>
      <c r="WLS69" s="27"/>
      <c r="WLT69" s="27"/>
      <c r="WLU69" s="27"/>
      <c r="WLV69" s="27"/>
      <c r="WLW69" s="27"/>
      <c r="WLX69" s="27"/>
      <c r="WLY69" s="27"/>
      <c r="WLZ69" s="27"/>
      <c r="WMA69" s="27"/>
      <c r="WMB69" s="27"/>
      <c r="WMC69" s="27"/>
      <c r="WMD69" s="27"/>
      <c r="WME69" s="27"/>
      <c r="WMF69" s="27"/>
      <c r="WMG69" s="27"/>
      <c r="WMH69" s="27"/>
      <c r="WMI69" s="27"/>
      <c r="WMJ69" s="27"/>
      <c r="WMK69" s="27"/>
      <c r="WML69" s="27"/>
      <c r="WMM69" s="27"/>
      <c r="WMN69" s="27"/>
      <c r="WMO69" s="27"/>
      <c r="WMP69" s="27"/>
      <c r="WMQ69" s="27"/>
      <c r="WMR69" s="27"/>
      <c r="WMS69" s="27"/>
      <c r="WMT69" s="27"/>
      <c r="WMU69" s="27"/>
      <c r="WMV69" s="27"/>
      <c r="WMW69" s="27"/>
      <c r="WMX69" s="27"/>
      <c r="WMY69" s="27"/>
      <c r="WMZ69" s="27"/>
      <c r="WNA69" s="27"/>
      <c r="WNB69" s="27"/>
      <c r="WNC69" s="27"/>
      <c r="WND69" s="27"/>
      <c r="WNE69" s="27"/>
      <c r="WNF69" s="27"/>
      <c r="WNG69" s="27"/>
      <c r="WNH69" s="27"/>
      <c r="WNI69" s="27"/>
      <c r="WNJ69" s="27"/>
      <c r="WNK69" s="27"/>
      <c r="WNL69" s="27"/>
      <c r="WNM69" s="27"/>
      <c r="WNN69" s="27"/>
      <c r="WNO69" s="27"/>
      <c r="WNP69" s="27"/>
      <c r="WNQ69" s="27"/>
      <c r="WNR69" s="27"/>
      <c r="WNS69" s="27"/>
      <c r="WNT69" s="27"/>
      <c r="WNU69" s="27"/>
      <c r="WNV69" s="27"/>
      <c r="WNW69" s="27"/>
      <c r="WNX69" s="27"/>
      <c r="WNY69" s="27"/>
      <c r="WNZ69" s="27"/>
      <c r="WOA69" s="27"/>
      <c r="WOB69" s="27"/>
      <c r="WOC69" s="27"/>
      <c r="WOD69" s="27"/>
      <c r="WOE69" s="27"/>
      <c r="WOF69" s="27"/>
      <c r="WOG69" s="27"/>
      <c r="WOH69" s="27"/>
      <c r="WOI69" s="27"/>
      <c r="WOJ69" s="27"/>
      <c r="WOK69" s="27"/>
      <c r="WOL69" s="27"/>
      <c r="WOM69" s="27"/>
      <c r="WON69" s="27"/>
      <c r="WOO69" s="27"/>
      <c r="WOP69" s="27"/>
      <c r="WOQ69" s="27"/>
      <c r="WOR69" s="27"/>
      <c r="WOS69" s="27"/>
      <c r="WOT69" s="27"/>
      <c r="WOU69" s="27"/>
      <c r="WOV69" s="27"/>
      <c r="WOW69" s="27"/>
      <c r="WOX69" s="27"/>
      <c r="WOY69" s="27"/>
      <c r="WOZ69" s="27"/>
      <c r="WPA69" s="27"/>
      <c r="WPB69" s="27"/>
      <c r="WPC69" s="27"/>
      <c r="WPD69" s="27"/>
      <c r="WPE69" s="27"/>
      <c r="WPF69" s="27"/>
      <c r="WPG69" s="27"/>
      <c r="WPH69" s="27"/>
      <c r="WPI69" s="27"/>
      <c r="WPJ69" s="27"/>
      <c r="WPK69" s="27"/>
      <c r="WPL69" s="27"/>
      <c r="WPM69" s="27"/>
      <c r="WPN69" s="27"/>
      <c r="WPO69" s="27"/>
      <c r="WPP69" s="27"/>
      <c r="WPQ69" s="27"/>
      <c r="WPR69" s="27"/>
      <c r="WPS69" s="27"/>
      <c r="WPT69" s="27"/>
      <c r="WPU69" s="27"/>
      <c r="WPV69" s="27"/>
      <c r="WPW69" s="27"/>
      <c r="WPX69" s="27"/>
      <c r="WPY69" s="27"/>
      <c r="WPZ69" s="27"/>
      <c r="WQA69" s="27"/>
      <c r="WQB69" s="27"/>
      <c r="WQC69" s="27"/>
      <c r="WQD69" s="27"/>
      <c r="WQE69" s="27"/>
      <c r="WQF69" s="27"/>
      <c r="WQG69" s="27"/>
      <c r="WQH69" s="27"/>
      <c r="WQI69" s="27"/>
      <c r="WQJ69" s="27"/>
      <c r="WQK69" s="27"/>
      <c r="WQL69" s="27"/>
      <c r="WQM69" s="27"/>
      <c r="WQN69" s="27"/>
      <c r="WQO69" s="27"/>
      <c r="WQP69" s="27"/>
      <c r="WQQ69" s="27"/>
      <c r="WQR69" s="27"/>
      <c r="WQS69" s="27"/>
      <c r="WQT69" s="27"/>
      <c r="WQU69" s="27"/>
      <c r="WQV69" s="27"/>
      <c r="WQW69" s="27"/>
      <c r="WQX69" s="27"/>
      <c r="WQY69" s="27"/>
      <c r="WQZ69" s="27"/>
      <c r="WRA69" s="27"/>
      <c r="WRB69" s="27"/>
      <c r="WRC69" s="27"/>
      <c r="WRD69" s="27"/>
      <c r="WRE69" s="27"/>
      <c r="WRF69" s="27"/>
      <c r="WRG69" s="27"/>
      <c r="WRH69" s="27"/>
      <c r="WRI69" s="27"/>
      <c r="WRJ69" s="27"/>
      <c r="WRK69" s="27"/>
      <c r="WRL69" s="27"/>
      <c r="WRM69" s="27"/>
      <c r="WRN69" s="27"/>
      <c r="WRO69" s="27"/>
      <c r="WRP69" s="27"/>
      <c r="WRQ69" s="27"/>
      <c r="WRR69" s="27"/>
      <c r="WRS69" s="27"/>
      <c r="WRT69" s="27"/>
      <c r="WRU69" s="27"/>
      <c r="WRV69" s="27"/>
      <c r="WRW69" s="27"/>
      <c r="WRX69" s="27"/>
      <c r="WRY69" s="27"/>
      <c r="WRZ69" s="27"/>
      <c r="WSA69" s="27"/>
      <c r="WSB69" s="27"/>
      <c r="WSC69" s="27"/>
      <c r="WSD69" s="27"/>
      <c r="WSE69" s="27"/>
      <c r="WSF69" s="27"/>
      <c r="WSG69" s="27"/>
      <c r="WSH69" s="27"/>
      <c r="WSI69" s="27"/>
      <c r="WSJ69" s="27"/>
      <c r="WSK69" s="27"/>
      <c r="WSL69" s="27"/>
      <c r="WSM69" s="27"/>
      <c r="WSN69" s="27"/>
      <c r="WSO69" s="27"/>
      <c r="WSP69" s="27"/>
      <c r="WSQ69" s="27"/>
      <c r="WSR69" s="27"/>
      <c r="WSS69" s="27"/>
      <c r="WST69" s="27"/>
      <c r="WSU69" s="27"/>
      <c r="WSV69" s="27"/>
      <c r="WSW69" s="27"/>
      <c r="WSX69" s="27"/>
      <c r="WSY69" s="27"/>
      <c r="WSZ69" s="27"/>
      <c r="WTA69" s="27"/>
      <c r="WTB69" s="27"/>
      <c r="WTC69" s="27"/>
      <c r="WTD69" s="27"/>
      <c r="WTE69" s="27"/>
      <c r="WTF69" s="27"/>
      <c r="WTG69" s="27"/>
      <c r="WTH69" s="27"/>
      <c r="WTI69" s="27"/>
      <c r="WTJ69" s="27"/>
      <c r="WTK69" s="27"/>
      <c r="WTL69" s="27"/>
      <c r="WTM69" s="27"/>
      <c r="WTN69" s="27"/>
      <c r="WTO69" s="27"/>
      <c r="WTP69" s="27"/>
      <c r="WTQ69" s="27"/>
      <c r="WTR69" s="27"/>
      <c r="WTS69" s="27"/>
      <c r="WTT69" s="27"/>
      <c r="WTU69" s="27"/>
      <c r="WTV69" s="27"/>
      <c r="WTW69" s="27"/>
      <c r="WTX69" s="27"/>
      <c r="WTY69" s="27"/>
      <c r="WTZ69" s="27"/>
      <c r="WUA69" s="27"/>
      <c r="WUB69" s="27"/>
      <c r="WUC69" s="27"/>
      <c r="WUD69" s="27"/>
      <c r="WUE69" s="27"/>
      <c r="WUF69" s="27"/>
      <c r="WUG69" s="27"/>
      <c r="WUH69" s="27"/>
      <c r="WUI69" s="27"/>
      <c r="WUJ69" s="27"/>
      <c r="WUK69" s="27"/>
      <c r="WUL69" s="27"/>
      <c r="WUM69" s="27"/>
      <c r="WUN69" s="27"/>
      <c r="WUO69" s="27"/>
      <c r="WUP69" s="27"/>
      <c r="WUQ69" s="27"/>
      <c r="WUR69" s="27"/>
      <c r="WUS69" s="27"/>
      <c r="WUT69" s="27"/>
      <c r="WUU69" s="27"/>
      <c r="WUV69" s="27"/>
      <c r="WUW69" s="27"/>
      <c r="WUX69" s="27"/>
      <c r="WUY69" s="27"/>
      <c r="WUZ69" s="27"/>
      <c r="WVA69" s="27"/>
      <c r="WVB69" s="27"/>
      <c r="WVC69" s="27"/>
      <c r="WVD69" s="27"/>
      <c r="WVE69" s="27"/>
      <c r="WVF69" s="27"/>
      <c r="WVG69" s="27"/>
      <c r="WVH69" s="27"/>
      <c r="WVI69" s="27"/>
      <c r="WVJ69" s="27"/>
      <c r="WVK69" s="27"/>
      <c r="WVL69" s="27"/>
      <c r="WVM69" s="27"/>
      <c r="WVN69" s="27"/>
      <c r="WVO69" s="27"/>
      <c r="WVP69" s="27"/>
      <c r="WVQ69" s="27"/>
      <c r="WVR69" s="27"/>
      <c r="WVS69" s="27"/>
      <c r="WVT69" s="27"/>
      <c r="WVU69" s="27"/>
      <c r="WVV69" s="27"/>
      <c r="WVW69" s="27"/>
      <c r="WVX69" s="27"/>
      <c r="WVY69" s="27"/>
      <c r="WVZ69" s="27"/>
      <c r="WWA69" s="27"/>
      <c r="WWB69" s="27"/>
      <c r="WWC69" s="27"/>
      <c r="WWD69" s="27"/>
      <c r="WWE69" s="27"/>
      <c r="WWF69" s="27"/>
      <c r="WWG69" s="27"/>
      <c r="WWH69" s="27"/>
      <c r="WWI69" s="27"/>
      <c r="WWJ69" s="27"/>
      <c r="WWK69" s="27"/>
      <c r="WWL69" s="27"/>
      <c r="WWM69" s="27"/>
      <c r="WWN69" s="27"/>
      <c r="WWO69" s="27"/>
      <c r="WWP69" s="27"/>
      <c r="WWQ69" s="27"/>
      <c r="WWR69" s="27"/>
      <c r="WWS69" s="27"/>
      <c r="WWT69" s="27"/>
      <c r="WWU69" s="27"/>
      <c r="WWV69" s="27"/>
      <c r="WWW69" s="27"/>
      <c r="WWX69" s="27"/>
      <c r="WWY69" s="27"/>
      <c r="WWZ69" s="27"/>
      <c r="WXA69" s="27"/>
      <c r="WXB69" s="27"/>
      <c r="WXC69" s="27"/>
      <c r="WXD69" s="27"/>
      <c r="WXE69" s="27"/>
      <c r="WXF69" s="27"/>
      <c r="WXG69" s="27"/>
      <c r="WXH69" s="27"/>
      <c r="WXI69" s="27"/>
      <c r="WXJ69" s="27"/>
      <c r="WXK69" s="27"/>
      <c r="WXL69" s="27"/>
      <c r="WXM69" s="27"/>
      <c r="WXN69" s="27"/>
      <c r="WXO69" s="27"/>
      <c r="WXP69" s="27"/>
      <c r="WXQ69" s="27"/>
      <c r="WXR69" s="27"/>
      <c r="WXS69" s="27"/>
      <c r="WXT69" s="27"/>
      <c r="WXU69" s="27"/>
      <c r="WXV69" s="27"/>
      <c r="WXW69" s="27"/>
      <c r="WXX69" s="27"/>
      <c r="WXY69" s="27"/>
      <c r="WXZ69" s="27"/>
      <c r="WYA69" s="27"/>
      <c r="WYB69" s="27"/>
      <c r="WYC69" s="27"/>
      <c r="WYD69" s="27"/>
      <c r="WYE69" s="27"/>
      <c r="WYF69" s="27"/>
      <c r="WYG69" s="27"/>
      <c r="WYH69" s="27"/>
      <c r="WYI69" s="27"/>
      <c r="WYJ69" s="27"/>
      <c r="WYK69" s="27"/>
      <c r="WYL69" s="27"/>
      <c r="WYM69" s="27"/>
      <c r="WYN69" s="27"/>
      <c r="WYO69" s="27"/>
      <c r="WYP69" s="27"/>
      <c r="WYQ69" s="27"/>
      <c r="WYR69" s="27"/>
      <c r="WYS69" s="27"/>
      <c r="WYT69" s="27"/>
      <c r="WYU69" s="27"/>
      <c r="WYV69" s="27"/>
      <c r="WYW69" s="27"/>
      <c r="WYX69" s="27"/>
      <c r="WYY69" s="27"/>
      <c r="WYZ69" s="27"/>
      <c r="WZA69" s="27"/>
      <c r="WZB69" s="27"/>
      <c r="WZC69" s="27"/>
      <c r="WZD69" s="27"/>
      <c r="WZE69" s="27"/>
      <c r="WZF69" s="27"/>
      <c r="WZG69" s="27"/>
      <c r="WZH69" s="27"/>
      <c r="WZI69" s="27"/>
      <c r="WZJ69" s="27"/>
      <c r="WZK69" s="27"/>
      <c r="WZL69" s="27"/>
      <c r="WZM69" s="27"/>
      <c r="WZN69" s="27"/>
      <c r="WZO69" s="27"/>
      <c r="WZP69" s="27"/>
      <c r="WZQ69" s="27"/>
      <c r="WZR69" s="27"/>
      <c r="WZS69" s="27"/>
      <c r="WZT69" s="27"/>
      <c r="WZU69" s="27"/>
      <c r="WZV69" s="27"/>
      <c r="WZW69" s="27"/>
      <c r="WZX69" s="27"/>
      <c r="WZY69" s="27"/>
      <c r="WZZ69" s="27"/>
      <c r="XAA69" s="27"/>
      <c r="XAB69" s="27"/>
      <c r="XAC69" s="27"/>
      <c r="XAD69" s="27"/>
      <c r="XAE69" s="27"/>
      <c r="XAF69" s="27"/>
      <c r="XAG69" s="27"/>
      <c r="XAH69" s="27"/>
      <c r="XAI69" s="27"/>
      <c r="XAJ69" s="27"/>
      <c r="XAK69" s="27"/>
      <c r="XAL69" s="27"/>
      <c r="XAM69" s="27"/>
      <c r="XAN69" s="27"/>
      <c r="XAO69" s="27"/>
      <c r="XAP69" s="27"/>
      <c r="XAQ69" s="27"/>
      <c r="XAR69" s="27"/>
      <c r="XAS69" s="27"/>
      <c r="XAT69" s="27"/>
      <c r="XAU69" s="27"/>
      <c r="XAV69" s="27"/>
      <c r="XAW69" s="27"/>
      <c r="XAX69" s="27"/>
      <c r="XAY69" s="27"/>
      <c r="XAZ69" s="27"/>
      <c r="XBA69" s="27"/>
      <c r="XBB69" s="27"/>
      <c r="XBC69" s="27"/>
      <c r="XBD69" s="27"/>
      <c r="XBE69" s="27"/>
      <c r="XBF69" s="27"/>
      <c r="XBG69" s="27"/>
      <c r="XBH69" s="27"/>
      <c r="XBI69" s="27"/>
      <c r="XBJ69" s="27"/>
      <c r="XBK69" s="27"/>
      <c r="XBL69" s="27"/>
      <c r="XBM69" s="27"/>
      <c r="XBN69" s="27"/>
      <c r="XBO69" s="27"/>
      <c r="XBP69" s="27"/>
      <c r="XBQ69" s="27"/>
      <c r="XBR69" s="27"/>
      <c r="XBS69" s="27"/>
      <c r="XBT69" s="27"/>
      <c r="XBU69" s="27"/>
      <c r="XBV69" s="27"/>
      <c r="XBW69" s="27"/>
      <c r="XBX69" s="27"/>
      <c r="XBY69" s="27"/>
      <c r="XBZ69" s="27"/>
      <c r="XCA69" s="27"/>
      <c r="XCB69" s="27"/>
      <c r="XCC69" s="27"/>
      <c r="XCD69" s="27"/>
      <c r="XCE69" s="27"/>
      <c r="XCF69" s="27"/>
      <c r="XCG69" s="27"/>
      <c r="XCH69" s="27"/>
      <c r="XCI69" s="27"/>
      <c r="XCJ69" s="27"/>
      <c r="XCK69" s="27"/>
      <c r="XCL69" s="27"/>
      <c r="XCM69" s="27"/>
      <c r="XCN69" s="27"/>
      <c r="XCO69" s="27"/>
      <c r="XCP69" s="27"/>
      <c r="XCQ69" s="27"/>
      <c r="XCR69" s="27"/>
      <c r="XCS69" s="27"/>
      <c r="XCT69" s="27"/>
      <c r="XCU69" s="27"/>
      <c r="XCV69" s="27"/>
      <c r="XCW69" s="27"/>
      <c r="XCX69" s="27"/>
      <c r="XCY69" s="27"/>
      <c r="XCZ69" s="27"/>
      <c r="XDA69" s="27"/>
      <c r="XDB69" s="27"/>
      <c r="XDC69" s="27"/>
      <c r="XDD69" s="27"/>
      <c r="XDE69" s="27"/>
      <c r="XDF69" s="27"/>
      <c r="XDG69" s="27"/>
      <c r="XDH69" s="27"/>
      <c r="XDI69" s="27"/>
      <c r="XDJ69" s="27"/>
      <c r="XDK69" s="27"/>
      <c r="XDL69" s="27"/>
      <c r="XDM69" s="27"/>
      <c r="XDN69" s="27"/>
      <c r="XDO69" s="27"/>
      <c r="XDP69" s="27"/>
      <c r="XDQ69" s="27"/>
      <c r="XDR69" s="27"/>
      <c r="XDS69" s="27"/>
      <c r="XDT69" s="27"/>
      <c r="XDU69" s="27"/>
      <c r="XDV69" s="27"/>
      <c r="XDW69" s="27"/>
      <c r="XDX69" s="27"/>
      <c r="XDY69" s="27"/>
      <c r="XDZ69" s="27"/>
      <c r="XEA69" s="27"/>
      <c r="XEB69" s="27"/>
      <c r="XEC69" s="27"/>
      <c r="XED69" s="27"/>
    </row>
    <row r="70" spans="1:16358" s="19" customFormat="1" ht="409.5" customHeight="1" x14ac:dyDescent="0.3">
      <c r="A70" s="40">
        <v>57</v>
      </c>
      <c r="B70" s="42"/>
      <c r="C70" s="42" t="s">
        <v>139</v>
      </c>
      <c r="D70" s="42"/>
      <c r="E70" s="42"/>
      <c r="F70" s="42"/>
      <c r="G70" s="42"/>
      <c r="H70" s="42"/>
      <c r="I70" s="42" t="s">
        <v>55</v>
      </c>
      <c r="J70" s="42" t="s">
        <v>4</v>
      </c>
      <c r="K70" s="16" t="s">
        <v>56</v>
      </c>
      <c r="L70" s="36" t="s">
        <v>256</v>
      </c>
      <c r="M70" s="36" t="s">
        <v>82</v>
      </c>
      <c r="N70" s="40" t="s">
        <v>42</v>
      </c>
    </row>
    <row r="71" spans="1:16358" s="19" customFormat="1" ht="53.25" customHeight="1" x14ac:dyDescent="0.3">
      <c r="A71" s="41"/>
      <c r="B71" s="43"/>
      <c r="C71" s="43"/>
      <c r="D71" s="43"/>
      <c r="E71" s="43"/>
      <c r="F71" s="43"/>
      <c r="G71" s="43"/>
      <c r="H71" s="43"/>
      <c r="I71" s="43"/>
      <c r="J71" s="43"/>
      <c r="K71" s="16"/>
      <c r="L71" s="37"/>
      <c r="M71" s="37"/>
      <c r="N71" s="41"/>
    </row>
    <row r="72" spans="1:16358" s="19" customFormat="1" ht="112.5" x14ac:dyDescent="0.3">
      <c r="A72" s="10">
        <v>58</v>
      </c>
      <c r="B72" s="11"/>
      <c r="C72" s="10" t="s">
        <v>140</v>
      </c>
      <c r="D72" s="11"/>
      <c r="E72" s="11"/>
      <c r="F72" s="11"/>
      <c r="G72" s="11"/>
      <c r="H72" s="11"/>
      <c r="I72" s="12">
        <v>2404001</v>
      </c>
      <c r="J72" s="10" t="s">
        <v>4</v>
      </c>
      <c r="K72" s="10">
        <v>388</v>
      </c>
      <c r="L72" s="11" t="s">
        <v>257</v>
      </c>
      <c r="M72" s="11" t="s">
        <v>152</v>
      </c>
      <c r="N72" s="10" t="s">
        <v>42</v>
      </c>
      <c r="O72" s="27"/>
      <c r="P72" s="14"/>
      <c r="Q72" s="14"/>
      <c r="R72" s="14"/>
      <c r="S72" s="14"/>
      <c r="T72" s="14"/>
      <c r="U72" s="14"/>
      <c r="V72" s="14"/>
      <c r="W72" s="14"/>
      <c r="X72" s="14"/>
      <c r="Y72" s="34"/>
      <c r="Z72" s="35"/>
      <c r="AA72" s="27"/>
      <c r="AB72" s="14"/>
      <c r="AC72" s="27"/>
      <c r="AD72" s="14"/>
      <c r="AE72" s="14"/>
      <c r="AF72" s="14"/>
      <c r="AG72" s="14"/>
      <c r="AH72" s="14"/>
      <c r="AI72" s="14"/>
      <c r="AJ72" s="14"/>
      <c r="AK72" s="14"/>
      <c r="AL72" s="14"/>
      <c r="AM72" s="34"/>
      <c r="AN72" s="35"/>
      <c r="AO72" s="27"/>
      <c r="AP72" s="14"/>
      <c r="AQ72" s="27"/>
      <c r="AR72" s="14"/>
      <c r="AS72" s="14"/>
      <c r="AT72" s="14"/>
      <c r="AU72" s="14"/>
      <c r="AV72" s="14"/>
      <c r="AW72" s="14"/>
      <c r="AX72" s="14"/>
      <c r="AY72" s="14"/>
      <c r="AZ72" s="14"/>
      <c r="BA72" s="34"/>
      <c r="BB72" s="35"/>
      <c r="BC72" s="27"/>
      <c r="BD72" s="14"/>
      <c r="BE72" s="27"/>
      <c r="BF72" s="14"/>
      <c r="BG72" s="14"/>
      <c r="BH72" s="14"/>
      <c r="BI72" s="14"/>
      <c r="BJ72" s="14"/>
      <c r="BK72" s="14"/>
      <c r="BL72" s="14"/>
      <c r="BM72" s="14"/>
      <c r="BN72" s="14"/>
      <c r="BO72" s="34"/>
      <c r="BP72" s="35"/>
      <c r="BQ72" s="27"/>
      <c r="BR72" s="14"/>
      <c r="BS72" s="27"/>
      <c r="BT72" s="14"/>
      <c r="BU72" s="14"/>
      <c r="BV72" s="14"/>
      <c r="BW72" s="14"/>
      <c r="BX72" s="14"/>
      <c r="BY72" s="14"/>
      <c r="BZ72" s="14"/>
      <c r="CA72" s="14"/>
      <c r="CB72" s="14"/>
      <c r="CC72" s="34"/>
      <c r="CD72" s="35"/>
      <c r="CE72" s="27"/>
      <c r="CF72" s="14"/>
      <c r="CG72" s="27"/>
      <c r="CH72" s="14"/>
      <c r="CI72" s="14"/>
      <c r="CJ72" s="14"/>
      <c r="CK72" s="14"/>
      <c r="CL72" s="14"/>
      <c r="CM72" s="14"/>
      <c r="CN72" s="14"/>
      <c r="CO72" s="14"/>
      <c r="CP72" s="14"/>
      <c r="CQ72" s="34"/>
      <c r="CR72" s="35"/>
      <c r="CS72" s="27"/>
      <c r="CT72" s="14"/>
      <c r="CU72" s="27"/>
      <c r="CV72" s="14"/>
      <c r="CW72" s="14"/>
      <c r="CX72" s="14"/>
      <c r="CY72" s="14"/>
      <c r="CZ72" s="14"/>
      <c r="DA72" s="14"/>
      <c r="DB72" s="14"/>
      <c r="DC72" s="14"/>
      <c r="DD72" s="14"/>
      <c r="DE72" s="34"/>
      <c r="DF72" s="35"/>
      <c r="DG72" s="27"/>
      <c r="DH72" s="14"/>
      <c r="DI72" s="27"/>
      <c r="DJ72" s="14"/>
      <c r="DK72" s="14"/>
      <c r="DL72" s="14"/>
      <c r="DM72" s="14"/>
      <c r="DN72" s="14"/>
      <c r="DO72" s="14"/>
      <c r="DP72" s="14"/>
      <c r="DQ72" s="14"/>
      <c r="DR72" s="14"/>
      <c r="DS72" s="34"/>
      <c r="DT72" s="35"/>
      <c r="DU72" s="27"/>
      <c r="DV72" s="14"/>
      <c r="DW72" s="27"/>
      <c r="DX72" s="14"/>
      <c r="DY72" s="14"/>
      <c r="DZ72" s="14"/>
      <c r="EA72" s="14"/>
      <c r="EB72" s="14"/>
      <c r="EC72" s="14"/>
      <c r="ED72" s="14"/>
      <c r="EE72" s="14"/>
      <c r="EF72" s="14"/>
      <c r="EG72" s="34"/>
      <c r="EH72" s="35"/>
      <c r="EI72" s="27"/>
      <c r="EJ72" s="14"/>
      <c r="EK72" s="27"/>
      <c r="EL72" s="14"/>
      <c r="EM72" s="14"/>
      <c r="EN72" s="14"/>
      <c r="EO72" s="14"/>
      <c r="EP72" s="14"/>
      <c r="EQ72" s="14"/>
      <c r="ER72" s="14"/>
      <c r="ES72" s="14"/>
      <c r="ET72" s="14"/>
      <c r="EU72" s="34"/>
      <c r="EV72" s="35"/>
      <c r="EW72" s="27"/>
      <c r="EX72" s="14"/>
      <c r="EY72" s="27"/>
      <c r="EZ72" s="14"/>
      <c r="FA72" s="14"/>
      <c r="FB72" s="14"/>
      <c r="FC72" s="14"/>
      <c r="FD72" s="14"/>
      <c r="FE72" s="14"/>
      <c r="FF72" s="14"/>
      <c r="FG72" s="14"/>
      <c r="FH72" s="14"/>
      <c r="FI72" s="34"/>
      <c r="FJ72" s="35"/>
      <c r="FK72" s="27"/>
      <c r="FL72" s="14"/>
      <c r="FM72" s="27"/>
      <c r="FN72" s="14"/>
      <c r="FO72" s="14"/>
      <c r="FP72" s="14"/>
      <c r="FQ72" s="14"/>
      <c r="FR72" s="14"/>
      <c r="FS72" s="14"/>
      <c r="FT72" s="14"/>
      <c r="FU72" s="14"/>
      <c r="FV72" s="14"/>
      <c r="FW72" s="34"/>
      <c r="FX72" s="35"/>
      <c r="FY72" s="27"/>
      <c r="FZ72" s="14"/>
      <c r="GA72" s="27"/>
      <c r="GB72" s="14"/>
      <c r="GC72" s="14"/>
      <c r="GD72" s="14"/>
      <c r="GE72" s="14"/>
      <c r="GF72" s="14"/>
      <c r="GG72" s="14"/>
      <c r="GH72" s="14"/>
      <c r="GI72" s="14"/>
      <c r="GJ72" s="14"/>
      <c r="GK72" s="34"/>
      <c r="GL72" s="35"/>
      <c r="GM72" s="27"/>
      <c r="GN72" s="14"/>
      <c r="GO72" s="27"/>
      <c r="GP72" s="14"/>
      <c r="GQ72" s="14"/>
      <c r="GR72" s="14"/>
      <c r="GS72" s="14"/>
      <c r="GT72" s="14"/>
      <c r="GU72" s="14"/>
      <c r="GV72" s="14"/>
      <c r="GW72" s="14"/>
      <c r="GX72" s="14"/>
      <c r="GY72" s="34"/>
      <c r="GZ72" s="35"/>
      <c r="HA72" s="27"/>
      <c r="HB72" s="14"/>
      <c r="HC72" s="27"/>
      <c r="HD72" s="14"/>
      <c r="HE72" s="14"/>
      <c r="HF72" s="14"/>
      <c r="HG72" s="14"/>
      <c r="HH72" s="14"/>
      <c r="HI72" s="14"/>
      <c r="HJ72" s="14"/>
      <c r="HK72" s="14"/>
      <c r="HL72" s="14"/>
      <c r="HM72" s="34"/>
      <c r="HN72" s="35"/>
      <c r="HO72" s="27"/>
      <c r="HP72" s="14"/>
      <c r="HQ72" s="27"/>
      <c r="HR72" s="14"/>
      <c r="HS72" s="14"/>
      <c r="HT72" s="14"/>
      <c r="HU72" s="14"/>
      <c r="HV72" s="14"/>
      <c r="HW72" s="14"/>
      <c r="HX72" s="14"/>
      <c r="HY72" s="14"/>
      <c r="HZ72" s="14"/>
      <c r="IA72" s="34"/>
      <c r="IB72" s="35"/>
      <c r="IC72" s="27"/>
      <c r="ID72" s="14"/>
      <c r="IE72" s="27"/>
      <c r="IF72" s="14"/>
      <c r="IG72" s="14"/>
      <c r="IH72" s="14"/>
      <c r="II72" s="14"/>
      <c r="IJ72" s="14"/>
      <c r="IK72" s="14"/>
      <c r="IL72" s="14"/>
      <c r="IM72" s="14"/>
      <c r="IN72" s="14"/>
      <c r="IO72" s="34"/>
      <c r="IP72" s="35"/>
      <c r="IQ72" s="27"/>
      <c r="IR72" s="14"/>
      <c r="IS72" s="27"/>
      <c r="IT72" s="14"/>
      <c r="IU72" s="14"/>
      <c r="IV72" s="14"/>
      <c r="IW72" s="14"/>
      <c r="IX72" s="14"/>
      <c r="IY72" s="14"/>
      <c r="IZ72" s="14"/>
      <c r="JA72" s="14"/>
      <c r="JB72" s="14"/>
      <c r="JC72" s="34"/>
      <c r="JD72" s="35"/>
      <c r="JE72" s="27"/>
      <c r="JF72" s="14"/>
      <c r="JG72" s="27"/>
      <c r="JH72" s="14"/>
      <c r="JI72" s="14"/>
      <c r="JJ72" s="14"/>
      <c r="JK72" s="14"/>
      <c r="JL72" s="14"/>
      <c r="JM72" s="14"/>
      <c r="JN72" s="14"/>
      <c r="JO72" s="14"/>
      <c r="JP72" s="14"/>
      <c r="JQ72" s="34"/>
      <c r="JR72" s="35"/>
      <c r="JS72" s="27"/>
      <c r="JT72" s="14"/>
      <c r="JU72" s="27"/>
      <c r="JV72" s="14"/>
      <c r="JW72" s="14"/>
      <c r="JX72" s="14"/>
      <c r="JY72" s="14"/>
      <c r="JZ72" s="14"/>
      <c r="KA72" s="14"/>
      <c r="KB72" s="14"/>
      <c r="KC72" s="14"/>
      <c r="KD72" s="14"/>
      <c r="KE72" s="34"/>
      <c r="KF72" s="35"/>
      <c r="KG72" s="27"/>
      <c r="KH72" s="14"/>
      <c r="KI72" s="27"/>
      <c r="KJ72" s="14"/>
      <c r="KK72" s="14"/>
      <c r="KL72" s="14"/>
      <c r="KM72" s="14"/>
      <c r="KN72" s="14"/>
      <c r="KO72" s="14"/>
      <c r="KP72" s="14"/>
      <c r="KQ72" s="14"/>
      <c r="KR72" s="14"/>
      <c r="KS72" s="34"/>
      <c r="KT72" s="35"/>
      <c r="KU72" s="27"/>
      <c r="KV72" s="14"/>
      <c r="KW72" s="27"/>
      <c r="KX72" s="14"/>
      <c r="KY72" s="14"/>
      <c r="KZ72" s="14"/>
      <c r="LA72" s="14"/>
      <c r="LB72" s="14"/>
      <c r="LC72" s="14"/>
      <c r="LD72" s="14"/>
      <c r="LE72" s="14"/>
      <c r="LF72" s="14"/>
      <c r="LG72" s="34"/>
      <c r="LH72" s="35"/>
      <c r="LI72" s="27"/>
      <c r="LJ72" s="14"/>
      <c r="LK72" s="27"/>
      <c r="LL72" s="14"/>
      <c r="LM72" s="14"/>
      <c r="LN72" s="14"/>
      <c r="LO72" s="14"/>
      <c r="LP72" s="14"/>
      <c r="LQ72" s="14"/>
      <c r="LR72" s="14"/>
      <c r="LS72" s="14"/>
      <c r="LT72" s="14"/>
      <c r="LU72" s="34"/>
      <c r="LV72" s="35"/>
      <c r="LW72" s="27"/>
      <c r="LX72" s="14"/>
      <c r="LY72" s="27"/>
      <c r="LZ72" s="14"/>
      <c r="MA72" s="14"/>
      <c r="MB72" s="14"/>
      <c r="MC72" s="14"/>
      <c r="MD72" s="14"/>
      <c r="ME72" s="14"/>
      <c r="MF72" s="14"/>
      <c r="MG72" s="14"/>
      <c r="MH72" s="14"/>
      <c r="MI72" s="34"/>
      <c r="MJ72" s="35"/>
      <c r="MK72" s="27"/>
      <c r="ML72" s="14"/>
      <c r="MM72" s="27"/>
      <c r="MN72" s="14"/>
      <c r="MO72" s="14"/>
      <c r="MP72" s="14"/>
      <c r="MQ72" s="14"/>
      <c r="MR72" s="14"/>
      <c r="MS72" s="14"/>
      <c r="MT72" s="14"/>
      <c r="MU72" s="14"/>
      <c r="MV72" s="14"/>
      <c r="MW72" s="34"/>
      <c r="MX72" s="35"/>
      <c r="MY72" s="27"/>
      <c r="MZ72" s="14"/>
      <c r="NA72" s="27"/>
      <c r="NB72" s="14"/>
      <c r="NC72" s="14"/>
      <c r="ND72" s="14"/>
      <c r="NE72" s="14"/>
      <c r="NF72" s="14"/>
      <c r="NG72" s="14"/>
      <c r="NH72" s="14"/>
      <c r="NI72" s="14"/>
      <c r="NJ72" s="14"/>
      <c r="NK72" s="34"/>
      <c r="NL72" s="35"/>
      <c r="NM72" s="27"/>
      <c r="NN72" s="14"/>
      <c r="NO72" s="27"/>
      <c r="NP72" s="14"/>
      <c r="NQ72" s="14"/>
      <c r="NR72" s="14"/>
      <c r="NS72" s="14"/>
      <c r="NT72" s="14"/>
      <c r="NU72" s="14"/>
      <c r="NV72" s="14"/>
      <c r="NW72" s="14"/>
      <c r="NX72" s="14"/>
      <c r="NY72" s="34"/>
      <c r="NZ72" s="35"/>
      <c r="OA72" s="27"/>
      <c r="OB72" s="14"/>
      <c r="OC72" s="27"/>
      <c r="OD72" s="14"/>
      <c r="OE72" s="14"/>
      <c r="OF72" s="14"/>
      <c r="OG72" s="14"/>
      <c r="OH72" s="14"/>
      <c r="OI72" s="14"/>
      <c r="OJ72" s="14"/>
      <c r="OK72" s="14"/>
      <c r="OL72" s="14"/>
      <c r="OM72" s="34"/>
      <c r="ON72" s="35"/>
      <c r="OO72" s="27"/>
      <c r="OP72" s="14"/>
      <c r="OQ72" s="27"/>
      <c r="OR72" s="14"/>
      <c r="OS72" s="14"/>
      <c r="OT72" s="14"/>
      <c r="OU72" s="14"/>
      <c r="OV72" s="14"/>
      <c r="OW72" s="14"/>
      <c r="OX72" s="14"/>
      <c r="OY72" s="14"/>
      <c r="OZ72" s="14"/>
      <c r="PA72" s="34"/>
      <c r="PB72" s="35"/>
      <c r="PC72" s="27"/>
      <c r="PD72" s="14"/>
      <c r="PE72" s="27"/>
      <c r="PF72" s="14"/>
      <c r="PG72" s="14"/>
      <c r="PH72" s="14"/>
      <c r="PI72" s="14"/>
      <c r="PJ72" s="14"/>
      <c r="PK72" s="14"/>
      <c r="PL72" s="14"/>
      <c r="PM72" s="14"/>
      <c r="PN72" s="14"/>
      <c r="PO72" s="34"/>
      <c r="PP72" s="35"/>
      <c r="PQ72" s="27"/>
      <c r="PR72" s="14"/>
      <c r="PS72" s="27"/>
      <c r="PT72" s="14"/>
      <c r="PU72" s="14"/>
      <c r="PV72" s="14"/>
      <c r="PW72" s="14"/>
      <c r="PX72" s="14"/>
      <c r="PY72" s="14"/>
      <c r="PZ72" s="14"/>
      <c r="QA72" s="14"/>
      <c r="QB72" s="14"/>
      <c r="QC72" s="34"/>
      <c r="QD72" s="35"/>
      <c r="QE72" s="27"/>
      <c r="QF72" s="14"/>
      <c r="QG72" s="27"/>
      <c r="QH72" s="14"/>
      <c r="QI72" s="14"/>
      <c r="QJ72" s="14"/>
      <c r="QK72" s="14"/>
      <c r="QL72" s="14"/>
      <c r="QM72" s="14"/>
      <c r="QN72" s="14"/>
      <c r="QO72" s="14"/>
      <c r="QP72" s="14"/>
      <c r="QQ72" s="34"/>
      <c r="QR72" s="35"/>
      <c r="QS72" s="27"/>
      <c r="QT72" s="14"/>
      <c r="QU72" s="27"/>
      <c r="QV72" s="14"/>
      <c r="QW72" s="14"/>
      <c r="QX72" s="14"/>
      <c r="QY72" s="14"/>
      <c r="QZ72" s="14"/>
      <c r="RA72" s="14"/>
      <c r="RB72" s="14"/>
      <c r="RC72" s="14"/>
      <c r="RD72" s="14"/>
      <c r="RE72" s="34"/>
      <c r="RF72" s="35"/>
      <c r="RG72" s="27"/>
      <c r="RH72" s="14"/>
      <c r="RI72" s="27"/>
      <c r="RJ72" s="14"/>
      <c r="RK72" s="14"/>
      <c r="RL72" s="14"/>
      <c r="RM72" s="14"/>
      <c r="RN72" s="14"/>
      <c r="RO72" s="14"/>
      <c r="RP72" s="14"/>
      <c r="RQ72" s="14"/>
      <c r="RR72" s="14"/>
      <c r="RS72" s="34"/>
      <c r="RT72" s="35"/>
      <c r="RU72" s="27"/>
      <c r="RV72" s="14"/>
      <c r="RW72" s="27"/>
      <c r="RX72" s="14"/>
      <c r="RY72" s="14"/>
      <c r="RZ72" s="14"/>
      <c r="SA72" s="14"/>
      <c r="SB72" s="14"/>
      <c r="SC72" s="14"/>
      <c r="SD72" s="14"/>
      <c r="SE72" s="14"/>
      <c r="SF72" s="14"/>
      <c r="SG72" s="34"/>
      <c r="SH72" s="35"/>
      <c r="SI72" s="27"/>
      <c r="SJ72" s="14"/>
      <c r="SK72" s="27"/>
      <c r="SL72" s="14"/>
      <c r="SM72" s="14"/>
      <c r="SN72" s="14"/>
      <c r="SO72" s="14"/>
      <c r="SP72" s="14"/>
      <c r="SQ72" s="14"/>
      <c r="SR72" s="14"/>
      <c r="SS72" s="14"/>
      <c r="ST72" s="14"/>
      <c r="SU72" s="34"/>
      <c r="SV72" s="35"/>
      <c r="SW72" s="27"/>
      <c r="SX72" s="14"/>
      <c r="SY72" s="27"/>
      <c r="SZ72" s="14"/>
      <c r="TA72" s="14"/>
      <c r="TB72" s="14"/>
      <c r="TC72" s="14"/>
      <c r="TD72" s="14"/>
      <c r="TE72" s="14"/>
      <c r="TF72" s="14"/>
      <c r="TG72" s="14"/>
      <c r="TH72" s="14"/>
      <c r="TI72" s="34"/>
      <c r="TJ72" s="35"/>
      <c r="TK72" s="27"/>
      <c r="TL72" s="14"/>
      <c r="TM72" s="27"/>
      <c r="TN72" s="14"/>
      <c r="TO72" s="14"/>
      <c r="TP72" s="14"/>
      <c r="TQ72" s="14"/>
      <c r="TR72" s="14"/>
      <c r="TS72" s="14"/>
      <c r="TT72" s="14"/>
      <c r="TU72" s="14"/>
      <c r="TV72" s="14"/>
      <c r="TW72" s="34"/>
      <c r="TX72" s="35"/>
      <c r="TY72" s="27"/>
      <c r="TZ72" s="14"/>
      <c r="UA72" s="27"/>
      <c r="UB72" s="14"/>
      <c r="UC72" s="14"/>
      <c r="UD72" s="14"/>
      <c r="UE72" s="14"/>
      <c r="UF72" s="14"/>
      <c r="UG72" s="14"/>
      <c r="UH72" s="14"/>
      <c r="UI72" s="14"/>
      <c r="UJ72" s="14"/>
      <c r="UK72" s="34"/>
      <c r="UL72" s="35"/>
      <c r="UM72" s="27"/>
      <c r="UN72" s="14"/>
      <c r="UO72" s="27"/>
      <c r="UP72" s="14"/>
      <c r="UQ72" s="14"/>
      <c r="UR72" s="14"/>
      <c r="US72" s="14"/>
      <c r="UT72" s="14"/>
      <c r="UU72" s="14"/>
      <c r="UV72" s="14"/>
      <c r="UW72" s="14"/>
      <c r="UX72" s="14"/>
      <c r="UY72" s="34"/>
      <c r="UZ72" s="35"/>
      <c r="VA72" s="27"/>
      <c r="VB72" s="14"/>
      <c r="VC72" s="27"/>
      <c r="VD72" s="14"/>
      <c r="VE72" s="14"/>
      <c r="VF72" s="14"/>
      <c r="VG72" s="14"/>
      <c r="VH72" s="14"/>
      <c r="VI72" s="14"/>
      <c r="VJ72" s="14"/>
      <c r="VK72" s="14"/>
      <c r="VL72" s="14"/>
      <c r="VM72" s="34"/>
      <c r="VN72" s="35"/>
      <c r="VO72" s="27"/>
      <c r="VP72" s="14"/>
      <c r="VQ72" s="27"/>
      <c r="VR72" s="14"/>
      <c r="VS72" s="14"/>
      <c r="VT72" s="14"/>
      <c r="VU72" s="14"/>
      <c r="VV72" s="14"/>
      <c r="VW72" s="14"/>
      <c r="VX72" s="14"/>
      <c r="VY72" s="14"/>
      <c r="VZ72" s="14"/>
      <c r="WA72" s="34"/>
      <c r="WB72" s="35"/>
      <c r="WC72" s="27"/>
      <c r="WD72" s="14"/>
      <c r="WE72" s="27"/>
      <c r="WF72" s="14"/>
      <c r="WG72" s="14"/>
      <c r="WH72" s="14"/>
      <c r="WI72" s="14"/>
      <c r="WJ72" s="14"/>
      <c r="WK72" s="14"/>
      <c r="WL72" s="14"/>
      <c r="WM72" s="14"/>
      <c r="WN72" s="14"/>
      <c r="WO72" s="34"/>
      <c r="WP72" s="35"/>
      <c r="WQ72" s="27"/>
      <c r="WR72" s="14"/>
      <c r="WS72" s="27"/>
      <c r="WT72" s="14"/>
      <c r="WU72" s="14"/>
      <c r="WV72" s="14"/>
      <c r="WW72" s="14"/>
      <c r="WX72" s="14"/>
      <c r="WY72" s="14"/>
      <c r="WZ72" s="14"/>
      <c r="XA72" s="14"/>
      <c r="XB72" s="14"/>
      <c r="XC72" s="34"/>
      <c r="XD72" s="35"/>
      <c r="XE72" s="27"/>
      <c r="XF72" s="14"/>
      <c r="XG72" s="27"/>
      <c r="XH72" s="14"/>
      <c r="XI72" s="14"/>
      <c r="XJ72" s="14"/>
      <c r="XK72" s="14"/>
      <c r="XL72" s="14"/>
      <c r="XM72" s="14"/>
      <c r="XN72" s="14"/>
      <c r="XO72" s="14"/>
      <c r="XP72" s="14"/>
      <c r="XQ72" s="34"/>
      <c r="XR72" s="35"/>
      <c r="XS72" s="27"/>
      <c r="XT72" s="14"/>
      <c r="XU72" s="27"/>
      <c r="XV72" s="14"/>
      <c r="XW72" s="14"/>
      <c r="XX72" s="14"/>
      <c r="XY72" s="14"/>
      <c r="XZ72" s="14"/>
      <c r="YA72" s="14"/>
      <c r="YB72" s="14"/>
      <c r="YC72" s="14"/>
      <c r="YD72" s="14"/>
      <c r="YE72" s="34"/>
      <c r="YF72" s="35"/>
      <c r="YG72" s="27"/>
      <c r="YH72" s="14"/>
      <c r="YI72" s="27"/>
      <c r="YJ72" s="14"/>
      <c r="YK72" s="14"/>
      <c r="YL72" s="14"/>
      <c r="YM72" s="14"/>
      <c r="YN72" s="14"/>
      <c r="YO72" s="14"/>
      <c r="YP72" s="14"/>
      <c r="YQ72" s="14"/>
      <c r="YR72" s="14"/>
      <c r="YS72" s="34"/>
      <c r="YT72" s="35"/>
      <c r="YU72" s="27"/>
      <c r="YV72" s="14"/>
      <c r="YW72" s="27"/>
      <c r="YX72" s="14"/>
      <c r="YY72" s="14"/>
      <c r="YZ72" s="14"/>
      <c r="ZA72" s="14"/>
      <c r="ZB72" s="14"/>
      <c r="ZC72" s="14"/>
      <c r="ZD72" s="14"/>
      <c r="ZE72" s="14"/>
      <c r="ZF72" s="14"/>
      <c r="ZG72" s="34"/>
      <c r="ZH72" s="35"/>
      <c r="ZI72" s="27"/>
      <c r="ZJ72" s="14"/>
      <c r="ZK72" s="27"/>
      <c r="ZL72" s="14"/>
      <c r="ZM72" s="14"/>
      <c r="ZN72" s="14"/>
      <c r="ZO72" s="14"/>
      <c r="ZP72" s="14"/>
      <c r="ZQ72" s="14"/>
      <c r="ZR72" s="14"/>
      <c r="ZS72" s="14"/>
      <c r="ZT72" s="14"/>
      <c r="ZU72" s="34"/>
      <c r="ZV72" s="35"/>
      <c r="ZW72" s="27"/>
      <c r="ZX72" s="14"/>
      <c r="ZY72" s="27"/>
      <c r="ZZ72" s="14"/>
      <c r="AAA72" s="14"/>
      <c r="AAB72" s="14"/>
      <c r="AAC72" s="14"/>
      <c r="AAD72" s="14"/>
      <c r="AAE72" s="14"/>
      <c r="AAF72" s="14"/>
      <c r="AAG72" s="14"/>
      <c r="AAH72" s="14"/>
      <c r="AAI72" s="34"/>
      <c r="AAJ72" s="35"/>
      <c r="AAK72" s="27"/>
      <c r="AAL72" s="14"/>
      <c r="AAM72" s="27"/>
      <c r="AAN72" s="14"/>
      <c r="AAO72" s="14"/>
      <c r="AAP72" s="14"/>
      <c r="AAQ72" s="14"/>
      <c r="AAR72" s="14"/>
      <c r="AAS72" s="14"/>
      <c r="AAT72" s="14"/>
      <c r="AAU72" s="14"/>
      <c r="AAV72" s="14"/>
      <c r="AAW72" s="34"/>
      <c r="AAX72" s="35"/>
      <c r="AAY72" s="27"/>
      <c r="AAZ72" s="14"/>
      <c r="ABA72" s="27"/>
      <c r="ABB72" s="14"/>
      <c r="ABC72" s="14"/>
      <c r="ABD72" s="14"/>
      <c r="ABE72" s="14"/>
      <c r="ABF72" s="14"/>
      <c r="ABG72" s="14"/>
      <c r="ABH72" s="14"/>
      <c r="ABI72" s="14"/>
      <c r="ABJ72" s="14"/>
      <c r="ABK72" s="34"/>
      <c r="ABL72" s="35"/>
      <c r="ABM72" s="27"/>
      <c r="ABN72" s="14"/>
      <c r="ABO72" s="27"/>
      <c r="ABP72" s="14"/>
      <c r="ABQ72" s="14"/>
      <c r="ABR72" s="14"/>
      <c r="ABS72" s="14"/>
      <c r="ABT72" s="14"/>
      <c r="ABU72" s="14"/>
      <c r="ABV72" s="14"/>
      <c r="ABW72" s="14"/>
      <c r="ABX72" s="14"/>
      <c r="ABY72" s="34"/>
      <c r="ABZ72" s="35"/>
      <c r="ACA72" s="27"/>
      <c r="ACB72" s="14"/>
      <c r="ACC72" s="27"/>
      <c r="ACD72" s="14"/>
      <c r="ACE72" s="14"/>
      <c r="ACF72" s="14"/>
      <c r="ACG72" s="14"/>
      <c r="ACH72" s="14"/>
      <c r="ACI72" s="14"/>
      <c r="ACJ72" s="14"/>
      <c r="ACK72" s="14"/>
      <c r="ACL72" s="14"/>
      <c r="ACM72" s="34"/>
      <c r="ACN72" s="35"/>
      <c r="ACO72" s="27"/>
      <c r="ACP72" s="14"/>
      <c r="ACQ72" s="27"/>
      <c r="ACR72" s="14"/>
      <c r="ACS72" s="14"/>
      <c r="ACT72" s="14"/>
      <c r="ACU72" s="14"/>
      <c r="ACV72" s="14"/>
      <c r="ACW72" s="14"/>
      <c r="ACX72" s="14"/>
      <c r="ACY72" s="14"/>
      <c r="ACZ72" s="14"/>
      <c r="ADA72" s="34"/>
      <c r="ADB72" s="35"/>
      <c r="ADC72" s="27"/>
      <c r="ADD72" s="14"/>
      <c r="ADE72" s="27"/>
      <c r="ADF72" s="14"/>
      <c r="ADG72" s="14"/>
      <c r="ADH72" s="14"/>
      <c r="ADI72" s="14"/>
      <c r="ADJ72" s="14"/>
      <c r="ADK72" s="14"/>
      <c r="ADL72" s="14"/>
      <c r="ADM72" s="14"/>
      <c r="ADN72" s="14"/>
      <c r="ADO72" s="34"/>
      <c r="ADP72" s="35"/>
      <c r="ADQ72" s="27"/>
      <c r="ADR72" s="14"/>
      <c r="ADS72" s="27"/>
      <c r="ADT72" s="14"/>
      <c r="ADU72" s="14"/>
      <c r="ADV72" s="14"/>
      <c r="ADW72" s="14"/>
      <c r="ADX72" s="14"/>
      <c r="ADY72" s="14"/>
      <c r="ADZ72" s="14"/>
      <c r="AEA72" s="14"/>
      <c r="AEB72" s="14"/>
      <c r="AEC72" s="34"/>
      <c r="AED72" s="35"/>
      <c r="AEE72" s="27"/>
      <c r="AEF72" s="14"/>
      <c r="AEG72" s="27"/>
      <c r="AEH72" s="14"/>
      <c r="AEI72" s="14"/>
      <c r="AEJ72" s="14"/>
      <c r="AEK72" s="14"/>
      <c r="AEL72" s="14"/>
      <c r="AEM72" s="14"/>
      <c r="AEN72" s="14"/>
      <c r="AEO72" s="14"/>
      <c r="AEP72" s="14"/>
      <c r="AEQ72" s="34"/>
      <c r="AER72" s="35"/>
      <c r="AES72" s="27"/>
      <c r="AET72" s="14"/>
      <c r="AEU72" s="27"/>
      <c r="AEV72" s="14"/>
      <c r="AEW72" s="14"/>
      <c r="AEX72" s="14"/>
      <c r="AEY72" s="14"/>
      <c r="AEZ72" s="14"/>
      <c r="AFA72" s="14"/>
      <c r="AFB72" s="14"/>
      <c r="AFC72" s="14"/>
      <c r="AFD72" s="14"/>
      <c r="AFE72" s="34"/>
      <c r="AFF72" s="35"/>
      <c r="AFG72" s="27"/>
      <c r="AFH72" s="14"/>
      <c r="AFI72" s="27"/>
      <c r="AFJ72" s="14"/>
      <c r="AFK72" s="14"/>
      <c r="AFL72" s="14"/>
      <c r="AFM72" s="14"/>
      <c r="AFN72" s="14"/>
      <c r="AFO72" s="14"/>
      <c r="AFP72" s="14"/>
      <c r="AFQ72" s="14"/>
      <c r="AFR72" s="14"/>
      <c r="AFS72" s="34"/>
      <c r="AFT72" s="35"/>
      <c r="AFU72" s="27"/>
      <c r="AFV72" s="14"/>
      <c r="AFW72" s="27"/>
      <c r="AFX72" s="14"/>
      <c r="AFY72" s="14"/>
      <c r="AFZ72" s="14"/>
      <c r="AGA72" s="14"/>
      <c r="AGB72" s="14"/>
      <c r="AGC72" s="14"/>
      <c r="AGD72" s="14"/>
      <c r="AGE72" s="14"/>
      <c r="AGF72" s="14"/>
      <c r="AGG72" s="34"/>
      <c r="AGH72" s="35"/>
      <c r="AGI72" s="27"/>
      <c r="AGJ72" s="14"/>
      <c r="AGK72" s="27"/>
      <c r="AGL72" s="14"/>
      <c r="AGM72" s="14"/>
      <c r="AGN72" s="14"/>
      <c r="AGO72" s="14"/>
      <c r="AGP72" s="14"/>
      <c r="AGQ72" s="14"/>
      <c r="AGR72" s="14"/>
      <c r="AGS72" s="14"/>
      <c r="AGT72" s="14"/>
      <c r="AGU72" s="34"/>
      <c r="AGV72" s="35"/>
      <c r="AGW72" s="27"/>
      <c r="AGX72" s="14"/>
      <c r="AGY72" s="27"/>
      <c r="AGZ72" s="14"/>
      <c r="AHA72" s="14"/>
      <c r="AHB72" s="14"/>
      <c r="AHC72" s="14"/>
      <c r="AHD72" s="14"/>
      <c r="AHE72" s="14"/>
      <c r="AHF72" s="14"/>
      <c r="AHG72" s="14"/>
      <c r="AHH72" s="14"/>
      <c r="AHI72" s="34"/>
      <c r="AHJ72" s="35"/>
      <c r="AHK72" s="27"/>
      <c r="AHL72" s="14"/>
      <c r="AHM72" s="27"/>
      <c r="AHN72" s="14"/>
      <c r="AHO72" s="14"/>
      <c r="AHP72" s="14"/>
      <c r="AHQ72" s="14"/>
      <c r="AHR72" s="14"/>
      <c r="AHS72" s="14"/>
      <c r="AHT72" s="14"/>
      <c r="AHU72" s="14"/>
      <c r="AHV72" s="14"/>
      <c r="AHW72" s="34"/>
      <c r="AHX72" s="35"/>
      <c r="AHY72" s="27"/>
      <c r="AHZ72" s="14"/>
      <c r="AIA72" s="27"/>
      <c r="AIB72" s="14"/>
      <c r="AIC72" s="14"/>
      <c r="AID72" s="14"/>
      <c r="AIE72" s="14"/>
      <c r="AIF72" s="14"/>
      <c r="AIG72" s="14"/>
      <c r="AIH72" s="14"/>
      <c r="AII72" s="14"/>
      <c r="AIJ72" s="14"/>
      <c r="AIK72" s="34"/>
      <c r="AIL72" s="35"/>
      <c r="AIM72" s="27"/>
      <c r="AIN72" s="14"/>
      <c r="AIO72" s="27"/>
      <c r="AIP72" s="14"/>
      <c r="AIQ72" s="14"/>
      <c r="AIR72" s="14"/>
      <c r="AIS72" s="14"/>
      <c r="AIT72" s="14"/>
      <c r="AIU72" s="14"/>
      <c r="AIV72" s="14"/>
      <c r="AIW72" s="14"/>
      <c r="AIX72" s="14"/>
      <c r="AIY72" s="34"/>
      <c r="AIZ72" s="35"/>
      <c r="AJA72" s="27"/>
      <c r="AJB72" s="14"/>
      <c r="AJC72" s="27"/>
      <c r="AJD72" s="14"/>
      <c r="AJE72" s="14"/>
      <c r="AJF72" s="14"/>
      <c r="AJG72" s="14"/>
      <c r="AJH72" s="14"/>
      <c r="AJI72" s="14"/>
      <c r="AJJ72" s="14"/>
      <c r="AJK72" s="14"/>
      <c r="AJL72" s="14"/>
      <c r="AJM72" s="34"/>
      <c r="AJN72" s="35"/>
      <c r="AJO72" s="27"/>
      <c r="AJP72" s="14"/>
      <c r="AJQ72" s="27"/>
      <c r="AJR72" s="14"/>
      <c r="AJS72" s="14"/>
      <c r="AJT72" s="14"/>
      <c r="AJU72" s="14"/>
      <c r="AJV72" s="14"/>
      <c r="AJW72" s="14"/>
      <c r="AJX72" s="14"/>
      <c r="AJY72" s="14"/>
      <c r="AJZ72" s="14"/>
      <c r="AKA72" s="34"/>
      <c r="AKB72" s="35"/>
      <c r="AKC72" s="27"/>
      <c r="AKD72" s="14"/>
      <c r="AKE72" s="27"/>
      <c r="AKF72" s="14"/>
      <c r="AKG72" s="14"/>
      <c r="AKH72" s="14"/>
      <c r="AKI72" s="14"/>
      <c r="AKJ72" s="14"/>
      <c r="AKK72" s="14"/>
      <c r="AKL72" s="14"/>
      <c r="AKM72" s="14"/>
      <c r="AKN72" s="14"/>
      <c r="AKO72" s="34"/>
      <c r="AKP72" s="35"/>
      <c r="AKQ72" s="27"/>
      <c r="AKR72" s="14"/>
      <c r="AKS72" s="27"/>
      <c r="AKT72" s="14"/>
      <c r="AKU72" s="14"/>
      <c r="AKV72" s="14"/>
      <c r="AKW72" s="14"/>
      <c r="AKX72" s="14"/>
      <c r="AKY72" s="14"/>
      <c r="AKZ72" s="14"/>
      <c r="ALA72" s="14"/>
      <c r="ALB72" s="14"/>
      <c r="ALC72" s="34"/>
      <c r="ALD72" s="35"/>
      <c r="ALE72" s="27"/>
      <c r="ALF72" s="14"/>
      <c r="ALG72" s="27"/>
      <c r="ALH72" s="14"/>
      <c r="ALI72" s="14"/>
      <c r="ALJ72" s="14"/>
      <c r="ALK72" s="14"/>
      <c r="ALL72" s="14"/>
      <c r="ALM72" s="14"/>
      <c r="ALN72" s="14"/>
      <c r="ALO72" s="14"/>
      <c r="ALP72" s="14"/>
      <c r="ALQ72" s="34"/>
      <c r="ALR72" s="35"/>
      <c r="ALS72" s="27"/>
      <c r="ALT72" s="14"/>
      <c r="ALU72" s="27"/>
      <c r="ALV72" s="14"/>
      <c r="ALW72" s="14"/>
      <c r="ALX72" s="14"/>
      <c r="ALY72" s="14"/>
      <c r="ALZ72" s="14"/>
      <c r="AMA72" s="14"/>
      <c r="AMB72" s="14"/>
      <c r="AMC72" s="14"/>
      <c r="AMD72" s="14"/>
      <c r="AME72" s="34"/>
      <c r="AMF72" s="35"/>
      <c r="AMG72" s="27"/>
      <c r="AMH72" s="14"/>
      <c r="AMI72" s="27"/>
      <c r="AMJ72" s="14"/>
      <c r="AMK72" s="14"/>
      <c r="AML72" s="14"/>
      <c r="AMM72" s="14"/>
      <c r="AMN72" s="14"/>
      <c r="AMO72" s="14"/>
      <c r="AMP72" s="14"/>
      <c r="AMQ72" s="14"/>
      <c r="AMR72" s="14"/>
      <c r="AMS72" s="34"/>
      <c r="AMT72" s="35"/>
      <c r="AMU72" s="27"/>
      <c r="AMV72" s="14"/>
      <c r="AMW72" s="27"/>
      <c r="AMX72" s="14"/>
      <c r="AMY72" s="14"/>
      <c r="AMZ72" s="14"/>
      <c r="ANA72" s="14"/>
      <c r="ANB72" s="14"/>
      <c r="ANC72" s="14"/>
      <c r="AND72" s="14"/>
      <c r="ANE72" s="14"/>
      <c r="ANF72" s="14"/>
      <c r="ANG72" s="34"/>
      <c r="ANH72" s="35"/>
      <c r="ANI72" s="27"/>
      <c r="ANJ72" s="14"/>
      <c r="ANK72" s="27"/>
      <c r="ANL72" s="14"/>
      <c r="ANM72" s="14"/>
      <c r="ANN72" s="14"/>
      <c r="ANO72" s="14"/>
      <c r="ANP72" s="14"/>
      <c r="ANQ72" s="14"/>
      <c r="ANR72" s="14"/>
      <c r="ANS72" s="14"/>
      <c r="ANT72" s="14"/>
      <c r="ANU72" s="34"/>
      <c r="ANV72" s="35"/>
      <c r="ANW72" s="27"/>
      <c r="ANX72" s="14"/>
      <c r="ANY72" s="27"/>
      <c r="ANZ72" s="14"/>
      <c r="AOA72" s="14"/>
      <c r="AOB72" s="14"/>
      <c r="AOC72" s="14"/>
      <c r="AOD72" s="14"/>
      <c r="AOE72" s="14"/>
      <c r="AOF72" s="14"/>
      <c r="AOG72" s="14"/>
      <c r="AOH72" s="14"/>
      <c r="AOI72" s="34"/>
      <c r="AOJ72" s="35"/>
      <c r="AOK72" s="27"/>
      <c r="AOL72" s="14"/>
      <c r="AOM72" s="27"/>
      <c r="AON72" s="14"/>
      <c r="AOO72" s="14"/>
      <c r="AOP72" s="14"/>
      <c r="AOQ72" s="14"/>
      <c r="AOR72" s="14"/>
      <c r="AOS72" s="14"/>
      <c r="AOT72" s="14"/>
      <c r="AOU72" s="14"/>
      <c r="AOV72" s="14"/>
      <c r="AOW72" s="34"/>
      <c r="AOX72" s="35"/>
      <c r="AOY72" s="27"/>
      <c r="AOZ72" s="14"/>
      <c r="APA72" s="27"/>
      <c r="APB72" s="14"/>
      <c r="APC72" s="14"/>
      <c r="APD72" s="14"/>
      <c r="APE72" s="14"/>
      <c r="APF72" s="14"/>
      <c r="APG72" s="14"/>
      <c r="APH72" s="14"/>
      <c r="API72" s="14"/>
      <c r="APJ72" s="14"/>
      <c r="APK72" s="34"/>
      <c r="APL72" s="35"/>
      <c r="APM72" s="27"/>
      <c r="APN72" s="14"/>
      <c r="APO72" s="27"/>
      <c r="APP72" s="14"/>
      <c r="APQ72" s="14"/>
      <c r="APR72" s="14"/>
      <c r="APS72" s="14"/>
      <c r="APT72" s="14"/>
      <c r="APU72" s="14"/>
      <c r="APV72" s="14"/>
      <c r="APW72" s="14"/>
      <c r="APX72" s="14"/>
      <c r="APY72" s="34"/>
      <c r="APZ72" s="35"/>
      <c r="AQA72" s="27"/>
      <c r="AQB72" s="14"/>
      <c r="AQC72" s="27"/>
      <c r="AQD72" s="14"/>
      <c r="AQE72" s="14"/>
      <c r="AQF72" s="14"/>
      <c r="AQG72" s="14"/>
      <c r="AQH72" s="14"/>
      <c r="AQI72" s="14"/>
      <c r="AQJ72" s="14"/>
      <c r="AQK72" s="14"/>
      <c r="AQL72" s="14"/>
      <c r="AQM72" s="34"/>
      <c r="AQN72" s="35"/>
      <c r="AQO72" s="27"/>
      <c r="AQP72" s="14"/>
      <c r="AQQ72" s="27"/>
      <c r="AQR72" s="14"/>
      <c r="AQS72" s="14"/>
      <c r="AQT72" s="14"/>
      <c r="AQU72" s="14"/>
      <c r="AQV72" s="14"/>
      <c r="AQW72" s="14"/>
      <c r="AQX72" s="14"/>
      <c r="AQY72" s="14"/>
      <c r="AQZ72" s="14"/>
      <c r="ARA72" s="34"/>
      <c r="ARB72" s="35"/>
      <c r="ARC72" s="27"/>
      <c r="ARD72" s="14"/>
      <c r="ARE72" s="27"/>
      <c r="ARF72" s="14"/>
      <c r="ARG72" s="14"/>
      <c r="ARH72" s="14"/>
      <c r="ARI72" s="14"/>
      <c r="ARJ72" s="14"/>
      <c r="ARK72" s="14"/>
      <c r="ARL72" s="14"/>
      <c r="ARM72" s="14"/>
      <c r="ARN72" s="14"/>
      <c r="ARO72" s="34"/>
      <c r="ARP72" s="35"/>
      <c r="ARQ72" s="27"/>
      <c r="ARR72" s="14"/>
      <c r="ARS72" s="27"/>
      <c r="ART72" s="14"/>
      <c r="ARU72" s="14"/>
      <c r="ARV72" s="14"/>
      <c r="ARW72" s="14"/>
      <c r="ARX72" s="14"/>
      <c r="ARY72" s="14"/>
      <c r="ARZ72" s="14"/>
      <c r="ASA72" s="14"/>
      <c r="ASB72" s="14"/>
      <c r="ASC72" s="34"/>
      <c r="ASD72" s="35"/>
      <c r="ASE72" s="27"/>
      <c r="ASF72" s="14"/>
      <c r="ASG72" s="27"/>
      <c r="ASH72" s="14"/>
      <c r="ASI72" s="14"/>
      <c r="ASJ72" s="14"/>
      <c r="ASK72" s="14"/>
      <c r="ASL72" s="14"/>
      <c r="ASM72" s="14"/>
      <c r="ASN72" s="14"/>
      <c r="ASO72" s="14"/>
      <c r="ASP72" s="14"/>
      <c r="ASQ72" s="34"/>
      <c r="ASR72" s="35"/>
      <c r="ASS72" s="27"/>
      <c r="AST72" s="14"/>
      <c r="ASU72" s="27"/>
      <c r="ASV72" s="14"/>
      <c r="ASW72" s="14"/>
      <c r="ASX72" s="14"/>
      <c r="ASY72" s="14"/>
      <c r="ASZ72" s="14"/>
      <c r="ATA72" s="14"/>
      <c r="ATB72" s="14"/>
      <c r="ATC72" s="14"/>
      <c r="ATD72" s="14"/>
      <c r="ATE72" s="34"/>
      <c r="ATF72" s="35"/>
      <c r="ATG72" s="27"/>
      <c r="ATH72" s="14"/>
      <c r="ATI72" s="27"/>
      <c r="ATJ72" s="14"/>
      <c r="ATK72" s="14"/>
      <c r="ATL72" s="14"/>
      <c r="ATM72" s="14"/>
      <c r="ATN72" s="14"/>
      <c r="ATO72" s="14"/>
      <c r="ATP72" s="14"/>
      <c r="ATQ72" s="14"/>
      <c r="ATR72" s="14"/>
      <c r="ATS72" s="34"/>
      <c r="ATT72" s="35"/>
      <c r="ATU72" s="27"/>
      <c r="ATV72" s="14"/>
      <c r="ATW72" s="27"/>
      <c r="ATX72" s="14"/>
      <c r="ATY72" s="14"/>
      <c r="ATZ72" s="14"/>
      <c r="AUA72" s="14"/>
      <c r="AUB72" s="14"/>
      <c r="AUC72" s="14"/>
      <c r="AUD72" s="14"/>
      <c r="AUE72" s="14"/>
      <c r="AUF72" s="14"/>
      <c r="AUG72" s="34"/>
      <c r="AUH72" s="35"/>
      <c r="AUI72" s="27"/>
      <c r="AUJ72" s="14"/>
      <c r="AUK72" s="27"/>
      <c r="AUL72" s="14"/>
      <c r="AUM72" s="14"/>
      <c r="AUN72" s="14"/>
      <c r="AUO72" s="14"/>
      <c r="AUP72" s="14"/>
      <c r="AUQ72" s="14"/>
      <c r="AUR72" s="14"/>
      <c r="AUS72" s="14"/>
      <c r="AUT72" s="14"/>
      <c r="AUU72" s="34"/>
      <c r="AUV72" s="35"/>
      <c r="AUW72" s="27"/>
      <c r="AUX72" s="14"/>
      <c r="AUY72" s="27"/>
      <c r="AUZ72" s="14"/>
      <c r="AVA72" s="14"/>
      <c r="AVB72" s="14"/>
      <c r="AVC72" s="14"/>
      <c r="AVD72" s="14"/>
      <c r="AVE72" s="14"/>
      <c r="AVF72" s="14"/>
      <c r="AVG72" s="14"/>
      <c r="AVH72" s="14"/>
      <c r="AVI72" s="34"/>
      <c r="AVJ72" s="35"/>
      <c r="AVK72" s="27"/>
      <c r="AVL72" s="14"/>
      <c r="AVM72" s="27"/>
      <c r="AVN72" s="14"/>
      <c r="AVO72" s="14"/>
      <c r="AVP72" s="14"/>
      <c r="AVQ72" s="14"/>
      <c r="AVR72" s="14"/>
      <c r="AVS72" s="14"/>
      <c r="AVT72" s="14"/>
      <c r="AVU72" s="14"/>
      <c r="AVV72" s="14"/>
      <c r="AVW72" s="34"/>
      <c r="AVX72" s="35"/>
      <c r="AVY72" s="27"/>
      <c r="AVZ72" s="14"/>
      <c r="AWA72" s="27"/>
      <c r="AWB72" s="14"/>
      <c r="AWC72" s="14"/>
      <c r="AWD72" s="14"/>
      <c r="AWE72" s="14"/>
      <c r="AWF72" s="14"/>
      <c r="AWG72" s="14"/>
      <c r="AWH72" s="14"/>
      <c r="AWI72" s="14"/>
      <c r="AWJ72" s="14"/>
      <c r="AWK72" s="34"/>
      <c r="AWL72" s="35"/>
      <c r="AWM72" s="27"/>
      <c r="AWN72" s="14"/>
      <c r="AWO72" s="27"/>
      <c r="AWP72" s="14"/>
      <c r="AWQ72" s="14"/>
      <c r="AWR72" s="14"/>
      <c r="AWS72" s="14"/>
      <c r="AWT72" s="14"/>
      <c r="AWU72" s="14"/>
      <c r="AWV72" s="14"/>
      <c r="AWW72" s="14"/>
      <c r="AWX72" s="14"/>
      <c r="AWY72" s="34"/>
      <c r="AWZ72" s="35"/>
      <c r="AXA72" s="27"/>
      <c r="AXB72" s="14"/>
      <c r="AXC72" s="27"/>
      <c r="AXD72" s="14"/>
      <c r="AXE72" s="14"/>
      <c r="AXF72" s="14"/>
      <c r="AXG72" s="14"/>
      <c r="AXH72" s="14"/>
      <c r="AXI72" s="14"/>
      <c r="AXJ72" s="14"/>
      <c r="AXK72" s="14"/>
      <c r="AXL72" s="14"/>
      <c r="AXM72" s="34"/>
      <c r="AXN72" s="35"/>
      <c r="AXO72" s="27"/>
      <c r="AXP72" s="14"/>
      <c r="AXQ72" s="27"/>
      <c r="AXR72" s="14"/>
      <c r="AXS72" s="14"/>
      <c r="AXT72" s="14"/>
      <c r="AXU72" s="14"/>
      <c r="AXV72" s="14"/>
      <c r="AXW72" s="14"/>
      <c r="AXX72" s="14"/>
      <c r="AXY72" s="14"/>
      <c r="AXZ72" s="14"/>
      <c r="AYA72" s="34"/>
      <c r="AYB72" s="35"/>
      <c r="AYC72" s="27"/>
      <c r="AYD72" s="14"/>
      <c r="AYE72" s="27"/>
      <c r="AYF72" s="14"/>
      <c r="AYG72" s="14"/>
      <c r="AYH72" s="14"/>
      <c r="AYI72" s="14"/>
      <c r="AYJ72" s="14"/>
      <c r="AYK72" s="14"/>
      <c r="AYL72" s="14"/>
      <c r="AYM72" s="14"/>
      <c r="AYN72" s="14"/>
      <c r="AYO72" s="34"/>
      <c r="AYP72" s="35"/>
      <c r="AYQ72" s="27"/>
      <c r="AYR72" s="14"/>
      <c r="AYS72" s="27"/>
      <c r="AYT72" s="14"/>
      <c r="AYU72" s="14"/>
      <c r="AYV72" s="14"/>
      <c r="AYW72" s="14"/>
      <c r="AYX72" s="14"/>
      <c r="AYY72" s="14"/>
      <c r="AYZ72" s="14"/>
      <c r="AZA72" s="14"/>
      <c r="AZB72" s="14"/>
      <c r="AZC72" s="34"/>
      <c r="AZD72" s="35"/>
      <c r="AZE72" s="27"/>
      <c r="AZF72" s="14"/>
      <c r="AZG72" s="27"/>
      <c r="AZH72" s="14"/>
      <c r="AZI72" s="14"/>
      <c r="AZJ72" s="14"/>
      <c r="AZK72" s="14"/>
      <c r="AZL72" s="14"/>
      <c r="AZM72" s="14"/>
      <c r="AZN72" s="14"/>
      <c r="AZO72" s="14"/>
      <c r="AZP72" s="14"/>
      <c r="AZQ72" s="34"/>
      <c r="AZR72" s="35"/>
      <c r="AZS72" s="27"/>
      <c r="AZT72" s="14"/>
      <c r="AZU72" s="27"/>
      <c r="AZV72" s="14"/>
      <c r="AZW72" s="14"/>
      <c r="AZX72" s="14"/>
      <c r="AZY72" s="14"/>
      <c r="AZZ72" s="14"/>
      <c r="BAA72" s="14"/>
      <c r="BAB72" s="14"/>
      <c r="BAC72" s="14"/>
      <c r="BAD72" s="14"/>
      <c r="BAE72" s="34"/>
      <c r="BAF72" s="35"/>
      <c r="BAG72" s="27"/>
      <c r="BAH72" s="14"/>
      <c r="BAI72" s="27"/>
      <c r="BAJ72" s="14"/>
      <c r="BAK72" s="14"/>
      <c r="BAL72" s="14"/>
      <c r="BAM72" s="14"/>
      <c r="BAN72" s="14"/>
      <c r="BAO72" s="14"/>
      <c r="BAP72" s="14"/>
      <c r="BAQ72" s="14"/>
      <c r="BAR72" s="14"/>
      <c r="BAS72" s="34"/>
      <c r="BAT72" s="35"/>
      <c r="BAU72" s="27"/>
      <c r="BAV72" s="14"/>
      <c r="BAW72" s="27"/>
      <c r="BAX72" s="14"/>
      <c r="BAY72" s="14"/>
      <c r="BAZ72" s="14"/>
      <c r="BBA72" s="14"/>
      <c r="BBB72" s="14"/>
      <c r="BBC72" s="14"/>
      <c r="BBD72" s="14"/>
      <c r="BBE72" s="14"/>
      <c r="BBF72" s="14"/>
      <c r="BBG72" s="34"/>
      <c r="BBH72" s="35"/>
      <c r="BBI72" s="27"/>
      <c r="BBJ72" s="14"/>
      <c r="BBK72" s="27"/>
      <c r="BBL72" s="14"/>
      <c r="BBM72" s="14"/>
      <c r="BBN72" s="14"/>
      <c r="BBO72" s="14"/>
      <c r="BBP72" s="14"/>
      <c r="BBQ72" s="14"/>
      <c r="BBR72" s="14"/>
      <c r="BBS72" s="14"/>
      <c r="BBT72" s="14"/>
      <c r="BBU72" s="34"/>
      <c r="BBV72" s="35"/>
      <c r="BBW72" s="27"/>
      <c r="BBX72" s="14"/>
      <c r="BBY72" s="27"/>
      <c r="BBZ72" s="14"/>
      <c r="BCA72" s="14"/>
      <c r="BCB72" s="14"/>
      <c r="BCC72" s="14"/>
      <c r="BCD72" s="14"/>
      <c r="BCE72" s="14"/>
      <c r="BCF72" s="14"/>
      <c r="BCG72" s="14"/>
      <c r="BCH72" s="14"/>
      <c r="BCI72" s="34"/>
      <c r="BCJ72" s="35"/>
      <c r="BCK72" s="27"/>
      <c r="BCL72" s="14"/>
      <c r="BCM72" s="27"/>
      <c r="BCN72" s="14"/>
      <c r="BCO72" s="14"/>
      <c r="BCP72" s="14"/>
      <c r="BCQ72" s="14"/>
      <c r="BCR72" s="14"/>
      <c r="BCS72" s="14"/>
      <c r="BCT72" s="14"/>
      <c r="BCU72" s="14"/>
      <c r="BCV72" s="14"/>
      <c r="BCW72" s="34"/>
      <c r="BCX72" s="35"/>
      <c r="BCY72" s="27"/>
      <c r="BCZ72" s="14"/>
      <c r="BDA72" s="27"/>
      <c r="BDB72" s="14"/>
      <c r="BDC72" s="14"/>
      <c r="BDD72" s="14"/>
      <c r="BDE72" s="14"/>
      <c r="BDF72" s="14"/>
      <c r="BDG72" s="14"/>
      <c r="BDH72" s="14"/>
      <c r="BDI72" s="14"/>
      <c r="BDJ72" s="14"/>
      <c r="BDK72" s="34"/>
      <c r="BDL72" s="35"/>
      <c r="BDM72" s="27"/>
      <c r="BDN72" s="14"/>
      <c r="BDO72" s="27"/>
      <c r="BDP72" s="14"/>
      <c r="BDQ72" s="14"/>
      <c r="BDR72" s="14"/>
      <c r="BDS72" s="14"/>
      <c r="BDT72" s="14"/>
      <c r="BDU72" s="14"/>
      <c r="BDV72" s="14"/>
      <c r="BDW72" s="14"/>
      <c r="BDX72" s="14"/>
      <c r="BDY72" s="34"/>
      <c r="BDZ72" s="35"/>
      <c r="BEA72" s="27"/>
      <c r="BEB72" s="14"/>
      <c r="BEC72" s="27"/>
      <c r="BED72" s="14"/>
      <c r="BEE72" s="14"/>
      <c r="BEF72" s="14"/>
      <c r="BEG72" s="14"/>
      <c r="BEH72" s="14"/>
      <c r="BEI72" s="14"/>
      <c r="BEJ72" s="14"/>
      <c r="BEK72" s="14"/>
      <c r="BEL72" s="14"/>
      <c r="BEM72" s="34"/>
      <c r="BEN72" s="35"/>
      <c r="BEO72" s="27"/>
      <c r="BEP72" s="14"/>
      <c r="BEQ72" s="27"/>
      <c r="BER72" s="14"/>
      <c r="BES72" s="14"/>
      <c r="BET72" s="14"/>
      <c r="BEU72" s="14"/>
      <c r="BEV72" s="14"/>
      <c r="BEW72" s="14"/>
      <c r="BEX72" s="14"/>
      <c r="BEY72" s="14"/>
      <c r="BEZ72" s="14"/>
      <c r="BFA72" s="34"/>
      <c r="BFB72" s="35"/>
      <c r="BFC72" s="27"/>
      <c r="BFD72" s="14"/>
      <c r="BFE72" s="27"/>
      <c r="BFF72" s="14"/>
      <c r="BFG72" s="14"/>
      <c r="BFH72" s="14"/>
      <c r="BFI72" s="14"/>
      <c r="BFJ72" s="14"/>
      <c r="BFK72" s="14"/>
      <c r="BFL72" s="14"/>
      <c r="BFM72" s="14"/>
      <c r="BFN72" s="14"/>
      <c r="BFO72" s="34"/>
      <c r="BFP72" s="35"/>
      <c r="BFQ72" s="27"/>
      <c r="BFR72" s="14"/>
      <c r="BFS72" s="27"/>
      <c r="BFT72" s="14"/>
      <c r="BFU72" s="14"/>
      <c r="BFV72" s="14"/>
      <c r="BFW72" s="14"/>
      <c r="BFX72" s="14"/>
      <c r="BFY72" s="14"/>
      <c r="BFZ72" s="14"/>
      <c r="BGA72" s="14"/>
      <c r="BGB72" s="14"/>
      <c r="BGC72" s="34"/>
      <c r="BGD72" s="35"/>
      <c r="BGE72" s="27"/>
      <c r="BGF72" s="14"/>
      <c r="BGG72" s="27"/>
      <c r="BGH72" s="14"/>
      <c r="BGI72" s="14"/>
      <c r="BGJ72" s="14"/>
      <c r="BGK72" s="14"/>
      <c r="BGL72" s="14"/>
      <c r="BGM72" s="14"/>
      <c r="BGN72" s="14"/>
      <c r="BGO72" s="14"/>
      <c r="BGP72" s="14"/>
      <c r="BGQ72" s="34"/>
      <c r="BGR72" s="35"/>
      <c r="BGS72" s="27"/>
      <c r="BGT72" s="14"/>
      <c r="BGU72" s="27"/>
      <c r="BGV72" s="14"/>
      <c r="BGW72" s="14"/>
      <c r="BGX72" s="14"/>
      <c r="BGY72" s="14"/>
      <c r="BGZ72" s="14"/>
      <c r="BHA72" s="14"/>
      <c r="BHB72" s="14"/>
      <c r="BHC72" s="14"/>
      <c r="BHD72" s="14"/>
      <c r="BHE72" s="34"/>
      <c r="BHF72" s="35"/>
      <c r="BHG72" s="27"/>
      <c r="BHH72" s="14"/>
      <c r="BHI72" s="27"/>
      <c r="BHJ72" s="14"/>
      <c r="BHK72" s="14"/>
      <c r="BHL72" s="14"/>
      <c r="BHM72" s="14"/>
      <c r="BHN72" s="14"/>
      <c r="BHO72" s="14"/>
      <c r="BHP72" s="14"/>
      <c r="BHQ72" s="14"/>
      <c r="BHR72" s="14"/>
      <c r="BHS72" s="34"/>
      <c r="BHT72" s="35"/>
      <c r="BHU72" s="27"/>
      <c r="BHV72" s="14"/>
      <c r="BHW72" s="27"/>
      <c r="BHX72" s="14"/>
      <c r="BHY72" s="14"/>
      <c r="BHZ72" s="14"/>
      <c r="BIA72" s="14"/>
      <c r="BIB72" s="14"/>
      <c r="BIC72" s="14"/>
      <c r="BID72" s="14"/>
      <c r="BIE72" s="14"/>
      <c r="BIF72" s="14"/>
      <c r="BIG72" s="34"/>
      <c r="BIH72" s="35"/>
      <c r="BII72" s="27"/>
      <c r="BIJ72" s="14"/>
      <c r="BIK72" s="27"/>
      <c r="BIL72" s="14"/>
      <c r="BIM72" s="14"/>
      <c r="BIN72" s="14"/>
      <c r="BIO72" s="14"/>
      <c r="BIP72" s="14"/>
      <c r="BIQ72" s="14"/>
      <c r="BIR72" s="14"/>
      <c r="BIS72" s="14"/>
      <c r="BIT72" s="14"/>
      <c r="BIU72" s="34"/>
      <c r="BIV72" s="35"/>
      <c r="BIW72" s="27"/>
      <c r="BIX72" s="14"/>
      <c r="BIY72" s="27"/>
      <c r="BIZ72" s="14"/>
      <c r="BJA72" s="14"/>
      <c r="BJB72" s="14"/>
      <c r="BJC72" s="14"/>
      <c r="BJD72" s="14"/>
      <c r="BJE72" s="14"/>
      <c r="BJF72" s="14"/>
      <c r="BJG72" s="14"/>
      <c r="BJH72" s="14"/>
      <c r="BJI72" s="34"/>
      <c r="BJJ72" s="35"/>
      <c r="BJK72" s="27"/>
      <c r="BJL72" s="14"/>
      <c r="BJM72" s="27"/>
      <c r="BJN72" s="14"/>
      <c r="BJO72" s="14"/>
      <c r="BJP72" s="14"/>
      <c r="BJQ72" s="14"/>
      <c r="BJR72" s="14"/>
      <c r="BJS72" s="14"/>
      <c r="BJT72" s="14"/>
      <c r="BJU72" s="14"/>
      <c r="BJV72" s="14"/>
      <c r="BJW72" s="34"/>
      <c r="BJX72" s="35"/>
      <c r="BJY72" s="27"/>
      <c r="BJZ72" s="14"/>
      <c r="BKA72" s="27"/>
      <c r="BKB72" s="14"/>
      <c r="BKC72" s="14"/>
      <c r="BKD72" s="14"/>
      <c r="BKE72" s="14"/>
      <c r="BKF72" s="14"/>
      <c r="BKG72" s="14"/>
      <c r="BKH72" s="14"/>
      <c r="BKI72" s="14"/>
      <c r="BKJ72" s="14"/>
      <c r="BKK72" s="34"/>
      <c r="BKL72" s="35"/>
      <c r="BKM72" s="27"/>
      <c r="BKN72" s="14"/>
      <c r="BKO72" s="27"/>
      <c r="BKP72" s="14"/>
      <c r="BKQ72" s="14"/>
      <c r="BKR72" s="14"/>
      <c r="BKS72" s="14"/>
      <c r="BKT72" s="14"/>
      <c r="BKU72" s="14"/>
      <c r="BKV72" s="14"/>
      <c r="BKW72" s="14"/>
      <c r="BKX72" s="14"/>
      <c r="BKY72" s="34"/>
      <c r="BKZ72" s="35"/>
      <c r="BLA72" s="27"/>
      <c r="BLB72" s="14"/>
      <c r="BLC72" s="27"/>
      <c r="BLD72" s="14"/>
      <c r="BLE72" s="14"/>
      <c r="BLF72" s="14"/>
      <c r="BLG72" s="14"/>
      <c r="BLH72" s="14"/>
      <c r="BLI72" s="14"/>
      <c r="BLJ72" s="14"/>
      <c r="BLK72" s="14"/>
      <c r="BLL72" s="14"/>
      <c r="BLM72" s="34"/>
      <c r="BLN72" s="35"/>
      <c r="BLO72" s="27"/>
      <c r="BLP72" s="14"/>
      <c r="BLQ72" s="27"/>
      <c r="BLR72" s="14"/>
      <c r="BLS72" s="14"/>
      <c r="BLT72" s="14"/>
      <c r="BLU72" s="14"/>
      <c r="BLV72" s="14"/>
      <c r="BLW72" s="14"/>
      <c r="BLX72" s="14"/>
      <c r="BLY72" s="14"/>
      <c r="BLZ72" s="14"/>
      <c r="BMA72" s="34"/>
      <c r="BMB72" s="35"/>
      <c r="BMC72" s="27"/>
      <c r="BMD72" s="14"/>
      <c r="BME72" s="27"/>
      <c r="BMF72" s="14"/>
      <c r="BMG72" s="14"/>
      <c r="BMH72" s="14"/>
      <c r="BMI72" s="14"/>
      <c r="BMJ72" s="14"/>
      <c r="BMK72" s="14"/>
      <c r="BML72" s="14"/>
      <c r="BMM72" s="14"/>
      <c r="BMN72" s="14"/>
      <c r="BMO72" s="34"/>
      <c r="BMP72" s="35"/>
      <c r="BMQ72" s="27"/>
      <c r="BMR72" s="14"/>
      <c r="BMS72" s="27"/>
      <c r="BMT72" s="14"/>
      <c r="BMU72" s="14"/>
      <c r="BMV72" s="14"/>
      <c r="BMW72" s="14"/>
      <c r="BMX72" s="14"/>
      <c r="BMY72" s="14"/>
      <c r="BMZ72" s="14"/>
      <c r="BNA72" s="14"/>
      <c r="BNB72" s="14"/>
      <c r="BNC72" s="34"/>
      <c r="BND72" s="35"/>
      <c r="BNE72" s="27"/>
      <c r="BNF72" s="14"/>
      <c r="BNG72" s="27"/>
      <c r="BNH72" s="14"/>
      <c r="BNI72" s="14"/>
      <c r="BNJ72" s="14"/>
      <c r="BNK72" s="14"/>
      <c r="BNL72" s="14"/>
      <c r="BNM72" s="14"/>
      <c r="BNN72" s="14"/>
      <c r="BNO72" s="14"/>
      <c r="BNP72" s="14"/>
      <c r="BNQ72" s="34"/>
      <c r="BNR72" s="35"/>
      <c r="BNS72" s="27"/>
      <c r="BNT72" s="14"/>
      <c r="BNU72" s="27"/>
      <c r="BNV72" s="14"/>
      <c r="BNW72" s="14"/>
      <c r="BNX72" s="14"/>
      <c r="BNY72" s="14"/>
      <c r="BNZ72" s="14"/>
      <c r="BOA72" s="14"/>
      <c r="BOB72" s="14"/>
      <c r="BOC72" s="14"/>
      <c r="BOD72" s="14"/>
      <c r="BOE72" s="34"/>
      <c r="BOF72" s="35"/>
      <c r="BOG72" s="27"/>
      <c r="BOH72" s="14"/>
      <c r="BOI72" s="27"/>
      <c r="BOJ72" s="14"/>
      <c r="BOK72" s="14"/>
      <c r="BOL72" s="14"/>
      <c r="BOM72" s="14"/>
      <c r="BON72" s="14"/>
      <c r="BOO72" s="14"/>
      <c r="BOP72" s="14"/>
      <c r="BOQ72" s="14"/>
      <c r="BOR72" s="14"/>
      <c r="BOS72" s="34"/>
      <c r="BOT72" s="35"/>
      <c r="BOU72" s="27"/>
      <c r="BOV72" s="14"/>
      <c r="BOW72" s="27"/>
      <c r="BOX72" s="14"/>
      <c r="BOY72" s="14"/>
      <c r="BOZ72" s="14"/>
      <c r="BPA72" s="14"/>
      <c r="BPB72" s="14"/>
      <c r="BPC72" s="14"/>
      <c r="BPD72" s="14"/>
      <c r="BPE72" s="14"/>
      <c r="BPF72" s="14"/>
      <c r="BPG72" s="34"/>
      <c r="BPH72" s="35"/>
      <c r="BPI72" s="27"/>
      <c r="BPJ72" s="14"/>
      <c r="BPK72" s="27"/>
      <c r="BPL72" s="14"/>
      <c r="BPM72" s="14"/>
      <c r="BPN72" s="14"/>
      <c r="BPO72" s="14"/>
      <c r="BPP72" s="14"/>
      <c r="BPQ72" s="14"/>
      <c r="BPR72" s="14"/>
      <c r="BPS72" s="14"/>
      <c r="BPT72" s="14"/>
      <c r="BPU72" s="34"/>
      <c r="BPV72" s="35"/>
      <c r="BPW72" s="27"/>
      <c r="BPX72" s="14"/>
      <c r="BPY72" s="27"/>
      <c r="BPZ72" s="14"/>
      <c r="BQA72" s="14"/>
      <c r="BQB72" s="14"/>
      <c r="BQC72" s="14"/>
      <c r="BQD72" s="14"/>
      <c r="BQE72" s="14"/>
      <c r="BQF72" s="14"/>
      <c r="BQG72" s="14"/>
      <c r="BQH72" s="14"/>
      <c r="BQI72" s="34"/>
      <c r="BQJ72" s="35"/>
      <c r="BQK72" s="27"/>
      <c r="BQL72" s="14"/>
      <c r="BQM72" s="27"/>
      <c r="BQN72" s="14"/>
      <c r="BQO72" s="14"/>
      <c r="BQP72" s="14"/>
      <c r="BQQ72" s="14"/>
      <c r="BQR72" s="14"/>
      <c r="BQS72" s="14"/>
      <c r="BQT72" s="14"/>
      <c r="BQU72" s="14"/>
      <c r="BQV72" s="14"/>
      <c r="BQW72" s="34"/>
      <c r="BQX72" s="35"/>
      <c r="BQY72" s="27"/>
      <c r="BQZ72" s="14"/>
      <c r="BRA72" s="27"/>
      <c r="BRB72" s="14"/>
      <c r="BRC72" s="14"/>
      <c r="BRD72" s="14"/>
      <c r="BRE72" s="14"/>
      <c r="BRF72" s="14"/>
      <c r="BRG72" s="14"/>
      <c r="BRH72" s="14"/>
      <c r="BRI72" s="14"/>
      <c r="BRJ72" s="14"/>
      <c r="BRK72" s="34"/>
      <c r="BRL72" s="35"/>
      <c r="BRM72" s="27"/>
      <c r="BRN72" s="14"/>
      <c r="BRO72" s="27"/>
      <c r="BRP72" s="14"/>
      <c r="BRQ72" s="14"/>
      <c r="BRR72" s="14"/>
      <c r="BRS72" s="14"/>
      <c r="BRT72" s="14"/>
      <c r="BRU72" s="14"/>
      <c r="BRV72" s="14"/>
      <c r="BRW72" s="14"/>
      <c r="BRX72" s="14"/>
      <c r="BRY72" s="34"/>
      <c r="BRZ72" s="35"/>
      <c r="BSA72" s="27"/>
      <c r="BSB72" s="14"/>
      <c r="BSC72" s="27"/>
      <c r="BSD72" s="14"/>
      <c r="BSE72" s="14"/>
      <c r="BSF72" s="14"/>
      <c r="BSG72" s="14"/>
      <c r="BSH72" s="14"/>
      <c r="BSI72" s="14"/>
      <c r="BSJ72" s="14"/>
      <c r="BSK72" s="14"/>
      <c r="BSL72" s="14"/>
      <c r="BSM72" s="34"/>
      <c r="BSN72" s="35"/>
      <c r="BSO72" s="27"/>
      <c r="BSP72" s="14"/>
      <c r="BSQ72" s="27"/>
      <c r="BSR72" s="14"/>
      <c r="BSS72" s="14"/>
      <c r="BST72" s="14"/>
      <c r="BSU72" s="14"/>
      <c r="BSV72" s="14"/>
      <c r="BSW72" s="14"/>
      <c r="BSX72" s="14"/>
      <c r="BSY72" s="14"/>
      <c r="BSZ72" s="14"/>
      <c r="BTA72" s="34"/>
      <c r="BTB72" s="35"/>
      <c r="BTC72" s="27"/>
      <c r="BTD72" s="14"/>
      <c r="BTE72" s="27"/>
      <c r="BTF72" s="14"/>
      <c r="BTG72" s="14"/>
      <c r="BTH72" s="14"/>
      <c r="BTI72" s="14"/>
      <c r="BTJ72" s="14"/>
      <c r="BTK72" s="14"/>
      <c r="BTL72" s="14"/>
      <c r="BTM72" s="14"/>
      <c r="BTN72" s="14"/>
      <c r="BTO72" s="34"/>
      <c r="BTP72" s="35"/>
      <c r="BTQ72" s="27"/>
      <c r="BTR72" s="14"/>
      <c r="BTS72" s="27"/>
      <c r="BTT72" s="14"/>
      <c r="BTU72" s="14"/>
      <c r="BTV72" s="14"/>
      <c r="BTW72" s="14"/>
      <c r="BTX72" s="14"/>
      <c r="BTY72" s="14"/>
      <c r="BTZ72" s="14"/>
      <c r="BUA72" s="14"/>
      <c r="BUB72" s="14"/>
      <c r="BUC72" s="34"/>
      <c r="BUD72" s="35"/>
      <c r="BUE72" s="27"/>
      <c r="BUF72" s="14"/>
      <c r="BUG72" s="27"/>
      <c r="BUH72" s="14"/>
      <c r="BUI72" s="14"/>
      <c r="BUJ72" s="14"/>
      <c r="BUK72" s="14"/>
      <c r="BUL72" s="14"/>
      <c r="BUM72" s="14"/>
      <c r="BUN72" s="14"/>
      <c r="BUO72" s="14"/>
      <c r="BUP72" s="14"/>
      <c r="BUQ72" s="34"/>
      <c r="BUR72" s="35"/>
      <c r="BUS72" s="27"/>
      <c r="BUT72" s="14"/>
      <c r="BUU72" s="27"/>
      <c r="BUV72" s="14"/>
      <c r="BUW72" s="14"/>
      <c r="BUX72" s="14"/>
      <c r="BUY72" s="14"/>
      <c r="BUZ72" s="14"/>
      <c r="BVA72" s="14"/>
      <c r="BVB72" s="14"/>
      <c r="BVC72" s="14"/>
      <c r="BVD72" s="14"/>
      <c r="BVE72" s="34"/>
      <c r="BVF72" s="35"/>
      <c r="BVG72" s="27"/>
      <c r="BVH72" s="14"/>
      <c r="BVI72" s="27"/>
      <c r="BVJ72" s="14"/>
      <c r="BVK72" s="14"/>
      <c r="BVL72" s="14"/>
      <c r="BVM72" s="14"/>
      <c r="BVN72" s="14"/>
      <c r="BVO72" s="14"/>
      <c r="BVP72" s="14"/>
      <c r="BVQ72" s="14"/>
      <c r="BVR72" s="14"/>
      <c r="BVS72" s="34"/>
      <c r="BVT72" s="35"/>
      <c r="BVU72" s="27"/>
      <c r="BVV72" s="14"/>
      <c r="BVW72" s="27"/>
      <c r="BVX72" s="14"/>
      <c r="BVY72" s="14"/>
      <c r="BVZ72" s="14"/>
      <c r="BWA72" s="14"/>
      <c r="BWB72" s="14"/>
      <c r="BWC72" s="14"/>
      <c r="BWD72" s="14"/>
      <c r="BWE72" s="14"/>
      <c r="BWF72" s="14"/>
      <c r="BWG72" s="34"/>
      <c r="BWH72" s="35"/>
      <c r="BWI72" s="27"/>
      <c r="BWJ72" s="14"/>
      <c r="BWK72" s="27"/>
      <c r="BWL72" s="14"/>
      <c r="BWM72" s="14"/>
      <c r="BWN72" s="14"/>
      <c r="BWO72" s="14"/>
      <c r="BWP72" s="14"/>
      <c r="BWQ72" s="14"/>
      <c r="BWR72" s="14"/>
      <c r="BWS72" s="14"/>
      <c r="BWT72" s="14"/>
      <c r="BWU72" s="34"/>
      <c r="BWV72" s="35"/>
      <c r="BWW72" s="27"/>
      <c r="BWX72" s="14"/>
      <c r="BWY72" s="27"/>
      <c r="BWZ72" s="14"/>
      <c r="BXA72" s="14"/>
      <c r="BXB72" s="14"/>
      <c r="BXC72" s="14"/>
      <c r="BXD72" s="14"/>
      <c r="BXE72" s="14"/>
      <c r="BXF72" s="14"/>
      <c r="BXG72" s="14"/>
      <c r="BXH72" s="14"/>
      <c r="BXI72" s="34"/>
      <c r="BXJ72" s="35"/>
      <c r="BXK72" s="27"/>
      <c r="BXL72" s="14"/>
      <c r="BXM72" s="27"/>
      <c r="BXN72" s="14"/>
      <c r="BXO72" s="14"/>
      <c r="BXP72" s="14"/>
      <c r="BXQ72" s="14"/>
      <c r="BXR72" s="14"/>
      <c r="BXS72" s="14"/>
      <c r="BXT72" s="14"/>
      <c r="BXU72" s="14"/>
      <c r="BXV72" s="14"/>
      <c r="BXW72" s="34"/>
      <c r="BXX72" s="35"/>
      <c r="BXY72" s="27"/>
      <c r="BXZ72" s="14"/>
      <c r="BYA72" s="27"/>
      <c r="BYB72" s="14"/>
      <c r="BYC72" s="14"/>
      <c r="BYD72" s="14"/>
      <c r="BYE72" s="14"/>
      <c r="BYF72" s="14"/>
      <c r="BYG72" s="14"/>
      <c r="BYH72" s="14"/>
      <c r="BYI72" s="14"/>
      <c r="BYJ72" s="14"/>
      <c r="BYK72" s="34"/>
      <c r="BYL72" s="35"/>
      <c r="BYM72" s="27"/>
      <c r="BYN72" s="14"/>
      <c r="BYO72" s="27"/>
      <c r="BYP72" s="14"/>
      <c r="BYQ72" s="14"/>
      <c r="BYR72" s="14"/>
      <c r="BYS72" s="14"/>
      <c r="BYT72" s="14"/>
      <c r="BYU72" s="14"/>
      <c r="BYV72" s="14"/>
      <c r="BYW72" s="14"/>
      <c r="BYX72" s="14"/>
      <c r="BYY72" s="34"/>
      <c r="BYZ72" s="35"/>
      <c r="BZA72" s="27"/>
      <c r="BZB72" s="14"/>
      <c r="BZC72" s="27"/>
      <c r="BZD72" s="14"/>
      <c r="BZE72" s="14"/>
      <c r="BZF72" s="14"/>
      <c r="BZG72" s="14"/>
      <c r="BZH72" s="14"/>
      <c r="BZI72" s="14"/>
      <c r="BZJ72" s="14"/>
      <c r="BZK72" s="14"/>
      <c r="BZL72" s="14"/>
      <c r="BZM72" s="34"/>
      <c r="BZN72" s="35"/>
      <c r="BZO72" s="27"/>
      <c r="BZP72" s="14"/>
      <c r="BZQ72" s="27"/>
      <c r="BZR72" s="14"/>
      <c r="BZS72" s="14"/>
      <c r="BZT72" s="14"/>
      <c r="BZU72" s="14"/>
      <c r="BZV72" s="14"/>
      <c r="BZW72" s="14"/>
      <c r="BZX72" s="14"/>
      <c r="BZY72" s="14"/>
      <c r="BZZ72" s="14"/>
      <c r="CAA72" s="34"/>
      <c r="CAB72" s="35"/>
      <c r="CAC72" s="27"/>
      <c r="CAD72" s="14"/>
      <c r="CAE72" s="27"/>
      <c r="CAF72" s="14"/>
      <c r="CAG72" s="14"/>
      <c r="CAH72" s="14"/>
      <c r="CAI72" s="14"/>
      <c r="CAJ72" s="14"/>
      <c r="CAK72" s="14"/>
      <c r="CAL72" s="14"/>
      <c r="CAM72" s="14"/>
      <c r="CAN72" s="14"/>
      <c r="CAO72" s="34"/>
      <c r="CAP72" s="35"/>
      <c r="CAQ72" s="27"/>
      <c r="CAR72" s="14"/>
      <c r="CAS72" s="27"/>
      <c r="CAT72" s="14"/>
      <c r="CAU72" s="14"/>
      <c r="CAV72" s="14"/>
      <c r="CAW72" s="14"/>
      <c r="CAX72" s="14"/>
      <c r="CAY72" s="14"/>
      <c r="CAZ72" s="14"/>
      <c r="CBA72" s="14"/>
      <c r="CBB72" s="14"/>
      <c r="CBC72" s="34"/>
      <c r="CBD72" s="35"/>
      <c r="CBE72" s="27"/>
      <c r="CBF72" s="14"/>
      <c r="CBG72" s="27"/>
      <c r="CBH72" s="14"/>
      <c r="CBI72" s="14"/>
      <c r="CBJ72" s="14"/>
      <c r="CBK72" s="14"/>
      <c r="CBL72" s="14"/>
      <c r="CBM72" s="14"/>
      <c r="CBN72" s="14"/>
      <c r="CBO72" s="14"/>
      <c r="CBP72" s="14"/>
      <c r="CBQ72" s="34"/>
      <c r="CBR72" s="35"/>
      <c r="CBS72" s="27"/>
      <c r="CBT72" s="14"/>
      <c r="CBU72" s="27"/>
      <c r="CBV72" s="14"/>
      <c r="CBW72" s="14"/>
      <c r="CBX72" s="14"/>
      <c r="CBY72" s="14"/>
      <c r="CBZ72" s="14"/>
      <c r="CCA72" s="14"/>
      <c r="CCB72" s="14"/>
      <c r="CCC72" s="14"/>
      <c r="CCD72" s="14"/>
      <c r="CCE72" s="34"/>
      <c r="CCF72" s="35"/>
      <c r="CCG72" s="27"/>
      <c r="CCH72" s="14"/>
      <c r="CCI72" s="27"/>
      <c r="CCJ72" s="14"/>
      <c r="CCK72" s="14"/>
      <c r="CCL72" s="14"/>
      <c r="CCM72" s="14"/>
      <c r="CCN72" s="14"/>
      <c r="CCO72" s="14"/>
      <c r="CCP72" s="14"/>
      <c r="CCQ72" s="14"/>
      <c r="CCR72" s="14"/>
      <c r="CCS72" s="34"/>
      <c r="CCT72" s="35"/>
      <c r="CCU72" s="27"/>
      <c r="CCV72" s="14"/>
      <c r="CCW72" s="27"/>
      <c r="CCX72" s="14"/>
      <c r="CCY72" s="14"/>
      <c r="CCZ72" s="14"/>
      <c r="CDA72" s="14"/>
      <c r="CDB72" s="14"/>
      <c r="CDC72" s="14"/>
      <c r="CDD72" s="14"/>
      <c r="CDE72" s="14"/>
      <c r="CDF72" s="14"/>
      <c r="CDG72" s="34"/>
      <c r="CDH72" s="35"/>
      <c r="CDI72" s="27"/>
      <c r="CDJ72" s="14"/>
      <c r="CDK72" s="27"/>
      <c r="CDL72" s="14"/>
      <c r="CDM72" s="14"/>
      <c r="CDN72" s="14"/>
      <c r="CDO72" s="14"/>
      <c r="CDP72" s="14"/>
      <c r="CDQ72" s="14"/>
      <c r="CDR72" s="14"/>
      <c r="CDS72" s="14"/>
      <c r="CDT72" s="14"/>
      <c r="CDU72" s="34"/>
      <c r="CDV72" s="35"/>
      <c r="CDW72" s="27"/>
      <c r="CDX72" s="14"/>
      <c r="CDY72" s="27"/>
      <c r="CDZ72" s="14"/>
      <c r="CEA72" s="14"/>
      <c r="CEB72" s="14"/>
      <c r="CEC72" s="14"/>
      <c r="CED72" s="14"/>
      <c r="CEE72" s="14"/>
      <c r="CEF72" s="14"/>
      <c r="CEG72" s="14"/>
      <c r="CEH72" s="14"/>
      <c r="CEI72" s="34"/>
      <c r="CEJ72" s="35"/>
      <c r="CEK72" s="27"/>
      <c r="CEL72" s="14"/>
      <c r="CEM72" s="27"/>
      <c r="CEN72" s="14"/>
      <c r="CEO72" s="14"/>
      <c r="CEP72" s="14"/>
      <c r="CEQ72" s="14"/>
      <c r="CER72" s="14"/>
      <c r="CES72" s="14"/>
      <c r="CET72" s="14"/>
      <c r="CEU72" s="14"/>
      <c r="CEV72" s="14"/>
      <c r="CEW72" s="34"/>
      <c r="CEX72" s="35"/>
      <c r="CEY72" s="27"/>
      <c r="CEZ72" s="14"/>
      <c r="CFA72" s="27"/>
      <c r="CFB72" s="14"/>
      <c r="CFC72" s="14"/>
      <c r="CFD72" s="14"/>
      <c r="CFE72" s="14"/>
      <c r="CFF72" s="14"/>
      <c r="CFG72" s="14"/>
      <c r="CFH72" s="14"/>
      <c r="CFI72" s="14"/>
      <c r="CFJ72" s="14"/>
      <c r="CFK72" s="34"/>
      <c r="CFL72" s="35"/>
      <c r="CFM72" s="27"/>
      <c r="CFN72" s="14"/>
      <c r="CFO72" s="27"/>
      <c r="CFP72" s="14"/>
      <c r="CFQ72" s="14"/>
      <c r="CFR72" s="14"/>
      <c r="CFS72" s="14"/>
      <c r="CFT72" s="14"/>
      <c r="CFU72" s="14"/>
      <c r="CFV72" s="14"/>
      <c r="CFW72" s="14"/>
      <c r="CFX72" s="14"/>
      <c r="CFY72" s="34"/>
      <c r="CFZ72" s="35"/>
      <c r="CGA72" s="27"/>
      <c r="CGB72" s="14"/>
      <c r="CGC72" s="27"/>
      <c r="CGD72" s="14"/>
      <c r="CGE72" s="14"/>
      <c r="CGF72" s="14"/>
      <c r="CGG72" s="14"/>
      <c r="CGH72" s="14"/>
      <c r="CGI72" s="14"/>
      <c r="CGJ72" s="14"/>
      <c r="CGK72" s="14"/>
      <c r="CGL72" s="14"/>
      <c r="CGM72" s="34"/>
      <c r="CGN72" s="35"/>
      <c r="CGO72" s="27"/>
      <c r="CGP72" s="14"/>
      <c r="CGQ72" s="27"/>
      <c r="CGR72" s="14"/>
      <c r="CGS72" s="14"/>
      <c r="CGT72" s="14"/>
      <c r="CGU72" s="14"/>
      <c r="CGV72" s="14"/>
      <c r="CGW72" s="14"/>
      <c r="CGX72" s="14"/>
      <c r="CGY72" s="14"/>
      <c r="CGZ72" s="14"/>
      <c r="CHA72" s="34"/>
      <c r="CHB72" s="35"/>
      <c r="CHC72" s="27"/>
      <c r="CHD72" s="14"/>
      <c r="CHE72" s="27"/>
      <c r="CHF72" s="14"/>
      <c r="CHG72" s="14"/>
      <c r="CHH72" s="14"/>
      <c r="CHI72" s="14"/>
      <c r="CHJ72" s="14"/>
      <c r="CHK72" s="14"/>
      <c r="CHL72" s="14"/>
      <c r="CHM72" s="14"/>
      <c r="CHN72" s="14"/>
      <c r="CHO72" s="34"/>
      <c r="CHP72" s="35"/>
      <c r="CHQ72" s="27"/>
      <c r="CHR72" s="14"/>
      <c r="CHS72" s="27"/>
      <c r="CHT72" s="14"/>
      <c r="CHU72" s="14"/>
      <c r="CHV72" s="14"/>
      <c r="CHW72" s="14"/>
      <c r="CHX72" s="14"/>
      <c r="CHY72" s="14"/>
      <c r="CHZ72" s="14"/>
      <c r="CIA72" s="14"/>
      <c r="CIB72" s="14"/>
      <c r="CIC72" s="34"/>
      <c r="CID72" s="35"/>
      <c r="CIE72" s="27"/>
      <c r="CIF72" s="14"/>
      <c r="CIG72" s="27"/>
      <c r="CIH72" s="14"/>
      <c r="CII72" s="14"/>
      <c r="CIJ72" s="14"/>
      <c r="CIK72" s="14"/>
      <c r="CIL72" s="14"/>
      <c r="CIM72" s="14"/>
      <c r="CIN72" s="14"/>
      <c r="CIO72" s="14"/>
      <c r="CIP72" s="14"/>
      <c r="CIQ72" s="34"/>
      <c r="CIR72" s="35"/>
      <c r="CIS72" s="27"/>
      <c r="CIT72" s="14"/>
      <c r="CIU72" s="27"/>
      <c r="CIV72" s="14"/>
      <c r="CIW72" s="14"/>
      <c r="CIX72" s="14"/>
      <c r="CIY72" s="14"/>
      <c r="CIZ72" s="14"/>
      <c r="CJA72" s="14"/>
      <c r="CJB72" s="14"/>
      <c r="CJC72" s="14"/>
      <c r="CJD72" s="14"/>
      <c r="CJE72" s="34"/>
      <c r="CJF72" s="35"/>
      <c r="CJG72" s="27"/>
      <c r="CJH72" s="14"/>
      <c r="CJI72" s="27"/>
      <c r="CJJ72" s="14"/>
      <c r="CJK72" s="14"/>
      <c r="CJL72" s="14"/>
      <c r="CJM72" s="14"/>
      <c r="CJN72" s="14"/>
      <c r="CJO72" s="14"/>
      <c r="CJP72" s="14"/>
      <c r="CJQ72" s="14"/>
      <c r="CJR72" s="14"/>
      <c r="CJS72" s="34"/>
      <c r="CJT72" s="35"/>
      <c r="CJU72" s="27"/>
      <c r="CJV72" s="14"/>
      <c r="CJW72" s="27"/>
      <c r="CJX72" s="14"/>
      <c r="CJY72" s="14"/>
      <c r="CJZ72" s="14"/>
      <c r="CKA72" s="14"/>
      <c r="CKB72" s="14"/>
      <c r="CKC72" s="14"/>
      <c r="CKD72" s="14"/>
      <c r="CKE72" s="14"/>
      <c r="CKF72" s="14"/>
      <c r="CKG72" s="34"/>
      <c r="CKH72" s="35"/>
      <c r="CKI72" s="27"/>
      <c r="CKJ72" s="14"/>
      <c r="CKK72" s="27"/>
      <c r="CKL72" s="14"/>
      <c r="CKM72" s="14"/>
      <c r="CKN72" s="14"/>
      <c r="CKO72" s="14"/>
      <c r="CKP72" s="14"/>
      <c r="CKQ72" s="14"/>
      <c r="CKR72" s="14"/>
      <c r="CKS72" s="14"/>
      <c r="CKT72" s="14"/>
      <c r="CKU72" s="34"/>
      <c r="CKV72" s="35"/>
      <c r="CKW72" s="27"/>
      <c r="CKX72" s="14"/>
      <c r="CKY72" s="27"/>
      <c r="CKZ72" s="14"/>
      <c r="CLA72" s="14"/>
      <c r="CLB72" s="14"/>
      <c r="CLC72" s="14"/>
      <c r="CLD72" s="14"/>
      <c r="CLE72" s="14"/>
      <c r="CLF72" s="14"/>
      <c r="CLG72" s="14"/>
      <c r="CLH72" s="14"/>
      <c r="CLI72" s="34"/>
      <c r="CLJ72" s="35"/>
      <c r="CLK72" s="27"/>
      <c r="CLL72" s="14"/>
      <c r="CLM72" s="27"/>
      <c r="CLN72" s="14"/>
      <c r="CLO72" s="14"/>
      <c r="CLP72" s="14"/>
      <c r="CLQ72" s="14"/>
      <c r="CLR72" s="14"/>
      <c r="CLS72" s="14"/>
      <c r="CLT72" s="14"/>
      <c r="CLU72" s="14"/>
      <c r="CLV72" s="14"/>
      <c r="CLW72" s="34"/>
      <c r="CLX72" s="35"/>
      <c r="CLY72" s="27"/>
      <c r="CLZ72" s="14"/>
      <c r="CMA72" s="27"/>
      <c r="CMB72" s="14"/>
      <c r="CMC72" s="14"/>
      <c r="CMD72" s="14"/>
      <c r="CME72" s="14"/>
      <c r="CMF72" s="14"/>
      <c r="CMG72" s="14"/>
      <c r="CMH72" s="14"/>
      <c r="CMI72" s="14"/>
      <c r="CMJ72" s="14"/>
      <c r="CMK72" s="34"/>
      <c r="CML72" s="35"/>
      <c r="CMM72" s="27"/>
      <c r="CMN72" s="14"/>
      <c r="CMO72" s="27"/>
      <c r="CMP72" s="14"/>
      <c r="CMQ72" s="14"/>
      <c r="CMR72" s="14"/>
      <c r="CMS72" s="14"/>
      <c r="CMT72" s="14"/>
      <c r="CMU72" s="14"/>
      <c r="CMV72" s="14"/>
      <c r="CMW72" s="14"/>
      <c r="CMX72" s="14"/>
      <c r="CMY72" s="34"/>
      <c r="CMZ72" s="35"/>
      <c r="CNA72" s="27"/>
      <c r="CNB72" s="14"/>
      <c r="CNC72" s="27"/>
      <c r="CND72" s="14"/>
      <c r="CNE72" s="14"/>
      <c r="CNF72" s="14"/>
      <c r="CNG72" s="14"/>
      <c r="CNH72" s="14"/>
      <c r="CNI72" s="14"/>
      <c r="CNJ72" s="14"/>
      <c r="CNK72" s="14"/>
      <c r="CNL72" s="14"/>
      <c r="CNM72" s="34"/>
      <c r="CNN72" s="35"/>
      <c r="CNO72" s="27"/>
      <c r="CNP72" s="14"/>
      <c r="CNQ72" s="27"/>
      <c r="CNR72" s="14"/>
      <c r="CNS72" s="14"/>
      <c r="CNT72" s="14"/>
      <c r="CNU72" s="14"/>
      <c r="CNV72" s="14"/>
      <c r="CNW72" s="14"/>
      <c r="CNX72" s="14"/>
      <c r="CNY72" s="14"/>
      <c r="CNZ72" s="14"/>
      <c r="COA72" s="34"/>
      <c r="COB72" s="35"/>
      <c r="COC72" s="27"/>
      <c r="COD72" s="14"/>
      <c r="COE72" s="27"/>
      <c r="COF72" s="14"/>
      <c r="COG72" s="14"/>
      <c r="COH72" s="14"/>
      <c r="COI72" s="14"/>
      <c r="COJ72" s="14"/>
      <c r="COK72" s="14"/>
      <c r="COL72" s="14"/>
      <c r="COM72" s="14"/>
      <c r="CON72" s="14"/>
      <c r="COO72" s="34"/>
      <c r="COP72" s="35"/>
      <c r="COQ72" s="27"/>
      <c r="COR72" s="14"/>
      <c r="COS72" s="27"/>
      <c r="COT72" s="14"/>
      <c r="COU72" s="14"/>
      <c r="COV72" s="14"/>
      <c r="COW72" s="14"/>
      <c r="COX72" s="14"/>
      <c r="COY72" s="14"/>
      <c r="COZ72" s="14"/>
      <c r="CPA72" s="14"/>
      <c r="CPB72" s="14"/>
      <c r="CPC72" s="34"/>
      <c r="CPD72" s="35"/>
      <c r="CPE72" s="27"/>
      <c r="CPF72" s="14"/>
      <c r="CPG72" s="27"/>
      <c r="CPH72" s="14"/>
      <c r="CPI72" s="14"/>
      <c r="CPJ72" s="14"/>
      <c r="CPK72" s="14"/>
      <c r="CPL72" s="14"/>
      <c r="CPM72" s="14"/>
      <c r="CPN72" s="14"/>
      <c r="CPO72" s="14"/>
      <c r="CPP72" s="14"/>
      <c r="CPQ72" s="34"/>
      <c r="CPR72" s="35"/>
      <c r="CPS72" s="27"/>
      <c r="CPT72" s="14"/>
      <c r="CPU72" s="27"/>
      <c r="CPV72" s="14"/>
      <c r="CPW72" s="14"/>
      <c r="CPX72" s="14"/>
      <c r="CPY72" s="14"/>
      <c r="CPZ72" s="14"/>
      <c r="CQA72" s="14"/>
      <c r="CQB72" s="14"/>
      <c r="CQC72" s="14"/>
      <c r="CQD72" s="14"/>
      <c r="CQE72" s="34"/>
      <c r="CQF72" s="35"/>
      <c r="CQG72" s="27"/>
      <c r="CQH72" s="14"/>
      <c r="CQI72" s="27"/>
      <c r="CQJ72" s="14"/>
      <c r="CQK72" s="14"/>
      <c r="CQL72" s="14"/>
      <c r="CQM72" s="14"/>
      <c r="CQN72" s="14"/>
      <c r="CQO72" s="14"/>
      <c r="CQP72" s="14"/>
      <c r="CQQ72" s="14"/>
      <c r="CQR72" s="14"/>
      <c r="CQS72" s="34"/>
      <c r="CQT72" s="35"/>
      <c r="CQU72" s="27"/>
      <c r="CQV72" s="14"/>
      <c r="CQW72" s="27"/>
      <c r="CQX72" s="14"/>
      <c r="CQY72" s="14"/>
      <c r="CQZ72" s="14"/>
      <c r="CRA72" s="14"/>
      <c r="CRB72" s="14"/>
      <c r="CRC72" s="14"/>
      <c r="CRD72" s="14"/>
      <c r="CRE72" s="14"/>
      <c r="CRF72" s="14"/>
      <c r="CRG72" s="34"/>
      <c r="CRH72" s="35"/>
      <c r="CRI72" s="27"/>
      <c r="CRJ72" s="14"/>
      <c r="CRK72" s="27"/>
      <c r="CRL72" s="14"/>
      <c r="CRM72" s="14"/>
      <c r="CRN72" s="14"/>
      <c r="CRO72" s="14"/>
      <c r="CRP72" s="14"/>
      <c r="CRQ72" s="14"/>
      <c r="CRR72" s="14"/>
      <c r="CRS72" s="14"/>
      <c r="CRT72" s="14"/>
      <c r="CRU72" s="34"/>
      <c r="CRV72" s="35"/>
      <c r="CRW72" s="27"/>
      <c r="CRX72" s="14"/>
      <c r="CRY72" s="27"/>
      <c r="CRZ72" s="14"/>
      <c r="CSA72" s="14"/>
      <c r="CSB72" s="14"/>
      <c r="CSC72" s="14"/>
      <c r="CSD72" s="14"/>
      <c r="CSE72" s="14"/>
      <c r="CSF72" s="14"/>
      <c r="CSG72" s="14"/>
      <c r="CSH72" s="14"/>
      <c r="CSI72" s="34"/>
      <c r="CSJ72" s="35"/>
      <c r="CSK72" s="27"/>
      <c r="CSL72" s="14"/>
      <c r="CSM72" s="27"/>
      <c r="CSN72" s="14"/>
      <c r="CSO72" s="14"/>
      <c r="CSP72" s="14"/>
      <c r="CSQ72" s="14"/>
      <c r="CSR72" s="14"/>
      <c r="CSS72" s="14"/>
      <c r="CST72" s="14"/>
      <c r="CSU72" s="14"/>
      <c r="CSV72" s="14"/>
      <c r="CSW72" s="34"/>
      <c r="CSX72" s="35"/>
      <c r="CSY72" s="27"/>
      <c r="CSZ72" s="14"/>
      <c r="CTA72" s="27"/>
      <c r="CTB72" s="14"/>
      <c r="CTC72" s="14"/>
      <c r="CTD72" s="14"/>
      <c r="CTE72" s="14"/>
      <c r="CTF72" s="14"/>
      <c r="CTG72" s="14"/>
      <c r="CTH72" s="14"/>
      <c r="CTI72" s="14"/>
      <c r="CTJ72" s="14"/>
      <c r="CTK72" s="34"/>
      <c r="CTL72" s="35"/>
      <c r="CTM72" s="27"/>
      <c r="CTN72" s="14"/>
      <c r="CTO72" s="27"/>
      <c r="CTP72" s="14"/>
      <c r="CTQ72" s="14"/>
      <c r="CTR72" s="14"/>
      <c r="CTS72" s="14"/>
      <c r="CTT72" s="14"/>
      <c r="CTU72" s="14"/>
      <c r="CTV72" s="14"/>
      <c r="CTW72" s="14"/>
      <c r="CTX72" s="14"/>
      <c r="CTY72" s="34"/>
      <c r="CTZ72" s="35"/>
      <c r="CUA72" s="27"/>
      <c r="CUB72" s="14"/>
      <c r="CUC72" s="27"/>
      <c r="CUD72" s="14"/>
      <c r="CUE72" s="14"/>
      <c r="CUF72" s="14"/>
      <c r="CUG72" s="14"/>
      <c r="CUH72" s="14"/>
      <c r="CUI72" s="14"/>
      <c r="CUJ72" s="14"/>
      <c r="CUK72" s="14"/>
      <c r="CUL72" s="14"/>
      <c r="CUM72" s="34"/>
      <c r="CUN72" s="35"/>
      <c r="CUO72" s="27"/>
      <c r="CUP72" s="14"/>
      <c r="CUQ72" s="27"/>
      <c r="CUR72" s="14"/>
      <c r="CUS72" s="14"/>
      <c r="CUT72" s="14"/>
      <c r="CUU72" s="14"/>
      <c r="CUV72" s="14"/>
      <c r="CUW72" s="14"/>
      <c r="CUX72" s="14"/>
      <c r="CUY72" s="14"/>
      <c r="CUZ72" s="14"/>
      <c r="CVA72" s="34"/>
      <c r="CVB72" s="35"/>
      <c r="CVC72" s="27"/>
      <c r="CVD72" s="14"/>
      <c r="CVE72" s="27"/>
      <c r="CVF72" s="14"/>
      <c r="CVG72" s="14"/>
      <c r="CVH72" s="14"/>
      <c r="CVI72" s="14"/>
      <c r="CVJ72" s="14"/>
      <c r="CVK72" s="14"/>
      <c r="CVL72" s="14"/>
      <c r="CVM72" s="14"/>
      <c r="CVN72" s="14"/>
      <c r="CVO72" s="34"/>
      <c r="CVP72" s="35"/>
      <c r="CVQ72" s="27"/>
      <c r="CVR72" s="14"/>
      <c r="CVS72" s="27"/>
      <c r="CVT72" s="14"/>
      <c r="CVU72" s="14"/>
      <c r="CVV72" s="14"/>
      <c r="CVW72" s="14"/>
      <c r="CVX72" s="14"/>
      <c r="CVY72" s="14"/>
      <c r="CVZ72" s="14"/>
      <c r="CWA72" s="14"/>
      <c r="CWB72" s="14"/>
      <c r="CWC72" s="34"/>
      <c r="CWD72" s="35"/>
      <c r="CWE72" s="27"/>
      <c r="CWF72" s="14"/>
      <c r="CWG72" s="27"/>
      <c r="CWH72" s="14"/>
      <c r="CWI72" s="14"/>
      <c r="CWJ72" s="14"/>
      <c r="CWK72" s="14"/>
      <c r="CWL72" s="14"/>
      <c r="CWM72" s="14"/>
      <c r="CWN72" s="14"/>
      <c r="CWO72" s="14"/>
      <c r="CWP72" s="14"/>
      <c r="CWQ72" s="34"/>
      <c r="CWR72" s="35"/>
      <c r="CWS72" s="27"/>
      <c r="CWT72" s="14"/>
      <c r="CWU72" s="27"/>
      <c r="CWV72" s="14"/>
      <c r="CWW72" s="14"/>
      <c r="CWX72" s="14"/>
      <c r="CWY72" s="14"/>
      <c r="CWZ72" s="14"/>
      <c r="CXA72" s="14"/>
      <c r="CXB72" s="14"/>
      <c r="CXC72" s="14"/>
      <c r="CXD72" s="14"/>
      <c r="CXE72" s="34"/>
      <c r="CXF72" s="35"/>
      <c r="CXG72" s="27"/>
      <c r="CXH72" s="14"/>
      <c r="CXI72" s="27"/>
      <c r="CXJ72" s="14"/>
      <c r="CXK72" s="14"/>
      <c r="CXL72" s="14"/>
      <c r="CXM72" s="14"/>
      <c r="CXN72" s="14"/>
      <c r="CXO72" s="14"/>
      <c r="CXP72" s="14"/>
      <c r="CXQ72" s="14"/>
      <c r="CXR72" s="14"/>
      <c r="CXS72" s="34"/>
      <c r="CXT72" s="35"/>
      <c r="CXU72" s="27"/>
      <c r="CXV72" s="14"/>
      <c r="CXW72" s="27"/>
      <c r="CXX72" s="14"/>
      <c r="CXY72" s="14"/>
      <c r="CXZ72" s="14"/>
      <c r="CYA72" s="14"/>
      <c r="CYB72" s="14"/>
      <c r="CYC72" s="14"/>
      <c r="CYD72" s="14"/>
      <c r="CYE72" s="14"/>
      <c r="CYF72" s="14"/>
      <c r="CYG72" s="34"/>
      <c r="CYH72" s="35"/>
      <c r="CYI72" s="27"/>
      <c r="CYJ72" s="14"/>
      <c r="CYK72" s="27"/>
      <c r="CYL72" s="14"/>
      <c r="CYM72" s="14"/>
      <c r="CYN72" s="14"/>
      <c r="CYO72" s="14"/>
      <c r="CYP72" s="14"/>
      <c r="CYQ72" s="14"/>
      <c r="CYR72" s="14"/>
      <c r="CYS72" s="14"/>
      <c r="CYT72" s="14"/>
      <c r="CYU72" s="34"/>
      <c r="CYV72" s="35"/>
      <c r="CYW72" s="27"/>
      <c r="CYX72" s="14"/>
      <c r="CYY72" s="27"/>
      <c r="CYZ72" s="14"/>
      <c r="CZA72" s="14"/>
      <c r="CZB72" s="14"/>
      <c r="CZC72" s="14"/>
      <c r="CZD72" s="14"/>
      <c r="CZE72" s="14"/>
      <c r="CZF72" s="14"/>
      <c r="CZG72" s="14"/>
      <c r="CZH72" s="14"/>
      <c r="CZI72" s="34"/>
      <c r="CZJ72" s="35"/>
      <c r="CZK72" s="27"/>
      <c r="CZL72" s="14"/>
      <c r="CZM72" s="27"/>
      <c r="CZN72" s="14"/>
      <c r="CZO72" s="14"/>
      <c r="CZP72" s="14"/>
      <c r="CZQ72" s="14"/>
      <c r="CZR72" s="14"/>
      <c r="CZS72" s="14"/>
      <c r="CZT72" s="14"/>
      <c r="CZU72" s="14"/>
      <c r="CZV72" s="14"/>
      <c r="CZW72" s="34"/>
      <c r="CZX72" s="35"/>
      <c r="CZY72" s="27"/>
      <c r="CZZ72" s="14"/>
      <c r="DAA72" s="27"/>
      <c r="DAB72" s="14"/>
      <c r="DAC72" s="14"/>
      <c r="DAD72" s="14"/>
      <c r="DAE72" s="14"/>
      <c r="DAF72" s="14"/>
      <c r="DAG72" s="14"/>
      <c r="DAH72" s="14"/>
      <c r="DAI72" s="14"/>
      <c r="DAJ72" s="14"/>
      <c r="DAK72" s="34"/>
      <c r="DAL72" s="35"/>
      <c r="DAM72" s="27"/>
      <c r="DAN72" s="14"/>
      <c r="DAO72" s="27"/>
      <c r="DAP72" s="14"/>
      <c r="DAQ72" s="14"/>
      <c r="DAR72" s="14"/>
      <c r="DAS72" s="14"/>
      <c r="DAT72" s="14"/>
      <c r="DAU72" s="14"/>
      <c r="DAV72" s="14"/>
      <c r="DAW72" s="14"/>
      <c r="DAX72" s="14"/>
      <c r="DAY72" s="34"/>
      <c r="DAZ72" s="35"/>
      <c r="DBA72" s="27"/>
      <c r="DBB72" s="14"/>
      <c r="DBC72" s="27"/>
      <c r="DBD72" s="14"/>
      <c r="DBE72" s="14"/>
      <c r="DBF72" s="14"/>
      <c r="DBG72" s="14"/>
      <c r="DBH72" s="14"/>
      <c r="DBI72" s="14"/>
      <c r="DBJ72" s="14"/>
      <c r="DBK72" s="14"/>
      <c r="DBL72" s="14"/>
      <c r="DBM72" s="34"/>
      <c r="DBN72" s="35"/>
      <c r="DBO72" s="27"/>
      <c r="DBP72" s="14"/>
      <c r="DBQ72" s="27"/>
      <c r="DBR72" s="14"/>
      <c r="DBS72" s="14"/>
      <c r="DBT72" s="14"/>
      <c r="DBU72" s="14"/>
      <c r="DBV72" s="14"/>
      <c r="DBW72" s="14"/>
      <c r="DBX72" s="14"/>
      <c r="DBY72" s="14"/>
      <c r="DBZ72" s="14"/>
      <c r="DCA72" s="34"/>
      <c r="DCB72" s="35"/>
      <c r="DCC72" s="27"/>
      <c r="DCD72" s="14"/>
      <c r="DCE72" s="27"/>
      <c r="DCF72" s="14"/>
      <c r="DCG72" s="14"/>
      <c r="DCH72" s="14"/>
      <c r="DCI72" s="14"/>
      <c r="DCJ72" s="14"/>
      <c r="DCK72" s="14"/>
      <c r="DCL72" s="14"/>
      <c r="DCM72" s="14"/>
      <c r="DCN72" s="14"/>
      <c r="DCO72" s="34"/>
      <c r="DCP72" s="35"/>
      <c r="DCQ72" s="27"/>
      <c r="DCR72" s="14"/>
      <c r="DCS72" s="27"/>
      <c r="DCT72" s="14"/>
      <c r="DCU72" s="14"/>
      <c r="DCV72" s="14"/>
      <c r="DCW72" s="14"/>
      <c r="DCX72" s="14"/>
      <c r="DCY72" s="14"/>
      <c r="DCZ72" s="14"/>
      <c r="DDA72" s="14"/>
      <c r="DDB72" s="14"/>
      <c r="DDC72" s="34"/>
      <c r="DDD72" s="35"/>
      <c r="DDE72" s="27"/>
      <c r="DDF72" s="14"/>
      <c r="DDG72" s="27"/>
      <c r="DDH72" s="14"/>
      <c r="DDI72" s="14"/>
      <c r="DDJ72" s="14"/>
      <c r="DDK72" s="14"/>
      <c r="DDL72" s="14"/>
      <c r="DDM72" s="14"/>
      <c r="DDN72" s="14"/>
      <c r="DDO72" s="14"/>
      <c r="DDP72" s="14"/>
      <c r="DDQ72" s="34"/>
      <c r="DDR72" s="35"/>
      <c r="DDS72" s="27"/>
      <c r="DDT72" s="14"/>
      <c r="DDU72" s="27"/>
      <c r="DDV72" s="14"/>
      <c r="DDW72" s="14"/>
      <c r="DDX72" s="14"/>
      <c r="DDY72" s="14"/>
      <c r="DDZ72" s="14"/>
      <c r="DEA72" s="14"/>
      <c r="DEB72" s="14"/>
      <c r="DEC72" s="14"/>
      <c r="DED72" s="14"/>
      <c r="DEE72" s="34"/>
      <c r="DEF72" s="35"/>
      <c r="DEG72" s="27"/>
      <c r="DEH72" s="14"/>
      <c r="DEI72" s="27"/>
      <c r="DEJ72" s="14"/>
      <c r="DEK72" s="14"/>
      <c r="DEL72" s="14"/>
      <c r="DEM72" s="14"/>
      <c r="DEN72" s="14"/>
      <c r="DEO72" s="14"/>
      <c r="DEP72" s="14"/>
      <c r="DEQ72" s="14"/>
      <c r="DER72" s="14"/>
      <c r="DES72" s="34"/>
      <c r="DET72" s="35"/>
      <c r="DEU72" s="27"/>
      <c r="DEV72" s="14"/>
      <c r="DEW72" s="27"/>
      <c r="DEX72" s="14"/>
      <c r="DEY72" s="14"/>
      <c r="DEZ72" s="14"/>
      <c r="DFA72" s="14"/>
      <c r="DFB72" s="14"/>
      <c r="DFC72" s="14"/>
      <c r="DFD72" s="14"/>
      <c r="DFE72" s="14"/>
      <c r="DFF72" s="14"/>
      <c r="DFG72" s="34"/>
      <c r="DFH72" s="35"/>
      <c r="DFI72" s="27"/>
      <c r="DFJ72" s="14"/>
      <c r="DFK72" s="27"/>
      <c r="DFL72" s="14"/>
      <c r="DFM72" s="14"/>
      <c r="DFN72" s="14"/>
      <c r="DFO72" s="14"/>
      <c r="DFP72" s="14"/>
      <c r="DFQ72" s="14"/>
      <c r="DFR72" s="14"/>
      <c r="DFS72" s="14"/>
      <c r="DFT72" s="14"/>
      <c r="DFU72" s="34"/>
      <c r="DFV72" s="35"/>
      <c r="DFW72" s="27"/>
      <c r="DFX72" s="14"/>
      <c r="DFY72" s="27"/>
      <c r="DFZ72" s="14"/>
      <c r="DGA72" s="14"/>
      <c r="DGB72" s="14"/>
      <c r="DGC72" s="14"/>
      <c r="DGD72" s="14"/>
      <c r="DGE72" s="14"/>
      <c r="DGF72" s="14"/>
      <c r="DGG72" s="14"/>
      <c r="DGH72" s="14"/>
      <c r="DGI72" s="34"/>
      <c r="DGJ72" s="35"/>
      <c r="DGK72" s="27"/>
      <c r="DGL72" s="14"/>
      <c r="DGM72" s="27"/>
      <c r="DGN72" s="14"/>
      <c r="DGO72" s="14"/>
      <c r="DGP72" s="14"/>
      <c r="DGQ72" s="14"/>
      <c r="DGR72" s="14"/>
      <c r="DGS72" s="14"/>
      <c r="DGT72" s="14"/>
      <c r="DGU72" s="14"/>
      <c r="DGV72" s="14"/>
      <c r="DGW72" s="34"/>
      <c r="DGX72" s="35"/>
      <c r="DGY72" s="27"/>
      <c r="DGZ72" s="14"/>
      <c r="DHA72" s="27"/>
      <c r="DHB72" s="14"/>
      <c r="DHC72" s="14"/>
      <c r="DHD72" s="14"/>
      <c r="DHE72" s="14"/>
      <c r="DHF72" s="14"/>
      <c r="DHG72" s="14"/>
      <c r="DHH72" s="14"/>
      <c r="DHI72" s="14"/>
      <c r="DHJ72" s="14"/>
      <c r="DHK72" s="34"/>
      <c r="DHL72" s="35"/>
      <c r="DHM72" s="27"/>
      <c r="DHN72" s="14"/>
      <c r="DHO72" s="27"/>
      <c r="DHP72" s="14"/>
      <c r="DHQ72" s="14"/>
      <c r="DHR72" s="14"/>
      <c r="DHS72" s="14"/>
      <c r="DHT72" s="14"/>
      <c r="DHU72" s="14"/>
      <c r="DHV72" s="14"/>
      <c r="DHW72" s="14"/>
      <c r="DHX72" s="14"/>
      <c r="DHY72" s="34"/>
      <c r="DHZ72" s="35"/>
      <c r="DIA72" s="27"/>
      <c r="DIB72" s="14"/>
      <c r="DIC72" s="27"/>
      <c r="DID72" s="14"/>
      <c r="DIE72" s="14"/>
      <c r="DIF72" s="14"/>
      <c r="DIG72" s="14"/>
      <c r="DIH72" s="14"/>
      <c r="DII72" s="14"/>
      <c r="DIJ72" s="14"/>
      <c r="DIK72" s="14"/>
      <c r="DIL72" s="14"/>
      <c r="DIM72" s="34"/>
      <c r="DIN72" s="35"/>
      <c r="DIO72" s="27"/>
      <c r="DIP72" s="14"/>
      <c r="DIQ72" s="27"/>
      <c r="DIR72" s="14"/>
      <c r="DIS72" s="14"/>
      <c r="DIT72" s="14"/>
      <c r="DIU72" s="14"/>
      <c r="DIV72" s="14"/>
      <c r="DIW72" s="14"/>
      <c r="DIX72" s="14"/>
      <c r="DIY72" s="14"/>
      <c r="DIZ72" s="14"/>
      <c r="DJA72" s="34"/>
      <c r="DJB72" s="35"/>
      <c r="DJC72" s="27"/>
      <c r="DJD72" s="14"/>
      <c r="DJE72" s="27"/>
      <c r="DJF72" s="14"/>
      <c r="DJG72" s="14"/>
      <c r="DJH72" s="14"/>
      <c r="DJI72" s="14"/>
      <c r="DJJ72" s="14"/>
      <c r="DJK72" s="14"/>
      <c r="DJL72" s="14"/>
      <c r="DJM72" s="14"/>
      <c r="DJN72" s="14"/>
      <c r="DJO72" s="34"/>
      <c r="DJP72" s="35"/>
      <c r="DJQ72" s="27"/>
      <c r="DJR72" s="14"/>
      <c r="DJS72" s="27"/>
      <c r="DJT72" s="14"/>
      <c r="DJU72" s="14"/>
      <c r="DJV72" s="14"/>
      <c r="DJW72" s="14"/>
      <c r="DJX72" s="14"/>
      <c r="DJY72" s="14"/>
      <c r="DJZ72" s="14"/>
      <c r="DKA72" s="14"/>
      <c r="DKB72" s="14"/>
      <c r="DKC72" s="34"/>
      <c r="DKD72" s="35"/>
      <c r="DKE72" s="27"/>
      <c r="DKF72" s="14"/>
      <c r="DKG72" s="27"/>
      <c r="DKH72" s="14"/>
      <c r="DKI72" s="14"/>
      <c r="DKJ72" s="14"/>
      <c r="DKK72" s="14"/>
      <c r="DKL72" s="14"/>
      <c r="DKM72" s="14"/>
      <c r="DKN72" s="14"/>
      <c r="DKO72" s="14"/>
      <c r="DKP72" s="14"/>
      <c r="DKQ72" s="34"/>
      <c r="DKR72" s="35"/>
      <c r="DKS72" s="27"/>
      <c r="DKT72" s="14"/>
      <c r="DKU72" s="27"/>
      <c r="DKV72" s="14"/>
      <c r="DKW72" s="14"/>
      <c r="DKX72" s="14"/>
      <c r="DKY72" s="14"/>
      <c r="DKZ72" s="14"/>
      <c r="DLA72" s="14"/>
      <c r="DLB72" s="14"/>
      <c r="DLC72" s="14"/>
      <c r="DLD72" s="14"/>
      <c r="DLE72" s="34"/>
      <c r="DLF72" s="35"/>
      <c r="DLG72" s="27"/>
      <c r="DLH72" s="14"/>
      <c r="DLI72" s="27"/>
      <c r="DLJ72" s="14"/>
      <c r="DLK72" s="14"/>
      <c r="DLL72" s="14"/>
      <c r="DLM72" s="14"/>
      <c r="DLN72" s="14"/>
      <c r="DLO72" s="14"/>
      <c r="DLP72" s="14"/>
      <c r="DLQ72" s="14"/>
      <c r="DLR72" s="14"/>
      <c r="DLS72" s="34"/>
      <c r="DLT72" s="35"/>
      <c r="DLU72" s="27"/>
      <c r="DLV72" s="14"/>
      <c r="DLW72" s="27"/>
      <c r="DLX72" s="14"/>
      <c r="DLY72" s="14"/>
      <c r="DLZ72" s="14"/>
      <c r="DMA72" s="14"/>
      <c r="DMB72" s="14"/>
      <c r="DMC72" s="14"/>
      <c r="DMD72" s="14"/>
      <c r="DME72" s="14"/>
      <c r="DMF72" s="14"/>
      <c r="DMG72" s="34"/>
      <c r="DMH72" s="35"/>
      <c r="DMI72" s="27"/>
      <c r="DMJ72" s="14"/>
      <c r="DMK72" s="27"/>
      <c r="DML72" s="14"/>
      <c r="DMM72" s="14"/>
      <c r="DMN72" s="14"/>
      <c r="DMO72" s="14"/>
      <c r="DMP72" s="14"/>
      <c r="DMQ72" s="14"/>
      <c r="DMR72" s="14"/>
      <c r="DMS72" s="14"/>
      <c r="DMT72" s="14"/>
      <c r="DMU72" s="34"/>
      <c r="DMV72" s="35"/>
      <c r="DMW72" s="27"/>
      <c r="DMX72" s="14"/>
      <c r="DMY72" s="27"/>
      <c r="DMZ72" s="14"/>
      <c r="DNA72" s="14"/>
      <c r="DNB72" s="14"/>
      <c r="DNC72" s="14"/>
      <c r="DND72" s="14"/>
      <c r="DNE72" s="14"/>
      <c r="DNF72" s="14"/>
      <c r="DNG72" s="14"/>
      <c r="DNH72" s="14"/>
      <c r="DNI72" s="34"/>
      <c r="DNJ72" s="35"/>
      <c r="DNK72" s="27"/>
      <c r="DNL72" s="14"/>
      <c r="DNM72" s="27"/>
      <c r="DNN72" s="14"/>
      <c r="DNO72" s="14"/>
      <c r="DNP72" s="14"/>
      <c r="DNQ72" s="14"/>
      <c r="DNR72" s="14"/>
      <c r="DNS72" s="14"/>
      <c r="DNT72" s="14"/>
      <c r="DNU72" s="14"/>
      <c r="DNV72" s="14"/>
      <c r="DNW72" s="34"/>
      <c r="DNX72" s="35"/>
      <c r="DNY72" s="27"/>
      <c r="DNZ72" s="14"/>
      <c r="DOA72" s="27"/>
      <c r="DOB72" s="14"/>
      <c r="DOC72" s="14"/>
      <c r="DOD72" s="14"/>
      <c r="DOE72" s="14"/>
      <c r="DOF72" s="14"/>
      <c r="DOG72" s="14"/>
      <c r="DOH72" s="14"/>
      <c r="DOI72" s="14"/>
      <c r="DOJ72" s="14"/>
      <c r="DOK72" s="34"/>
      <c r="DOL72" s="35"/>
      <c r="DOM72" s="27"/>
      <c r="DON72" s="14"/>
      <c r="DOO72" s="27"/>
      <c r="DOP72" s="14"/>
      <c r="DOQ72" s="14"/>
      <c r="DOR72" s="14"/>
      <c r="DOS72" s="14"/>
      <c r="DOT72" s="14"/>
      <c r="DOU72" s="14"/>
      <c r="DOV72" s="14"/>
      <c r="DOW72" s="14"/>
      <c r="DOX72" s="14"/>
      <c r="DOY72" s="34"/>
      <c r="DOZ72" s="35"/>
      <c r="DPA72" s="27"/>
      <c r="DPB72" s="14"/>
      <c r="DPC72" s="27"/>
      <c r="DPD72" s="14"/>
      <c r="DPE72" s="14"/>
      <c r="DPF72" s="14"/>
      <c r="DPG72" s="14"/>
      <c r="DPH72" s="14"/>
      <c r="DPI72" s="14"/>
      <c r="DPJ72" s="14"/>
      <c r="DPK72" s="14"/>
      <c r="DPL72" s="14"/>
      <c r="DPM72" s="34"/>
      <c r="DPN72" s="35"/>
      <c r="DPO72" s="27"/>
      <c r="DPP72" s="14"/>
      <c r="DPQ72" s="27"/>
      <c r="DPR72" s="14"/>
      <c r="DPS72" s="14"/>
      <c r="DPT72" s="14"/>
      <c r="DPU72" s="14"/>
      <c r="DPV72" s="14"/>
      <c r="DPW72" s="14"/>
      <c r="DPX72" s="14"/>
      <c r="DPY72" s="14"/>
      <c r="DPZ72" s="14"/>
      <c r="DQA72" s="34"/>
      <c r="DQB72" s="35"/>
      <c r="DQC72" s="27"/>
      <c r="DQD72" s="14"/>
      <c r="DQE72" s="27"/>
      <c r="DQF72" s="14"/>
      <c r="DQG72" s="14"/>
      <c r="DQH72" s="14"/>
      <c r="DQI72" s="14"/>
      <c r="DQJ72" s="14"/>
      <c r="DQK72" s="14"/>
      <c r="DQL72" s="14"/>
      <c r="DQM72" s="14"/>
      <c r="DQN72" s="14"/>
      <c r="DQO72" s="34"/>
      <c r="DQP72" s="35"/>
      <c r="DQQ72" s="27"/>
      <c r="DQR72" s="14"/>
      <c r="DQS72" s="27"/>
      <c r="DQT72" s="14"/>
      <c r="DQU72" s="14"/>
      <c r="DQV72" s="14"/>
      <c r="DQW72" s="14"/>
      <c r="DQX72" s="14"/>
      <c r="DQY72" s="14"/>
      <c r="DQZ72" s="14"/>
      <c r="DRA72" s="14"/>
      <c r="DRB72" s="14"/>
      <c r="DRC72" s="34"/>
      <c r="DRD72" s="35"/>
      <c r="DRE72" s="27"/>
      <c r="DRF72" s="14"/>
      <c r="DRG72" s="27"/>
      <c r="DRH72" s="14"/>
      <c r="DRI72" s="14"/>
      <c r="DRJ72" s="14"/>
      <c r="DRK72" s="14"/>
      <c r="DRL72" s="14"/>
      <c r="DRM72" s="14"/>
      <c r="DRN72" s="14"/>
      <c r="DRO72" s="14"/>
      <c r="DRP72" s="14"/>
      <c r="DRQ72" s="34"/>
      <c r="DRR72" s="35"/>
      <c r="DRS72" s="27"/>
      <c r="DRT72" s="14"/>
      <c r="DRU72" s="27"/>
      <c r="DRV72" s="14"/>
      <c r="DRW72" s="14"/>
      <c r="DRX72" s="14"/>
      <c r="DRY72" s="14"/>
      <c r="DRZ72" s="14"/>
      <c r="DSA72" s="14"/>
      <c r="DSB72" s="14"/>
      <c r="DSC72" s="14"/>
      <c r="DSD72" s="14"/>
      <c r="DSE72" s="34"/>
      <c r="DSF72" s="35"/>
      <c r="DSG72" s="27"/>
      <c r="DSH72" s="14"/>
      <c r="DSI72" s="27"/>
      <c r="DSJ72" s="14"/>
      <c r="DSK72" s="14"/>
      <c r="DSL72" s="14"/>
      <c r="DSM72" s="14"/>
      <c r="DSN72" s="14"/>
      <c r="DSO72" s="14"/>
      <c r="DSP72" s="14"/>
      <c r="DSQ72" s="14"/>
      <c r="DSR72" s="14"/>
      <c r="DSS72" s="34"/>
      <c r="DST72" s="35"/>
      <c r="DSU72" s="27"/>
      <c r="DSV72" s="14"/>
      <c r="DSW72" s="27"/>
      <c r="DSX72" s="14"/>
      <c r="DSY72" s="14"/>
      <c r="DSZ72" s="14"/>
      <c r="DTA72" s="14"/>
      <c r="DTB72" s="14"/>
      <c r="DTC72" s="14"/>
      <c r="DTD72" s="14"/>
      <c r="DTE72" s="14"/>
      <c r="DTF72" s="14"/>
      <c r="DTG72" s="34"/>
      <c r="DTH72" s="35"/>
      <c r="DTI72" s="27"/>
      <c r="DTJ72" s="14"/>
      <c r="DTK72" s="27"/>
      <c r="DTL72" s="14"/>
      <c r="DTM72" s="14"/>
      <c r="DTN72" s="14"/>
      <c r="DTO72" s="14"/>
      <c r="DTP72" s="14"/>
      <c r="DTQ72" s="14"/>
      <c r="DTR72" s="14"/>
      <c r="DTS72" s="14"/>
      <c r="DTT72" s="14"/>
      <c r="DTU72" s="34"/>
      <c r="DTV72" s="35"/>
      <c r="DTW72" s="27"/>
      <c r="DTX72" s="14"/>
      <c r="DTY72" s="27"/>
      <c r="DTZ72" s="14"/>
      <c r="DUA72" s="14"/>
      <c r="DUB72" s="14"/>
      <c r="DUC72" s="14"/>
      <c r="DUD72" s="14"/>
      <c r="DUE72" s="14"/>
      <c r="DUF72" s="14"/>
      <c r="DUG72" s="14"/>
      <c r="DUH72" s="14"/>
      <c r="DUI72" s="34"/>
      <c r="DUJ72" s="35"/>
      <c r="DUK72" s="27"/>
      <c r="DUL72" s="14"/>
      <c r="DUM72" s="27"/>
      <c r="DUN72" s="14"/>
      <c r="DUO72" s="14"/>
      <c r="DUP72" s="14"/>
      <c r="DUQ72" s="14"/>
      <c r="DUR72" s="14"/>
      <c r="DUS72" s="14"/>
      <c r="DUT72" s="14"/>
      <c r="DUU72" s="14"/>
      <c r="DUV72" s="14"/>
      <c r="DUW72" s="34"/>
      <c r="DUX72" s="35"/>
      <c r="DUY72" s="27"/>
      <c r="DUZ72" s="14"/>
      <c r="DVA72" s="27"/>
      <c r="DVB72" s="14"/>
      <c r="DVC72" s="14"/>
      <c r="DVD72" s="14"/>
      <c r="DVE72" s="14"/>
      <c r="DVF72" s="14"/>
      <c r="DVG72" s="14"/>
      <c r="DVH72" s="14"/>
      <c r="DVI72" s="14"/>
      <c r="DVJ72" s="14"/>
      <c r="DVK72" s="34"/>
      <c r="DVL72" s="35"/>
      <c r="DVM72" s="27"/>
      <c r="DVN72" s="14"/>
      <c r="DVO72" s="27"/>
      <c r="DVP72" s="14"/>
      <c r="DVQ72" s="14"/>
      <c r="DVR72" s="14"/>
      <c r="DVS72" s="14"/>
      <c r="DVT72" s="14"/>
      <c r="DVU72" s="14"/>
      <c r="DVV72" s="14"/>
      <c r="DVW72" s="14"/>
      <c r="DVX72" s="14"/>
      <c r="DVY72" s="34"/>
      <c r="DVZ72" s="35"/>
      <c r="DWA72" s="27"/>
      <c r="DWB72" s="14"/>
      <c r="DWC72" s="27"/>
      <c r="DWD72" s="14"/>
      <c r="DWE72" s="14"/>
      <c r="DWF72" s="14"/>
      <c r="DWG72" s="14"/>
      <c r="DWH72" s="14"/>
      <c r="DWI72" s="14"/>
      <c r="DWJ72" s="14"/>
      <c r="DWK72" s="14"/>
      <c r="DWL72" s="14"/>
      <c r="DWM72" s="34"/>
      <c r="DWN72" s="35"/>
      <c r="DWO72" s="27"/>
      <c r="DWP72" s="14"/>
      <c r="DWQ72" s="27"/>
      <c r="DWR72" s="14"/>
      <c r="DWS72" s="14"/>
      <c r="DWT72" s="14"/>
      <c r="DWU72" s="14"/>
      <c r="DWV72" s="14"/>
      <c r="DWW72" s="14"/>
      <c r="DWX72" s="14"/>
      <c r="DWY72" s="14"/>
      <c r="DWZ72" s="14"/>
      <c r="DXA72" s="34"/>
      <c r="DXB72" s="35"/>
      <c r="DXC72" s="27"/>
      <c r="DXD72" s="14"/>
      <c r="DXE72" s="27"/>
      <c r="DXF72" s="14"/>
      <c r="DXG72" s="14"/>
      <c r="DXH72" s="14"/>
      <c r="DXI72" s="14"/>
      <c r="DXJ72" s="14"/>
      <c r="DXK72" s="14"/>
      <c r="DXL72" s="14"/>
      <c r="DXM72" s="14"/>
      <c r="DXN72" s="14"/>
      <c r="DXO72" s="34"/>
      <c r="DXP72" s="35"/>
      <c r="DXQ72" s="27"/>
      <c r="DXR72" s="14"/>
      <c r="DXS72" s="27"/>
      <c r="DXT72" s="14"/>
      <c r="DXU72" s="14"/>
      <c r="DXV72" s="14"/>
      <c r="DXW72" s="14"/>
      <c r="DXX72" s="14"/>
      <c r="DXY72" s="14"/>
      <c r="DXZ72" s="14"/>
      <c r="DYA72" s="14"/>
      <c r="DYB72" s="14"/>
      <c r="DYC72" s="34"/>
      <c r="DYD72" s="35"/>
      <c r="DYE72" s="27"/>
      <c r="DYF72" s="14"/>
      <c r="DYG72" s="27"/>
      <c r="DYH72" s="14"/>
      <c r="DYI72" s="14"/>
      <c r="DYJ72" s="14"/>
      <c r="DYK72" s="14"/>
      <c r="DYL72" s="14"/>
      <c r="DYM72" s="14"/>
      <c r="DYN72" s="14"/>
      <c r="DYO72" s="14"/>
      <c r="DYP72" s="14"/>
      <c r="DYQ72" s="34"/>
      <c r="DYR72" s="35"/>
      <c r="DYS72" s="27"/>
      <c r="DYT72" s="14"/>
      <c r="DYU72" s="27"/>
      <c r="DYV72" s="14"/>
      <c r="DYW72" s="14"/>
      <c r="DYX72" s="14"/>
      <c r="DYY72" s="14"/>
      <c r="DYZ72" s="14"/>
      <c r="DZA72" s="14"/>
      <c r="DZB72" s="14"/>
      <c r="DZC72" s="14"/>
      <c r="DZD72" s="14"/>
      <c r="DZE72" s="34"/>
      <c r="DZF72" s="35"/>
      <c r="DZG72" s="27"/>
      <c r="DZH72" s="14"/>
      <c r="DZI72" s="27"/>
      <c r="DZJ72" s="14"/>
      <c r="DZK72" s="14"/>
      <c r="DZL72" s="14"/>
      <c r="DZM72" s="14"/>
      <c r="DZN72" s="14"/>
      <c r="DZO72" s="14"/>
      <c r="DZP72" s="14"/>
      <c r="DZQ72" s="14"/>
      <c r="DZR72" s="14"/>
      <c r="DZS72" s="34"/>
      <c r="DZT72" s="35"/>
      <c r="DZU72" s="27"/>
      <c r="DZV72" s="14"/>
      <c r="DZW72" s="27"/>
      <c r="DZX72" s="14"/>
      <c r="DZY72" s="14"/>
      <c r="DZZ72" s="14"/>
      <c r="EAA72" s="14"/>
      <c r="EAB72" s="14"/>
      <c r="EAC72" s="14"/>
      <c r="EAD72" s="14"/>
      <c r="EAE72" s="14"/>
      <c r="EAF72" s="14"/>
      <c r="EAG72" s="34"/>
      <c r="EAH72" s="35"/>
      <c r="EAI72" s="27"/>
      <c r="EAJ72" s="14"/>
      <c r="EAK72" s="27"/>
      <c r="EAL72" s="14"/>
      <c r="EAM72" s="14"/>
      <c r="EAN72" s="14"/>
      <c r="EAO72" s="14"/>
      <c r="EAP72" s="14"/>
      <c r="EAQ72" s="14"/>
      <c r="EAR72" s="14"/>
      <c r="EAS72" s="14"/>
      <c r="EAT72" s="14"/>
      <c r="EAU72" s="34"/>
      <c r="EAV72" s="35"/>
      <c r="EAW72" s="27"/>
      <c r="EAX72" s="14"/>
      <c r="EAY72" s="27"/>
      <c r="EAZ72" s="14"/>
      <c r="EBA72" s="14"/>
      <c r="EBB72" s="14"/>
      <c r="EBC72" s="14"/>
      <c r="EBD72" s="14"/>
      <c r="EBE72" s="14"/>
      <c r="EBF72" s="14"/>
      <c r="EBG72" s="14"/>
      <c r="EBH72" s="14"/>
      <c r="EBI72" s="34"/>
      <c r="EBJ72" s="35"/>
      <c r="EBK72" s="27"/>
      <c r="EBL72" s="14"/>
      <c r="EBM72" s="27"/>
      <c r="EBN72" s="14"/>
      <c r="EBO72" s="14"/>
      <c r="EBP72" s="14"/>
      <c r="EBQ72" s="14"/>
      <c r="EBR72" s="14"/>
      <c r="EBS72" s="14"/>
      <c r="EBT72" s="14"/>
      <c r="EBU72" s="14"/>
      <c r="EBV72" s="14"/>
      <c r="EBW72" s="34"/>
      <c r="EBX72" s="35"/>
      <c r="EBY72" s="27"/>
      <c r="EBZ72" s="14"/>
      <c r="ECA72" s="27"/>
      <c r="ECB72" s="14"/>
      <c r="ECC72" s="14"/>
      <c r="ECD72" s="14"/>
      <c r="ECE72" s="14"/>
      <c r="ECF72" s="14"/>
      <c r="ECG72" s="14"/>
      <c r="ECH72" s="14"/>
      <c r="ECI72" s="14"/>
      <c r="ECJ72" s="14"/>
      <c r="ECK72" s="34"/>
      <c r="ECL72" s="35"/>
      <c r="ECM72" s="27"/>
      <c r="ECN72" s="14"/>
      <c r="ECO72" s="27"/>
      <c r="ECP72" s="14"/>
      <c r="ECQ72" s="14"/>
      <c r="ECR72" s="14"/>
      <c r="ECS72" s="14"/>
      <c r="ECT72" s="14"/>
      <c r="ECU72" s="14"/>
      <c r="ECV72" s="14"/>
      <c r="ECW72" s="14"/>
      <c r="ECX72" s="14"/>
      <c r="ECY72" s="34"/>
      <c r="ECZ72" s="35"/>
      <c r="EDA72" s="27"/>
      <c r="EDB72" s="14"/>
      <c r="EDC72" s="27"/>
      <c r="EDD72" s="14"/>
      <c r="EDE72" s="14"/>
      <c r="EDF72" s="14"/>
      <c r="EDG72" s="14"/>
      <c r="EDH72" s="14"/>
      <c r="EDI72" s="14"/>
      <c r="EDJ72" s="14"/>
      <c r="EDK72" s="14"/>
      <c r="EDL72" s="14"/>
      <c r="EDM72" s="34"/>
      <c r="EDN72" s="35"/>
      <c r="EDO72" s="27"/>
      <c r="EDP72" s="14"/>
      <c r="EDQ72" s="27"/>
      <c r="EDR72" s="14"/>
      <c r="EDS72" s="14"/>
      <c r="EDT72" s="14"/>
      <c r="EDU72" s="14"/>
      <c r="EDV72" s="14"/>
      <c r="EDW72" s="14"/>
      <c r="EDX72" s="14"/>
      <c r="EDY72" s="14"/>
      <c r="EDZ72" s="14"/>
      <c r="EEA72" s="34"/>
      <c r="EEB72" s="35"/>
      <c r="EEC72" s="27"/>
      <c r="EED72" s="14"/>
      <c r="EEE72" s="27"/>
      <c r="EEF72" s="14"/>
      <c r="EEG72" s="14"/>
      <c r="EEH72" s="14"/>
      <c r="EEI72" s="14"/>
      <c r="EEJ72" s="14"/>
      <c r="EEK72" s="14"/>
      <c r="EEL72" s="14"/>
      <c r="EEM72" s="14"/>
      <c r="EEN72" s="14"/>
      <c r="EEO72" s="34"/>
      <c r="EEP72" s="35"/>
      <c r="EEQ72" s="27"/>
      <c r="EER72" s="14"/>
      <c r="EES72" s="27"/>
      <c r="EET72" s="14"/>
      <c r="EEU72" s="14"/>
      <c r="EEV72" s="14"/>
      <c r="EEW72" s="14"/>
      <c r="EEX72" s="14"/>
      <c r="EEY72" s="14"/>
      <c r="EEZ72" s="14"/>
      <c r="EFA72" s="14"/>
      <c r="EFB72" s="14"/>
      <c r="EFC72" s="34"/>
      <c r="EFD72" s="35"/>
      <c r="EFE72" s="27"/>
      <c r="EFF72" s="14"/>
      <c r="EFG72" s="27"/>
      <c r="EFH72" s="14"/>
      <c r="EFI72" s="14"/>
      <c r="EFJ72" s="14"/>
      <c r="EFK72" s="14"/>
      <c r="EFL72" s="14"/>
      <c r="EFM72" s="14"/>
      <c r="EFN72" s="14"/>
      <c r="EFO72" s="14"/>
      <c r="EFP72" s="14"/>
      <c r="EFQ72" s="34"/>
      <c r="EFR72" s="35"/>
      <c r="EFS72" s="27"/>
      <c r="EFT72" s="14"/>
      <c r="EFU72" s="27"/>
      <c r="EFV72" s="14"/>
      <c r="EFW72" s="14"/>
      <c r="EFX72" s="14"/>
      <c r="EFY72" s="14"/>
      <c r="EFZ72" s="14"/>
      <c r="EGA72" s="14"/>
      <c r="EGB72" s="14"/>
      <c r="EGC72" s="14"/>
      <c r="EGD72" s="14"/>
      <c r="EGE72" s="34"/>
      <c r="EGF72" s="35"/>
      <c r="EGG72" s="27"/>
      <c r="EGH72" s="14"/>
      <c r="EGI72" s="27"/>
      <c r="EGJ72" s="14"/>
      <c r="EGK72" s="14"/>
      <c r="EGL72" s="14"/>
      <c r="EGM72" s="14"/>
      <c r="EGN72" s="14"/>
      <c r="EGO72" s="14"/>
      <c r="EGP72" s="14"/>
      <c r="EGQ72" s="14"/>
      <c r="EGR72" s="14"/>
      <c r="EGS72" s="34"/>
      <c r="EGT72" s="35"/>
      <c r="EGU72" s="27"/>
      <c r="EGV72" s="14"/>
      <c r="EGW72" s="27"/>
      <c r="EGX72" s="14"/>
      <c r="EGY72" s="14"/>
      <c r="EGZ72" s="14"/>
      <c r="EHA72" s="14"/>
      <c r="EHB72" s="14"/>
      <c r="EHC72" s="14"/>
      <c r="EHD72" s="14"/>
      <c r="EHE72" s="14"/>
      <c r="EHF72" s="14"/>
      <c r="EHG72" s="34"/>
      <c r="EHH72" s="35"/>
      <c r="EHI72" s="27"/>
      <c r="EHJ72" s="14"/>
      <c r="EHK72" s="27"/>
      <c r="EHL72" s="14"/>
      <c r="EHM72" s="14"/>
      <c r="EHN72" s="14"/>
      <c r="EHO72" s="14"/>
      <c r="EHP72" s="14"/>
      <c r="EHQ72" s="14"/>
      <c r="EHR72" s="14"/>
      <c r="EHS72" s="14"/>
      <c r="EHT72" s="14"/>
      <c r="EHU72" s="34"/>
      <c r="EHV72" s="35"/>
      <c r="EHW72" s="27"/>
      <c r="EHX72" s="14"/>
      <c r="EHY72" s="27"/>
      <c r="EHZ72" s="14"/>
      <c r="EIA72" s="14"/>
      <c r="EIB72" s="14"/>
      <c r="EIC72" s="14"/>
      <c r="EID72" s="14"/>
      <c r="EIE72" s="14"/>
      <c r="EIF72" s="14"/>
      <c r="EIG72" s="14"/>
      <c r="EIH72" s="14"/>
      <c r="EII72" s="34"/>
      <c r="EIJ72" s="35"/>
      <c r="EIK72" s="27"/>
      <c r="EIL72" s="14"/>
      <c r="EIM72" s="27"/>
      <c r="EIN72" s="14"/>
      <c r="EIO72" s="14"/>
      <c r="EIP72" s="14"/>
      <c r="EIQ72" s="14"/>
      <c r="EIR72" s="14"/>
      <c r="EIS72" s="14"/>
      <c r="EIT72" s="14"/>
      <c r="EIU72" s="14"/>
      <c r="EIV72" s="14"/>
      <c r="EIW72" s="34"/>
      <c r="EIX72" s="35"/>
      <c r="EIY72" s="27"/>
      <c r="EIZ72" s="14"/>
      <c r="EJA72" s="27"/>
      <c r="EJB72" s="14"/>
      <c r="EJC72" s="14"/>
      <c r="EJD72" s="14"/>
      <c r="EJE72" s="14"/>
      <c r="EJF72" s="14"/>
      <c r="EJG72" s="14"/>
      <c r="EJH72" s="14"/>
      <c r="EJI72" s="14"/>
      <c r="EJJ72" s="14"/>
      <c r="EJK72" s="34"/>
      <c r="EJL72" s="35"/>
      <c r="EJM72" s="27"/>
      <c r="EJN72" s="14"/>
      <c r="EJO72" s="27"/>
      <c r="EJP72" s="14"/>
      <c r="EJQ72" s="14"/>
      <c r="EJR72" s="14"/>
      <c r="EJS72" s="14"/>
      <c r="EJT72" s="14"/>
      <c r="EJU72" s="14"/>
      <c r="EJV72" s="14"/>
      <c r="EJW72" s="14"/>
      <c r="EJX72" s="14"/>
      <c r="EJY72" s="34"/>
      <c r="EJZ72" s="35"/>
      <c r="EKA72" s="27"/>
      <c r="EKB72" s="14"/>
      <c r="EKC72" s="27"/>
      <c r="EKD72" s="14"/>
      <c r="EKE72" s="14"/>
      <c r="EKF72" s="14"/>
      <c r="EKG72" s="14"/>
      <c r="EKH72" s="14"/>
      <c r="EKI72" s="14"/>
      <c r="EKJ72" s="14"/>
      <c r="EKK72" s="14"/>
      <c r="EKL72" s="14"/>
      <c r="EKM72" s="34"/>
      <c r="EKN72" s="35"/>
      <c r="EKO72" s="27"/>
      <c r="EKP72" s="14"/>
      <c r="EKQ72" s="27"/>
      <c r="EKR72" s="14"/>
      <c r="EKS72" s="14"/>
      <c r="EKT72" s="14"/>
      <c r="EKU72" s="14"/>
      <c r="EKV72" s="14"/>
      <c r="EKW72" s="14"/>
      <c r="EKX72" s="14"/>
      <c r="EKY72" s="14"/>
      <c r="EKZ72" s="14"/>
      <c r="ELA72" s="34"/>
      <c r="ELB72" s="35"/>
      <c r="ELC72" s="27"/>
      <c r="ELD72" s="14"/>
      <c r="ELE72" s="27"/>
      <c r="ELF72" s="14"/>
      <c r="ELG72" s="14"/>
      <c r="ELH72" s="14"/>
      <c r="ELI72" s="14"/>
      <c r="ELJ72" s="14"/>
      <c r="ELK72" s="14"/>
      <c r="ELL72" s="14"/>
      <c r="ELM72" s="14"/>
      <c r="ELN72" s="14"/>
      <c r="ELO72" s="34"/>
      <c r="ELP72" s="35"/>
      <c r="ELQ72" s="27"/>
      <c r="ELR72" s="14"/>
      <c r="ELS72" s="27"/>
      <c r="ELT72" s="14"/>
      <c r="ELU72" s="14"/>
      <c r="ELV72" s="14"/>
      <c r="ELW72" s="14"/>
      <c r="ELX72" s="14"/>
      <c r="ELY72" s="14"/>
      <c r="ELZ72" s="14"/>
      <c r="EMA72" s="14"/>
      <c r="EMB72" s="14"/>
      <c r="EMC72" s="34"/>
      <c r="EMD72" s="35"/>
      <c r="EME72" s="27"/>
      <c r="EMF72" s="14"/>
      <c r="EMG72" s="27"/>
      <c r="EMH72" s="14"/>
      <c r="EMI72" s="14"/>
      <c r="EMJ72" s="14"/>
      <c r="EMK72" s="14"/>
      <c r="EML72" s="14"/>
      <c r="EMM72" s="14"/>
      <c r="EMN72" s="14"/>
      <c r="EMO72" s="14"/>
      <c r="EMP72" s="14"/>
      <c r="EMQ72" s="34"/>
      <c r="EMR72" s="35"/>
      <c r="EMS72" s="27"/>
      <c r="EMT72" s="14"/>
      <c r="EMU72" s="27"/>
      <c r="EMV72" s="14"/>
      <c r="EMW72" s="14"/>
      <c r="EMX72" s="14"/>
      <c r="EMY72" s="14"/>
      <c r="EMZ72" s="14"/>
      <c r="ENA72" s="14"/>
      <c r="ENB72" s="14"/>
      <c r="ENC72" s="14"/>
      <c r="END72" s="14"/>
      <c r="ENE72" s="34"/>
      <c r="ENF72" s="35"/>
      <c r="ENG72" s="27"/>
      <c r="ENH72" s="14"/>
      <c r="ENI72" s="27"/>
      <c r="ENJ72" s="14"/>
      <c r="ENK72" s="14"/>
      <c r="ENL72" s="14"/>
      <c r="ENM72" s="14"/>
      <c r="ENN72" s="14"/>
      <c r="ENO72" s="14"/>
      <c r="ENP72" s="14"/>
      <c r="ENQ72" s="14"/>
      <c r="ENR72" s="14"/>
      <c r="ENS72" s="34"/>
      <c r="ENT72" s="35"/>
      <c r="ENU72" s="27"/>
      <c r="ENV72" s="14"/>
      <c r="ENW72" s="27"/>
      <c r="ENX72" s="14"/>
      <c r="ENY72" s="14"/>
      <c r="ENZ72" s="14"/>
      <c r="EOA72" s="14"/>
      <c r="EOB72" s="14"/>
      <c r="EOC72" s="14"/>
      <c r="EOD72" s="14"/>
      <c r="EOE72" s="14"/>
      <c r="EOF72" s="14"/>
      <c r="EOG72" s="34"/>
      <c r="EOH72" s="35"/>
      <c r="EOI72" s="27"/>
      <c r="EOJ72" s="14"/>
      <c r="EOK72" s="27"/>
      <c r="EOL72" s="14"/>
      <c r="EOM72" s="14"/>
      <c r="EON72" s="14"/>
      <c r="EOO72" s="14"/>
      <c r="EOP72" s="14"/>
      <c r="EOQ72" s="14"/>
      <c r="EOR72" s="14"/>
      <c r="EOS72" s="14"/>
      <c r="EOT72" s="14"/>
      <c r="EOU72" s="34"/>
      <c r="EOV72" s="35"/>
      <c r="EOW72" s="27"/>
      <c r="EOX72" s="14"/>
      <c r="EOY72" s="27"/>
      <c r="EOZ72" s="14"/>
      <c r="EPA72" s="14"/>
      <c r="EPB72" s="14"/>
      <c r="EPC72" s="14"/>
      <c r="EPD72" s="14"/>
      <c r="EPE72" s="14"/>
      <c r="EPF72" s="14"/>
      <c r="EPG72" s="14"/>
      <c r="EPH72" s="14"/>
      <c r="EPI72" s="34"/>
      <c r="EPJ72" s="35"/>
      <c r="EPK72" s="27"/>
      <c r="EPL72" s="14"/>
      <c r="EPM72" s="27"/>
      <c r="EPN72" s="14"/>
      <c r="EPO72" s="14"/>
      <c r="EPP72" s="14"/>
      <c r="EPQ72" s="14"/>
      <c r="EPR72" s="14"/>
      <c r="EPS72" s="14"/>
      <c r="EPT72" s="14"/>
      <c r="EPU72" s="14"/>
      <c r="EPV72" s="14"/>
      <c r="EPW72" s="34"/>
      <c r="EPX72" s="35"/>
      <c r="EPY72" s="27"/>
      <c r="EPZ72" s="14"/>
      <c r="EQA72" s="27"/>
      <c r="EQB72" s="14"/>
      <c r="EQC72" s="14"/>
      <c r="EQD72" s="14"/>
      <c r="EQE72" s="14"/>
      <c r="EQF72" s="14"/>
      <c r="EQG72" s="14"/>
      <c r="EQH72" s="14"/>
      <c r="EQI72" s="14"/>
      <c r="EQJ72" s="14"/>
      <c r="EQK72" s="34"/>
      <c r="EQL72" s="35"/>
      <c r="EQM72" s="27"/>
      <c r="EQN72" s="14"/>
      <c r="EQO72" s="27"/>
      <c r="EQP72" s="14"/>
      <c r="EQQ72" s="14"/>
      <c r="EQR72" s="14"/>
      <c r="EQS72" s="14"/>
      <c r="EQT72" s="14"/>
      <c r="EQU72" s="14"/>
      <c r="EQV72" s="14"/>
      <c r="EQW72" s="14"/>
      <c r="EQX72" s="14"/>
      <c r="EQY72" s="34"/>
      <c r="EQZ72" s="35"/>
      <c r="ERA72" s="27"/>
      <c r="ERB72" s="14"/>
      <c r="ERC72" s="27"/>
      <c r="ERD72" s="14"/>
      <c r="ERE72" s="14"/>
      <c r="ERF72" s="14"/>
      <c r="ERG72" s="14"/>
      <c r="ERH72" s="14"/>
      <c r="ERI72" s="14"/>
      <c r="ERJ72" s="14"/>
      <c r="ERK72" s="14"/>
      <c r="ERL72" s="14"/>
      <c r="ERM72" s="34"/>
      <c r="ERN72" s="35"/>
      <c r="ERO72" s="27"/>
      <c r="ERP72" s="14"/>
      <c r="ERQ72" s="27"/>
      <c r="ERR72" s="14"/>
      <c r="ERS72" s="14"/>
      <c r="ERT72" s="14"/>
      <c r="ERU72" s="14"/>
      <c r="ERV72" s="14"/>
      <c r="ERW72" s="14"/>
      <c r="ERX72" s="14"/>
      <c r="ERY72" s="14"/>
      <c r="ERZ72" s="14"/>
      <c r="ESA72" s="34"/>
      <c r="ESB72" s="35"/>
      <c r="ESC72" s="27"/>
      <c r="ESD72" s="14"/>
      <c r="ESE72" s="27"/>
      <c r="ESF72" s="14"/>
      <c r="ESG72" s="14"/>
      <c r="ESH72" s="14"/>
      <c r="ESI72" s="14"/>
      <c r="ESJ72" s="14"/>
      <c r="ESK72" s="14"/>
      <c r="ESL72" s="14"/>
      <c r="ESM72" s="14"/>
      <c r="ESN72" s="14"/>
      <c r="ESO72" s="34"/>
      <c r="ESP72" s="35"/>
      <c r="ESQ72" s="27"/>
      <c r="ESR72" s="14"/>
      <c r="ESS72" s="27"/>
      <c r="EST72" s="14"/>
      <c r="ESU72" s="14"/>
      <c r="ESV72" s="14"/>
      <c r="ESW72" s="14"/>
      <c r="ESX72" s="14"/>
      <c r="ESY72" s="14"/>
      <c r="ESZ72" s="14"/>
      <c r="ETA72" s="14"/>
      <c r="ETB72" s="14"/>
      <c r="ETC72" s="34"/>
      <c r="ETD72" s="35"/>
      <c r="ETE72" s="27"/>
      <c r="ETF72" s="14"/>
      <c r="ETG72" s="27"/>
      <c r="ETH72" s="14"/>
      <c r="ETI72" s="14"/>
      <c r="ETJ72" s="14"/>
      <c r="ETK72" s="14"/>
      <c r="ETL72" s="14"/>
      <c r="ETM72" s="14"/>
      <c r="ETN72" s="14"/>
      <c r="ETO72" s="14"/>
      <c r="ETP72" s="14"/>
      <c r="ETQ72" s="34"/>
      <c r="ETR72" s="35"/>
      <c r="ETS72" s="27"/>
      <c r="ETT72" s="14"/>
      <c r="ETU72" s="27"/>
      <c r="ETV72" s="14"/>
      <c r="ETW72" s="14"/>
      <c r="ETX72" s="14"/>
      <c r="ETY72" s="14"/>
      <c r="ETZ72" s="14"/>
      <c r="EUA72" s="14"/>
      <c r="EUB72" s="14"/>
      <c r="EUC72" s="14"/>
      <c r="EUD72" s="14"/>
      <c r="EUE72" s="34"/>
      <c r="EUF72" s="35"/>
      <c r="EUG72" s="27"/>
      <c r="EUH72" s="14"/>
      <c r="EUI72" s="27"/>
      <c r="EUJ72" s="14"/>
      <c r="EUK72" s="14"/>
      <c r="EUL72" s="14"/>
      <c r="EUM72" s="14"/>
      <c r="EUN72" s="14"/>
      <c r="EUO72" s="14"/>
      <c r="EUP72" s="14"/>
      <c r="EUQ72" s="14"/>
      <c r="EUR72" s="14"/>
      <c r="EUS72" s="34"/>
      <c r="EUT72" s="35"/>
      <c r="EUU72" s="27"/>
      <c r="EUV72" s="14"/>
      <c r="EUW72" s="27"/>
      <c r="EUX72" s="14"/>
      <c r="EUY72" s="14"/>
      <c r="EUZ72" s="14"/>
      <c r="EVA72" s="14"/>
      <c r="EVB72" s="14"/>
      <c r="EVC72" s="14"/>
      <c r="EVD72" s="14"/>
      <c r="EVE72" s="14"/>
      <c r="EVF72" s="14"/>
      <c r="EVG72" s="34"/>
      <c r="EVH72" s="35"/>
      <c r="EVI72" s="27"/>
      <c r="EVJ72" s="14"/>
      <c r="EVK72" s="27"/>
      <c r="EVL72" s="14"/>
      <c r="EVM72" s="14"/>
      <c r="EVN72" s="14"/>
      <c r="EVO72" s="14"/>
      <c r="EVP72" s="14"/>
      <c r="EVQ72" s="14"/>
      <c r="EVR72" s="14"/>
      <c r="EVS72" s="14"/>
      <c r="EVT72" s="14"/>
      <c r="EVU72" s="34"/>
      <c r="EVV72" s="35"/>
      <c r="EVW72" s="27"/>
      <c r="EVX72" s="14"/>
      <c r="EVY72" s="27"/>
      <c r="EVZ72" s="14"/>
      <c r="EWA72" s="14"/>
      <c r="EWB72" s="14"/>
      <c r="EWC72" s="14"/>
      <c r="EWD72" s="14"/>
      <c r="EWE72" s="14"/>
      <c r="EWF72" s="14"/>
      <c r="EWG72" s="14"/>
      <c r="EWH72" s="14"/>
      <c r="EWI72" s="34"/>
      <c r="EWJ72" s="35"/>
      <c r="EWK72" s="27"/>
      <c r="EWL72" s="14"/>
      <c r="EWM72" s="27"/>
      <c r="EWN72" s="14"/>
      <c r="EWO72" s="14"/>
      <c r="EWP72" s="14"/>
      <c r="EWQ72" s="14"/>
      <c r="EWR72" s="14"/>
      <c r="EWS72" s="14"/>
      <c r="EWT72" s="14"/>
      <c r="EWU72" s="14"/>
      <c r="EWV72" s="14"/>
      <c r="EWW72" s="34"/>
      <c r="EWX72" s="35"/>
      <c r="EWY72" s="27"/>
      <c r="EWZ72" s="14"/>
      <c r="EXA72" s="27"/>
      <c r="EXB72" s="14"/>
      <c r="EXC72" s="14"/>
      <c r="EXD72" s="14"/>
      <c r="EXE72" s="14"/>
      <c r="EXF72" s="14"/>
      <c r="EXG72" s="14"/>
      <c r="EXH72" s="14"/>
      <c r="EXI72" s="14"/>
      <c r="EXJ72" s="14"/>
      <c r="EXK72" s="34"/>
      <c r="EXL72" s="35"/>
      <c r="EXM72" s="27"/>
      <c r="EXN72" s="14"/>
      <c r="EXO72" s="27"/>
      <c r="EXP72" s="14"/>
      <c r="EXQ72" s="14"/>
      <c r="EXR72" s="14"/>
      <c r="EXS72" s="14"/>
      <c r="EXT72" s="14"/>
      <c r="EXU72" s="14"/>
      <c r="EXV72" s="14"/>
      <c r="EXW72" s="14"/>
      <c r="EXX72" s="14"/>
      <c r="EXY72" s="34"/>
      <c r="EXZ72" s="35"/>
      <c r="EYA72" s="27"/>
      <c r="EYB72" s="14"/>
      <c r="EYC72" s="27"/>
      <c r="EYD72" s="14"/>
      <c r="EYE72" s="14"/>
      <c r="EYF72" s="14"/>
      <c r="EYG72" s="14"/>
      <c r="EYH72" s="14"/>
      <c r="EYI72" s="14"/>
      <c r="EYJ72" s="14"/>
      <c r="EYK72" s="14"/>
      <c r="EYL72" s="14"/>
      <c r="EYM72" s="34"/>
      <c r="EYN72" s="35"/>
      <c r="EYO72" s="27"/>
      <c r="EYP72" s="14"/>
      <c r="EYQ72" s="27"/>
      <c r="EYR72" s="14"/>
      <c r="EYS72" s="14"/>
      <c r="EYT72" s="14"/>
      <c r="EYU72" s="14"/>
      <c r="EYV72" s="14"/>
      <c r="EYW72" s="14"/>
      <c r="EYX72" s="14"/>
      <c r="EYY72" s="14"/>
      <c r="EYZ72" s="14"/>
      <c r="EZA72" s="34"/>
      <c r="EZB72" s="35"/>
      <c r="EZC72" s="27"/>
      <c r="EZD72" s="14"/>
      <c r="EZE72" s="27"/>
      <c r="EZF72" s="14"/>
      <c r="EZG72" s="14"/>
      <c r="EZH72" s="14"/>
      <c r="EZI72" s="14"/>
      <c r="EZJ72" s="14"/>
      <c r="EZK72" s="14"/>
      <c r="EZL72" s="14"/>
      <c r="EZM72" s="14"/>
      <c r="EZN72" s="14"/>
      <c r="EZO72" s="34"/>
      <c r="EZP72" s="35"/>
      <c r="EZQ72" s="27"/>
      <c r="EZR72" s="14"/>
      <c r="EZS72" s="27"/>
      <c r="EZT72" s="14"/>
      <c r="EZU72" s="14"/>
      <c r="EZV72" s="14"/>
      <c r="EZW72" s="14"/>
      <c r="EZX72" s="14"/>
      <c r="EZY72" s="14"/>
      <c r="EZZ72" s="14"/>
      <c r="FAA72" s="14"/>
      <c r="FAB72" s="14"/>
      <c r="FAC72" s="34"/>
      <c r="FAD72" s="35"/>
      <c r="FAE72" s="27"/>
      <c r="FAF72" s="14"/>
      <c r="FAG72" s="27"/>
      <c r="FAH72" s="14"/>
      <c r="FAI72" s="14"/>
      <c r="FAJ72" s="14"/>
      <c r="FAK72" s="14"/>
      <c r="FAL72" s="14"/>
      <c r="FAM72" s="14"/>
      <c r="FAN72" s="14"/>
      <c r="FAO72" s="14"/>
      <c r="FAP72" s="14"/>
      <c r="FAQ72" s="34"/>
      <c r="FAR72" s="35"/>
      <c r="FAS72" s="27"/>
      <c r="FAT72" s="14"/>
      <c r="FAU72" s="27"/>
      <c r="FAV72" s="14"/>
      <c r="FAW72" s="14"/>
      <c r="FAX72" s="14"/>
      <c r="FAY72" s="14"/>
      <c r="FAZ72" s="14"/>
      <c r="FBA72" s="14"/>
      <c r="FBB72" s="14"/>
      <c r="FBC72" s="14"/>
      <c r="FBD72" s="14"/>
      <c r="FBE72" s="34"/>
      <c r="FBF72" s="35"/>
      <c r="FBG72" s="27"/>
      <c r="FBH72" s="14"/>
      <c r="FBI72" s="27"/>
      <c r="FBJ72" s="14"/>
      <c r="FBK72" s="14"/>
      <c r="FBL72" s="14"/>
      <c r="FBM72" s="14"/>
      <c r="FBN72" s="14"/>
      <c r="FBO72" s="14"/>
      <c r="FBP72" s="14"/>
      <c r="FBQ72" s="14"/>
      <c r="FBR72" s="14"/>
      <c r="FBS72" s="34"/>
      <c r="FBT72" s="35"/>
      <c r="FBU72" s="27"/>
      <c r="FBV72" s="14"/>
      <c r="FBW72" s="27"/>
      <c r="FBX72" s="14"/>
      <c r="FBY72" s="14"/>
      <c r="FBZ72" s="14"/>
      <c r="FCA72" s="14"/>
      <c r="FCB72" s="14"/>
      <c r="FCC72" s="14"/>
      <c r="FCD72" s="14"/>
      <c r="FCE72" s="14"/>
      <c r="FCF72" s="14"/>
      <c r="FCG72" s="34"/>
      <c r="FCH72" s="35"/>
      <c r="FCI72" s="27"/>
      <c r="FCJ72" s="14"/>
      <c r="FCK72" s="27"/>
      <c r="FCL72" s="14"/>
      <c r="FCM72" s="14"/>
      <c r="FCN72" s="14"/>
      <c r="FCO72" s="14"/>
      <c r="FCP72" s="14"/>
      <c r="FCQ72" s="14"/>
      <c r="FCR72" s="14"/>
      <c r="FCS72" s="14"/>
      <c r="FCT72" s="14"/>
      <c r="FCU72" s="34"/>
      <c r="FCV72" s="35"/>
      <c r="FCW72" s="27"/>
      <c r="FCX72" s="14"/>
      <c r="FCY72" s="27"/>
      <c r="FCZ72" s="14"/>
      <c r="FDA72" s="14"/>
      <c r="FDB72" s="14"/>
      <c r="FDC72" s="14"/>
      <c r="FDD72" s="14"/>
      <c r="FDE72" s="14"/>
      <c r="FDF72" s="14"/>
      <c r="FDG72" s="14"/>
      <c r="FDH72" s="14"/>
      <c r="FDI72" s="34"/>
      <c r="FDJ72" s="35"/>
      <c r="FDK72" s="27"/>
      <c r="FDL72" s="14"/>
      <c r="FDM72" s="27"/>
      <c r="FDN72" s="14"/>
      <c r="FDO72" s="14"/>
      <c r="FDP72" s="14"/>
      <c r="FDQ72" s="14"/>
      <c r="FDR72" s="14"/>
      <c r="FDS72" s="14"/>
      <c r="FDT72" s="14"/>
      <c r="FDU72" s="14"/>
      <c r="FDV72" s="14"/>
      <c r="FDW72" s="34"/>
      <c r="FDX72" s="35"/>
      <c r="FDY72" s="27"/>
      <c r="FDZ72" s="14"/>
      <c r="FEA72" s="27"/>
      <c r="FEB72" s="14"/>
      <c r="FEC72" s="14"/>
      <c r="FED72" s="14"/>
      <c r="FEE72" s="14"/>
      <c r="FEF72" s="14"/>
      <c r="FEG72" s="14"/>
      <c r="FEH72" s="14"/>
      <c r="FEI72" s="14"/>
      <c r="FEJ72" s="14"/>
      <c r="FEK72" s="34"/>
      <c r="FEL72" s="35"/>
      <c r="FEM72" s="27"/>
      <c r="FEN72" s="14"/>
      <c r="FEO72" s="27"/>
      <c r="FEP72" s="14"/>
      <c r="FEQ72" s="14"/>
      <c r="FER72" s="14"/>
      <c r="FES72" s="14"/>
      <c r="FET72" s="14"/>
      <c r="FEU72" s="14"/>
      <c r="FEV72" s="14"/>
      <c r="FEW72" s="14"/>
      <c r="FEX72" s="14"/>
      <c r="FEY72" s="34"/>
      <c r="FEZ72" s="35"/>
      <c r="FFA72" s="27"/>
      <c r="FFB72" s="14"/>
      <c r="FFC72" s="27"/>
      <c r="FFD72" s="14"/>
      <c r="FFE72" s="14"/>
      <c r="FFF72" s="14"/>
      <c r="FFG72" s="14"/>
      <c r="FFH72" s="14"/>
      <c r="FFI72" s="14"/>
      <c r="FFJ72" s="14"/>
      <c r="FFK72" s="14"/>
      <c r="FFL72" s="14"/>
      <c r="FFM72" s="34"/>
      <c r="FFN72" s="35"/>
      <c r="FFO72" s="27"/>
      <c r="FFP72" s="14"/>
      <c r="FFQ72" s="27"/>
      <c r="FFR72" s="14"/>
      <c r="FFS72" s="14"/>
      <c r="FFT72" s="14"/>
      <c r="FFU72" s="14"/>
      <c r="FFV72" s="14"/>
      <c r="FFW72" s="14"/>
      <c r="FFX72" s="14"/>
      <c r="FFY72" s="14"/>
      <c r="FFZ72" s="14"/>
      <c r="FGA72" s="34"/>
      <c r="FGB72" s="35"/>
      <c r="FGC72" s="27"/>
      <c r="FGD72" s="14"/>
      <c r="FGE72" s="27"/>
      <c r="FGF72" s="14"/>
      <c r="FGG72" s="14"/>
      <c r="FGH72" s="14"/>
      <c r="FGI72" s="14"/>
      <c r="FGJ72" s="14"/>
      <c r="FGK72" s="14"/>
      <c r="FGL72" s="14"/>
      <c r="FGM72" s="14"/>
      <c r="FGN72" s="14"/>
      <c r="FGO72" s="34"/>
      <c r="FGP72" s="35"/>
      <c r="FGQ72" s="27"/>
      <c r="FGR72" s="14"/>
      <c r="FGS72" s="27"/>
      <c r="FGT72" s="14"/>
      <c r="FGU72" s="14"/>
      <c r="FGV72" s="14"/>
      <c r="FGW72" s="14"/>
      <c r="FGX72" s="14"/>
      <c r="FGY72" s="14"/>
      <c r="FGZ72" s="14"/>
      <c r="FHA72" s="14"/>
      <c r="FHB72" s="14"/>
      <c r="FHC72" s="34"/>
      <c r="FHD72" s="35"/>
      <c r="FHE72" s="27"/>
      <c r="FHF72" s="14"/>
      <c r="FHG72" s="27"/>
      <c r="FHH72" s="14"/>
      <c r="FHI72" s="14"/>
      <c r="FHJ72" s="14"/>
      <c r="FHK72" s="14"/>
      <c r="FHL72" s="14"/>
      <c r="FHM72" s="14"/>
      <c r="FHN72" s="14"/>
      <c r="FHO72" s="14"/>
      <c r="FHP72" s="14"/>
      <c r="FHQ72" s="34"/>
      <c r="FHR72" s="35"/>
      <c r="FHS72" s="27"/>
      <c r="FHT72" s="14"/>
      <c r="FHU72" s="27"/>
      <c r="FHV72" s="14"/>
      <c r="FHW72" s="14"/>
      <c r="FHX72" s="14"/>
      <c r="FHY72" s="14"/>
      <c r="FHZ72" s="14"/>
      <c r="FIA72" s="14"/>
      <c r="FIB72" s="14"/>
      <c r="FIC72" s="14"/>
      <c r="FID72" s="14"/>
      <c r="FIE72" s="34"/>
      <c r="FIF72" s="35"/>
      <c r="FIG72" s="27"/>
      <c r="FIH72" s="14"/>
      <c r="FII72" s="27"/>
      <c r="FIJ72" s="14"/>
      <c r="FIK72" s="14"/>
      <c r="FIL72" s="14"/>
      <c r="FIM72" s="14"/>
      <c r="FIN72" s="14"/>
      <c r="FIO72" s="14"/>
      <c r="FIP72" s="14"/>
      <c r="FIQ72" s="14"/>
      <c r="FIR72" s="14"/>
      <c r="FIS72" s="34"/>
      <c r="FIT72" s="35"/>
      <c r="FIU72" s="27"/>
      <c r="FIV72" s="14"/>
      <c r="FIW72" s="27"/>
      <c r="FIX72" s="14"/>
      <c r="FIY72" s="14"/>
      <c r="FIZ72" s="14"/>
      <c r="FJA72" s="14"/>
      <c r="FJB72" s="14"/>
      <c r="FJC72" s="14"/>
      <c r="FJD72" s="14"/>
      <c r="FJE72" s="14"/>
      <c r="FJF72" s="14"/>
      <c r="FJG72" s="34"/>
      <c r="FJH72" s="35"/>
      <c r="FJI72" s="27"/>
      <c r="FJJ72" s="14"/>
      <c r="FJK72" s="27"/>
      <c r="FJL72" s="14"/>
      <c r="FJM72" s="14"/>
      <c r="FJN72" s="14"/>
      <c r="FJO72" s="14"/>
      <c r="FJP72" s="14"/>
      <c r="FJQ72" s="14"/>
      <c r="FJR72" s="14"/>
      <c r="FJS72" s="14"/>
      <c r="FJT72" s="14"/>
      <c r="FJU72" s="34"/>
      <c r="FJV72" s="35"/>
      <c r="FJW72" s="27"/>
      <c r="FJX72" s="14"/>
      <c r="FJY72" s="27"/>
      <c r="FJZ72" s="14"/>
      <c r="FKA72" s="14"/>
      <c r="FKB72" s="14"/>
      <c r="FKC72" s="14"/>
      <c r="FKD72" s="14"/>
      <c r="FKE72" s="14"/>
      <c r="FKF72" s="14"/>
      <c r="FKG72" s="14"/>
      <c r="FKH72" s="14"/>
      <c r="FKI72" s="34"/>
      <c r="FKJ72" s="35"/>
      <c r="FKK72" s="27"/>
      <c r="FKL72" s="14"/>
      <c r="FKM72" s="27"/>
      <c r="FKN72" s="14"/>
      <c r="FKO72" s="14"/>
      <c r="FKP72" s="14"/>
      <c r="FKQ72" s="14"/>
      <c r="FKR72" s="14"/>
      <c r="FKS72" s="14"/>
      <c r="FKT72" s="14"/>
      <c r="FKU72" s="14"/>
      <c r="FKV72" s="14"/>
      <c r="FKW72" s="34"/>
      <c r="FKX72" s="35"/>
      <c r="FKY72" s="27"/>
      <c r="FKZ72" s="14"/>
      <c r="FLA72" s="27"/>
      <c r="FLB72" s="14"/>
      <c r="FLC72" s="14"/>
      <c r="FLD72" s="14"/>
      <c r="FLE72" s="14"/>
      <c r="FLF72" s="14"/>
      <c r="FLG72" s="14"/>
      <c r="FLH72" s="14"/>
      <c r="FLI72" s="14"/>
      <c r="FLJ72" s="14"/>
      <c r="FLK72" s="34"/>
      <c r="FLL72" s="35"/>
      <c r="FLM72" s="27"/>
      <c r="FLN72" s="14"/>
      <c r="FLO72" s="27"/>
      <c r="FLP72" s="14"/>
      <c r="FLQ72" s="14"/>
      <c r="FLR72" s="14"/>
      <c r="FLS72" s="14"/>
      <c r="FLT72" s="14"/>
      <c r="FLU72" s="14"/>
      <c r="FLV72" s="14"/>
      <c r="FLW72" s="14"/>
      <c r="FLX72" s="14"/>
      <c r="FLY72" s="34"/>
      <c r="FLZ72" s="35"/>
      <c r="FMA72" s="27"/>
      <c r="FMB72" s="14"/>
      <c r="FMC72" s="27"/>
      <c r="FMD72" s="14"/>
      <c r="FME72" s="14"/>
      <c r="FMF72" s="14"/>
      <c r="FMG72" s="14"/>
      <c r="FMH72" s="14"/>
      <c r="FMI72" s="14"/>
      <c r="FMJ72" s="14"/>
      <c r="FMK72" s="14"/>
      <c r="FML72" s="14"/>
      <c r="FMM72" s="34"/>
      <c r="FMN72" s="35"/>
      <c r="FMO72" s="27"/>
      <c r="FMP72" s="14"/>
      <c r="FMQ72" s="27"/>
      <c r="FMR72" s="14"/>
      <c r="FMS72" s="14"/>
      <c r="FMT72" s="14"/>
      <c r="FMU72" s="14"/>
      <c r="FMV72" s="14"/>
      <c r="FMW72" s="14"/>
      <c r="FMX72" s="14"/>
      <c r="FMY72" s="14"/>
      <c r="FMZ72" s="14"/>
      <c r="FNA72" s="34"/>
      <c r="FNB72" s="35"/>
      <c r="FNC72" s="27"/>
      <c r="FND72" s="14"/>
      <c r="FNE72" s="27"/>
      <c r="FNF72" s="14"/>
      <c r="FNG72" s="14"/>
      <c r="FNH72" s="14"/>
      <c r="FNI72" s="14"/>
      <c r="FNJ72" s="14"/>
      <c r="FNK72" s="14"/>
      <c r="FNL72" s="14"/>
      <c r="FNM72" s="14"/>
      <c r="FNN72" s="14"/>
      <c r="FNO72" s="34"/>
      <c r="FNP72" s="35"/>
      <c r="FNQ72" s="27"/>
      <c r="FNR72" s="14"/>
      <c r="FNS72" s="27"/>
      <c r="FNT72" s="14"/>
      <c r="FNU72" s="14"/>
      <c r="FNV72" s="14"/>
      <c r="FNW72" s="14"/>
      <c r="FNX72" s="14"/>
      <c r="FNY72" s="14"/>
      <c r="FNZ72" s="14"/>
      <c r="FOA72" s="14"/>
      <c r="FOB72" s="14"/>
      <c r="FOC72" s="34"/>
      <c r="FOD72" s="35"/>
      <c r="FOE72" s="27"/>
      <c r="FOF72" s="14"/>
      <c r="FOG72" s="27"/>
      <c r="FOH72" s="14"/>
      <c r="FOI72" s="14"/>
      <c r="FOJ72" s="14"/>
      <c r="FOK72" s="14"/>
      <c r="FOL72" s="14"/>
      <c r="FOM72" s="14"/>
      <c r="FON72" s="14"/>
      <c r="FOO72" s="14"/>
      <c r="FOP72" s="14"/>
      <c r="FOQ72" s="34"/>
      <c r="FOR72" s="35"/>
      <c r="FOS72" s="27"/>
      <c r="FOT72" s="14"/>
      <c r="FOU72" s="27"/>
      <c r="FOV72" s="14"/>
      <c r="FOW72" s="14"/>
      <c r="FOX72" s="14"/>
      <c r="FOY72" s="14"/>
      <c r="FOZ72" s="14"/>
      <c r="FPA72" s="14"/>
      <c r="FPB72" s="14"/>
      <c r="FPC72" s="14"/>
      <c r="FPD72" s="14"/>
      <c r="FPE72" s="34"/>
      <c r="FPF72" s="35"/>
      <c r="FPG72" s="27"/>
      <c r="FPH72" s="14"/>
      <c r="FPI72" s="27"/>
      <c r="FPJ72" s="14"/>
      <c r="FPK72" s="14"/>
      <c r="FPL72" s="14"/>
      <c r="FPM72" s="14"/>
      <c r="FPN72" s="14"/>
      <c r="FPO72" s="14"/>
      <c r="FPP72" s="14"/>
      <c r="FPQ72" s="14"/>
      <c r="FPR72" s="14"/>
      <c r="FPS72" s="34"/>
      <c r="FPT72" s="35"/>
      <c r="FPU72" s="27"/>
      <c r="FPV72" s="14"/>
      <c r="FPW72" s="27"/>
      <c r="FPX72" s="14"/>
      <c r="FPY72" s="14"/>
      <c r="FPZ72" s="14"/>
      <c r="FQA72" s="14"/>
      <c r="FQB72" s="14"/>
      <c r="FQC72" s="14"/>
      <c r="FQD72" s="14"/>
      <c r="FQE72" s="14"/>
      <c r="FQF72" s="14"/>
      <c r="FQG72" s="34"/>
      <c r="FQH72" s="35"/>
      <c r="FQI72" s="27"/>
      <c r="FQJ72" s="14"/>
      <c r="FQK72" s="27"/>
      <c r="FQL72" s="14"/>
      <c r="FQM72" s="14"/>
      <c r="FQN72" s="14"/>
      <c r="FQO72" s="14"/>
      <c r="FQP72" s="14"/>
      <c r="FQQ72" s="14"/>
      <c r="FQR72" s="14"/>
      <c r="FQS72" s="14"/>
      <c r="FQT72" s="14"/>
      <c r="FQU72" s="34"/>
      <c r="FQV72" s="35"/>
      <c r="FQW72" s="27"/>
      <c r="FQX72" s="14"/>
      <c r="FQY72" s="27"/>
      <c r="FQZ72" s="14"/>
      <c r="FRA72" s="14"/>
      <c r="FRB72" s="14"/>
      <c r="FRC72" s="14"/>
      <c r="FRD72" s="14"/>
      <c r="FRE72" s="14"/>
      <c r="FRF72" s="14"/>
      <c r="FRG72" s="14"/>
      <c r="FRH72" s="14"/>
      <c r="FRI72" s="34"/>
      <c r="FRJ72" s="35"/>
      <c r="FRK72" s="27"/>
      <c r="FRL72" s="14"/>
      <c r="FRM72" s="27"/>
      <c r="FRN72" s="14"/>
      <c r="FRO72" s="14"/>
      <c r="FRP72" s="14"/>
      <c r="FRQ72" s="14"/>
      <c r="FRR72" s="14"/>
      <c r="FRS72" s="14"/>
      <c r="FRT72" s="14"/>
      <c r="FRU72" s="14"/>
      <c r="FRV72" s="14"/>
      <c r="FRW72" s="34"/>
      <c r="FRX72" s="35"/>
      <c r="FRY72" s="27"/>
      <c r="FRZ72" s="14"/>
      <c r="FSA72" s="27"/>
      <c r="FSB72" s="14"/>
      <c r="FSC72" s="14"/>
      <c r="FSD72" s="14"/>
      <c r="FSE72" s="14"/>
      <c r="FSF72" s="14"/>
      <c r="FSG72" s="14"/>
      <c r="FSH72" s="14"/>
      <c r="FSI72" s="14"/>
      <c r="FSJ72" s="14"/>
      <c r="FSK72" s="34"/>
      <c r="FSL72" s="35"/>
      <c r="FSM72" s="27"/>
      <c r="FSN72" s="14"/>
      <c r="FSO72" s="27"/>
      <c r="FSP72" s="14"/>
      <c r="FSQ72" s="14"/>
      <c r="FSR72" s="14"/>
      <c r="FSS72" s="14"/>
      <c r="FST72" s="14"/>
      <c r="FSU72" s="14"/>
      <c r="FSV72" s="14"/>
      <c r="FSW72" s="14"/>
      <c r="FSX72" s="14"/>
      <c r="FSY72" s="34"/>
      <c r="FSZ72" s="35"/>
      <c r="FTA72" s="27"/>
      <c r="FTB72" s="14"/>
      <c r="FTC72" s="27"/>
      <c r="FTD72" s="14"/>
      <c r="FTE72" s="14"/>
      <c r="FTF72" s="14"/>
      <c r="FTG72" s="14"/>
      <c r="FTH72" s="14"/>
      <c r="FTI72" s="14"/>
      <c r="FTJ72" s="14"/>
      <c r="FTK72" s="14"/>
      <c r="FTL72" s="14"/>
      <c r="FTM72" s="34"/>
      <c r="FTN72" s="35"/>
      <c r="FTO72" s="27"/>
      <c r="FTP72" s="14"/>
      <c r="FTQ72" s="27"/>
      <c r="FTR72" s="14"/>
      <c r="FTS72" s="14"/>
      <c r="FTT72" s="14"/>
      <c r="FTU72" s="14"/>
      <c r="FTV72" s="14"/>
      <c r="FTW72" s="14"/>
      <c r="FTX72" s="14"/>
      <c r="FTY72" s="14"/>
      <c r="FTZ72" s="14"/>
      <c r="FUA72" s="34"/>
      <c r="FUB72" s="35"/>
      <c r="FUC72" s="27"/>
      <c r="FUD72" s="14"/>
      <c r="FUE72" s="27"/>
      <c r="FUF72" s="14"/>
      <c r="FUG72" s="14"/>
      <c r="FUH72" s="14"/>
      <c r="FUI72" s="14"/>
      <c r="FUJ72" s="14"/>
      <c r="FUK72" s="14"/>
      <c r="FUL72" s="14"/>
      <c r="FUM72" s="14"/>
      <c r="FUN72" s="14"/>
      <c r="FUO72" s="34"/>
      <c r="FUP72" s="35"/>
      <c r="FUQ72" s="27"/>
      <c r="FUR72" s="14"/>
      <c r="FUS72" s="27"/>
      <c r="FUT72" s="14"/>
      <c r="FUU72" s="14"/>
      <c r="FUV72" s="14"/>
      <c r="FUW72" s="14"/>
      <c r="FUX72" s="14"/>
      <c r="FUY72" s="14"/>
      <c r="FUZ72" s="14"/>
      <c r="FVA72" s="14"/>
      <c r="FVB72" s="14"/>
      <c r="FVC72" s="34"/>
      <c r="FVD72" s="35"/>
      <c r="FVE72" s="27"/>
      <c r="FVF72" s="14"/>
      <c r="FVG72" s="27"/>
      <c r="FVH72" s="14"/>
      <c r="FVI72" s="14"/>
      <c r="FVJ72" s="14"/>
      <c r="FVK72" s="14"/>
      <c r="FVL72" s="14"/>
      <c r="FVM72" s="14"/>
      <c r="FVN72" s="14"/>
      <c r="FVO72" s="14"/>
      <c r="FVP72" s="14"/>
      <c r="FVQ72" s="34"/>
      <c r="FVR72" s="35"/>
      <c r="FVS72" s="27"/>
      <c r="FVT72" s="14"/>
      <c r="FVU72" s="27"/>
      <c r="FVV72" s="14"/>
      <c r="FVW72" s="14"/>
      <c r="FVX72" s="14"/>
      <c r="FVY72" s="14"/>
      <c r="FVZ72" s="14"/>
      <c r="FWA72" s="14"/>
      <c r="FWB72" s="14"/>
      <c r="FWC72" s="14"/>
      <c r="FWD72" s="14"/>
      <c r="FWE72" s="34"/>
      <c r="FWF72" s="35"/>
      <c r="FWG72" s="27"/>
      <c r="FWH72" s="14"/>
      <c r="FWI72" s="27"/>
      <c r="FWJ72" s="14"/>
      <c r="FWK72" s="14"/>
      <c r="FWL72" s="14"/>
      <c r="FWM72" s="14"/>
      <c r="FWN72" s="14"/>
      <c r="FWO72" s="14"/>
      <c r="FWP72" s="14"/>
      <c r="FWQ72" s="14"/>
      <c r="FWR72" s="14"/>
      <c r="FWS72" s="34"/>
      <c r="FWT72" s="35"/>
      <c r="FWU72" s="27"/>
      <c r="FWV72" s="14"/>
      <c r="FWW72" s="27"/>
      <c r="FWX72" s="14"/>
      <c r="FWY72" s="14"/>
      <c r="FWZ72" s="14"/>
      <c r="FXA72" s="14"/>
      <c r="FXB72" s="14"/>
      <c r="FXC72" s="14"/>
      <c r="FXD72" s="14"/>
      <c r="FXE72" s="14"/>
      <c r="FXF72" s="14"/>
      <c r="FXG72" s="34"/>
      <c r="FXH72" s="35"/>
      <c r="FXI72" s="27"/>
      <c r="FXJ72" s="14"/>
      <c r="FXK72" s="27"/>
      <c r="FXL72" s="14"/>
      <c r="FXM72" s="14"/>
      <c r="FXN72" s="14"/>
      <c r="FXO72" s="14"/>
      <c r="FXP72" s="14"/>
      <c r="FXQ72" s="14"/>
      <c r="FXR72" s="14"/>
      <c r="FXS72" s="14"/>
      <c r="FXT72" s="14"/>
      <c r="FXU72" s="34"/>
      <c r="FXV72" s="35"/>
      <c r="FXW72" s="27"/>
      <c r="FXX72" s="14"/>
      <c r="FXY72" s="27"/>
      <c r="FXZ72" s="14"/>
      <c r="FYA72" s="14"/>
      <c r="FYB72" s="14"/>
      <c r="FYC72" s="14"/>
      <c r="FYD72" s="14"/>
      <c r="FYE72" s="14"/>
      <c r="FYF72" s="14"/>
      <c r="FYG72" s="14"/>
      <c r="FYH72" s="14"/>
      <c r="FYI72" s="34"/>
      <c r="FYJ72" s="35"/>
      <c r="FYK72" s="27"/>
      <c r="FYL72" s="14"/>
      <c r="FYM72" s="27"/>
      <c r="FYN72" s="14"/>
      <c r="FYO72" s="14"/>
      <c r="FYP72" s="14"/>
      <c r="FYQ72" s="14"/>
      <c r="FYR72" s="14"/>
      <c r="FYS72" s="14"/>
      <c r="FYT72" s="14"/>
      <c r="FYU72" s="14"/>
      <c r="FYV72" s="14"/>
      <c r="FYW72" s="34"/>
      <c r="FYX72" s="35"/>
      <c r="FYY72" s="27"/>
      <c r="FYZ72" s="14"/>
      <c r="FZA72" s="27"/>
      <c r="FZB72" s="14"/>
      <c r="FZC72" s="14"/>
      <c r="FZD72" s="14"/>
      <c r="FZE72" s="14"/>
      <c r="FZF72" s="14"/>
      <c r="FZG72" s="14"/>
      <c r="FZH72" s="14"/>
      <c r="FZI72" s="14"/>
      <c r="FZJ72" s="14"/>
      <c r="FZK72" s="34"/>
      <c r="FZL72" s="35"/>
      <c r="FZM72" s="27"/>
      <c r="FZN72" s="14"/>
      <c r="FZO72" s="27"/>
      <c r="FZP72" s="14"/>
      <c r="FZQ72" s="14"/>
      <c r="FZR72" s="14"/>
      <c r="FZS72" s="14"/>
      <c r="FZT72" s="14"/>
      <c r="FZU72" s="14"/>
      <c r="FZV72" s="14"/>
      <c r="FZW72" s="14"/>
      <c r="FZX72" s="14"/>
      <c r="FZY72" s="34"/>
      <c r="FZZ72" s="35"/>
      <c r="GAA72" s="27"/>
      <c r="GAB72" s="14"/>
      <c r="GAC72" s="27"/>
      <c r="GAD72" s="14"/>
      <c r="GAE72" s="14"/>
      <c r="GAF72" s="14"/>
      <c r="GAG72" s="14"/>
      <c r="GAH72" s="14"/>
      <c r="GAI72" s="14"/>
      <c r="GAJ72" s="14"/>
      <c r="GAK72" s="14"/>
      <c r="GAL72" s="14"/>
      <c r="GAM72" s="34"/>
      <c r="GAN72" s="35"/>
      <c r="GAO72" s="27"/>
      <c r="GAP72" s="14"/>
      <c r="GAQ72" s="27"/>
      <c r="GAR72" s="14"/>
      <c r="GAS72" s="14"/>
      <c r="GAT72" s="14"/>
      <c r="GAU72" s="14"/>
      <c r="GAV72" s="14"/>
      <c r="GAW72" s="14"/>
      <c r="GAX72" s="14"/>
      <c r="GAY72" s="14"/>
      <c r="GAZ72" s="14"/>
      <c r="GBA72" s="34"/>
      <c r="GBB72" s="35"/>
      <c r="GBC72" s="27"/>
      <c r="GBD72" s="14"/>
      <c r="GBE72" s="27"/>
      <c r="GBF72" s="14"/>
      <c r="GBG72" s="14"/>
      <c r="GBH72" s="14"/>
      <c r="GBI72" s="14"/>
      <c r="GBJ72" s="14"/>
      <c r="GBK72" s="14"/>
      <c r="GBL72" s="14"/>
      <c r="GBM72" s="14"/>
      <c r="GBN72" s="14"/>
      <c r="GBO72" s="34"/>
      <c r="GBP72" s="35"/>
      <c r="GBQ72" s="27"/>
      <c r="GBR72" s="14"/>
      <c r="GBS72" s="27"/>
      <c r="GBT72" s="14"/>
      <c r="GBU72" s="14"/>
      <c r="GBV72" s="14"/>
      <c r="GBW72" s="14"/>
      <c r="GBX72" s="14"/>
      <c r="GBY72" s="14"/>
      <c r="GBZ72" s="14"/>
      <c r="GCA72" s="14"/>
      <c r="GCB72" s="14"/>
      <c r="GCC72" s="34"/>
      <c r="GCD72" s="35"/>
      <c r="GCE72" s="27"/>
      <c r="GCF72" s="14"/>
      <c r="GCG72" s="27"/>
      <c r="GCH72" s="14"/>
      <c r="GCI72" s="14"/>
      <c r="GCJ72" s="14"/>
      <c r="GCK72" s="14"/>
      <c r="GCL72" s="14"/>
      <c r="GCM72" s="14"/>
      <c r="GCN72" s="14"/>
      <c r="GCO72" s="14"/>
      <c r="GCP72" s="14"/>
      <c r="GCQ72" s="34"/>
      <c r="GCR72" s="35"/>
      <c r="GCS72" s="27"/>
      <c r="GCT72" s="14"/>
      <c r="GCU72" s="27"/>
      <c r="GCV72" s="14"/>
      <c r="GCW72" s="14"/>
      <c r="GCX72" s="14"/>
      <c r="GCY72" s="14"/>
      <c r="GCZ72" s="14"/>
      <c r="GDA72" s="14"/>
      <c r="GDB72" s="14"/>
      <c r="GDC72" s="14"/>
      <c r="GDD72" s="14"/>
      <c r="GDE72" s="34"/>
      <c r="GDF72" s="35"/>
      <c r="GDG72" s="27"/>
      <c r="GDH72" s="14"/>
      <c r="GDI72" s="27"/>
      <c r="GDJ72" s="14"/>
      <c r="GDK72" s="14"/>
      <c r="GDL72" s="14"/>
      <c r="GDM72" s="14"/>
      <c r="GDN72" s="14"/>
      <c r="GDO72" s="14"/>
      <c r="GDP72" s="14"/>
      <c r="GDQ72" s="14"/>
      <c r="GDR72" s="14"/>
      <c r="GDS72" s="34"/>
      <c r="GDT72" s="35"/>
      <c r="GDU72" s="27"/>
      <c r="GDV72" s="14"/>
      <c r="GDW72" s="27"/>
      <c r="GDX72" s="14"/>
      <c r="GDY72" s="14"/>
      <c r="GDZ72" s="14"/>
      <c r="GEA72" s="14"/>
      <c r="GEB72" s="14"/>
      <c r="GEC72" s="14"/>
      <c r="GED72" s="14"/>
      <c r="GEE72" s="14"/>
      <c r="GEF72" s="14"/>
      <c r="GEG72" s="34"/>
      <c r="GEH72" s="35"/>
      <c r="GEI72" s="27"/>
      <c r="GEJ72" s="14"/>
      <c r="GEK72" s="27"/>
      <c r="GEL72" s="14"/>
      <c r="GEM72" s="14"/>
      <c r="GEN72" s="14"/>
      <c r="GEO72" s="14"/>
      <c r="GEP72" s="14"/>
      <c r="GEQ72" s="14"/>
      <c r="GER72" s="14"/>
      <c r="GES72" s="14"/>
      <c r="GET72" s="14"/>
      <c r="GEU72" s="34"/>
      <c r="GEV72" s="35"/>
      <c r="GEW72" s="27"/>
      <c r="GEX72" s="14"/>
      <c r="GEY72" s="27"/>
      <c r="GEZ72" s="14"/>
      <c r="GFA72" s="14"/>
      <c r="GFB72" s="14"/>
      <c r="GFC72" s="14"/>
      <c r="GFD72" s="14"/>
      <c r="GFE72" s="14"/>
      <c r="GFF72" s="14"/>
      <c r="GFG72" s="14"/>
      <c r="GFH72" s="14"/>
      <c r="GFI72" s="34"/>
      <c r="GFJ72" s="35"/>
      <c r="GFK72" s="27"/>
      <c r="GFL72" s="14"/>
      <c r="GFM72" s="27"/>
      <c r="GFN72" s="14"/>
      <c r="GFO72" s="14"/>
      <c r="GFP72" s="14"/>
      <c r="GFQ72" s="14"/>
      <c r="GFR72" s="14"/>
      <c r="GFS72" s="14"/>
      <c r="GFT72" s="14"/>
      <c r="GFU72" s="14"/>
      <c r="GFV72" s="14"/>
      <c r="GFW72" s="34"/>
      <c r="GFX72" s="35"/>
      <c r="GFY72" s="27"/>
      <c r="GFZ72" s="14"/>
      <c r="GGA72" s="27"/>
      <c r="GGB72" s="14"/>
      <c r="GGC72" s="14"/>
      <c r="GGD72" s="14"/>
      <c r="GGE72" s="14"/>
      <c r="GGF72" s="14"/>
      <c r="GGG72" s="14"/>
      <c r="GGH72" s="14"/>
      <c r="GGI72" s="14"/>
      <c r="GGJ72" s="14"/>
      <c r="GGK72" s="34"/>
      <c r="GGL72" s="35"/>
      <c r="GGM72" s="27"/>
      <c r="GGN72" s="14"/>
      <c r="GGO72" s="27"/>
      <c r="GGP72" s="14"/>
      <c r="GGQ72" s="14"/>
      <c r="GGR72" s="14"/>
      <c r="GGS72" s="14"/>
      <c r="GGT72" s="14"/>
      <c r="GGU72" s="14"/>
      <c r="GGV72" s="14"/>
      <c r="GGW72" s="14"/>
      <c r="GGX72" s="14"/>
      <c r="GGY72" s="34"/>
      <c r="GGZ72" s="35"/>
      <c r="GHA72" s="27"/>
      <c r="GHB72" s="14"/>
      <c r="GHC72" s="27"/>
      <c r="GHD72" s="14"/>
      <c r="GHE72" s="14"/>
      <c r="GHF72" s="14"/>
      <c r="GHG72" s="14"/>
      <c r="GHH72" s="14"/>
      <c r="GHI72" s="14"/>
      <c r="GHJ72" s="14"/>
      <c r="GHK72" s="14"/>
      <c r="GHL72" s="14"/>
      <c r="GHM72" s="34"/>
      <c r="GHN72" s="35"/>
      <c r="GHO72" s="27"/>
      <c r="GHP72" s="14"/>
      <c r="GHQ72" s="27"/>
      <c r="GHR72" s="14"/>
      <c r="GHS72" s="14"/>
      <c r="GHT72" s="14"/>
      <c r="GHU72" s="14"/>
      <c r="GHV72" s="14"/>
      <c r="GHW72" s="14"/>
      <c r="GHX72" s="14"/>
      <c r="GHY72" s="14"/>
      <c r="GHZ72" s="14"/>
      <c r="GIA72" s="34"/>
      <c r="GIB72" s="35"/>
      <c r="GIC72" s="27"/>
      <c r="GID72" s="14"/>
      <c r="GIE72" s="27"/>
      <c r="GIF72" s="14"/>
      <c r="GIG72" s="14"/>
      <c r="GIH72" s="14"/>
      <c r="GII72" s="14"/>
      <c r="GIJ72" s="14"/>
      <c r="GIK72" s="14"/>
      <c r="GIL72" s="14"/>
      <c r="GIM72" s="14"/>
      <c r="GIN72" s="14"/>
      <c r="GIO72" s="34"/>
      <c r="GIP72" s="35"/>
      <c r="GIQ72" s="27"/>
      <c r="GIR72" s="14"/>
      <c r="GIS72" s="27"/>
      <c r="GIT72" s="14"/>
      <c r="GIU72" s="14"/>
      <c r="GIV72" s="14"/>
      <c r="GIW72" s="14"/>
      <c r="GIX72" s="14"/>
      <c r="GIY72" s="14"/>
      <c r="GIZ72" s="14"/>
      <c r="GJA72" s="14"/>
      <c r="GJB72" s="14"/>
      <c r="GJC72" s="34"/>
      <c r="GJD72" s="35"/>
      <c r="GJE72" s="27"/>
      <c r="GJF72" s="14"/>
      <c r="GJG72" s="27"/>
      <c r="GJH72" s="14"/>
      <c r="GJI72" s="14"/>
      <c r="GJJ72" s="14"/>
      <c r="GJK72" s="14"/>
      <c r="GJL72" s="14"/>
      <c r="GJM72" s="14"/>
      <c r="GJN72" s="14"/>
      <c r="GJO72" s="14"/>
      <c r="GJP72" s="14"/>
      <c r="GJQ72" s="34"/>
      <c r="GJR72" s="35"/>
      <c r="GJS72" s="27"/>
      <c r="GJT72" s="14"/>
      <c r="GJU72" s="27"/>
      <c r="GJV72" s="14"/>
      <c r="GJW72" s="14"/>
      <c r="GJX72" s="14"/>
      <c r="GJY72" s="14"/>
      <c r="GJZ72" s="14"/>
      <c r="GKA72" s="14"/>
      <c r="GKB72" s="14"/>
      <c r="GKC72" s="14"/>
      <c r="GKD72" s="14"/>
      <c r="GKE72" s="34"/>
      <c r="GKF72" s="35"/>
      <c r="GKG72" s="27"/>
      <c r="GKH72" s="14"/>
      <c r="GKI72" s="27"/>
      <c r="GKJ72" s="14"/>
      <c r="GKK72" s="14"/>
      <c r="GKL72" s="14"/>
      <c r="GKM72" s="14"/>
      <c r="GKN72" s="14"/>
      <c r="GKO72" s="14"/>
      <c r="GKP72" s="14"/>
      <c r="GKQ72" s="14"/>
      <c r="GKR72" s="14"/>
      <c r="GKS72" s="34"/>
      <c r="GKT72" s="35"/>
      <c r="GKU72" s="27"/>
      <c r="GKV72" s="14"/>
      <c r="GKW72" s="27"/>
      <c r="GKX72" s="14"/>
      <c r="GKY72" s="14"/>
      <c r="GKZ72" s="14"/>
      <c r="GLA72" s="14"/>
      <c r="GLB72" s="14"/>
      <c r="GLC72" s="14"/>
      <c r="GLD72" s="14"/>
      <c r="GLE72" s="14"/>
      <c r="GLF72" s="14"/>
      <c r="GLG72" s="34"/>
      <c r="GLH72" s="35"/>
      <c r="GLI72" s="27"/>
      <c r="GLJ72" s="14"/>
      <c r="GLK72" s="27"/>
      <c r="GLL72" s="14"/>
      <c r="GLM72" s="14"/>
      <c r="GLN72" s="14"/>
      <c r="GLO72" s="14"/>
      <c r="GLP72" s="14"/>
      <c r="GLQ72" s="14"/>
      <c r="GLR72" s="14"/>
      <c r="GLS72" s="14"/>
      <c r="GLT72" s="14"/>
      <c r="GLU72" s="34"/>
      <c r="GLV72" s="35"/>
      <c r="GLW72" s="27"/>
      <c r="GLX72" s="14"/>
      <c r="GLY72" s="27"/>
      <c r="GLZ72" s="14"/>
      <c r="GMA72" s="14"/>
      <c r="GMB72" s="14"/>
      <c r="GMC72" s="14"/>
      <c r="GMD72" s="14"/>
      <c r="GME72" s="14"/>
      <c r="GMF72" s="14"/>
      <c r="GMG72" s="14"/>
      <c r="GMH72" s="14"/>
      <c r="GMI72" s="34"/>
      <c r="GMJ72" s="35"/>
      <c r="GMK72" s="27"/>
      <c r="GML72" s="14"/>
      <c r="GMM72" s="27"/>
      <c r="GMN72" s="14"/>
      <c r="GMO72" s="14"/>
      <c r="GMP72" s="14"/>
      <c r="GMQ72" s="14"/>
      <c r="GMR72" s="14"/>
      <c r="GMS72" s="14"/>
      <c r="GMT72" s="14"/>
      <c r="GMU72" s="14"/>
      <c r="GMV72" s="14"/>
      <c r="GMW72" s="34"/>
      <c r="GMX72" s="35"/>
      <c r="GMY72" s="27"/>
      <c r="GMZ72" s="14"/>
      <c r="GNA72" s="27"/>
      <c r="GNB72" s="14"/>
      <c r="GNC72" s="14"/>
      <c r="GND72" s="14"/>
      <c r="GNE72" s="14"/>
      <c r="GNF72" s="14"/>
      <c r="GNG72" s="14"/>
      <c r="GNH72" s="14"/>
      <c r="GNI72" s="14"/>
      <c r="GNJ72" s="14"/>
      <c r="GNK72" s="34"/>
      <c r="GNL72" s="35"/>
      <c r="GNM72" s="27"/>
      <c r="GNN72" s="14"/>
      <c r="GNO72" s="27"/>
      <c r="GNP72" s="14"/>
      <c r="GNQ72" s="14"/>
      <c r="GNR72" s="14"/>
      <c r="GNS72" s="14"/>
      <c r="GNT72" s="14"/>
      <c r="GNU72" s="14"/>
      <c r="GNV72" s="14"/>
      <c r="GNW72" s="14"/>
      <c r="GNX72" s="14"/>
      <c r="GNY72" s="34"/>
      <c r="GNZ72" s="35"/>
      <c r="GOA72" s="27"/>
      <c r="GOB72" s="14"/>
      <c r="GOC72" s="27"/>
      <c r="GOD72" s="14"/>
      <c r="GOE72" s="14"/>
      <c r="GOF72" s="14"/>
      <c r="GOG72" s="14"/>
      <c r="GOH72" s="14"/>
      <c r="GOI72" s="14"/>
      <c r="GOJ72" s="14"/>
      <c r="GOK72" s="14"/>
      <c r="GOL72" s="14"/>
      <c r="GOM72" s="34"/>
      <c r="GON72" s="35"/>
      <c r="GOO72" s="27"/>
      <c r="GOP72" s="14"/>
      <c r="GOQ72" s="27"/>
      <c r="GOR72" s="14"/>
      <c r="GOS72" s="14"/>
      <c r="GOT72" s="14"/>
      <c r="GOU72" s="14"/>
      <c r="GOV72" s="14"/>
      <c r="GOW72" s="14"/>
      <c r="GOX72" s="14"/>
      <c r="GOY72" s="14"/>
      <c r="GOZ72" s="14"/>
      <c r="GPA72" s="34"/>
      <c r="GPB72" s="35"/>
      <c r="GPC72" s="27"/>
      <c r="GPD72" s="14"/>
      <c r="GPE72" s="27"/>
      <c r="GPF72" s="14"/>
      <c r="GPG72" s="14"/>
      <c r="GPH72" s="14"/>
      <c r="GPI72" s="14"/>
      <c r="GPJ72" s="14"/>
      <c r="GPK72" s="14"/>
      <c r="GPL72" s="14"/>
      <c r="GPM72" s="14"/>
      <c r="GPN72" s="14"/>
      <c r="GPO72" s="34"/>
      <c r="GPP72" s="35"/>
      <c r="GPQ72" s="27"/>
      <c r="GPR72" s="14"/>
      <c r="GPS72" s="27"/>
      <c r="GPT72" s="14"/>
      <c r="GPU72" s="14"/>
      <c r="GPV72" s="14"/>
      <c r="GPW72" s="14"/>
      <c r="GPX72" s="14"/>
      <c r="GPY72" s="14"/>
      <c r="GPZ72" s="14"/>
      <c r="GQA72" s="14"/>
      <c r="GQB72" s="14"/>
      <c r="GQC72" s="34"/>
      <c r="GQD72" s="35"/>
      <c r="GQE72" s="27"/>
      <c r="GQF72" s="14"/>
      <c r="GQG72" s="27"/>
      <c r="GQH72" s="14"/>
      <c r="GQI72" s="14"/>
      <c r="GQJ72" s="14"/>
      <c r="GQK72" s="14"/>
      <c r="GQL72" s="14"/>
      <c r="GQM72" s="14"/>
      <c r="GQN72" s="14"/>
      <c r="GQO72" s="14"/>
      <c r="GQP72" s="14"/>
      <c r="GQQ72" s="34"/>
      <c r="GQR72" s="35"/>
      <c r="GQS72" s="27"/>
      <c r="GQT72" s="14"/>
      <c r="GQU72" s="27"/>
      <c r="GQV72" s="14"/>
      <c r="GQW72" s="14"/>
      <c r="GQX72" s="14"/>
      <c r="GQY72" s="14"/>
      <c r="GQZ72" s="14"/>
      <c r="GRA72" s="14"/>
      <c r="GRB72" s="14"/>
      <c r="GRC72" s="14"/>
      <c r="GRD72" s="14"/>
      <c r="GRE72" s="34"/>
      <c r="GRF72" s="35"/>
      <c r="GRG72" s="27"/>
      <c r="GRH72" s="14"/>
      <c r="GRI72" s="27"/>
      <c r="GRJ72" s="14"/>
      <c r="GRK72" s="14"/>
      <c r="GRL72" s="14"/>
      <c r="GRM72" s="14"/>
      <c r="GRN72" s="14"/>
      <c r="GRO72" s="14"/>
      <c r="GRP72" s="14"/>
      <c r="GRQ72" s="14"/>
      <c r="GRR72" s="14"/>
      <c r="GRS72" s="34"/>
      <c r="GRT72" s="35"/>
      <c r="GRU72" s="27"/>
      <c r="GRV72" s="14"/>
      <c r="GRW72" s="27"/>
      <c r="GRX72" s="14"/>
      <c r="GRY72" s="14"/>
      <c r="GRZ72" s="14"/>
      <c r="GSA72" s="14"/>
      <c r="GSB72" s="14"/>
      <c r="GSC72" s="14"/>
      <c r="GSD72" s="14"/>
      <c r="GSE72" s="14"/>
      <c r="GSF72" s="14"/>
      <c r="GSG72" s="34"/>
      <c r="GSH72" s="35"/>
      <c r="GSI72" s="27"/>
      <c r="GSJ72" s="14"/>
      <c r="GSK72" s="27"/>
      <c r="GSL72" s="14"/>
      <c r="GSM72" s="14"/>
      <c r="GSN72" s="14"/>
      <c r="GSO72" s="14"/>
      <c r="GSP72" s="14"/>
      <c r="GSQ72" s="14"/>
      <c r="GSR72" s="14"/>
      <c r="GSS72" s="14"/>
      <c r="GST72" s="14"/>
      <c r="GSU72" s="34"/>
      <c r="GSV72" s="35"/>
      <c r="GSW72" s="27"/>
      <c r="GSX72" s="14"/>
      <c r="GSY72" s="27"/>
      <c r="GSZ72" s="14"/>
      <c r="GTA72" s="14"/>
      <c r="GTB72" s="14"/>
      <c r="GTC72" s="14"/>
      <c r="GTD72" s="14"/>
      <c r="GTE72" s="14"/>
      <c r="GTF72" s="14"/>
      <c r="GTG72" s="14"/>
      <c r="GTH72" s="14"/>
      <c r="GTI72" s="34"/>
      <c r="GTJ72" s="35"/>
      <c r="GTK72" s="27"/>
      <c r="GTL72" s="14"/>
      <c r="GTM72" s="27"/>
      <c r="GTN72" s="14"/>
      <c r="GTO72" s="14"/>
      <c r="GTP72" s="14"/>
      <c r="GTQ72" s="14"/>
      <c r="GTR72" s="14"/>
      <c r="GTS72" s="14"/>
      <c r="GTT72" s="14"/>
      <c r="GTU72" s="14"/>
      <c r="GTV72" s="14"/>
      <c r="GTW72" s="34"/>
      <c r="GTX72" s="35"/>
      <c r="GTY72" s="27"/>
      <c r="GTZ72" s="14"/>
      <c r="GUA72" s="27"/>
      <c r="GUB72" s="14"/>
      <c r="GUC72" s="14"/>
      <c r="GUD72" s="14"/>
      <c r="GUE72" s="14"/>
      <c r="GUF72" s="14"/>
      <c r="GUG72" s="14"/>
      <c r="GUH72" s="14"/>
      <c r="GUI72" s="14"/>
      <c r="GUJ72" s="14"/>
      <c r="GUK72" s="34"/>
      <c r="GUL72" s="35"/>
      <c r="GUM72" s="27"/>
      <c r="GUN72" s="14"/>
      <c r="GUO72" s="27"/>
      <c r="GUP72" s="14"/>
      <c r="GUQ72" s="14"/>
      <c r="GUR72" s="14"/>
      <c r="GUS72" s="14"/>
      <c r="GUT72" s="14"/>
      <c r="GUU72" s="14"/>
      <c r="GUV72" s="14"/>
      <c r="GUW72" s="14"/>
      <c r="GUX72" s="14"/>
      <c r="GUY72" s="34"/>
      <c r="GUZ72" s="35"/>
      <c r="GVA72" s="27"/>
      <c r="GVB72" s="14"/>
      <c r="GVC72" s="27"/>
      <c r="GVD72" s="14"/>
      <c r="GVE72" s="14"/>
      <c r="GVF72" s="14"/>
      <c r="GVG72" s="14"/>
      <c r="GVH72" s="14"/>
      <c r="GVI72" s="14"/>
      <c r="GVJ72" s="14"/>
      <c r="GVK72" s="14"/>
      <c r="GVL72" s="14"/>
      <c r="GVM72" s="34"/>
      <c r="GVN72" s="35"/>
      <c r="GVO72" s="27"/>
      <c r="GVP72" s="14"/>
      <c r="GVQ72" s="27"/>
      <c r="GVR72" s="14"/>
      <c r="GVS72" s="14"/>
      <c r="GVT72" s="14"/>
      <c r="GVU72" s="14"/>
      <c r="GVV72" s="14"/>
      <c r="GVW72" s="14"/>
      <c r="GVX72" s="14"/>
      <c r="GVY72" s="14"/>
      <c r="GVZ72" s="14"/>
      <c r="GWA72" s="34"/>
      <c r="GWB72" s="35"/>
      <c r="GWC72" s="27"/>
      <c r="GWD72" s="14"/>
      <c r="GWE72" s="27"/>
      <c r="GWF72" s="14"/>
      <c r="GWG72" s="14"/>
      <c r="GWH72" s="14"/>
      <c r="GWI72" s="14"/>
      <c r="GWJ72" s="14"/>
      <c r="GWK72" s="14"/>
      <c r="GWL72" s="14"/>
      <c r="GWM72" s="14"/>
      <c r="GWN72" s="14"/>
      <c r="GWO72" s="34"/>
      <c r="GWP72" s="35"/>
      <c r="GWQ72" s="27"/>
      <c r="GWR72" s="14"/>
      <c r="GWS72" s="27"/>
      <c r="GWT72" s="14"/>
      <c r="GWU72" s="14"/>
      <c r="GWV72" s="14"/>
      <c r="GWW72" s="14"/>
      <c r="GWX72" s="14"/>
      <c r="GWY72" s="14"/>
      <c r="GWZ72" s="14"/>
      <c r="GXA72" s="14"/>
      <c r="GXB72" s="14"/>
      <c r="GXC72" s="34"/>
      <c r="GXD72" s="35"/>
      <c r="GXE72" s="27"/>
      <c r="GXF72" s="14"/>
      <c r="GXG72" s="27"/>
      <c r="GXH72" s="14"/>
      <c r="GXI72" s="14"/>
      <c r="GXJ72" s="14"/>
      <c r="GXK72" s="14"/>
      <c r="GXL72" s="14"/>
      <c r="GXM72" s="14"/>
      <c r="GXN72" s="14"/>
      <c r="GXO72" s="14"/>
      <c r="GXP72" s="14"/>
      <c r="GXQ72" s="34"/>
      <c r="GXR72" s="35"/>
      <c r="GXS72" s="27"/>
      <c r="GXT72" s="14"/>
      <c r="GXU72" s="27"/>
      <c r="GXV72" s="14"/>
      <c r="GXW72" s="14"/>
      <c r="GXX72" s="14"/>
      <c r="GXY72" s="14"/>
      <c r="GXZ72" s="14"/>
      <c r="GYA72" s="14"/>
      <c r="GYB72" s="14"/>
      <c r="GYC72" s="14"/>
      <c r="GYD72" s="14"/>
      <c r="GYE72" s="34"/>
      <c r="GYF72" s="35"/>
      <c r="GYG72" s="27"/>
      <c r="GYH72" s="14"/>
      <c r="GYI72" s="27"/>
      <c r="GYJ72" s="14"/>
      <c r="GYK72" s="14"/>
      <c r="GYL72" s="14"/>
      <c r="GYM72" s="14"/>
      <c r="GYN72" s="14"/>
      <c r="GYO72" s="14"/>
      <c r="GYP72" s="14"/>
      <c r="GYQ72" s="14"/>
      <c r="GYR72" s="14"/>
      <c r="GYS72" s="34"/>
      <c r="GYT72" s="35"/>
      <c r="GYU72" s="27"/>
      <c r="GYV72" s="14"/>
      <c r="GYW72" s="27"/>
      <c r="GYX72" s="14"/>
      <c r="GYY72" s="14"/>
      <c r="GYZ72" s="14"/>
      <c r="GZA72" s="14"/>
      <c r="GZB72" s="14"/>
      <c r="GZC72" s="14"/>
      <c r="GZD72" s="14"/>
      <c r="GZE72" s="14"/>
      <c r="GZF72" s="14"/>
      <c r="GZG72" s="34"/>
      <c r="GZH72" s="35"/>
      <c r="GZI72" s="27"/>
      <c r="GZJ72" s="14"/>
      <c r="GZK72" s="27"/>
      <c r="GZL72" s="14"/>
      <c r="GZM72" s="14"/>
      <c r="GZN72" s="14"/>
      <c r="GZO72" s="14"/>
      <c r="GZP72" s="14"/>
      <c r="GZQ72" s="14"/>
      <c r="GZR72" s="14"/>
      <c r="GZS72" s="14"/>
      <c r="GZT72" s="14"/>
      <c r="GZU72" s="34"/>
      <c r="GZV72" s="35"/>
      <c r="GZW72" s="27"/>
      <c r="GZX72" s="14"/>
      <c r="GZY72" s="27"/>
      <c r="GZZ72" s="14"/>
      <c r="HAA72" s="14"/>
      <c r="HAB72" s="14"/>
      <c r="HAC72" s="14"/>
      <c r="HAD72" s="14"/>
      <c r="HAE72" s="14"/>
      <c r="HAF72" s="14"/>
      <c r="HAG72" s="14"/>
      <c r="HAH72" s="14"/>
      <c r="HAI72" s="34"/>
      <c r="HAJ72" s="35"/>
      <c r="HAK72" s="27"/>
      <c r="HAL72" s="14"/>
      <c r="HAM72" s="27"/>
      <c r="HAN72" s="14"/>
      <c r="HAO72" s="14"/>
      <c r="HAP72" s="14"/>
      <c r="HAQ72" s="14"/>
      <c r="HAR72" s="14"/>
      <c r="HAS72" s="14"/>
      <c r="HAT72" s="14"/>
      <c r="HAU72" s="14"/>
      <c r="HAV72" s="14"/>
      <c r="HAW72" s="34"/>
      <c r="HAX72" s="35"/>
      <c r="HAY72" s="27"/>
      <c r="HAZ72" s="14"/>
      <c r="HBA72" s="27"/>
      <c r="HBB72" s="14"/>
      <c r="HBC72" s="14"/>
      <c r="HBD72" s="14"/>
      <c r="HBE72" s="14"/>
      <c r="HBF72" s="14"/>
      <c r="HBG72" s="14"/>
      <c r="HBH72" s="14"/>
      <c r="HBI72" s="14"/>
      <c r="HBJ72" s="14"/>
      <c r="HBK72" s="34"/>
      <c r="HBL72" s="35"/>
      <c r="HBM72" s="27"/>
      <c r="HBN72" s="14"/>
      <c r="HBO72" s="27"/>
      <c r="HBP72" s="14"/>
      <c r="HBQ72" s="14"/>
      <c r="HBR72" s="14"/>
      <c r="HBS72" s="14"/>
      <c r="HBT72" s="14"/>
      <c r="HBU72" s="14"/>
      <c r="HBV72" s="14"/>
      <c r="HBW72" s="14"/>
      <c r="HBX72" s="14"/>
      <c r="HBY72" s="34"/>
      <c r="HBZ72" s="35"/>
      <c r="HCA72" s="27"/>
      <c r="HCB72" s="14"/>
      <c r="HCC72" s="27"/>
      <c r="HCD72" s="14"/>
      <c r="HCE72" s="14"/>
      <c r="HCF72" s="14"/>
      <c r="HCG72" s="14"/>
      <c r="HCH72" s="14"/>
      <c r="HCI72" s="14"/>
      <c r="HCJ72" s="14"/>
      <c r="HCK72" s="14"/>
      <c r="HCL72" s="14"/>
      <c r="HCM72" s="34"/>
      <c r="HCN72" s="35"/>
      <c r="HCO72" s="27"/>
      <c r="HCP72" s="14"/>
      <c r="HCQ72" s="27"/>
      <c r="HCR72" s="14"/>
      <c r="HCS72" s="14"/>
      <c r="HCT72" s="14"/>
      <c r="HCU72" s="14"/>
      <c r="HCV72" s="14"/>
      <c r="HCW72" s="14"/>
      <c r="HCX72" s="14"/>
      <c r="HCY72" s="14"/>
      <c r="HCZ72" s="14"/>
      <c r="HDA72" s="34"/>
      <c r="HDB72" s="35"/>
      <c r="HDC72" s="27"/>
      <c r="HDD72" s="14"/>
      <c r="HDE72" s="27"/>
      <c r="HDF72" s="14"/>
      <c r="HDG72" s="14"/>
      <c r="HDH72" s="14"/>
      <c r="HDI72" s="14"/>
      <c r="HDJ72" s="14"/>
      <c r="HDK72" s="14"/>
      <c r="HDL72" s="14"/>
      <c r="HDM72" s="14"/>
      <c r="HDN72" s="14"/>
      <c r="HDO72" s="34"/>
      <c r="HDP72" s="35"/>
      <c r="HDQ72" s="27"/>
      <c r="HDR72" s="14"/>
      <c r="HDS72" s="27"/>
      <c r="HDT72" s="14"/>
      <c r="HDU72" s="14"/>
      <c r="HDV72" s="14"/>
      <c r="HDW72" s="14"/>
      <c r="HDX72" s="14"/>
      <c r="HDY72" s="14"/>
      <c r="HDZ72" s="14"/>
      <c r="HEA72" s="14"/>
      <c r="HEB72" s="14"/>
      <c r="HEC72" s="34"/>
      <c r="HED72" s="35"/>
      <c r="HEE72" s="27"/>
      <c r="HEF72" s="14"/>
      <c r="HEG72" s="27"/>
      <c r="HEH72" s="14"/>
      <c r="HEI72" s="14"/>
      <c r="HEJ72" s="14"/>
      <c r="HEK72" s="14"/>
      <c r="HEL72" s="14"/>
      <c r="HEM72" s="14"/>
      <c r="HEN72" s="14"/>
      <c r="HEO72" s="14"/>
      <c r="HEP72" s="14"/>
      <c r="HEQ72" s="34"/>
      <c r="HER72" s="35"/>
      <c r="HES72" s="27"/>
      <c r="HET72" s="14"/>
      <c r="HEU72" s="27"/>
      <c r="HEV72" s="14"/>
      <c r="HEW72" s="14"/>
      <c r="HEX72" s="14"/>
      <c r="HEY72" s="14"/>
      <c r="HEZ72" s="14"/>
      <c r="HFA72" s="14"/>
      <c r="HFB72" s="14"/>
      <c r="HFC72" s="14"/>
      <c r="HFD72" s="14"/>
      <c r="HFE72" s="34"/>
      <c r="HFF72" s="35"/>
      <c r="HFG72" s="27"/>
      <c r="HFH72" s="14"/>
      <c r="HFI72" s="27"/>
      <c r="HFJ72" s="14"/>
      <c r="HFK72" s="14"/>
      <c r="HFL72" s="14"/>
      <c r="HFM72" s="14"/>
      <c r="HFN72" s="14"/>
      <c r="HFO72" s="14"/>
      <c r="HFP72" s="14"/>
      <c r="HFQ72" s="14"/>
      <c r="HFR72" s="14"/>
      <c r="HFS72" s="34"/>
      <c r="HFT72" s="35"/>
      <c r="HFU72" s="27"/>
      <c r="HFV72" s="14"/>
      <c r="HFW72" s="27"/>
      <c r="HFX72" s="14"/>
      <c r="HFY72" s="14"/>
      <c r="HFZ72" s="14"/>
      <c r="HGA72" s="14"/>
      <c r="HGB72" s="14"/>
      <c r="HGC72" s="14"/>
      <c r="HGD72" s="14"/>
      <c r="HGE72" s="14"/>
      <c r="HGF72" s="14"/>
      <c r="HGG72" s="34"/>
      <c r="HGH72" s="35"/>
      <c r="HGI72" s="27"/>
      <c r="HGJ72" s="14"/>
      <c r="HGK72" s="27"/>
      <c r="HGL72" s="14"/>
      <c r="HGM72" s="14"/>
      <c r="HGN72" s="14"/>
      <c r="HGO72" s="14"/>
      <c r="HGP72" s="14"/>
      <c r="HGQ72" s="14"/>
      <c r="HGR72" s="14"/>
      <c r="HGS72" s="14"/>
      <c r="HGT72" s="14"/>
      <c r="HGU72" s="34"/>
      <c r="HGV72" s="35"/>
      <c r="HGW72" s="27"/>
      <c r="HGX72" s="14"/>
      <c r="HGY72" s="27"/>
      <c r="HGZ72" s="14"/>
      <c r="HHA72" s="14"/>
      <c r="HHB72" s="14"/>
      <c r="HHC72" s="14"/>
      <c r="HHD72" s="14"/>
      <c r="HHE72" s="14"/>
      <c r="HHF72" s="14"/>
      <c r="HHG72" s="14"/>
      <c r="HHH72" s="14"/>
      <c r="HHI72" s="34"/>
      <c r="HHJ72" s="35"/>
      <c r="HHK72" s="27"/>
      <c r="HHL72" s="14"/>
      <c r="HHM72" s="27"/>
      <c r="HHN72" s="14"/>
      <c r="HHO72" s="14"/>
      <c r="HHP72" s="14"/>
      <c r="HHQ72" s="14"/>
      <c r="HHR72" s="14"/>
      <c r="HHS72" s="14"/>
      <c r="HHT72" s="14"/>
      <c r="HHU72" s="14"/>
      <c r="HHV72" s="14"/>
      <c r="HHW72" s="34"/>
      <c r="HHX72" s="35"/>
      <c r="HHY72" s="27"/>
      <c r="HHZ72" s="14"/>
      <c r="HIA72" s="27"/>
      <c r="HIB72" s="14"/>
      <c r="HIC72" s="14"/>
      <c r="HID72" s="14"/>
      <c r="HIE72" s="14"/>
      <c r="HIF72" s="14"/>
      <c r="HIG72" s="14"/>
      <c r="HIH72" s="14"/>
      <c r="HII72" s="14"/>
      <c r="HIJ72" s="14"/>
      <c r="HIK72" s="34"/>
      <c r="HIL72" s="35"/>
      <c r="HIM72" s="27"/>
      <c r="HIN72" s="14"/>
      <c r="HIO72" s="27"/>
      <c r="HIP72" s="14"/>
      <c r="HIQ72" s="14"/>
      <c r="HIR72" s="14"/>
      <c r="HIS72" s="14"/>
      <c r="HIT72" s="14"/>
      <c r="HIU72" s="14"/>
      <c r="HIV72" s="14"/>
      <c r="HIW72" s="14"/>
      <c r="HIX72" s="14"/>
      <c r="HIY72" s="34"/>
      <c r="HIZ72" s="35"/>
      <c r="HJA72" s="27"/>
      <c r="HJB72" s="14"/>
      <c r="HJC72" s="27"/>
      <c r="HJD72" s="14"/>
      <c r="HJE72" s="14"/>
      <c r="HJF72" s="14"/>
      <c r="HJG72" s="14"/>
      <c r="HJH72" s="14"/>
      <c r="HJI72" s="14"/>
      <c r="HJJ72" s="14"/>
      <c r="HJK72" s="14"/>
      <c r="HJL72" s="14"/>
      <c r="HJM72" s="34"/>
      <c r="HJN72" s="35"/>
      <c r="HJO72" s="27"/>
      <c r="HJP72" s="14"/>
      <c r="HJQ72" s="27"/>
      <c r="HJR72" s="14"/>
      <c r="HJS72" s="14"/>
      <c r="HJT72" s="14"/>
      <c r="HJU72" s="14"/>
      <c r="HJV72" s="14"/>
      <c r="HJW72" s="14"/>
      <c r="HJX72" s="14"/>
      <c r="HJY72" s="14"/>
      <c r="HJZ72" s="14"/>
      <c r="HKA72" s="34"/>
      <c r="HKB72" s="35"/>
      <c r="HKC72" s="27"/>
      <c r="HKD72" s="14"/>
      <c r="HKE72" s="27"/>
      <c r="HKF72" s="14"/>
      <c r="HKG72" s="14"/>
      <c r="HKH72" s="14"/>
      <c r="HKI72" s="14"/>
      <c r="HKJ72" s="14"/>
      <c r="HKK72" s="14"/>
      <c r="HKL72" s="14"/>
      <c r="HKM72" s="14"/>
      <c r="HKN72" s="14"/>
      <c r="HKO72" s="34"/>
      <c r="HKP72" s="35"/>
      <c r="HKQ72" s="27"/>
      <c r="HKR72" s="14"/>
      <c r="HKS72" s="27"/>
      <c r="HKT72" s="14"/>
      <c r="HKU72" s="14"/>
      <c r="HKV72" s="14"/>
      <c r="HKW72" s="14"/>
      <c r="HKX72" s="14"/>
      <c r="HKY72" s="14"/>
      <c r="HKZ72" s="14"/>
      <c r="HLA72" s="14"/>
      <c r="HLB72" s="14"/>
      <c r="HLC72" s="34"/>
      <c r="HLD72" s="35"/>
      <c r="HLE72" s="27"/>
      <c r="HLF72" s="14"/>
      <c r="HLG72" s="27"/>
      <c r="HLH72" s="14"/>
      <c r="HLI72" s="14"/>
      <c r="HLJ72" s="14"/>
      <c r="HLK72" s="14"/>
      <c r="HLL72" s="14"/>
      <c r="HLM72" s="14"/>
      <c r="HLN72" s="14"/>
      <c r="HLO72" s="14"/>
      <c r="HLP72" s="14"/>
      <c r="HLQ72" s="34"/>
      <c r="HLR72" s="35"/>
      <c r="HLS72" s="27"/>
      <c r="HLT72" s="14"/>
      <c r="HLU72" s="27"/>
      <c r="HLV72" s="14"/>
      <c r="HLW72" s="14"/>
      <c r="HLX72" s="14"/>
      <c r="HLY72" s="14"/>
      <c r="HLZ72" s="14"/>
      <c r="HMA72" s="14"/>
      <c r="HMB72" s="14"/>
      <c r="HMC72" s="14"/>
      <c r="HMD72" s="14"/>
      <c r="HME72" s="34"/>
      <c r="HMF72" s="35"/>
      <c r="HMG72" s="27"/>
      <c r="HMH72" s="14"/>
      <c r="HMI72" s="27"/>
      <c r="HMJ72" s="14"/>
      <c r="HMK72" s="14"/>
      <c r="HML72" s="14"/>
      <c r="HMM72" s="14"/>
      <c r="HMN72" s="14"/>
      <c r="HMO72" s="14"/>
      <c r="HMP72" s="14"/>
      <c r="HMQ72" s="14"/>
      <c r="HMR72" s="14"/>
      <c r="HMS72" s="34"/>
      <c r="HMT72" s="35"/>
      <c r="HMU72" s="27"/>
      <c r="HMV72" s="14"/>
      <c r="HMW72" s="27"/>
      <c r="HMX72" s="14"/>
      <c r="HMY72" s="14"/>
      <c r="HMZ72" s="14"/>
      <c r="HNA72" s="14"/>
      <c r="HNB72" s="14"/>
      <c r="HNC72" s="14"/>
      <c r="HND72" s="14"/>
      <c r="HNE72" s="14"/>
      <c r="HNF72" s="14"/>
      <c r="HNG72" s="34"/>
      <c r="HNH72" s="35"/>
      <c r="HNI72" s="27"/>
      <c r="HNJ72" s="14"/>
      <c r="HNK72" s="27"/>
      <c r="HNL72" s="14"/>
      <c r="HNM72" s="14"/>
      <c r="HNN72" s="14"/>
      <c r="HNO72" s="14"/>
      <c r="HNP72" s="14"/>
      <c r="HNQ72" s="14"/>
      <c r="HNR72" s="14"/>
      <c r="HNS72" s="14"/>
      <c r="HNT72" s="14"/>
      <c r="HNU72" s="34"/>
      <c r="HNV72" s="35"/>
      <c r="HNW72" s="27"/>
      <c r="HNX72" s="14"/>
      <c r="HNY72" s="27"/>
      <c r="HNZ72" s="14"/>
      <c r="HOA72" s="14"/>
      <c r="HOB72" s="14"/>
      <c r="HOC72" s="14"/>
      <c r="HOD72" s="14"/>
      <c r="HOE72" s="14"/>
      <c r="HOF72" s="14"/>
      <c r="HOG72" s="14"/>
      <c r="HOH72" s="14"/>
      <c r="HOI72" s="34"/>
      <c r="HOJ72" s="35"/>
      <c r="HOK72" s="27"/>
      <c r="HOL72" s="14"/>
      <c r="HOM72" s="27"/>
      <c r="HON72" s="14"/>
      <c r="HOO72" s="14"/>
      <c r="HOP72" s="14"/>
      <c r="HOQ72" s="14"/>
      <c r="HOR72" s="14"/>
      <c r="HOS72" s="14"/>
      <c r="HOT72" s="14"/>
      <c r="HOU72" s="14"/>
      <c r="HOV72" s="14"/>
      <c r="HOW72" s="34"/>
      <c r="HOX72" s="35"/>
      <c r="HOY72" s="27"/>
      <c r="HOZ72" s="14"/>
      <c r="HPA72" s="27"/>
      <c r="HPB72" s="14"/>
      <c r="HPC72" s="14"/>
      <c r="HPD72" s="14"/>
      <c r="HPE72" s="14"/>
      <c r="HPF72" s="14"/>
      <c r="HPG72" s="14"/>
      <c r="HPH72" s="14"/>
      <c r="HPI72" s="14"/>
      <c r="HPJ72" s="14"/>
      <c r="HPK72" s="34"/>
      <c r="HPL72" s="35"/>
      <c r="HPM72" s="27"/>
      <c r="HPN72" s="14"/>
      <c r="HPO72" s="27"/>
      <c r="HPP72" s="14"/>
      <c r="HPQ72" s="14"/>
      <c r="HPR72" s="14"/>
      <c r="HPS72" s="14"/>
      <c r="HPT72" s="14"/>
      <c r="HPU72" s="14"/>
      <c r="HPV72" s="14"/>
      <c r="HPW72" s="14"/>
      <c r="HPX72" s="14"/>
      <c r="HPY72" s="34"/>
      <c r="HPZ72" s="35"/>
      <c r="HQA72" s="27"/>
      <c r="HQB72" s="14"/>
      <c r="HQC72" s="27"/>
      <c r="HQD72" s="14"/>
      <c r="HQE72" s="14"/>
      <c r="HQF72" s="14"/>
      <c r="HQG72" s="14"/>
      <c r="HQH72" s="14"/>
      <c r="HQI72" s="14"/>
      <c r="HQJ72" s="14"/>
      <c r="HQK72" s="14"/>
      <c r="HQL72" s="14"/>
      <c r="HQM72" s="34"/>
      <c r="HQN72" s="35"/>
      <c r="HQO72" s="27"/>
      <c r="HQP72" s="14"/>
      <c r="HQQ72" s="27"/>
      <c r="HQR72" s="14"/>
      <c r="HQS72" s="14"/>
      <c r="HQT72" s="14"/>
      <c r="HQU72" s="14"/>
      <c r="HQV72" s="14"/>
      <c r="HQW72" s="14"/>
      <c r="HQX72" s="14"/>
      <c r="HQY72" s="14"/>
      <c r="HQZ72" s="14"/>
      <c r="HRA72" s="34"/>
      <c r="HRB72" s="35"/>
      <c r="HRC72" s="27"/>
      <c r="HRD72" s="14"/>
      <c r="HRE72" s="27"/>
      <c r="HRF72" s="14"/>
      <c r="HRG72" s="14"/>
      <c r="HRH72" s="14"/>
      <c r="HRI72" s="14"/>
      <c r="HRJ72" s="14"/>
      <c r="HRK72" s="14"/>
      <c r="HRL72" s="14"/>
      <c r="HRM72" s="14"/>
      <c r="HRN72" s="14"/>
      <c r="HRO72" s="34"/>
      <c r="HRP72" s="35"/>
      <c r="HRQ72" s="27"/>
      <c r="HRR72" s="14"/>
      <c r="HRS72" s="27"/>
      <c r="HRT72" s="14"/>
      <c r="HRU72" s="14"/>
      <c r="HRV72" s="14"/>
      <c r="HRW72" s="14"/>
      <c r="HRX72" s="14"/>
      <c r="HRY72" s="14"/>
      <c r="HRZ72" s="14"/>
      <c r="HSA72" s="14"/>
      <c r="HSB72" s="14"/>
      <c r="HSC72" s="34"/>
      <c r="HSD72" s="35"/>
      <c r="HSE72" s="27"/>
      <c r="HSF72" s="14"/>
      <c r="HSG72" s="27"/>
      <c r="HSH72" s="14"/>
      <c r="HSI72" s="14"/>
      <c r="HSJ72" s="14"/>
      <c r="HSK72" s="14"/>
      <c r="HSL72" s="14"/>
      <c r="HSM72" s="14"/>
      <c r="HSN72" s="14"/>
      <c r="HSO72" s="14"/>
      <c r="HSP72" s="14"/>
      <c r="HSQ72" s="34"/>
      <c r="HSR72" s="35"/>
      <c r="HSS72" s="27"/>
      <c r="HST72" s="14"/>
      <c r="HSU72" s="27"/>
      <c r="HSV72" s="14"/>
      <c r="HSW72" s="14"/>
      <c r="HSX72" s="14"/>
      <c r="HSY72" s="14"/>
      <c r="HSZ72" s="14"/>
      <c r="HTA72" s="14"/>
      <c r="HTB72" s="14"/>
      <c r="HTC72" s="14"/>
      <c r="HTD72" s="14"/>
      <c r="HTE72" s="34"/>
      <c r="HTF72" s="35"/>
      <c r="HTG72" s="27"/>
      <c r="HTH72" s="14"/>
      <c r="HTI72" s="27"/>
      <c r="HTJ72" s="14"/>
      <c r="HTK72" s="14"/>
      <c r="HTL72" s="14"/>
      <c r="HTM72" s="14"/>
      <c r="HTN72" s="14"/>
      <c r="HTO72" s="14"/>
      <c r="HTP72" s="14"/>
      <c r="HTQ72" s="14"/>
      <c r="HTR72" s="14"/>
      <c r="HTS72" s="34"/>
      <c r="HTT72" s="35"/>
      <c r="HTU72" s="27"/>
      <c r="HTV72" s="14"/>
      <c r="HTW72" s="27"/>
      <c r="HTX72" s="14"/>
      <c r="HTY72" s="14"/>
      <c r="HTZ72" s="14"/>
      <c r="HUA72" s="14"/>
      <c r="HUB72" s="14"/>
      <c r="HUC72" s="14"/>
      <c r="HUD72" s="14"/>
      <c r="HUE72" s="14"/>
      <c r="HUF72" s="14"/>
      <c r="HUG72" s="34"/>
      <c r="HUH72" s="35"/>
      <c r="HUI72" s="27"/>
      <c r="HUJ72" s="14"/>
      <c r="HUK72" s="27"/>
      <c r="HUL72" s="14"/>
      <c r="HUM72" s="14"/>
      <c r="HUN72" s="14"/>
      <c r="HUO72" s="14"/>
      <c r="HUP72" s="14"/>
      <c r="HUQ72" s="14"/>
      <c r="HUR72" s="14"/>
      <c r="HUS72" s="14"/>
      <c r="HUT72" s="14"/>
      <c r="HUU72" s="34"/>
      <c r="HUV72" s="35"/>
      <c r="HUW72" s="27"/>
      <c r="HUX72" s="14"/>
      <c r="HUY72" s="27"/>
      <c r="HUZ72" s="14"/>
      <c r="HVA72" s="14"/>
      <c r="HVB72" s="14"/>
      <c r="HVC72" s="14"/>
      <c r="HVD72" s="14"/>
      <c r="HVE72" s="14"/>
      <c r="HVF72" s="14"/>
      <c r="HVG72" s="14"/>
      <c r="HVH72" s="14"/>
      <c r="HVI72" s="34"/>
      <c r="HVJ72" s="35"/>
      <c r="HVK72" s="27"/>
      <c r="HVL72" s="14"/>
      <c r="HVM72" s="27"/>
      <c r="HVN72" s="14"/>
      <c r="HVO72" s="14"/>
      <c r="HVP72" s="14"/>
      <c r="HVQ72" s="14"/>
      <c r="HVR72" s="14"/>
      <c r="HVS72" s="14"/>
      <c r="HVT72" s="14"/>
      <c r="HVU72" s="14"/>
      <c r="HVV72" s="14"/>
      <c r="HVW72" s="34"/>
      <c r="HVX72" s="35"/>
      <c r="HVY72" s="27"/>
      <c r="HVZ72" s="14"/>
      <c r="HWA72" s="27"/>
      <c r="HWB72" s="14"/>
      <c r="HWC72" s="14"/>
      <c r="HWD72" s="14"/>
      <c r="HWE72" s="14"/>
      <c r="HWF72" s="14"/>
      <c r="HWG72" s="14"/>
      <c r="HWH72" s="14"/>
      <c r="HWI72" s="14"/>
      <c r="HWJ72" s="14"/>
      <c r="HWK72" s="34"/>
      <c r="HWL72" s="35"/>
      <c r="HWM72" s="27"/>
      <c r="HWN72" s="14"/>
      <c r="HWO72" s="27"/>
      <c r="HWP72" s="14"/>
      <c r="HWQ72" s="14"/>
      <c r="HWR72" s="14"/>
      <c r="HWS72" s="14"/>
      <c r="HWT72" s="14"/>
      <c r="HWU72" s="14"/>
      <c r="HWV72" s="14"/>
      <c r="HWW72" s="14"/>
      <c r="HWX72" s="14"/>
      <c r="HWY72" s="34"/>
      <c r="HWZ72" s="35"/>
      <c r="HXA72" s="27"/>
      <c r="HXB72" s="14"/>
      <c r="HXC72" s="27"/>
      <c r="HXD72" s="14"/>
      <c r="HXE72" s="14"/>
      <c r="HXF72" s="14"/>
      <c r="HXG72" s="14"/>
      <c r="HXH72" s="14"/>
      <c r="HXI72" s="14"/>
      <c r="HXJ72" s="14"/>
      <c r="HXK72" s="14"/>
      <c r="HXL72" s="14"/>
      <c r="HXM72" s="34"/>
      <c r="HXN72" s="35"/>
      <c r="HXO72" s="27"/>
      <c r="HXP72" s="14"/>
      <c r="HXQ72" s="27"/>
      <c r="HXR72" s="14"/>
      <c r="HXS72" s="14"/>
      <c r="HXT72" s="14"/>
      <c r="HXU72" s="14"/>
      <c r="HXV72" s="14"/>
      <c r="HXW72" s="14"/>
      <c r="HXX72" s="14"/>
      <c r="HXY72" s="14"/>
      <c r="HXZ72" s="14"/>
      <c r="HYA72" s="34"/>
      <c r="HYB72" s="35"/>
      <c r="HYC72" s="27"/>
      <c r="HYD72" s="14"/>
      <c r="HYE72" s="27"/>
      <c r="HYF72" s="14"/>
      <c r="HYG72" s="14"/>
      <c r="HYH72" s="14"/>
      <c r="HYI72" s="14"/>
      <c r="HYJ72" s="14"/>
      <c r="HYK72" s="14"/>
      <c r="HYL72" s="14"/>
      <c r="HYM72" s="14"/>
      <c r="HYN72" s="14"/>
      <c r="HYO72" s="34"/>
      <c r="HYP72" s="35"/>
      <c r="HYQ72" s="27"/>
      <c r="HYR72" s="14"/>
      <c r="HYS72" s="27"/>
      <c r="HYT72" s="14"/>
      <c r="HYU72" s="14"/>
      <c r="HYV72" s="14"/>
      <c r="HYW72" s="14"/>
      <c r="HYX72" s="14"/>
      <c r="HYY72" s="14"/>
      <c r="HYZ72" s="14"/>
      <c r="HZA72" s="14"/>
      <c r="HZB72" s="14"/>
      <c r="HZC72" s="34"/>
      <c r="HZD72" s="35"/>
      <c r="HZE72" s="27"/>
      <c r="HZF72" s="14"/>
      <c r="HZG72" s="27"/>
      <c r="HZH72" s="14"/>
      <c r="HZI72" s="14"/>
      <c r="HZJ72" s="14"/>
      <c r="HZK72" s="14"/>
      <c r="HZL72" s="14"/>
      <c r="HZM72" s="14"/>
      <c r="HZN72" s="14"/>
      <c r="HZO72" s="14"/>
      <c r="HZP72" s="14"/>
      <c r="HZQ72" s="34"/>
      <c r="HZR72" s="35"/>
      <c r="HZS72" s="27"/>
      <c r="HZT72" s="14"/>
      <c r="HZU72" s="27"/>
      <c r="HZV72" s="14"/>
      <c r="HZW72" s="14"/>
      <c r="HZX72" s="14"/>
      <c r="HZY72" s="14"/>
      <c r="HZZ72" s="14"/>
      <c r="IAA72" s="14"/>
      <c r="IAB72" s="14"/>
      <c r="IAC72" s="14"/>
      <c r="IAD72" s="14"/>
      <c r="IAE72" s="34"/>
      <c r="IAF72" s="35"/>
      <c r="IAG72" s="27"/>
      <c r="IAH72" s="14"/>
      <c r="IAI72" s="27"/>
      <c r="IAJ72" s="14"/>
      <c r="IAK72" s="14"/>
      <c r="IAL72" s="14"/>
      <c r="IAM72" s="14"/>
      <c r="IAN72" s="14"/>
      <c r="IAO72" s="14"/>
      <c r="IAP72" s="14"/>
      <c r="IAQ72" s="14"/>
      <c r="IAR72" s="14"/>
      <c r="IAS72" s="34"/>
      <c r="IAT72" s="35"/>
      <c r="IAU72" s="27"/>
      <c r="IAV72" s="14"/>
      <c r="IAW72" s="27"/>
      <c r="IAX72" s="14"/>
      <c r="IAY72" s="14"/>
      <c r="IAZ72" s="14"/>
      <c r="IBA72" s="14"/>
      <c r="IBB72" s="14"/>
      <c r="IBC72" s="14"/>
      <c r="IBD72" s="14"/>
      <c r="IBE72" s="14"/>
      <c r="IBF72" s="14"/>
      <c r="IBG72" s="34"/>
      <c r="IBH72" s="35"/>
      <c r="IBI72" s="27"/>
      <c r="IBJ72" s="14"/>
      <c r="IBK72" s="27"/>
      <c r="IBL72" s="14"/>
      <c r="IBM72" s="14"/>
      <c r="IBN72" s="14"/>
      <c r="IBO72" s="14"/>
      <c r="IBP72" s="14"/>
      <c r="IBQ72" s="14"/>
      <c r="IBR72" s="14"/>
      <c r="IBS72" s="14"/>
      <c r="IBT72" s="14"/>
      <c r="IBU72" s="34"/>
      <c r="IBV72" s="35"/>
      <c r="IBW72" s="27"/>
      <c r="IBX72" s="14"/>
      <c r="IBY72" s="27"/>
      <c r="IBZ72" s="14"/>
      <c r="ICA72" s="14"/>
      <c r="ICB72" s="14"/>
      <c r="ICC72" s="14"/>
      <c r="ICD72" s="14"/>
      <c r="ICE72" s="14"/>
      <c r="ICF72" s="14"/>
      <c r="ICG72" s="14"/>
      <c r="ICH72" s="14"/>
      <c r="ICI72" s="34"/>
      <c r="ICJ72" s="35"/>
      <c r="ICK72" s="27"/>
      <c r="ICL72" s="14"/>
      <c r="ICM72" s="27"/>
      <c r="ICN72" s="14"/>
      <c r="ICO72" s="14"/>
      <c r="ICP72" s="14"/>
      <c r="ICQ72" s="14"/>
      <c r="ICR72" s="14"/>
      <c r="ICS72" s="14"/>
      <c r="ICT72" s="14"/>
      <c r="ICU72" s="14"/>
      <c r="ICV72" s="14"/>
      <c r="ICW72" s="34"/>
      <c r="ICX72" s="35"/>
      <c r="ICY72" s="27"/>
      <c r="ICZ72" s="14"/>
      <c r="IDA72" s="27"/>
      <c r="IDB72" s="14"/>
      <c r="IDC72" s="14"/>
      <c r="IDD72" s="14"/>
      <c r="IDE72" s="14"/>
      <c r="IDF72" s="14"/>
      <c r="IDG72" s="14"/>
      <c r="IDH72" s="14"/>
      <c r="IDI72" s="14"/>
      <c r="IDJ72" s="14"/>
      <c r="IDK72" s="34"/>
      <c r="IDL72" s="35"/>
      <c r="IDM72" s="27"/>
      <c r="IDN72" s="14"/>
      <c r="IDO72" s="27"/>
      <c r="IDP72" s="14"/>
      <c r="IDQ72" s="14"/>
      <c r="IDR72" s="14"/>
      <c r="IDS72" s="14"/>
      <c r="IDT72" s="14"/>
      <c r="IDU72" s="14"/>
      <c r="IDV72" s="14"/>
      <c r="IDW72" s="14"/>
      <c r="IDX72" s="14"/>
      <c r="IDY72" s="34"/>
      <c r="IDZ72" s="35"/>
      <c r="IEA72" s="27"/>
      <c r="IEB72" s="14"/>
      <c r="IEC72" s="27"/>
      <c r="IED72" s="14"/>
      <c r="IEE72" s="14"/>
      <c r="IEF72" s="14"/>
      <c r="IEG72" s="14"/>
      <c r="IEH72" s="14"/>
      <c r="IEI72" s="14"/>
      <c r="IEJ72" s="14"/>
      <c r="IEK72" s="14"/>
      <c r="IEL72" s="14"/>
      <c r="IEM72" s="34"/>
      <c r="IEN72" s="35"/>
      <c r="IEO72" s="27"/>
      <c r="IEP72" s="14"/>
      <c r="IEQ72" s="27"/>
      <c r="IER72" s="14"/>
      <c r="IES72" s="14"/>
      <c r="IET72" s="14"/>
      <c r="IEU72" s="14"/>
      <c r="IEV72" s="14"/>
      <c r="IEW72" s="14"/>
      <c r="IEX72" s="14"/>
      <c r="IEY72" s="14"/>
      <c r="IEZ72" s="14"/>
      <c r="IFA72" s="34"/>
      <c r="IFB72" s="35"/>
      <c r="IFC72" s="27"/>
      <c r="IFD72" s="14"/>
      <c r="IFE72" s="27"/>
      <c r="IFF72" s="14"/>
      <c r="IFG72" s="14"/>
      <c r="IFH72" s="14"/>
      <c r="IFI72" s="14"/>
      <c r="IFJ72" s="14"/>
      <c r="IFK72" s="14"/>
      <c r="IFL72" s="14"/>
      <c r="IFM72" s="14"/>
      <c r="IFN72" s="14"/>
      <c r="IFO72" s="34"/>
      <c r="IFP72" s="35"/>
      <c r="IFQ72" s="27"/>
      <c r="IFR72" s="14"/>
      <c r="IFS72" s="27"/>
      <c r="IFT72" s="14"/>
      <c r="IFU72" s="14"/>
      <c r="IFV72" s="14"/>
      <c r="IFW72" s="14"/>
      <c r="IFX72" s="14"/>
      <c r="IFY72" s="14"/>
      <c r="IFZ72" s="14"/>
      <c r="IGA72" s="14"/>
      <c r="IGB72" s="14"/>
      <c r="IGC72" s="34"/>
      <c r="IGD72" s="35"/>
      <c r="IGE72" s="27"/>
      <c r="IGF72" s="14"/>
      <c r="IGG72" s="27"/>
      <c r="IGH72" s="14"/>
      <c r="IGI72" s="14"/>
      <c r="IGJ72" s="14"/>
      <c r="IGK72" s="14"/>
      <c r="IGL72" s="14"/>
      <c r="IGM72" s="14"/>
      <c r="IGN72" s="14"/>
      <c r="IGO72" s="14"/>
      <c r="IGP72" s="14"/>
      <c r="IGQ72" s="34"/>
      <c r="IGR72" s="35"/>
      <c r="IGS72" s="27"/>
      <c r="IGT72" s="14"/>
      <c r="IGU72" s="27"/>
      <c r="IGV72" s="14"/>
      <c r="IGW72" s="14"/>
      <c r="IGX72" s="14"/>
      <c r="IGY72" s="14"/>
      <c r="IGZ72" s="14"/>
      <c r="IHA72" s="14"/>
      <c r="IHB72" s="14"/>
      <c r="IHC72" s="14"/>
      <c r="IHD72" s="14"/>
      <c r="IHE72" s="34"/>
      <c r="IHF72" s="35"/>
      <c r="IHG72" s="27"/>
      <c r="IHH72" s="14"/>
      <c r="IHI72" s="27"/>
      <c r="IHJ72" s="14"/>
      <c r="IHK72" s="14"/>
      <c r="IHL72" s="14"/>
      <c r="IHM72" s="14"/>
      <c r="IHN72" s="14"/>
      <c r="IHO72" s="14"/>
      <c r="IHP72" s="14"/>
      <c r="IHQ72" s="14"/>
      <c r="IHR72" s="14"/>
      <c r="IHS72" s="34"/>
      <c r="IHT72" s="35"/>
      <c r="IHU72" s="27"/>
      <c r="IHV72" s="14"/>
      <c r="IHW72" s="27"/>
      <c r="IHX72" s="14"/>
      <c r="IHY72" s="14"/>
      <c r="IHZ72" s="14"/>
      <c r="IIA72" s="14"/>
      <c r="IIB72" s="14"/>
      <c r="IIC72" s="14"/>
      <c r="IID72" s="14"/>
      <c r="IIE72" s="14"/>
      <c r="IIF72" s="14"/>
      <c r="IIG72" s="34"/>
      <c r="IIH72" s="35"/>
      <c r="III72" s="27"/>
      <c r="IIJ72" s="14"/>
      <c r="IIK72" s="27"/>
      <c r="IIL72" s="14"/>
      <c r="IIM72" s="14"/>
      <c r="IIN72" s="14"/>
      <c r="IIO72" s="14"/>
      <c r="IIP72" s="14"/>
      <c r="IIQ72" s="14"/>
      <c r="IIR72" s="14"/>
      <c r="IIS72" s="14"/>
      <c r="IIT72" s="14"/>
      <c r="IIU72" s="34"/>
      <c r="IIV72" s="35"/>
      <c r="IIW72" s="27"/>
      <c r="IIX72" s="14"/>
      <c r="IIY72" s="27"/>
      <c r="IIZ72" s="14"/>
      <c r="IJA72" s="14"/>
      <c r="IJB72" s="14"/>
      <c r="IJC72" s="14"/>
      <c r="IJD72" s="14"/>
      <c r="IJE72" s="14"/>
      <c r="IJF72" s="14"/>
      <c r="IJG72" s="14"/>
      <c r="IJH72" s="14"/>
      <c r="IJI72" s="34"/>
      <c r="IJJ72" s="35"/>
      <c r="IJK72" s="27"/>
      <c r="IJL72" s="14"/>
      <c r="IJM72" s="27"/>
      <c r="IJN72" s="14"/>
      <c r="IJO72" s="14"/>
      <c r="IJP72" s="14"/>
      <c r="IJQ72" s="14"/>
      <c r="IJR72" s="14"/>
      <c r="IJS72" s="14"/>
      <c r="IJT72" s="14"/>
      <c r="IJU72" s="14"/>
      <c r="IJV72" s="14"/>
      <c r="IJW72" s="34"/>
      <c r="IJX72" s="35"/>
      <c r="IJY72" s="27"/>
      <c r="IJZ72" s="14"/>
      <c r="IKA72" s="27"/>
      <c r="IKB72" s="14"/>
      <c r="IKC72" s="14"/>
      <c r="IKD72" s="14"/>
      <c r="IKE72" s="14"/>
      <c r="IKF72" s="14"/>
      <c r="IKG72" s="14"/>
      <c r="IKH72" s="14"/>
      <c r="IKI72" s="14"/>
      <c r="IKJ72" s="14"/>
      <c r="IKK72" s="34"/>
      <c r="IKL72" s="35"/>
      <c r="IKM72" s="27"/>
      <c r="IKN72" s="14"/>
      <c r="IKO72" s="27"/>
      <c r="IKP72" s="14"/>
      <c r="IKQ72" s="14"/>
      <c r="IKR72" s="14"/>
      <c r="IKS72" s="14"/>
      <c r="IKT72" s="14"/>
      <c r="IKU72" s="14"/>
      <c r="IKV72" s="14"/>
      <c r="IKW72" s="14"/>
      <c r="IKX72" s="14"/>
      <c r="IKY72" s="34"/>
      <c r="IKZ72" s="35"/>
      <c r="ILA72" s="27"/>
      <c r="ILB72" s="14"/>
      <c r="ILC72" s="27"/>
      <c r="ILD72" s="14"/>
      <c r="ILE72" s="14"/>
      <c r="ILF72" s="14"/>
      <c r="ILG72" s="14"/>
      <c r="ILH72" s="14"/>
      <c r="ILI72" s="14"/>
      <c r="ILJ72" s="14"/>
      <c r="ILK72" s="14"/>
      <c r="ILL72" s="14"/>
      <c r="ILM72" s="34"/>
      <c r="ILN72" s="35"/>
      <c r="ILO72" s="27"/>
      <c r="ILP72" s="14"/>
      <c r="ILQ72" s="27"/>
      <c r="ILR72" s="14"/>
      <c r="ILS72" s="14"/>
      <c r="ILT72" s="14"/>
      <c r="ILU72" s="14"/>
      <c r="ILV72" s="14"/>
      <c r="ILW72" s="14"/>
      <c r="ILX72" s="14"/>
      <c r="ILY72" s="14"/>
      <c r="ILZ72" s="14"/>
      <c r="IMA72" s="34"/>
      <c r="IMB72" s="35"/>
      <c r="IMC72" s="27"/>
      <c r="IMD72" s="14"/>
      <c r="IME72" s="27"/>
      <c r="IMF72" s="14"/>
      <c r="IMG72" s="14"/>
      <c r="IMH72" s="14"/>
      <c r="IMI72" s="14"/>
      <c r="IMJ72" s="14"/>
      <c r="IMK72" s="14"/>
      <c r="IML72" s="14"/>
      <c r="IMM72" s="14"/>
      <c r="IMN72" s="14"/>
      <c r="IMO72" s="34"/>
      <c r="IMP72" s="35"/>
      <c r="IMQ72" s="27"/>
      <c r="IMR72" s="14"/>
      <c r="IMS72" s="27"/>
      <c r="IMT72" s="14"/>
      <c r="IMU72" s="14"/>
      <c r="IMV72" s="14"/>
      <c r="IMW72" s="14"/>
      <c r="IMX72" s="14"/>
      <c r="IMY72" s="14"/>
      <c r="IMZ72" s="14"/>
      <c r="INA72" s="14"/>
      <c r="INB72" s="14"/>
      <c r="INC72" s="34"/>
      <c r="IND72" s="35"/>
      <c r="INE72" s="27"/>
      <c r="INF72" s="14"/>
      <c r="ING72" s="27"/>
      <c r="INH72" s="14"/>
      <c r="INI72" s="14"/>
      <c r="INJ72" s="14"/>
      <c r="INK72" s="14"/>
      <c r="INL72" s="14"/>
      <c r="INM72" s="14"/>
      <c r="INN72" s="14"/>
      <c r="INO72" s="14"/>
      <c r="INP72" s="14"/>
      <c r="INQ72" s="34"/>
      <c r="INR72" s="35"/>
      <c r="INS72" s="27"/>
      <c r="INT72" s="14"/>
      <c r="INU72" s="27"/>
      <c r="INV72" s="14"/>
      <c r="INW72" s="14"/>
      <c r="INX72" s="14"/>
      <c r="INY72" s="14"/>
      <c r="INZ72" s="14"/>
      <c r="IOA72" s="14"/>
      <c r="IOB72" s="14"/>
      <c r="IOC72" s="14"/>
      <c r="IOD72" s="14"/>
      <c r="IOE72" s="34"/>
      <c r="IOF72" s="35"/>
      <c r="IOG72" s="27"/>
      <c r="IOH72" s="14"/>
      <c r="IOI72" s="27"/>
      <c r="IOJ72" s="14"/>
      <c r="IOK72" s="14"/>
      <c r="IOL72" s="14"/>
      <c r="IOM72" s="14"/>
      <c r="ION72" s="14"/>
      <c r="IOO72" s="14"/>
      <c r="IOP72" s="14"/>
      <c r="IOQ72" s="14"/>
      <c r="IOR72" s="14"/>
      <c r="IOS72" s="34"/>
      <c r="IOT72" s="35"/>
      <c r="IOU72" s="27"/>
      <c r="IOV72" s="14"/>
      <c r="IOW72" s="27"/>
      <c r="IOX72" s="14"/>
      <c r="IOY72" s="14"/>
      <c r="IOZ72" s="14"/>
      <c r="IPA72" s="14"/>
      <c r="IPB72" s="14"/>
      <c r="IPC72" s="14"/>
      <c r="IPD72" s="14"/>
      <c r="IPE72" s="14"/>
      <c r="IPF72" s="14"/>
      <c r="IPG72" s="34"/>
      <c r="IPH72" s="35"/>
      <c r="IPI72" s="27"/>
      <c r="IPJ72" s="14"/>
      <c r="IPK72" s="27"/>
      <c r="IPL72" s="14"/>
      <c r="IPM72" s="14"/>
      <c r="IPN72" s="14"/>
      <c r="IPO72" s="14"/>
      <c r="IPP72" s="14"/>
      <c r="IPQ72" s="14"/>
      <c r="IPR72" s="14"/>
      <c r="IPS72" s="14"/>
      <c r="IPT72" s="14"/>
      <c r="IPU72" s="34"/>
      <c r="IPV72" s="35"/>
      <c r="IPW72" s="27"/>
      <c r="IPX72" s="14"/>
      <c r="IPY72" s="27"/>
      <c r="IPZ72" s="14"/>
      <c r="IQA72" s="14"/>
      <c r="IQB72" s="14"/>
      <c r="IQC72" s="14"/>
      <c r="IQD72" s="14"/>
      <c r="IQE72" s="14"/>
      <c r="IQF72" s="14"/>
      <c r="IQG72" s="14"/>
      <c r="IQH72" s="14"/>
      <c r="IQI72" s="34"/>
      <c r="IQJ72" s="35"/>
      <c r="IQK72" s="27"/>
      <c r="IQL72" s="14"/>
      <c r="IQM72" s="27"/>
      <c r="IQN72" s="14"/>
      <c r="IQO72" s="14"/>
      <c r="IQP72" s="14"/>
      <c r="IQQ72" s="14"/>
      <c r="IQR72" s="14"/>
      <c r="IQS72" s="14"/>
      <c r="IQT72" s="14"/>
      <c r="IQU72" s="14"/>
      <c r="IQV72" s="14"/>
      <c r="IQW72" s="34"/>
      <c r="IQX72" s="35"/>
      <c r="IQY72" s="27"/>
      <c r="IQZ72" s="14"/>
      <c r="IRA72" s="27"/>
      <c r="IRB72" s="14"/>
      <c r="IRC72" s="14"/>
      <c r="IRD72" s="14"/>
      <c r="IRE72" s="14"/>
      <c r="IRF72" s="14"/>
      <c r="IRG72" s="14"/>
      <c r="IRH72" s="14"/>
      <c r="IRI72" s="14"/>
      <c r="IRJ72" s="14"/>
      <c r="IRK72" s="34"/>
      <c r="IRL72" s="35"/>
      <c r="IRM72" s="27"/>
      <c r="IRN72" s="14"/>
      <c r="IRO72" s="27"/>
      <c r="IRP72" s="14"/>
      <c r="IRQ72" s="14"/>
      <c r="IRR72" s="14"/>
      <c r="IRS72" s="14"/>
      <c r="IRT72" s="14"/>
      <c r="IRU72" s="14"/>
      <c r="IRV72" s="14"/>
      <c r="IRW72" s="14"/>
      <c r="IRX72" s="14"/>
      <c r="IRY72" s="34"/>
      <c r="IRZ72" s="35"/>
      <c r="ISA72" s="27"/>
      <c r="ISB72" s="14"/>
      <c r="ISC72" s="27"/>
      <c r="ISD72" s="14"/>
      <c r="ISE72" s="14"/>
      <c r="ISF72" s="14"/>
      <c r="ISG72" s="14"/>
      <c r="ISH72" s="14"/>
      <c r="ISI72" s="14"/>
      <c r="ISJ72" s="14"/>
      <c r="ISK72" s="14"/>
      <c r="ISL72" s="14"/>
      <c r="ISM72" s="34"/>
      <c r="ISN72" s="35"/>
      <c r="ISO72" s="27"/>
      <c r="ISP72" s="14"/>
      <c r="ISQ72" s="27"/>
      <c r="ISR72" s="14"/>
      <c r="ISS72" s="14"/>
      <c r="IST72" s="14"/>
      <c r="ISU72" s="14"/>
      <c r="ISV72" s="14"/>
      <c r="ISW72" s="14"/>
      <c r="ISX72" s="14"/>
      <c r="ISY72" s="14"/>
      <c r="ISZ72" s="14"/>
      <c r="ITA72" s="34"/>
      <c r="ITB72" s="35"/>
      <c r="ITC72" s="27"/>
      <c r="ITD72" s="14"/>
      <c r="ITE72" s="27"/>
      <c r="ITF72" s="14"/>
      <c r="ITG72" s="14"/>
      <c r="ITH72" s="14"/>
      <c r="ITI72" s="14"/>
      <c r="ITJ72" s="14"/>
      <c r="ITK72" s="14"/>
      <c r="ITL72" s="14"/>
      <c r="ITM72" s="14"/>
      <c r="ITN72" s="14"/>
      <c r="ITO72" s="34"/>
      <c r="ITP72" s="35"/>
      <c r="ITQ72" s="27"/>
      <c r="ITR72" s="14"/>
      <c r="ITS72" s="27"/>
      <c r="ITT72" s="14"/>
      <c r="ITU72" s="14"/>
      <c r="ITV72" s="14"/>
      <c r="ITW72" s="14"/>
      <c r="ITX72" s="14"/>
      <c r="ITY72" s="14"/>
      <c r="ITZ72" s="14"/>
      <c r="IUA72" s="14"/>
      <c r="IUB72" s="14"/>
      <c r="IUC72" s="34"/>
      <c r="IUD72" s="35"/>
      <c r="IUE72" s="27"/>
      <c r="IUF72" s="14"/>
      <c r="IUG72" s="27"/>
      <c r="IUH72" s="14"/>
      <c r="IUI72" s="14"/>
      <c r="IUJ72" s="14"/>
      <c r="IUK72" s="14"/>
      <c r="IUL72" s="14"/>
      <c r="IUM72" s="14"/>
      <c r="IUN72" s="14"/>
      <c r="IUO72" s="14"/>
      <c r="IUP72" s="14"/>
      <c r="IUQ72" s="34"/>
      <c r="IUR72" s="35"/>
      <c r="IUS72" s="27"/>
      <c r="IUT72" s="14"/>
      <c r="IUU72" s="27"/>
      <c r="IUV72" s="14"/>
      <c r="IUW72" s="14"/>
      <c r="IUX72" s="14"/>
      <c r="IUY72" s="14"/>
      <c r="IUZ72" s="14"/>
      <c r="IVA72" s="14"/>
      <c r="IVB72" s="14"/>
      <c r="IVC72" s="14"/>
      <c r="IVD72" s="14"/>
      <c r="IVE72" s="34"/>
      <c r="IVF72" s="35"/>
      <c r="IVG72" s="27"/>
      <c r="IVH72" s="14"/>
      <c r="IVI72" s="27"/>
      <c r="IVJ72" s="14"/>
      <c r="IVK72" s="14"/>
      <c r="IVL72" s="14"/>
      <c r="IVM72" s="14"/>
      <c r="IVN72" s="14"/>
      <c r="IVO72" s="14"/>
      <c r="IVP72" s="14"/>
      <c r="IVQ72" s="14"/>
      <c r="IVR72" s="14"/>
      <c r="IVS72" s="34"/>
      <c r="IVT72" s="35"/>
      <c r="IVU72" s="27"/>
      <c r="IVV72" s="14"/>
      <c r="IVW72" s="27"/>
      <c r="IVX72" s="14"/>
      <c r="IVY72" s="14"/>
      <c r="IVZ72" s="14"/>
      <c r="IWA72" s="14"/>
      <c r="IWB72" s="14"/>
      <c r="IWC72" s="14"/>
      <c r="IWD72" s="14"/>
      <c r="IWE72" s="14"/>
      <c r="IWF72" s="14"/>
      <c r="IWG72" s="34"/>
      <c r="IWH72" s="35"/>
      <c r="IWI72" s="27"/>
      <c r="IWJ72" s="14"/>
      <c r="IWK72" s="27"/>
      <c r="IWL72" s="14"/>
      <c r="IWM72" s="14"/>
      <c r="IWN72" s="14"/>
      <c r="IWO72" s="14"/>
      <c r="IWP72" s="14"/>
      <c r="IWQ72" s="14"/>
      <c r="IWR72" s="14"/>
      <c r="IWS72" s="14"/>
      <c r="IWT72" s="14"/>
      <c r="IWU72" s="34"/>
      <c r="IWV72" s="35"/>
      <c r="IWW72" s="27"/>
      <c r="IWX72" s="14"/>
      <c r="IWY72" s="27"/>
      <c r="IWZ72" s="14"/>
      <c r="IXA72" s="14"/>
      <c r="IXB72" s="14"/>
      <c r="IXC72" s="14"/>
      <c r="IXD72" s="14"/>
      <c r="IXE72" s="14"/>
      <c r="IXF72" s="14"/>
      <c r="IXG72" s="14"/>
      <c r="IXH72" s="14"/>
      <c r="IXI72" s="34"/>
      <c r="IXJ72" s="35"/>
      <c r="IXK72" s="27"/>
      <c r="IXL72" s="14"/>
      <c r="IXM72" s="27"/>
      <c r="IXN72" s="14"/>
      <c r="IXO72" s="14"/>
      <c r="IXP72" s="14"/>
      <c r="IXQ72" s="14"/>
      <c r="IXR72" s="14"/>
      <c r="IXS72" s="14"/>
      <c r="IXT72" s="14"/>
      <c r="IXU72" s="14"/>
      <c r="IXV72" s="14"/>
      <c r="IXW72" s="34"/>
      <c r="IXX72" s="35"/>
      <c r="IXY72" s="27"/>
      <c r="IXZ72" s="14"/>
      <c r="IYA72" s="27"/>
      <c r="IYB72" s="14"/>
      <c r="IYC72" s="14"/>
      <c r="IYD72" s="14"/>
      <c r="IYE72" s="14"/>
      <c r="IYF72" s="14"/>
      <c r="IYG72" s="14"/>
      <c r="IYH72" s="14"/>
      <c r="IYI72" s="14"/>
      <c r="IYJ72" s="14"/>
      <c r="IYK72" s="34"/>
      <c r="IYL72" s="35"/>
      <c r="IYM72" s="27"/>
      <c r="IYN72" s="14"/>
      <c r="IYO72" s="27"/>
      <c r="IYP72" s="14"/>
      <c r="IYQ72" s="14"/>
      <c r="IYR72" s="14"/>
      <c r="IYS72" s="14"/>
      <c r="IYT72" s="14"/>
      <c r="IYU72" s="14"/>
      <c r="IYV72" s="14"/>
      <c r="IYW72" s="14"/>
      <c r="IYX72" s="14"/>
      <c r="IYY72" s="34"/>
      <c r="IYZ72" s="35"/>
      <c r="IZA72" s="27"/>
      <c r="IZB72" s="14"/>
      <c r="IZC72" s="27"/>
      <c r="IZD72" s="14"/>
      <c r="IZE72" s="14"/>
      <c r="IZF72" s="14"/>
      <c r="IZG72" s="14"/>
      <c r="IZH72" s="14"/>
      <c r="IZI72" s="14"/>
      <c r="IZJ72" s="14"/>
      <c r="IZK72" s="14"/>
      <c r="IZL72" s="14"/>
      <c r="IZM72" s="34"/>
      <c r="IZN72" s="35"/>
      <c r="IZO72" s="27"/>
      <c r="IZP72" s="14"/>
      <c r="IZQ72" s="27"/>
      <c r="IZR72" s="14"/>
      <c r="IZS72" s="14"/>
      <c r="IZT72" s="14"/>
      <c r="IZU72" s="14"/>
      <c r="IZV72" s="14"/>
      <c r="IZW72" s="14"/>
      <c r="IZX72" s="14"/>
      <c r="IZY72" s="14"/>
      <c r="IZZ72" s="14"/>
      <c r="JAA72" s="34"/>
      <c r="JAB72" s="35"/>
      <c r="JAC72" s="27"/>
      <c r="JAD72" s="14"/>
      <c r="JAE72" s="27"/>
      <c r="JAF72" s="14"/>
      <c r="JAG72" s="14"/>
      <c r="JAH72" s="14"/>
      <c r="JAI72" s="14"/>
      <c r="JAJ72" s="14"/>
      <c r="JAK72" s="14"/>
      <c r="JAL72" s="14"/>
      <c r="JAM72" s="14"/>
      <c r="JAN72" s="14"/>
      <c r="JAO72" s="34"/>
      <c r="JAP72" s="35"/>
      <c r="JAQ72" s="27"/>
      <c r="JAR72" s="14"/>
      <c r="JAS72" s="27"/>
      <c r="JAT72" s="14"/>
      <c r="JAU72" s="14"/>
      <c r="JAV72" s="14"/>
      <c r="JAW72" s="14"/>
      <c r="JAX72" s="14"/>
      <c r="JAY72" s="14"/>
      <c r="JAZ72" s="14"/>
      <c r="JBA72" s="14"/>
      <c r="JBB72" s="14"/>
      <c r="JBC72" s="34"/>
      <c r="JBD72" s="35"/>
      <c r="JBE72" s="27"/>
      <c r="JBF72" s="14"/>
      <c r="JBG72" s="27"/>
      <c r="JBH72" s="14"/>
      <c r="JBI72" s="14"/>
      <c r="JBJ72" s="14"/>
      <c r="JBK72" s="14"/>
      <c r="JBL72" s="14"/>
      <c r="JBM72" s="14"/>
      <c r="JBN72" s="14"/>
      <c r="JBO72" s="14"/>
      <c r="JBP72" s="14"/>
      <c r="JBQ72" s="34"/>
      <c r="JBR72" s="35"/>
      <c r="JBS72" s="27"/>
      <c r="JBT72" s="14"/>
      <c r="JBU72" s="27"/>
      <c r="JBV72" s="14"/>
      <c r="JBW72" s="14"/>
      <c r="JBX72" s="14"/>
      <c r="JBY72" s="14"/>
      <c r="JBZ72" s="14"/>
      <c r="JCA72" s="14"/>
      <c r="JCB72" s="14"/>
      <c r="JCC72" s="14"/>
      <c r="JCD72" s="14"/>
      <c r="JCE72" s="34"/>
      <c r="JCF72" s="35"/>
      <c r="JCG72" s="27"/>
      <c r="JCH72" s="14"/>
      <c r="JCI72" s="27"/>
      <c r="JCJ72" s="14"/>
      <c r="JCK72" s="14"/>
      <c r="JCL72" s="14"/>
      <c r="JCM72" s="14"/>
      <c r="JCN72" s="14"/>
      <c r="JCO72" s="14"/>
      <c r="JCP72" s="14"/>
      <c r="JCQ72" s="14"/>
      <c r="JCR72" s="14"/>
      <c r="JCS72" s="34"/>
      <c r="JCT72" s="35"/>
      <c r="JCU72" s="27"/>
      <c r="JCV72" s="14"/>
      <c r="JCW72" s="27"/>
      <c r="JCX72" s="14"/>
      <c r="JCY72" s="14"/>
      <c r="JCZ72" s="14"/>
      <c r="JDA72" s="14"/>
      <c r="JDB72" s="14"/>
      <c r="JDC72" s="14"/>
      <c r="JDD72" s="14"/>
      <c r="JDE72" s="14"/>
      <c r="JDF72" s="14"/>
      <c r="JDG72" s="34"/>
      <c r="JDH72" s="35"/>
      <c r="JDI72" s="27"/>
      <c r="JDJ72" s="14"/>
      <c r="JDK72" s="27"/>
      <c r="JDL72" s="14"/>
      <c r="JDM72" s="14"/>
      <c r="JDN72" s="14"/>
      <c r="JDO72" s="14"/>
      <c r="JDP72" s="14"/>
      <c r="JDQ72" s="14"/>
      <c r="JDR72" s="14"/>
      <c r="JDS72" s="14"/>
      <c r="JDT72" s="14"/>
      <c r="JDU72" s="34"/>
      <c r="JDV72" s="35"/>
      <c r="JDW72" s="27"/>
      <c r="JDX72" s="14"/>
      <c r="JDY72" s="27"/>
      <c r="JDZ72" s="14"/>
      <c r="JEA72" s="14"/>
      <c r="JEB72" s="14"/>
      <c r="JEC72" s="14"/>
      <c r="JED72" s="14"/>
      <c r="JEE72" s="14"/>
      <c r="JEF72" s="14"/>
      <c r="JEG72" s="14"/>
      <c r="JEH72" s="14"/>
      <c r="JEI72" s="34"/>
      <c r="JEJ72" s="35"/>
      <c r="JEK72" s="27"/>
      <c r="JEL72" s="14"/>
      <c r="JEM72" s="27"/>
      <c r="JEN72" s="14"/>
      <c r="JEO72" s="14"/>
      <c r="JEP72" s="14"/>
      <c r="JEQ72" s="14"/>
      <c r="JER72" s="14"/>
      <c r="JES72" s="14"/>
      <c r="JET72" s="14"/>
      <c r="JEU72" s="14"/>
      <c r="JEV72" s="14"/>
      <c r="JEW72" s="34"/>
      <c r="JEX72" s="35"/>
      <c r="JEY72" s="27"/>
      <c r="JEZ72" s="14"/>
      <c r="JFA72" s="27"/>
      <c r="JFB72" s="14"/>
      <c r="JFC72" s="14"/>
      <c r="JFD72" s="14"/>
      <c r="JFE72" s="14"/>
      <c r="JFF72" s="14"/>
      <c r="JFG72" s="14"/>
      <c r="JFH72" s="14"/>
      <c r="JFI72" s="14"/>
      <c r="JFJ72" s="14"/>
      <c r="JFK72" s="34"/>
      <c r="JFL72" s="35"/>
      <c r="JFM72" s="27"/>
      <c r="JFN72" s="14"/>
      <c r="JFO72" s="27"/>
      <c r="JFP72" s="14"/>
      <c r="JFQ72" s="14"/>
      <c r="JFR72" s="14"/>
      <c r="JFS72" s="14"/>
      <c r="JFT72" s="14"/>
      <c r="JFU72" s="14"/>
      <c r="JFV72" s="14"/>
      <c r="JFW72" s="14"/>
      <c r="JFX72" s="14"/>
      <c r="JFY72" s="34"/>
      <c r="JFZ72" s="35"/>
      <c r="JGA72" s="27"/>
      <c r="JGB72" s="14"/>
      <c r="JGC72" s="27"/>
      <c r="JGD72" s="14"/>
      <c r="JGE72" s="14"/>
      <c r="JGF72" s="14"/>
      <c r="JGG72" s="14"/>
      <c r="JGH72" s="14"/>
      <c r="JGI72" s="14"/>
      <c r="JGJ72" s="14"/>
      <c r="JGK72" s="14"/>
      <c r="JGL72" s="14"/>
      <c r="JGM72" s="34"/>
      <c r="JGN72" s="35"/>
      <c r="JGO72" s="27"/>
      <c r="JGP72" s="14"/>
      <c r="JGQ72" s="27"/>
      <c r="JGR72" s="14"/>
      <c r="JGS72" s="14"/>
      <c r="JGT72" s="14"/>
      <c r="JGU72" s="14"/>
      <c r="JGV72" s="14"/>
      <c r="JGW72" s="14"/>
      <c r="JGX72" s="14"/>
      <c r="JGY72" s="14"/>
      <c r="JGZ72" s="14"/>
      <c r="JHA72" s="34"/>
      <c r="JHB72" s="35"/>
      <c r="JHC72" s="27"/>
      <c r="JHD72" s="14"/>
      <c r="JHE72" s="27"/>
      <c r="JHF72" s="14"/>
      <c r="JHG72" s="14"/>
      <c r="JHH72" s="14"/>
      <c r="JHI72" s="14"/>
      <c r="JHJ72" s="14"/>
      <c r="JHK72" s="14"/>
      <c r="JHL72" s="14"/>
      <c r="JHM72" s="14"/>
      <c r="JHN72" s="14"/>
      <c r="JHO72" s="34"/>
      <c r="JHP72" s="35"/>
      <c r="JHQ72" s="27"/>
      <c r="JHR72" s="14"/>
      <c r="JHS72" s="27"/>
      <c r="JHT72" s="14"/>
      <c r="JHU72" s="14"/>
      <c r="JHV72" s="14"/>
      <c r="JHW72" s="14"/>
      <c r="JHX72" s="14"/>
      <c r="JHY72" s="14"/>
      <c r="JHZ72" s="14"/>
      <c r="JIA72" s="14"/>
      <c r="JIB72" s="14"/>
      <c r="JIC72" s="34"/>
      <c r="JID72" s="35"/>
      <c r="JIE72" s="27"/>
      <c r="JIF72" s="14"/>
      <c r="JIG72" s="27"/>
      <c r="JIH72" s="14"/>
      <c r="JII72" s="14"/>
      <c r="JIJ72" s="14"/>
      <c r="JIK72" s="14"/>
      <c r="JIL72" s="14"/>
      <c r="JIM72" s="14"/>
      <c r="JIN72" s="14"/>
      <c r="JIO72" s="14"/>
      <c r="JIP72" s="14"/>
      <c r="JIQ72" s="34"/>
      <c r="JIR72" s="35"/>
      <c r="JIS72" s="27"/>
      <c r="JIT72" s="14"/>
      <c r="JIU72" s="27"/>
      <c r="JIV72" s="14"/>
      <c r="JIW72" s="14"/>
      <c r="JIX72" s="14"/>
      <c r="JIY72" s="14"/>
      <c r="JIZ72" s="14"/>
      <c r="JJA72" s="14"/>
      <c r="JJB72" s="14"/>
      <c r="JJC72" s="14"/>
      <c r="JJD72" s="14"/>
      <c r="JJE72" s="34"/>
      <c r="JJF72" s="35"/>
      <c r="JJG72" s="27"/>
      <c r="JJH72" s="14"/>
      <c r="JJI72" s="27"/>
      <c r="JJJ72" s="14"/>
      <c r="JJK72" s="14"/>
      <c r="JJL72" s="14"/>
      <c r="JJM72" s="14"/>
      <c r="JJN72" s="14"/>
      <c r="JJO72" s="14"/>
      <c r="JJP72" s="14"/>
      <c r="JJQ72" s="14"/>
      <c r="JJR72" s="14"/>
      <c r="JJS72" s="34"/>
      <c r="JJT72" s="35"/>
      <c r="JJU72" s="27"/>
      <c r="JJV72" s="14"/>
      <c r="JJW72" s="27"/>
      <c r="JJX72" s="14"/>
      <c r="JJY72" s="14"/>
      <c r="JJZ72" s="14"/>
      <c r="JKA72" s="14"/>
      <c r="JKB72" s="14"/>
      <c r="JKC72" s="14"/>
      <c r="JKD72" s="14"/>
      <c r="JKE72" s="14"/>
      <c r="JKF72" s="14"/>
      <c r="JKG72" s="34"/>
      <c r="JKH72" s="35"/>
      <c r="JKI72" s="27"/>
      <c r="JKJ72" s="14"/>
      <c r="JKK72" s="27"/>
      <c r="JKL72" s="14"/>
      <c r="JKM72" s="14"/>
      <c r="JKN72" s="14"/>
      <c r="JKO72" s="14"/>
      <c r="JKP72" s="14"/>
      <c r="JKQ72" s="14"/>
      <c r="JKR72" s="14"/>
      <c r="JKS72" s="14"/>
      <c r="JKT72" s="14"/>
      <c r="JKU72" s="34"/>
      <c r="JKV72" s="35"/>
      <c r="JKW72" s="27"/>
      <c r="JKX72" s="14"/>
      <c r="JKY72" s="27"/>
      <c r="JKZ72" s="14"/>
      <c r="JLA72" s="14"/>
      <c r="JLB72" s="14"/>
      <c r="JLC72" s="14"/>
      <c r="JLD72" s="14"/>
      <c r="JLE72" s="14"/>
      <c r="JLF72" s="14"/>
      <c r="JLG72" s="14"/>
      <c r="JLH72" s="14"/>
      <c r="JLI72" s="34"/>
      <c r="JLJ72" s="35"/>
      <c r="JLK72" s="27"/>
      <c r="JLL72" s="14"/>
      <c r="JLM72" s="27"/>
      <c r="JLN72" s="14"/>
      <c r="JLO72" s="14"/>
      <c r="JLP72" s="14"/>
      <c r="JLQ72" s="14"/>
      <c r="JLR72" s="14"/>
      <c r="JLS72" s="14"/>
      <c r="JLT72" s="14"/>
      <c r="JLU72" s="14"/>
      <c r="JLV72" s="14"/>
      <c r="JLW72" s="34"/>
      <c r="JLX72" s="35"/>
      <c r="JLY72" s="27"/>
      <c r="JLZ72" s="14"/>
      <c r="JMA72" s="27"/>
      <c r="JMB72" s="14"/>
      <c r="JMC72" s="14"/>
      <c r="JMD72" s="14"/>
      <c r="JME72" s="14"/>
      <c r="JMF72" s="14"/>
      <c r="JMG72" s="14"/>
      <c r="JMH72" s="14"/>
      <c r="JMI72" s="14"/>
      <c r="JMJ72" s="14"/>
      <c r="JMK72" s="34"/>
      <c r="JML72" s="35"/>
      <c r="JMM72" s="27"/>
      <c r="JMN72" s="14"/>
      <c r="JMO72" s="27"/>
      <c r="JMP72" s="14"/>
      <c r="JMQ72" s="14"/>
      <c r="JMR72" s="14"/>
      <c r="JMS72" s="14"/>
      <c r="JMT72" s="14"/>
      <c r="JMU72" s="14"/>
      <c r="JMV72" s="14"/>
      <c r="JMW72" s="14"/>
      <c r="JMX72" s="14"/>
      <c r="JMY72" s="34"/>
      <c r="JMZ72" s="35"/>
      <c r="JNA72" s="27"/>
      <c r="JNB72" s="14"/>
      <c r="JNC72" s="27"/>
      <c r="JND72" s="14"/>
      <c r="JNE72" s="14"/>
      <c r="JNF72" s="14"/>
      <c r="JNG72" s="14"/>
      <c r="JNH72" s="14"/>
      <c r="JNI72" s="14"/>
      <c r="JNJ72" s="14"/>
      <c r="JNK72" s="14"/>
      <c r="JNL72" s="14"/>
      <c r="JNM72" s="34"/>
      <c r="JNN72" s="35"/>
      <c r="JNO72" s="27"/>
      <c r="JNP72" s="14"/>
      <c r="JNQ72" s="27"/>
      <c r="JNR72" s="14"/>
      <c r="JNS72" s="14"/>
      <c r="JNT72" s="14"/>
      <c r="JNU72" s="14"/>
      <c r="JNV72" s="14"/>
      <c r="JNW72" s="14"/>
      <c r="JNX72" s="14"/>
      <c r="JNY72" s="14"/>
      <c r="JNZ72" s="14"/>
      <c r="JOA72" s="34"/>
      <c r="JOB72" s="35"/>
      <c r="JOC72" s="27"/>
      <c r="JOD72" s="14"/>
      <c r="JOE72" s="27"/>
      <c r="JOF72" s="14"/>
      <c r="JOG72" s="14"/>
      <c r="JOH72" s="14"/>
      <c r="JOI72" s="14"/>
      <c r="JOJ72" s="14"/>
      <c r="JOK72" s="14"/>
      <c r="JOL72" s="14"/>
      <c r="JOM72" s="14"/>
      <c r="JON72" s="14"/>
      <c r="JOO72" s="34"/>
      <c r="JOP72" s="35"/>
      <c r="JOQ72" s="27"/>
      <c r="JOR72" s="14"/>
      <c r="JOS72" s="27"/>
      <c r="JOT72" s="14"/>
      <c r="JOU72" s="14"/>
      <c r="JOV72" s="14"/>
      <c r="JOW72" s="14"/>
      <c r="JOX72" s="14"/>
      <c r="JOY72" s="14"/>
      <c r="JOZ72" s="14"/>
      <c r="JPA72" s="14"/>
      <c r="JPB72" s="14"/>
      <c r="JPC72" s="34"/>
      <c r="JPD72" s="35"/>
      <c r="JPE72" s="27"/>
      <c r="JPF72" s="14"/>
      <c r="JPG72" s="27"/>
      <c r="JPH72" s="14"/>
      <c r="JPI72" s="14"/>
      <c r="JPJ72" s="14"/>
      <c r="JPK72" s="14"/>
      <c r="JPL72" s="14"/>
      <c r="JPM72" s="14"/>
      <c r="JPN72" s="14"/>
      <c r="JPO72" s="14"/>
      <c r="JPP72" s="14"/>
      <c r="JPQ72" s="34"/>
      <c r="JPR72" s="35"/>
      <c r="JPS72" s="27"/>
      <c r="JPT72" s="14"/>
      <c r="JPU72" s="27"/>
      <c r="JPV72" s="14"/>
      <c r="JPW72" s="14"/>
      <c r="JPX72" s="14"/>
      <c r="JPY72" s="14"/>
      <c r="JPZ72" s="14"/>
      <c r="JQA72" s="14"/>
      <c r="JQB72" s="14"/>
      <c r="JQC72" s="14"/>
      <c r="JQD72" s="14"/>
      <c r="JQE72" s="34"/>
      <c r="JQF72" s="35"/>
      <c r="JQG72" s="27"/>
      <c r="JQH72" s="14"/>
      <c r="JQI72" s="27"/>
      <c r="JQJ72" s="14"/>
      <c r="JQK72" s="14"/>
      <c r="JQL72" s="14"/>
      <c r="JQM72" s="14"/>
      <c r="JQN72" s="14"/>
      <c r="JQO72" s="14"/>
      <c r="JQP72" s="14"/>
      <c r="JQQ72" s="14"/>
      <c r="JQR72" s="14"/>
      <c r="JQS72" s="34"/>
      <c r="JQT72" s="35"/>
      <c r="JQU72" s="27"/>
      <c r="JQV72" s="14"/>
      <c r="JQW72" s="27"/>
      <c r="JQX72" s="14"/>
      <c r="JQY72" s="14"/>
      <c r="JQZ72" s="14"/>
      <c r="JRA72" s="14"/>
      <c r="JRB72" s="14"/>
      <c r="JRC72" s="14"/>
      <c r="JRD72" s="14"/>
      <c r="JRE72" s="14"/>
      <c r="JRF72" s="14"/>
      <c r="JRG72" s="34"/>
      <c r="JRH72" s="35"/>
      <c r="JRI72" s="27"/>
      <c r="JRJ72" s="14"/>
      <c r="JRK72" s="27"/>
      <c r="JRL72" s="14"/>
      <c r="JRM72" s="14"/>
      <c r="JRN72" s="14"/>
      <c r="JRO72" s="14"/>
      <c r="JRP72" s="14"/>
      <c r="JRQ72" s="14"/>
      <c r="JRR72" s="14"/>
      <c r="JRS72" s="14"/>
      <c r="JRT72" s="14"/>
      <c r="JRU72" s="34"/>
      <c r="JRV72" s="35"/>
      <c r="JRW72" s="27"/>
      <c r="JRX72" s="14"/>
      <c r="JRY72" s="27"/>
      <c r="JRZ72" s="14"/>
      <c r="JSA72" s="14"/>
      <c r="JSB72" s="14"/>
      <c r="JSC72" s="14"/>
      <c r="JSD72" s="14"/>
      <c r="JSE72" s="14"/>
      <c r="JSF72" s="14"/>
      <c r="JSG72" s="14"/>
      <c r="JSH72" s="14"/>
      <c r="JSI72" s="34"/>
      <c r="JSJ72" s="35"/>
      <c r="JSK72" s="27"/>
      <c r="JSL72" s="14"/>
      <c r="JSM72" s="27"/>
      <c r="JSN72" s="14"/>
      <c r="JSO72" s="14"/>
      <c r="JSP72" s="14"/>
      <c r="JSQ72" s="14"/>
      <c r="JSR72" s="14"/>
      <c r="JSS72" s="14"/>
      <c r="JST72" s="14"/>
      <c r="JSU72" s="14"/>
      <c r="JSV72" s="14"/>
      <c r="JSW72" s="34"/>
      <c r="JSX72" s="35"/>
      <c r="JSY72" s="27"/>
      <c r="JSZ72" s="14"/>
      <c r="JTA72" s="27"/>
      <c r="JTB72" s="14"/>
      <c r="JTC72" s="14"/>
      <c r="JTD72" s="14"/>
      <c r="JTE72" s="14"/>
      <c r="JTF72" s="14"/>
      <c r="JTG72" s="14"/>
      <c r="JTH72" s="14"/>
      <c r="JTI72" s="14"/>
      <c r="JTJ72" s="14"/>
      <c r="JTK72" s="34"/>
      <c r="JTL72" s="35"/>
      <c r="JTM72" s="27"/>
      <c r="JTN72" s="14"/>
      <c r="JTO72" s="27"/>
      <c r="JTP72" s="14"/>
      <c r="JTQ72" s="14"/>
      <c r="JTR72" s="14"/>
      <c r="JTS72" s="14"/>
      <c r="JTT72" s="14"/>
      <c r="JTU72" s="14"/>
      <c r="JTV72" s="14"/>
      <c r="JTW72" s="14"/>
      <c r="JTX72" s="14"/>
      <c r="JTY72" s="34"/>
      <c r="JTZ72" s="35"/>
      <c r="JUA72" s="27"/>
      <c r="JUB72" s="14"/>
      <c r="JUC72" s="27"/>
      <c r="JUD72" s="14"/>
      <c r="JUE72" s="14"/>
      <c r="JUF72" s="14"/>
      <c r="JUG72" s="14"/>
      <c r="JUH72" s="14"/>
      <c r="JUI72" s="14"/>
      <c r="JUJ72" s="14"/>
      <c r="JUK72" s="14"/>
      <c r="JUL72" s="14"/>
      <c r="JUM72" s="34"/>
      <c r="JUN72" s="35"/>
      <c r="JUO72" s="27"/>
      <c r="JUP72" s="14"/>
      <c r="JUQ72" s="27"/>
      <c r="JUR72" s="14"/>
      <c r="JUS72" s="14"/>
      <c r="JUT72" s="14"/>
      <c r="JUU72" s="14"/>
      <c r="JUV72" s="14"/>
      <c r="JUW72" s="14"/>
      <c r="JUX72" s="14"/>
      <c r="JUY72" s="14"/>
      <c r="JUZ72" s="14"/>
      <c r="JVA72" s="34"/>
      <c r="JVB72" s="35"/>
      <c r="JVC72" s="27"/>
      <c r="JVD72" s="14"/>
      <c r="JVE72" s="27"/>
      <c r="JVF72" s="14"/>
      <c r="JVG72" s="14"/>
      <c r="JVH72" s="14"/>
      <c r="JVI72" s="14"/>
      <c r="JVJ72" s="14"/>
      <c r="JVK72" s="14"/>
      <c r="JVL72" s="14"/>
      <c r="JVM72" s="14"/>
      <c r="JVN72" s="14"/>
      <c r="JVO72" s="34"/>
      <c r="JVP72" s="35"/>
      <c r="JVQ72" s="27"/>
      <c r="JVR72" s="14"/>
      <c r="JVS72" s="27"/>
      <c r="JVT72" s="14"/>
      <c r="JVU72" s="14"/>
      <c r="JVV72" s="14"/>
      <c r="JVW72" s="14"/>
      <c r="JVX72" s="14"/>
      <c r="JVY72" s="14"/>
      <c r="JVZ72" s="14"/>
      <c r="JWA72" s="14"/>
      <c r="JWB72" s="14"/>
      <c r="JWC72" s="34"/>
      <c r="JWD72" s="35"/>
      <c r="JWE72" s="27"/>
      <c r="JWF72" s="14"/>
      <c r="JWG72" s="27"/>
      <c r="JWH72" s="14"/>
      <c r="JWI72" s="14"/>
      <c r="JWJ72" s="14"/>
      <c r="JWK72" s="14"/>
      <c r="JWL72" s="14"/>
      <c r="JWM72" s="14"/>
      <c r="JWN72" s="14"/>
      <c r="JWO72" s="14"/>
      <c r="JWP72" s="14"/>
      <c r="JWQ72" s="34"/>
      <c r="JWR72" s="35"/>
      <c r="JWS72" s="27"/>
      <c r="JWT72" s="14"/>
      <c r="JWU72" s="27"/>
      <c r="JWV72" s="14"/>
      <c r="JWW72" s="14"/>
      <c r="JWX72" s="14"/>
      <c r="JWY72" s="14"/>
      <c r="JWZ72" s="14"/>
      <c r="JXA72" s="14"/>
      <c r="JXB72" s="14"/>
      <c r="JXC72" s="14"/>
      <c r="JXD72" s="14"/>
      <c r="JXE72" s="34"/>
      <c r="JXF72" s="35"/>
      <c r="JXG72" s="27"/>
      <c r="JXH72" s="14"/>
      <c r="JXI72" s="27"/>
      <c r="JXJ72" s="14"/>
      <c r="JXK72" s="14"/>
      <c r="JXL72" s="14"/>
      <c r="JXM72" s="14"/>
      <c r="JXN72" s="14"/>
      <c r="JXO72" s="14"/>
      <c r="JXP72" s="14"/>
      <c r="JXQ72" s="14"/>
      <c r="JXR72" s="14"/>
      <c r="JXS72" s="34"/>
      <c r="JXT72" s="35"/>
      <c r="JXU72" s="27"/>
      <c r="JXV72" s="14"/>
      <c r="JXW72" s="27"/>
      <c r="JXX72" s="14"/>
      <c r="JXY72" s="14"/>
      <c r="JXZ72" s="14"/>
      <c r="JYA72" s="14"/>
      <c r="JYB72" s="14"/>
      <c r="JYC72" s="14"/>
      <c r="JYD72" s="14"/>
      <c r="JYE72" s="14"/>
      <c r="JYF72" s="14"/>
      <c r="JYG72" s="34"/>
      <c r="JYH72" s="35"/>
      <c r="JYI72" s="27"/>
      <c r="JYJ72" s="14"/>
      <c r="JYK72" s="27"/>
      <c r="JYL72" s="14"/>
      <c r="JYM72" s="14"/>
      <c r="JYN72" s="14"/>
      <c r="JYO72" s="14"/>
      <c r="JYP72" s="14"/>
      <c r="JYQ72" s="14"/>
      <c r="JYR72" s="14"/>
      <c r="JYS72" s="14"/>
      <c r="JYT72" s="14"/>
      <c r="JYU72" s="34"/>
      <c r="JYV72" s="35"/>
      <c r="JYW72" s="27"/>
      <c r="JYX72" s="14"/>
      <c r="JYY72" s="27"/>
      <c r="JYZ72" s="14"/>
      <c r="JZA72" s="14"/>
      <c r="JZB72" s="14"/>
      <c r="JZC72" s="14"/>
      <c r="JZD72" s="14"/>
      <c r="JZE72" s="14"/>
      <c r="JZF72" s="14"/>
      <c r="JZG72" s="14"/>
      <c r="JZH72" s="14"/>
      <c r="JZI72" s="34"/>
      <c r="JZJ72" s="35"/>
      <c r="JZK72" s="27"/>
      <c r="JZL72" s="14"/>
      <c r="JZM72" s="27"/>
      <c r="JZN72" s="14"/>
      <c r="JZO72" s="14"/>
      <c r="JZP72" s="14"/>
      <c r="JZQ72" s="14"/>
      <c r="JZR72" s="14"/>
      <c r="JZS72" s="14"/>
      <c r="JZT72" s="14"/>
      <c r="JZU72" s="14"/>
      <c r="JZV72" s="14"/>
      <c r="JZW72" s="34"/>
      <c r="JZX72" s="35"/>
      <c r="JZY72" s="27"/>
      <c r="JZZ72" s="14"/>
      <c r="KAA72" s="27"/>
      <c r="KAB72" s="14"/>
      <c r="KAC72" s="14"/>
      <c r="KAD72" s="14"/>
      <c r="KAE72" s="14"/>
      <c r="KAF72" s="14"/>
      <c r="KAG72" s="14"/>
      <c r="KAH72" s="14"/>
      <c r="KAI72" s="14"/>
      <c r="KAJ72" s="14"/>
      <c r="KAK72" s="34"/>
      <c r="KAL72" s="35"/>
      <c r="KAM72" s="27"/>
      <c r="KAN72" s="14"/>
      <c r="KAO72" s="27"/>
      <c r="KAP72" s="14"/>
      <c r="KAQ72" s="14"/>
      <c r="KAR72" s="14"/>
      <c r="KAS72" s="14"/>
      <c r="KAT72" s="14"/>
      <c r="KAU72" s="14"/>
      <c r="KAV72" s="14"/>
      <c r="KAW72" s="14"/>
      <c r="KAX72" s="14"/>
      <c r="KAY72" s="34"/>
      <c r="KAZ72" s="35"/>
      <c r="KBA72" s="27"/>
      <c r="KBB72" s="14"/>
      <c r="KBC72" s="27"/>
      <c r="KBD72" s="14"/>
      <c r="KBE72" s="14"/>
      <c r="KBF72" s="14"/>
      <c r="KBG72" s="14"/>
      <c r="KBH72" s="14"/>
      <c r="KBI72" s="14"/>
      <c r="KBJ72" s="14"/>
      <c r="KBK72" s="14"/>
      <c r="KBL72" s="14"/>
      <c r="KBM72" s="34"/>
      <c r="KBN72" s="35"/>
      <c r="KBO72" s="27"/>
      <c r="KBP72" s="14"/>
      <c r="KBQ72" s="27"/>
      <c r="KBR72" s="14"/>
      <c r="KBS72" s="14"/>
      <c r="KBT72" s="14"/>
      <c r="KBU72" s="14"/>
      <c r="KBV72" s="14"/>
      <c r="KBW72" s="14"/>
      <c r="KBX72" s="14"/>
      <c r="KBY72" s="14"/>
      <c r="KBZ72" s="14"/>
      <c r="KCA72" s="34"/>
      <c r="KCB72" s="35"/>
      <c r="KCC72" s="27"/>
      <c r="KCD72" s="14"/>
      <c r="KCE72" s="27"/>
      <c r="KCF72" s="14"/>
      <c r="KCG72" s="14"/>
      <c r="KCH72" s="14"/>
      <c r="KCI72" s="14"/>
      <c r="KCJ72" s="14"/>
      <c r="KCK72" s="14"/>
      <c r="KCL72" s="14"/>
      <c r="KCM72" s="14"/>
      <c r="KCN72" s="14"/>
      <c r="KCO72" s="34"/>
      <c r="KCP72" s="35"/>
      <c r="KCQ72" s="27"/>
      <c r="KCR72" s="14"/>
      <c r="KCS72" s="27"/>
      <c r="KCT72" s="14"/>
      <c r="KCU72" s="14"/>
      <c r="KCV72" s="14"/>
      <c r="KCW72" s="14"/>
      <c r="KCX72" s="14"/>
      <c r="KCY72" s="14"/>
      <c r="KCZ72" s="14"/>
      <c r="KDA72" s="14"/>
      <c r="KDB72" s="14"/>
      <c r="KDC72" s="34"/>
      <c r="KDD72" s="35"/>
      <c r="KDE72" s="27"/>
      <c r="KDF72" s="14"/>
      <c r="KDG72" s="27"/>
      <c r="KDH72" s="14"/>
      <c r="KDI72" s="14"/>
      <c r="KDJ72" s="14"/>
      <c r="KDK72" s="14"/>
      <c r="KDL72" s="14"/>
      <c r="KDM72" s="14"/>
      <c r="KDN72" s="14"/>
      <c r="KDO72" s="14"/>
      <c r="KDP72" s="14"/>
      <c r="KDQ72" s="34"/>
      <c r="KDR72" s="35"/>
      <c r="KDS72" s="27"/>
      <c r="KDT72" s="14"/>
      <c r="KDU72" s="27"/>
      <c r="KDV72" s="14"/>
      <c r="KDW72" s="14"/>
      <c r="KDX72" s="14"/>
      <c r="KDY72" s="14"/>
      <c r="KDZ72" s="14"/>
      <c r="KEA72" s="14"/>
      <c r="KEB72" s="14"/>
      <c r="KEC72" s="14"/>
      <c r="KED72" s="14"/>
      <c r="KEE72" s="34"/>
      <c r="KEF72" s="35"/>
      <c r="KEG72" s="27"/>
      <c r="KEH72" s="14"/>
      <c r="KEI72" s="27"/>
      <c r="KEJ72" s="14"/>
      <c r="KEK72" s="14"/>
      <c r="KEL72" s="14"/>
      <c r="KEM72" s="14"/>
      <c r="KEN72" s="14"/>
      <c r="KEO72" s="14"/>
      <c r="KEP72" s="14"/>
      <c r="KEQ72" s="14"/>
      <c r="KER72" s="14"/>
      <c r="KES72" s="34"/>
      <c r="KET72" s="35"/>
      <c r="KEU72" s="27"/>
      <c r="KEV72" s="14"/>
      <c r="KEW72" s="27"/>
      <c r="KEX72" s="14"/>
      <c r="KEY72" s="14"/>
      <c r="KEZ72" s="14"/>
      <c r="KFA72" s="14"/>
      <c r="KFB72" s="14"/>
      <c r="KFC72" s="14"/>
      <c r="KFD72" s="14"/>
      <c r="KFE72" s="14"/>
      <c r="KFF72" s="14"/>
      <c r="KFG72" s="34"/>
      <c r="KFH72" s="35"/>
      <c r="KFI72" s="27"/>
      <c r="KFJ72" s="14"/>
      <c r="KFK72" s="27"/>
      <c r="KFL72" s="14"/>
      <c r="KFM72" s="14"/>
      <c r="KFN72" s="14"/>
      <c r="KFO72" s="14"/>
      <c r="KFP72" s="14"/>
      <c r="KFQ72" s="14"/>
      <c r="KFR72" s="14"/>
      <c r="KFS72" s="14"/>
      <c r="KFT72" s="14"/>
      <c r="KFU72" s="34"/>
      <c r="KFV72" s="35"/>
      <c r="KFW72" s="27"/>
      <c r="KFX72" s="14"/>
      <c r="KFY72" s="27"/>
      <c r="KFZ72" s="14"/>
      <c r="KGA72" s="14"/>
      <c r="KGB72" s="14"/>
      <c r="KGC72" s="14"/>
      <c r="KGD72" s="14"/>
      <c r="KGE72" s="14"/>
      <c r="KGF72" s="14"/>
      <c r="KGG72" s="14"/>
      <c r="KGH72" s="14"/>
      <c r="KGI72" s="34"/>
      <c r="KGJ72" s="35"/>
      <c r="KGK72" s="27"/>
      <c r="KGL72" s="14"/>
      <c r="KGM72" s="27"/>
      <c r="KGN72" s="14"/>
      <c r="KGO72" s="14"/>
      <c r="KGP72" s="14"/>
      <c r="KGQ72" s="14"/>
      <c r="KGR72" s="14"/>
      <c r="KGS72" s="14"/>
      <c r="KGT72" s="14"/>
      <c r="KGU72" s="14"/>
      <c r="KGV72" s="14"/>
      <c r="KGW72" s="34"/>
      <c r="KGX72" s="35"/>
      <c r="KGY72" s="27"/>
      <c r="KGZ72" s="14"/>
      <c r="KHA72" s="27"/>
      <c r="KHB72" s="14"/>
      <c r="KHC72" s="14"/>
      <c r="KHD72" s="14"/>
      <c r="KHE72" s="14"/>
      <c r="KHF72" s="14"/>
      <c r="KHG72" s="14"/>
      <c r="KHH72" s="14"/>
      <c r="KHI72" s="14"/>
      <c r="KHJ72" s="14"/>
      <c r="KHK72" s="34"/>
      <c r="KHL72" s="35"/>
      <c r="KHM72" s="27"/>
      <c r="KHN72" s="14"/>
      <c r="KHO72" s="27"/>
      <c r="KHP72" s="14"/>
      <c r="KHQ72" s="14"/>
      <c r="KHR72" s="14"/>
      <c r="KHS72" s="14"/>
      <c r="KHT72" s="14"/>
      <c r="KHU72" s="14"/>
      <c r="KHV72" s="14"/>
      <c r="KHW72" s="14"/>
      <c r="KHX72" s="14"/>
      <c r="KHY72" s="34"/>
      <c r="KHZ72" s="35"/>
      <c r="KIA72" s="27"/>
      <c r="KIB72" s="14"/>
      <c r="KIC72" s="27"/>
      <c r="KID72" s="14"/>
      <c r="KIE72" s="14"/>
      <c r="KIF72" s="14"/>
      <c r="KIG72" s="14"/>
      <c r="KIH72" s="14"/>
      <c r="KII72" s="14"/>
      <c r="KIJ72" s="14"/>
      <c r="KIK72" s="14"/>
      <c r="KIL72" s="14"/>
      <c r="KIM72" s="34"/>
      <c r="KIN72" s="35"/>
      <c r="KIO72" s="27"/>
      <c r="KIP72" s="14"/>
      <c r="KIQ72" s="27"/>
      <c r="KIR72" s="14"/>
      <c r="KIS72" s="14"/>
      <c r="KIT72" s="14"/>
      <c r="KIU72" s="14"/>
      <c r="KIV72" s="14"/>
      <c r="KIW72" s="14"/>
      <c r="KIX72" s="14"/>
      <c r="KIY72" s="14"/>
      <c r="KIZ72" s="14"/>
      <c r="KJA72" s="34"/>
      <c r="KJB72" s="35"/>
      <c r="KJC72" s="27"/>
      <c r="KJD72" s="14"/>
      <c r="KJE72" s="27"/>
      <c r="KJF72" s="14"/>
      <c r="KJG72" s="14"/>
      <c r="KJH72" s="14"/>
      <c r="KJI72" s="14"/>
      <c r="KJJ72" s="14"/>
      <c r="KJK72" s="14"/>
      <c r="KJL72" s="14"/>
      <c r="KJM72" s="14"/>
      <c r="KJN72" s="14"/>
      <c r="KJO72" s="34"/>
      <c r="KJP72" s="35"/>
      <c r="KJQ72" s="27"/>
      <c r="KJR72" s="14"/>
      <c r="KJS72" s="27"/>
      <c r="KJT72" s="14"/>
      <c r="KJU72" s="14"/>
      <c r="KJV72" s="14"/>
      <c r="KJW72" s="14"/>
      <c r="KJX72" s="14"/>
      <c r="KJY72" s="14"/>
      <c r="KJZ72" s="14"/>
      <c r="KKA72" s="14"/>
      <c r="KKB72" s="14"/>
      <c r="KKC72" s="34"/>
      <c r="KKD72" s="35"/>
      <c r="KKE72" s="27"/>
      <c r="KKF72" s="14"/>
      <c r="KKG72" s="27"/>
      <c r="KKH72" s="14"/>
      <c r="KKI72" s="14"/>
      <c r="KKJ72" s="14"/>
      <c r="KKK72" s="14"/>
      <c r="KKL72" s="14"/>
      <c r="KKM72" s="14"/>
      <c r="KKN72" s="14"/>
      <c r="KKO72" s="14"/>
      <c r="KKP72" s="14"/>
      <c r="KKQ72" s="34"/>
      <c r="KKR72" s="35"/>
      <c r="KKS72" s="27"/>
      <c r="KKT72" s="14"/>
      <c r="KKU72" s="27"/>
      <c r="KKV72" s="14"/>
      <c r="KKW72" s="14"/>
      <c r="KKX72" s="14"/>
      <c r="KKY72" s="14"/>
      <c r="KKZ72" s="14"/>
      <c r="KLA72" s="14"/>
      <c r="KLB72" s="14"/>
      <c r="KLC72" s="14"/>
      <c r="KLD72" s="14"/>
      <c r="KLE72" s="34"/>
      <c r="KLF72" s="35"/>
      <c r="KLG72" s="27"/>
      <c r="KLH72" s="14"/>
      <c r="KLI72" s="27"/>
      <c r="KLJ72" s="14"/>
      <c r="KLK72" s="14"/>
      <c r="KLL72" s="14"/>
      <c r="KLM72" s="14"/>
      <c r="KLN72" s="14"/>
      <c r="KLO72" s="14"/>
      <c r="KLP72" s="14"/>
      <c r="KLQ72" s="14"/>
      <c r="KLR72" s="14"/>
      <c r="KLS72" s="34"/>
      <c r="KLT72" s="35"/>
      <c r="KLU72" s="27"/>
      <c r="KLV72" s="14"/>
      <c r="KLW72" s="27"/>
      <c r="KLX72" s="14"/>
      <c r="KLY72" s="14"/>
      <c r="KLZ72" s="14"/>
      <c r="KMA72" s="14"/>
      <c r="KMB72" s="14"/>
      <c r="KMC72" s="14"/>
      <c r="KMD72" s="14"/>
      <c r="KME72" s="14"/>
      <c r="KMF72" s="14"/>
      <c r="KMG72" s="34"/>
      <c r="KMH72" s="35"/>
      <c r="KMI72" s="27"/>
      <c r="KMJ72" s="14"/>
      <c r="KMK72" s="27"/>
      <c r="KML72" s="14"/>
      <c r="KMM72" s="14"/>
      <c r="KMN72" s="14"/>
      <c r="KMO72" s="14"/>
      <c r="KMP72" s="14"/>
      <c r="KMQ72" s="14"/>
      <c r="KMR72" s="14"/>
      <c r="KMS72" s="14"/>
      <c r="KMT72" s="14"/>
      <c r="KMU72" s="34"/>
      <c r="KMV72" s="35"/>
      <c r="KMW72" s="27"/>
      <c r="KMX72" s="14"/>
      <c r="KMY72" s="27"/>
      <c r="KMZ72" s="14"/>
      <c r="KNA72" s="14"/>
      <c r="KNB72" s="14"/>
      <c r="KNC72" s="14"/>
      <c r="KND72" s="14"/>
      <c r="KNE72" s="14"/>
      <c r="KNF72" s="14"/>
      <c r="KNG72" s="14"/>
      <c r="KNH72" s="14"/>
      <c r="KNI72" s="34"/>
      <c r="KNJ72" s="35"/>
      <c r="KNK72" s="27"/>
      <c r="KNL72" s="14"/>
      <c r="KNM72" s="27"/>
      <c r="KNN72" s="14"/>
      <c r="KNO72" s="14"/>
      <c r="KNP72" s="14"/>
      <c r="KNQ72" s="14"/>
      <c r="KNR72" s="14"/>
      <c r="KNS72" s="14"/>
      <c r="KNT72" s="14"/>
      <c r="KNU72" s="14"/>
      <c r="KNV72" s="14"/>
      <c r="KNW72" s="34"/>
      <c r="KNX72" s="35"/>
      <c r="KNY72" s="27"/>
      <c r="KNZ72" s="14"/>
      <c r="KOA72" s="27"/>
      <c r="KOB72" s="14"/>
      <c r="KOC72" s="14"/>
      <c r="KOD72" s="14"/>
      <c r="KOE72" s="14"/>
      <c r="KOF72" s="14"/>
      <c r="KOG72" s="14"/>
      <c r="KOH72" s="14"/>
      <c r="KOI72" s="14"/>
      <c r="KOJ72" s="14"/>
      <c r="KOK72" s="34"/>
      <c r="KOL72" s="35"/>
      <c r="KOM72" s="27"/>
      <c r="KON72" s="14"/>
      <c r="KOO72" s="27"/>
      <c r="KOP72" s="14"/>
      <c r="KOQ72" s="14"/>
      <c r="KOR72" s="14"/>
      <c r="KOS72" s="14"/>
      <c r="KOT72" s="14"/>
      <c r="KOU72" s="14"/>
      <c r="KOV72" s="14"/>
      <c r="KOW72" s="14"/>
      <c r="KOX72" s="14"/>
      <c r="KOY72" s="34"/>
      <c r="KOZ72" s="35"/>
      <c r="KPA72" s="27"/>
      <c r="KPB72" s="14"/>
      <c r="KPC72" s="27"/>
      <c r="KPD72" s="14"/>
      <c r="KPE72" s="14"/>
      <c r="KPF72" s="14"/>
      <c r="KPG72" s="14"/>
      <c r="KPH72" s="14"/>
      <c r="KPI72" s="14"/>
      <c r="KPJ72" s="14"/>
      <c r="KPK72" s="14"/>
      <c r="KPL72" s="14"/>
      <c r="KPM72" s="34"/>
      <c r="KPN72" s="35"/>
      <c r="KPO72" s="27"/>
      <c r="KPP72" s="14"/>
      <c r="KPQ72" s="27"/>
      <c r="KPR72" s="14"/>
      <c r="KPS72" s="14"/>
      <c r="KPT72" s="14"/>
      <c r="KPU72" s="14"/>
      <c r="KPV72" s="14"/>
      <c r="KPW72" s="14"/>
      <c r="KPX72" s="14"/>
      <c r="KPY72" s="14"/>
      <c r="KPZ72" s="14"/>
      <c r="KQA72" s="34"/>
      <c r="KQB72" s="35"/>
      <c r="KQC72" s="27"/>
      <c r="KQD72" s="14"/>
      <c r="KQE72" s="27"/>
      <c r="KQF72" s="14"/>
      <c r="KQG72" s="14"/>
      <c r="KQH72" s="14"/>
      <c r="KQI72" s="14"/>
      <c r="KQJ72" s="14"/>
      <c r="KQK72" s="14"/>
      <c r="KQL72" s="14"/>
      <c r="KQM72" s="14"/>
      <c r="KQN72" s="14"/>
      <c r="KQO72" s="34"/>
      <c r="KQP72" s="35"/>
      <c r="KQQ72" s="27"/>
      <c r="KQR72" s="14"/>
      <c r="KQS72" s="27"/>
      <c r="KQT72" s="14"/>
      <c r="KQU72" s="14"/>
      <c r="KQV72" s="14"/>
      <c r="KQW72" s="14"/>
      <c r="KQX72" s="14"/>
      <c r="KQY72" s="14"/>
      <c r="KQZ72" s="14"/>
      <c r="KRA72" s="14"/>
      <c r="KRB72" s="14"/>
      <c r="KRC72" s="34"/>
      <c r="KRD72" s="35"/>
      <c r="KRE72" s="27"/>
      <c r="KRF72" s="14"/>
      <c r="KRG72" s="27"/>
      <c r="KRH72" s="14"/>
      <c r="KRI72" s="14"/>
      <c r="KRJ72" s="14"/>
      <c r="KRK72" s="14"/>
      <c r="KRL72" s="14"/>
      <c r="KRM72" s="14"/>
      <c r="KRN72" s="14"/>
      <c r="KRO72" s="14"/>
      <c r="KRP72" s="14"/>
      <c r="KRQ72" s="34"/>
      <c r="KRR72" s="35"/>
      <c r="KRS72" s="27"/>
      <c r="KRT72" s="14"/>
      <c r="KRU72" s="27"/>
      <c r="KRV72" s="14"/>
      <c r="KRW72" s="14"/>
      <c r="KRX72" s="14"/>
      <c r="KRY72" s="14"/>
      <c r="KRZ72" s="14"/>
      <c r="KSA72" s="14"/>
      <c r="KSB72" s="14"/>
      <c r="KSC72" s="14"/>
      <c r="KSD72" s="14"/>
      <c r="KSE72" s="34"/>
      <c r="KSF72" s="35"/>
      <c r="KSG72" s="27"/>
      <c r="KSH72" s="14"/>
      <c r="KSI72" s="27"/>
      <c r="KSJ72" s="14"/>
      <c r="KSK72" s="14"/>
      <c r="KSL72" s="14"/>
      <c r="KSM72" s="14"/>
      <c r="KSN72" s="14"/>
      <c r="KSO72" s="14"/>
      <c r="KSP72" s="14"/>
      <c r="KSQ72" s="14"/>
      <c r="KSR72" s="14"/>
      <c r="KSS72" s="34"/>
      <c r="KST72" s="35"/>
      <c r="KSU72" s="27"/>
      <c r="KSV72" s="14"/>
      <c r="KSW72" s="27"/>
      <c r="KSX72" s="14"/>
      <c r="KSY72" s="14"/>
      <c r="KSZ72" s="14"/>
      <c r="KTA72" s="14"/>
      <c r="KTB72" s="14"/>
      <c r="KTC72" s="14"/>
      <c r="KTD72" s="14"/>
      <c r="KTE72" s="14"/>
      <c r="KTF72" s="14"/>
      <c r="KTG72" s="34"/>
      <c r="KTH72" s="35"/>
      <c r="KTI72" s="27"/>
      <c r="KTJ72" s="14"/>
      <c r="KTK72" s="27"/>
      <c r="KTL72" s="14"/>
      <c r="KTM72" s="14"/>
      <c r="KTN72" s="14"/>
      <c r="KTO72" s="14"/>
      <c r="KTP72" s="14"/>
      <c r="KTQ72" s="14"/>
      <c r="KTR72" s="14"/>
      <c r="KTS72" s="14"/>
      <c r="KTT72" s="14"/>
      <c r="KTU72" s="34"/>
      <c r="KTV72" s="35"/>
      <c r="KTW72" s="27"/>
      <c r="KTX72" s="14"/>
      <c r="KTY72" s="27"/>
      <c r="KTZ72" s="14"/>
      <c r="KUA72" s="14"/>
      <c r="KUB72" s="14"/>
      <c r="KUC72" s="14"/>
      <c r="KUD72" s="14"/>
      <c r="KUE72" s="14"/>
      <c r="KUF72" s="14"/>
      <c r="KUG72" s="14"/>
      <c r="KUH72" s="14"/>
      <c r="KUI72" s="34"/>
      <c r="KUJ72" s="35"/>
      <c r="KUK72" s="27"/>
      <c r="KUL72" s="14"/>
      <c r="KUM72" s="27"/>
      <c r="KUN72" s="14"/>
      <c r="KUO72" s="14"/>
      <c r="KUP72" s="14"/>
      <c r="KUQ72" s="14"/>
      <c r="KUR72" s="14"/>
      <c r="KUS72" s="14"/>
      <c r="KUT72" s="14"/>
      <c r="KUU72" s="14"/>
      <c r="KUV72" s="14"/>
      <c r="KUW72" s="34"/>
      <c r="KUX72" s="35"/>
      <c r="KUY72" s="27"/>
      <c r="KUZ72" s="14"/>
      <c r="KVA72" s="27"/>
      <c r="KVB72" s="14"/>
      <c r="KVC72" s="14"/>
      <c r="KVD72" s="14"/>
      <c r="KVE72" s="14"/>
      <c r="KVF72" s="14"/>
      <c r="KVG72" s="14"/>
      <c r="KVH72" s="14"/>
      <c r="KVI72" s="14"/>
      <c r="KVJ72" s="14"/>
      <c r="KVK72" s="34"/>
      <c r="KVL72" s="35"/>
      <c r="KVM72" s="27"/>
      <c r="KVN72" s="14"/>
      <c r="KVO72" s="27"/>
      <c r="KVP72" s="14"/>
      <c r="KVQ72" s="14"/>
      <c r="KVR72" s="14"/>
      <c r="KVS72" s="14"/>
      <c r="KVT72" s="14"/>
      <c r="KVU72" s="14"/>
      <c r="KVV72" s="14"/>
      <c r="KVW72" s="14"/>
      <c r="KVX72" s="14"/>
      <c r="KVY72" s="34"/>
      <c r="KVZ72" s="35"/>
      <c r="KWA72" s="27"/>
      <c r="KWB72" s="14"/>
      <c r="KWC72" s="27"/>
      <c r="KWD72" s="14"/>
      <c r="KWE72" s="14"/>
      <c r="KWF72" s="14"/>
      <c r="KWG72" s="14"/>
      <c r="KWH72" s="14"/>
      <c r="KWI72" s="14"/>
      <c r="KWJ72" s="14"/>
      <c r="KWK72" s="14"/>
      <c r="KWL72" s="14"/>
      <c r="KWM72" s="34"/>
      <c r="KWN72" s="35"/>
      <c r="KWO72" s="27"/>
      <c r="KWP72" s="14"/>
      <c r="KWQ72" s="27"/>
      <c r="KWR72" s="14"/>
      <c r="KWS72" s="14"/>
      <c r="KWT72" s="14"/>
      <c r="KWU72" s="14"/>
      <c r="KWV72" s="14"/>
      <c r="KWW72" s="14"/>
      <c r="KWX72" s="14"/>
      <c r="KWY72" s="14"/>
      <c r="KWZ72" s="14"/>
      <c r="KXA72" s="34"/>
      <c r="KXB72" s="35"/>
      <c r="KXC72" s="27"/>
      <c r="KXD72" s="14"/>
      <c r="KXE72" s="27"/>
      <c r="KXF72" s="14"/>
      <c r="KXG72" s="14"/>
      <c r="KXH72" s="14"/>
      <c r="KXI72" s="14"/>
      <c r="KXJ72" s="14"/>
      <c r="KXK72" s="14"/>
      <c r="KXL72" s="14"/>
      <c r="KXM72" s="14"/>
      <c r="KXN72" s="14"/>
      <c r="KXO72" s="34"/>
      <c r="KXP72" s="35"/>
      <c r="KXQ72" s="27"/>
      <c r="KXR72" s="14"/>
      <c r="KXS72" s="27"/>
      <c r="KXT72" s="14"/>
      <c r="KXU72" s="14"/>
      <c r="KXV72" s="14"/>
      <c r="KXW72" s="14"/>
      <c r="KXX72" s="14"/>
      <c r="KXY72" s="14"/>
      <c r="KXZ72" s="14"/>
      <c r="KYA72" s="14"/>
      <c r="KYB72" s="14"/>
      <c r="KYC72" s="34"/>
      <c r="KYD72" s="35"/>
      <c r="KYE72" s="27"/>
      <c r="KYF72" s="14"/>
      <c r="KYG72" s="27"/>
      <c r="KYH72" s="14"/>
      <c r="KYI72" s="14"/>
      <c r="KYJ72" s="14"/>
      <c r="KYK72" s="14"/>
      <c r="KYL72" s="14"/>
      <c r="KYM72" s="14"/>
      <c r="KYN72" s="14"/>
      <c r="KYO72" s="14"/>
      <c r="KYP72" s="14"/>
      <c r="KYQ72" s="34"/>
      <c r="KYR72" s="35"/>
      <c r="KYS72" s="27"/>
      <c r="KYT72" s="14"/>
      <c r="KYU72" s="27"/>
      <c r="KYV72" s="14"/>
      <c r="KYW72" s="14"/>
      <c r="KYX72" s="14"/>
      <c r="KYY72" s="14"/>
      <c r="KYZ72" s="14"/>
      <c r="KZA72" s="14"/>
      <c r="KZB72" s="14"/>
      <c r="KZC72" s="14"/>
      <c r="KZD72" s="14"/>
      <c r="KZE72" s="34"/>
      <c r="KZF72" s="35"/>
      <c r="KZG72" s="27"/>
      <c r="KZH72" s="14"/>
      <c r="KZI72" s="27"/>
      <c r="KZJ72" s="14"/>
      <c r="KZK72" s="14"/>
      <c r="KZL72" s="14"/>
      <c r="KZM72" s="14"/>
      <c r="KZN72" s="14"/>
      <c r="KZO72" s="14"/>
      <c r="KZP72" s="14"/>
      <c r="KZQ72" s="14"/>
      <c r="KZR72" s="14"/>
      <c r="KZS72" s="34"/>
      <c r="KZT72" s="35"/>
      <c r="KZU72" s="27"/>
      <c r="KZV72" s="14"/>
      <c r="KZW72" s="27"/>
      <c r="KZX72" s="14"/>
      <c r="KZY72" s="14"/>
      <c r="KZZ72" s="14"/>
      <c r="LAA72" s="14"/>
      <c r="LAB72" s="14"/>
      <c r="LAC72" s="14"/>
      <c r="LAD72" s="14"/>
      <c r="LAE72" s="14"/>
      <c r="LAF72" s="14"/>
      <c r="LAG72" s="34"/>
      <c r="LAH72" s="35"/>
      <c r="LAI72" s="27"/>
      <c r="LAJ72" s="14"/>
      <c r="LAK72" s="27"/>
      <c r="LAL72" s="14"/>
      <c r="LAM72" s="14"/>
      <c r="LAN72" s="14"/>
      <c r="LAO72" s="14"/>
      <c r="LAP72" s="14"/>
      <c r="LAQ72" s="14"/>
      <c r="LAR72" s="14"/>
      <c r="LAS72" s="14"/>
      <c r="LAT72" s="14"/>
      <c r="LAU72" s="34"/>
      <c r="LAV72" s="35"/>
      <c r="LAW72" s="27"/>
      <c r="LAX72" s="14"/>
      <c r="LAY72" s="27"/>
      <c r="LAZ72" s="14"/>
      <c r="LBA72" s="14"/>
      <c r="LBB72" s="14"/>
      <c r="LBC72" s="14"/>
      <c r="LBD72" s="14"/>
      <c r="LBE72" s="14"/>
      <c r="LBF72" s="14"/>
      <c r="LBG72" s="14"/>
      <c r="LBH72" s="14"/>
      <c r="LBI72" s="34"/>
      <c r="LBJ72" s="35"/>
      <c r="LBK72" s="27"/>
      <c r="LBL72" s="14"/>
      <c r="LBM72" s="27"/>
      <c r="LBN72" s="14"/>
      <c r="LBO72" s="14"/>
      <c r="LBP72" s="14"/>
      <c r="LBQ72" s="14"/>
      <c r="LBR72" s="14"/>
      <c r="LBS72" s="14"/>
      <c r="LBT72" s="14"/>
      <c r="LBU72" s="14"/>
      <c r="LBV72" s="14"/>
      <c r="LBW72" s="34"/>
      <c r="LBX72" s="35"/>
      <c r="LBY72" s="27"/>
      <c r="LBZ72" s="14"/>
      <c r="LCA72" s="27"/>
      <c r="LCB72" s="14"/>
      <c r="LCC72" s="14"/>
      <c r="LCD72" s="14"/>
      <c r="LCE72" s="14"/>
      <c r="LCF72" s="14"/>
      <c r="LCG72" s="14"/>
      <c r="LCH72" s="14"/>
      <c r="LCI72" s="14"/>
      <c r="LCJ72" s="14"/>
      <c r="LCK72" s="34"/>
      <c r="LCL72" s="35"/>
      <c r="LCM72" s="27"/>
      <c r="LCN72" s="14"/>
      <c r="LCO72" s="27"/>
      <c r="LCP72" s="14"/>
      <c r="LCQ72" s="14"/>
      <c r="LCR72" s="14"/>
      <c r="LCS72" s="14"/>
      <c r="LCT72" s="14"/>
      <c r="LCU72" s="14"/>
      <c r="LCV72" s="14"/>
      <c r="LCW72" s="14"/>
      <c r="LCX72" s="14"/>
      <c r="LCY72" s="34"/>
      <c r="LCZ72" s="35"/>
      <c r="LDA72" s="27"/>
      <c r="LDB72" s="14"/>
      <c r="LDC72" s="27"/>
      <c r="LDD72" s="14"/>
      <c r="LDE72" s="14"/>
      <c r="LDF72" s="14"/>
      <c r="LDG72" s="14"/>
      <c r="LDH72" s="14"/>
      <c r="LDI72" s="14"/>
      <c r="LDJ72" s="14"/>
      <c r="LDK72" s="14"/>
      <c r="LDL72" s="14"/>
      <c r="LDM72" s="34"/>
      <c r="LDN72" s="35"/>
      <c r="LDO72" s="27"/>
      <c r="LDP72" s="14"/>
      <c r="LDQ72" s="27"/>
      <c r="LDR72" s="14"/>
      <c r="LDS72" s="14"/>
      <c r="LDT72" s="14"/>
      <c r="LDU72" s="14"/>
      <c r="LDV72" s="14"/>
      <c r="LDW72" s="14"/>
      <c r="LDX72" s="14"/>
      <c r="LDY72" s="14"/>
      <c r="LDZ72" s="14"/>
      <c r="LEA72" s="34"/>
      <c r="LEB72" s="35"/>
      <c r="LEC72" s="27"/>
      <c r="LED72" s="14"/>
      <c r="LEE72" s="27"/>
      <c r="LEF72" s="14"/>
      <c r="LEG72" s="14"/>
      <c r="LEH72" s="14"/>
      <c r="LEI72" s="14"/>
      <c r="LEJ72" s="14"/>
      <c r="LEK72" s="14"/>
      <c r="LEL72" s="14"/>
      <c r="LEM72" s="14"/>
      <c r="LEN72" s="14"/>
      <c r="LEO72" s="34"/>
      <c r="LEP72" s="35"/>
      <c r="LEQ72" s="27"/>
      <c r="LER72" s="14"/>
      <c r="LES72" s="27"/>
      <c r="LET72" s="14"/>
      <c r="LEU72" s="14"/>
      <c r="LEV72" s="14"/>
      <c r="LEW72" s="14"/>
      <c r="LEX72" s="14"/>
      <c r="LEY72" s="14"/>
      <c r="LEZ72" s="14"/>
      <c r="LFA72" s="14"/>
      <c r="LFB72" s="14"/>
      <c r="LFC72" s="34"/>
      <c r="LFD72" s="35"/>
      <c r="LFE72" s="27"/>
      <c r="LFF72" s="14"/>
      <c r="LFG72" s="27"/>
      <c r="LFH72" s="14"/>
      <c r="LFI72" s="14"/>
      <c r="LFJ72" s="14"/>
      <c r="LFK72" s="14"/>
      <c r="LFL72" s="14"/>
      <c r="LFM72" s="14"/>
      <c r="LFN72" s="14"/>
      <c r="LFO72" s="14"/>
      <c r="LFP72" s="14"/>
      <c r="LFQ72" s="34"/>
      <c r="LFR72" s="35"/>
      <c r="LFS72" s="27"/>
      <c r="LFT72" s="14"/>
      <c r="LFU72" s="27"/>
      <c r="LFV72" s="14"/>
      <c r="LFW72" s="14"/>
      <c r="LFX72" s="14"/>
      <c r="LFY72" s="14"/>
      <c r="LFZ72" s="14"/>
      <c r="LGA72" s="14"/>
      <c r="LGB72" s="14"/>
      <c r="LGC72" s="14"/>
      <c r="LGD72" s="14"/>
      <c r="LGE72" s="34"/>
      <c r="LGF72" s="35"/>
      <c r="LGG72" s="27"/>
      <c r="LGH72" s="14"/>
      <c r="LGI72" s="27"/>
      <c r="LGJ72" s="14"/>
      <c r="LGK72" s="14"/>
      <c r="LGL72" s="14"/>
      <c r="LGM72" s="14"/>
      <c r="LGN72" s="14"/>
      <c r="LGO72" s="14"/>
      <c r="LGP72" s="14"/>
      <c r="LGQ72" s="14"/>
      <c r="LGR72" s="14"/>
      <c r="LGS72" s="34"/>
      <c r="LGT72" s="35"/>
      <c r="LGU72" s="27"/>
      <c r="LGV72" s="14"/>
      <c r="LGW72" s="27"/>
      <c r="LGX72" s="14"/>
      <c r="LGY72" s="14"/>
      <c r="LGZ72" s="14"/>
      <c r="LHA72" s="14"/>
      <c r="LHB72" s="14"/>
      <c r="LHC72" s="14"/>
      <c r="LHD72" s="14"/>
      <c r="LHE72" s="14"/>
      <c r="LHF72" s="14"/>
      <c r="LHG72" s="34"/>
      <c r="LHH72" s="35"/>
      <c r="LHI72" s="27"/>
      <c r="LHJ72" s="14"/>
      <c r="LHK72" s="27"/>
      <c r="LHL72" s="14"/>
      <c r="LHM72" s="14"/>
      <c r="LHN72" s="14"/>
      <c r="LHO72" s="14"/>
      <c r="LHP72" s="14"/>
      <c r="LHQ72" s="14"/>
      <c r="LHR72" s="14"/>
      <c r="LHS72" s="14"/>
      <c r="LHT72" s="14"/>
      <c r="LHU72" s="34"/>
      <c r="LHV72" s="35"/>
      <c r="LHW72" s="27"/>
      <c r="LHX72" s="14"/>
      <c r="LHY72" s="27"/>
      <c r="LHZ72" s="14"/>
      <c r="LIA72" s="14"/>
      <c r="LIB72" s="14"/>
      <c r="LIC72" s="14"/>
      <c r="LID72" s="14"/>
      <c r="LIE72" s="14"/>
      <c r="LIF72" s="14"/>
      <c r="LIG72" s="14"/>
      <c r="LIH72" s="14"/>
      <c r="LII72" s="34"/>
      <c r="LIJ72" s="35"/>
      <c r="LIK72" s="27"/>
      <c r="LIL72" s="14"/>
      <c r="LIM72" s="27"/>
      <c r="LIN72" s="14"/>
      <c r="LIO72" s="14"/>
      <c r="LIP72" s="14"/>
      <c r="LIQ72" s="14"/>
      <c r="LIR72" s="14"/>
      <c r="LIS72" s="14"/>
      <c r="LIT72" s="14"/>
      <c r="LIU72" s="14"/>
      <c r="LIV72" s="14"/>
      <c r="LIW72" s="34"/>
      <c r="LIX72" s="35"/>
      <c r="LIY72" s="27"/>
      <c r="LIZ72" s="14"/>
      <c r="LJA72" s="27"/>
      <c r="LJB72" s="14"/>
      <c r="LJC72" s="14"/>
      <c r="LJD72" s="14"/>
      <c r="LJE72" s="14"/>
      <c r="LJF72" s="14"/>
      <c r="LJG72" s="14"/>
      <c r="LJH72" s="14"/>
      <c r="LJI72" s="14"/>
      <c r="LJJ72" s="14"/>
      <c r="LJK72" s="34"/>
      <c r="LJL72" s="35"/>
      <c r="LJM72" s="27"/>
      <c r="LJN72" s="14"/>
      <c r="LJO72" s="27"/>
      <c r="LJP72" s="14"/>
      <c r="LJQ72" s="14"/>
      <c r="LJR72" s="14"/>
      <c r="LJS72" s="14"/>
      <c r="LJT72" s="14"/>
      <c r="LJU72" s="14"/>
      <c r="LJV72" s="14"/>
      <c r="LJW72" s="14"/>
      <c r="LJX72" s="14"/>
      <c r="LJY72" s="34"/>
      <c r="LJZ72" s="35"/>
      <c r="LKA72" s="27"/>
      <c r="LKB72" s="14"/>
      <c r="LKC72" s="27"/>
      <c r="LKD72" s="14"/>
      <c r="LKE72" s="14"/>
      <c r="LKF72" s="14"/>
      <c r="LKG72" s="14"/>
      <c r="LKH72" s="14"/>
      <c r="LKI72" s="14"/>
      <c r="LKJ72" s="14"/>
      <c r="LKK72" s="14"/>
      <c r="LKL72" s="14"/>
      <c r="LKM72" s="34"/>
      <c r="LKN72" s="35"/>
      <c r="LKO72" s="27"/>
      <c r="LKP72" s="14"/>
      <c r="LKQ72" s="27"/>
      <c r="LKR72" s="14"/>
      <c r="LKS72" s="14"/>
      <c r="LKT72" s="14"/>
      <c r="LKU72" s="14"/>
      <c r="LKV72" s="14"/>
      <c r="LKW72" s="14"/>
      <c r="LKX72" s="14"/>
      <c r="LKY72" s="14"/>
      <c r="LKZ72" s="14"/>
      <c r="LLA72" s="34"/>
      <c r="LLB72" s="35"/>
      <c r="LLC72" s="27"/>
      <c r="LLD72" s="14"/>
      <c r="LLE72" s="27"/>
      <c r="LLF72" s="14"/>
      <c r="LLG72" s="14"/>
      <c r="LLH72" s="14"/>
      <c r="LLI72" s="14"/>
      <c r="LLJ72" s="14"/>
      <c r="LLK72" s="14"/>
      <c r="LLL72" s="14"/>
      <c r="LLM72" s="14"/>
      <c r="LLN72" s="14"/>
      <c r="LLO72" s="34"/>
      <c r="LLP72" s="35"/>
      <c r="LLQ72" s="27"/>
      <c r="LLR72" s="14"/>
      <c r="LLS72" s="27"/>
      <c r="LLT72" s="14"/>
      <c r="LLU72" s="14"/>
      <c r="LLV72" s="14"/>
      <c r="LLW72" s="14"/>
      <c r="LLX72" s="14"/>
      <c r="LLY72" s="14"/>
      <c r="LLZ72" s="14"/>
      <c r="LMA72" s="14"/>
      <c r="LMB72" s="14"/>
      <c r="LMC72" s="34"/>
      <c r="LMD72" s="35"/>
      <c r="LME72" s="27"/>
      <c r="LMF72" s="14"/>
      <c r="LMG72" s="27"/>
      <c r="LMH72" s="14"/>
      <c r="LMI72" s="14"/>
      <c r="LMJ72" s="14"/>
      <c r="LMK72" s="14"/>
      <c r="LML72" s="14"/>
      <c r="LMM72" s="14"/>
      <c r="LMN72" s="14"/>
      <c r="LMO72" s="14"/>
      <c r="LMP72" s="14"/>
      <c r="LMQ72" s="34"/>
      <c r="LMR72" s="35"/>
      <c r="LMS72" s="27"/>
      <c r="LMT72" s="14"/>
      <c r="LMU72" s="27"/>
      <c r="LMV72" s="14"/>
      <c r="LMW72" s="14"/>
      <c r="LMX72" s="14"/>
      <c r="LMY72" s="14"/>
      <c r="LMZ72" s="14"/>
      <c r="LNA72" s="14"/>
      <c r="LNB72" s="14"/>
      <c r="LNC72" s="14"/>
      <c r="LND72" s="14"/>
      <c r="LNE72" s="34"/>
      <c r="LNF72" s="35"/>
      <c r="LNG72" s="27"/>
      <c r="LNH72" s="14"/>
      <c r="LNI72" s="27"/>
      <c r="LNJ72" s="14"/>
      <c r="LNK72" s="14"/>
      <c r="LNL72" s="14"/>
      <c r="LNM72" s="14"/>
      <c r="LNN72" s="14"/>
      <c r="LNO72" s="14"/>
      <c r="LNP72" s="14"/>
      <c r="LNQ72" s="14"/>
      <c r="LNR72" s="14"/>
      <c r="LNS72" s="34"/>
      <c r="LNT72" s="35"/>
      <c r="LNU72" s="27"/>
      <c r="LNV72" s="14"/>
      <c r="LNW72" s="27"/>
      <c r="LNX72" s="14"/>
      <c r="LNY72" s="14"/>
      <c r="LNZ72" s="14"/>
      <c r="LOA72" s="14"/>
      <c r="LOB72" s="14"/>
      <c r="LOC72" s="14"/>
      <c r="LOD72" s="14"/>
      <c r="LOE72" s="14"/>
      <c r="LOF72" s="14"/>
      <c r="LOG72" s="34"/>
      <c r="LOH72" s="35"/>
      <c r="LOI72" s="27"/>
      <c r="LOJ72" s="14"/>
      <c r="LOK72" s="27"/>
      <c r="LOL72" s="14"/>
      <c r="LOM72" s="14"/>
      <c r="LON72" s="14"/>
      <c r="LOO72" s="14"/>
      <c r="LOP72" s="14"/>
      <c r="LOQ72" s="14"/>
      <c r="LOR72" s="14"/>
      <c r="LOS72" s="14"/>
      <c r="LOT72" s="14"/>
      <c r="LOU72" s="34"/>
      <c r="LOV72" s="35"/>
      <c r="LOW72" s="27"/>
      <c r="LOX72" s="14"/>
      <c r="LOY72" s="27"/>
      <c r="LOZ72" s="14"/>
      <c r="LPA72" s="14"/>
      <c r="LPB72" s="14"/>
      <c r="LPC72" s="14"/>
      <c r="LPD72" s="14"/>
      <c r="LPE72" s="14"/>
      <c r="LPF72" s="14"/>
      <c r="LPG72" s="14"/>
      <c r="LPH72" s="14"/>
      <c r="LPI72" s="34"/>
      <c r="LPJ72" s="35"/>
      <c r="LPK72" s="27"/>
      <c r="LPL72" s="14"/>
      <c r="LPM72" s="27"/>
      <c r="LPN72" s="14"/>
      <c r="LPO72" s="14"/>
      <c r="LPP72" s="14"/>
      <c r="LPQ72" s="14"/>
      <c r="LPR72" s="14"/>
      <c r="LPS72" s="14"/>
      <c r="LPT72" s="14"/>
      <c r="LPU72" s="14"/>
      <c r="LPV72" s="14"/>
      <c r="LPW72" s="34"/>
      <c r="LPX72" s="35"/>
      <c r="LPY72" s="27"/>
      <c r="LPZ72" s="14"/>
      <c r="LQA72" s="27"/>
      <c r="LQB72" s="14"/>
      <c r="LQC72" s="14"/>
      <c r="LQD72" s="14"/>
      <c r="LQE72" s="14"/>
      <c r="LQF72" s="14"/>
      <c r="LQG72" s="14"/>
      <c r="LQH72" s="14"/>
      <c r="LQI72" s="14"/>
      <c r="LQJ72" s="14"/>
      <c r="LQK72" s="34"/>
      <c r="LQL72" s="35"/>
      <c r="LQM72" s="27"/>
      <c r="LQN72" s="14"/>
      <c r="LQO72" s="27"/>
      <c r="LQP72" s="14"/>
      <c r="LQQ72" s="14"/>
      <c r="LQR72" s="14"/>
      <c r="LQS72" s="14"/>
      <c r="LQT72" s="14"/>
      <c r="LQU72" s="14"/>
      <c r="LQV72" s="14"/>
      <c r="LQW72" s="14"/>
      <c r="LQX72" s="14"/>
      <c r="LQY72" s="34"/>
      <c r="LQZ72" s="35"/>
      <c r="LRA72" s="27"/>
      <c r="LRB72" s="14"/>
      <c r="LRC72" s="27"/>
      <c r="LRD72" s="14"/>
      <c r="LRE72" s="14"/>
      <c r="LRF72" s="14"/>
      <c r="LRG72" s="14"/>
      <c r="LRH72" s="14"/>
      <c r="LRI72" s="14"/>
      <c r="LRJ72" s="14"/>
      <c r="LRK72" s="14"/>
      <c r="LRL72" s="14"/>
      <c r="LRM72" s="34"/>
      <c r="LRN72" s="35"/>
      <c r="LRO72" s="27"/>
      <c r="LRP72" s="14"/>
      <c r="LRQ72" s="27"/>
      <c r="LRR72" s="14"/>
      <c r="LRS72" s="14"/>
      <c r="LRT72" s="14"/>
      <c r="LRU72" s="14"/>
      <c r="LRV72" s="14"/>
      <c r="LRW72" s="14"/>
      <c r="LRX72" s="14"/>
      <c r="LRY72" s="14"/>
      <c r="LRZ72" s="14"/>
      <c r="LSA72" s="34"/>
      <c r="LSB72" s="35"/>
      <c r="LSC72" s="27"/>
      <c r="LSD72" s="14"/>
      <c r="LSE72" s="27"/>
      <c r="LSF72" s="14"/>
      <c r="LSG72" s="14"/>
      <c r="LSH72" s="14"/>
      <c r="LSI72" s="14"/>
      <c r="LSJ72" s="14"/>
      <c r="LSK72" s="14"/>
      <c r="LSL72" s="14"/>
      <c r="LSM72" s="14"/>
      <c r="LSN72" s="14"/>
      <c r="LSO72" s="34"/>
      <c r="LSP72" s="35"/>
      <c r="LSQ72" s="27"/>
      <c r="LSR72" s="14"/>
      <c r="LSS72" s="27"/>
      <c r="LST72" s="14"/>
      <c r="LSU72" s="14"/>
      <c r="LSV72" s="14"/>
      <c r="LSW72" s="14"/>
      <c r="LSX72" s="14"/>
      <c r="LSY72" s="14"/>
      <c r="LSZ72" s="14"/>
      <c r="LTA72" s="14"/>
      <c r="LTB72" s="14"/>
      <c r="LTC72" s="34"/>
      <c r="LTD72" s="35"/>
      <c r="LTE72" s="27"/>
      <c r="LTF72" s="14"/>
      <c r="LTG72" s="27"/>
      <c r="LTH72" s="14"/>
      <c r="LTI72" s="14"/>
      <c r="LTJ72" s="14"/>
      <c r="LTK72" s="14"/>
      <c r="LTL72" s="14"/>
      <c r="LTM72" s="14"/>
      <c r="LTN72" s="14"/>
      <c r="LTO72" s="14"/>
      <c r="LTP72" s="14"/>
      <c r="LTQ72" s="34"/>
      <c r="LTR72" s="35"/>
      <c r="LTS72" s="27"/>
      <c r="LTT72" s="14"/>
      <c r="LTU72" s="27"/>
      <c r="LTV72" s="14"/>
      <c r="LTW72" s="14"/>
      <c r="LTX72" s="14"/>
      <c r="LTY72" s="14"/>
      <c r="LTZ72" s="14"/>
      <c r="LUA72" s="14"/>
      <c r="LUB72" s="14"/>
      <c r="LUC72" s="14"/>
      <c r="LUD72" s="14"/>
      <c r="LUE72" s="34"/>
      <c r="LUF72" s="35"/>
      <c r="LUG72" s="27"/>
      <c r="LUH72" s="14"/>
      <c r="LUI72" s="27"/>
      <c r="LUJ72" s="14"/>
      <c r="LUK72" s="14"/>
      <c r="LUL72" s="14"/>
      <c r="LUM72" s="14"/>
      <c r="LUN72" s="14"/>
      <c r="LUO72" s="14"/>
      <c r="LUP72" s="14"/>
      <c r="LUQ72" s="14"/>
      <c r="LUR72" s="14"/>
      <c r="LUS72" s="34"/>
      <c r="LUT72" s="35"/>
      <c r="LUU72" s="27"/>
      <c r="LUV72" s="14"/>
      <c r="LUW72" s="27"/>
      <c r="LUX72" s="14"/>
      <c r="LUY72" s="14"/>
      <c r="LUZ72" s="14"/>
      <c r="LVA72" s="14"/>
      <c r="LVB72" s="14"/>
      <c r="LVC72" s="14"/>
      <c r="LVD72" s="14"/>
      <c r="LVE72" s="14"/>
      <c r="LVF72" s="14"/>
      <c r="LVG72" s="34"/>
      <c r="LVH72" s="35"/>
      <c r="LVI72" s="27"/>
      <c r="LVJ72" s="14"/>
      <c r="LVK72" s="27"/>
      <c r="LVL72" s="14"/>
      <c r="LVM72" s="14"/>
      <c r="LVN72" s="14"/>
      <c r="LVO72" s="14"/>
      <c r="LVP72" s="14"/>
      <c r="LVQ72" s="14"/>
      <c r="LVR72" s="14"/>
      <c r="LVS72" s="14"/>
      <c r="LVT72" s="14"/>
      <c r="LVU72" s="34"/>
      <c r="LVV72" s="35"/>
      <c r="LVW72" s="27"/>
      <c r="LVX72" s="14"/>
      <c r="LVY72" s="27"/>
      <c r="LVZ72" s="14"/>
      <c r="LWA72" s="14"/>
      <c r="LWB72" s="14"/>
      <c r="LWC72" s="14"/>
      <c r="LWD72" s="14"/>
      <c r="LWE72" s="14"/>
      <c r="LWF72" s="14"/>
      <c r="LWG72" s="14"/>
      <c r="LWH72" s="14"/>
      <c r="LWI72" s="34"/>
      <c r="LWJ72" s="35"/>
      <c r="LWK72" s="27"/>
      <c r="LWL72" s="14"/>
      <c r="LWM72" s="27"/>
      <c r="LWN72" s="14"/>
      <c r="LWO72" s="14"/>
      <c r="LWP72" s="14"/>
      <c r="LWQ72" s="14"/>
      <c r="LWR72" s="14"/>
      <c r="LWS72" s="14"/>
      <c r="LWT72" s="14"/>
      <c r="LWU72" s="14"/>
      <c r="LWV72" s="14"/>
      <c r="LWW72" s="34"/>
      <c r="LWX72" s="35"/>
      <c r="LWY72" s="27"/>
      <c r="LWZ72" s="14"/>
      <c r="LXA72" s="27"/>
      <c r="LXB72" s="14"/>
      <c r="LXC72" s="14"/>
      <c r="LXD72" s="14"/>
      <c r="LXE72" s="14"/>
      <c r="LXF72" s="14"/>
      <c r="LXG72" s="14"/>
      <c r="LXH72" s="14"/>
      <c r="LXI72" s="14"/>
      <c r="LXJ72" s="14"/>
      <c r="LXK72" s="34"/>
      <c r="LXL72" s="35"/>
      <c r="LXM72" s="27"/>
      <c r="LXN72" s="14"/>
      <c r="LXO72" s="27"/>
      <c r="LXP72" s="14"/>
      <c r="LXQ72" s="14"/>
      <c r="LXR72" s="14"/>
      <c r="LXS72" s="14"/>
      <c r="LXT72" s="14"/>
      <c r="LXU72" s="14"/>
      <c r="LXV72" s="14"/>
      <c r="LXW72" s="14"/>
      <c r="LXX72" s="14"/>
      <c r="LXY72" s="34"/>
      <c r="LXZ72" s="35"/>
      <c r="LYA72" s="27"/>
      <c r="LYB72" s="14"/>
      <c r="LYC72" s="27"/>
      <c r="LYD72" s="14"/>
      <c r="LYE72" s="14"/>
      <c r="LYF72" s="14"/>
      <c r="LYG72" s="14"/>
      <c r="LYH72" s="14"/>
      <c r="LYI72" s="14"/>
      <c r="LYJ72" s="14"/>
      <c r="LYK72" s="14"/>
      <c r="LYL72" s="14"/>
      <c r="LYM72" s="34"/>
      <c r="LYN72" s="35"/>
      <c r="LYO72" s="27"/>
      <c r="LYP72" s="14"/>
      <c r="LYQ72" s="27"/>
      <c r="LYR72" s="14"/>
      <c r="LYS72" s="14"/>
      <c r="LYT72" s="14"/>
      <c r="LYU72" s="14"/>
      <c r="LYV72" s="14"/>
      <c r="LYW72" s="14"/>
      <c r="LYX72" s="14"/>
      <c r="LYY72" s="14"/>
      <c r="LYZ72" s="14"/>
      <c r="LZA72" s="34"/>
      <c r="LZB72" s="35"/>
      <c r="LZC72" s="27"/>
      <c r="LZD72" s="14"/>
      <c r="LZE72" s="27"/>
      <c r="LZF72" s="14"/>
      <c r="LZG72" s="14"/>
      <c r="LZH72" s="14"/>
      <c r="LZI72" s="14"/>
      <c r="LZJ72" s="14"/>
      <c r="LZK72" s="14"/>
      <c r="LZL72" s="14"/>
      <c r="LZM72" s="14"/>
      <c r="LZN72" s="14"/>
      <c r="LZO72" s="34"/>
      <c r="LZP72" s="35"/>
      <c r="LZQ72" s="27"/>
      <c r="LZR72" s="14"/>
      <c r="LZS72" s="27"/>
      <c r="LZT72" s="14"/>
      <c r="LZU72" s="14"/>
      <c r="LZV72" s="14"/>
      <c r="LZW72" s="14"/>
      <c r="LZX72" s="14"/>
      <c r="LZY72" s="14"/>
      <c r="LZZ72" s="14"/>
      <c r="MAA72" s="14"/>
      <c r="MAB72" s="14"/>
      <c r="MAC72" s="34"/>
      <c r="MAD72" s="35"/>
      <c r="MAE72" s="27"/>
      <c r="MAF72" s="14"/>
      <c r="MAG72" s="27"/>
      <c r="MAH72" s="14"/>
      <c r="MAI72" s="14"/>
      <c r="MAJ72" s="14"/>
      <c r="MAK72" s="14"/>
      <c r="MAL72" s="14"/>
      <c r="MAM72" s="14"/>
      <c r="MAN72" s="14"/>
      <c r="MAO72" s="14"/>
      <c r="MAP72" s="14"/>
      <c r="MAQ72" s="34"/>
      <c r="MAR72" s="35"/>
      <c r="MAS72" s="27"/>
      <c r="MAT72" s="14"/>
      <c r="MAU72" s="27"/>
      <c r="MAV72" s="14"/>
      <c r="MAW72" s="14"/>
      <c r="MAX72" s="14"/>
      <c r="MAY72" s="14"/>
      <c r="MAZ72" s="14"/>
      <c r="MBA72" s="14"/>
      <c r="MBB72" s="14"/>
      <c r="MBC72" s="14"/>
      <c r="MBD72" s="14"/>
      <c r="MBE72" s="34"/>
      <c r="MBF72" s="35"/>
      <c r="MBG72" s="27"/>
      <c r="MBH72" s="14"/>
      <c r="MBI72" s="27"/>
      <c r="MBJ72" s="14"/>
      <c r="MBK72" s="14"/>
      <c r="MBL72" s="14"/>
      <c r="MBM72" s="14"/>
      <c r="MBN72" s="14"/>
      <c r="MBO72" s="14"/>
      <c r="MBP72" s="14"/>
      <c r="MBQ72" s="14"/>
      <c r="MBR72" s="14"/>
      <c r="MBS72" s="34"/>
      <c r="MBT72" s="35"/>
      <c r="MBU72" s="27"/>
      <c r="MBV72" s="14"/>
      <c r="MBW72" s="27"/>
      <c r="MBX72" s="14"/>
      <c r="MBY72" s="14"/>
      <c r="MBZ72" s="14"/>
      <c r="MCA72" s="14"/>
      <c r="MCB72" s="14"/>
      <c r="MCC72" s="14"/>
      <c r="MCD72" s="14"/>
      <c r="MCE72" s="14"/>
      <c r="MCF72" s="14"/>
      <c r="MCG72" s="34"/>
      <c r="MCH72" s="35"/>
      <c r="MCI72" s="27"/>
      <c r="MCJ72" s="14"/>
      <c r="MCK72" s="27"/>
      <c r="MCL72" s="14"/>
      <c r="MCM72" s="14"/>
      <c r="MCN72" s="14"/>
      <c r="MCO72" s="14"/>
      <c r="MCP72" s="14"/>
      <c r="MCQ72" s="14"/>
      <c r="MCR72" s="14"/>
      <c r="MCS72" s="14"/>
      <c r="MCT72" s="14"/>
      <c r="MCU72" s="34"/>
      <c r="MCV72" s="35"/>
      <c r="MCW72" s="27"/>
      <c r="MCX72" s="14"/>
      <c r="MCY72" s="27"/>
      <c r="MCZ72" s="14"/>
      <c r="MDA72" s="14"/>
      <c r="MDB72" s="14"/>
      <c r="MDC72" s="14"/>
      <c r="MDD72" s="14"/>
      <c r="MDE72" s="14"/>
      <c r="MDF72" s="14"/>
      <c r="MDG72" s="14"/>
      <c r="MDH72" s="14"/>
      <c r="MDI72" s="34"/>
      <c r="MDJ72" s="35"/>
      <c r="MDK72" s="27"/>
      <c r="MDL72" s="14"/>
      <c r="MDM72" s="27"/>
      <c r="MDN72" s="14"/>
      <c r="MDO72" s="14"/>
      <c r="MDP72" s="14"/>
      <c r="MDQ72" s="14"/>
      <c r="MDR72" s="14"/>
      <c r="MDS72" s="14"/>
      <c r="MDT72" s="14"/>
      <c r="MDU72" s="14"/>
      <c r="MDV72" s="14"/>
      <c r="MDW72" s="34"/>
      <c r="MDX72" s="35"/>
      <c r="MDY72" s="27"/>
      <c r="MDZ72" s="14"/>
      <c r="MEA72" s="27"/>
      <c r="MEB72" s="14"/>
      <c r="MEC72" s="14"/>
      <c r="MED72" s="14"/>
      <c r="MEE72" s="14"/>
      <c r="MEF72" s="14"/>
      <c r="MEG72" s="14"/>
      <c r="MEH72" s="14"/>
      <c r="MEI72" s="14"/>
      <c r="MEJ72" s="14"/>
      <c r="MEK72" s="34"/>
      <c r="MEL72" s="35"/>
      <c r="MEM72" s="27"/>
      <c r="MEN72" s="14"/>
      <c r="MEO72" s="27"/>
      <c r="MEP72" s="14"/>
      <c r="MEQ72" s="14"/>
      <c r="MER72" s="14"/>
      <c r="MES72" s="14"/>
      <c r="MET72" s="14"/>
      <c r="MEU72" s="14"/>
      <c r="MEV72" s="14"/>
      <c r="MEW72" s="14"/>
      <c r="MEX72" s="14"/>
      <c r="MEY72" s="34"/>
      <c r="MEZ72" s="35"/>
      <c r="MFA72" s="27"/>
      <c r="MFB72" s="14"/>
      <c r="MFC72" s="27"/>
      <c r="MFD72" s="14"/>
      <c r="MFE72" s="14"/>
      <c r="MFF72" s="14"/>
      <c r="MFG72" s="14"/>
      <c r="MFH72" s="14"/>
      <c r="MFI72" s="14"/>
      <c r="MFJ72" s="14"/>
      <c r="MFK72" s="14"/>
      <c r="MFL72" s="14"/>
      <c r="MFM72" s="34"/>
      <c r="MFN72" s="35"/>
      <c r="MFO72" s="27"/>
      <c r="MFP72" s="14"/>
      <c r="MFQ72" s="27"/>
      <c r="MFR72" s="14"/>
      <c r="MFS72" s="14"/>
      <c r="MFT72" s="14"/>
      <c r="MFU72" s="14"/>
      <c r="MFV72" s="14"/>
      <c r="MFW72" s="14"/>
      <c r="MFX72" s="14"/>
      <c r="MFY72" s="14"/>
      <c r="MFZ72" s="14"/>
      <c r="MGA72" s="34"/>
      <c r="MGB72" s="35"/>
      <c r="MGC72" s="27"/>
      <c r="MGD72" s="14"/>
      <c r="MGE72" s="27"/>
      <c r="MGF72" s="14"/>
      <c r="MGG72" s="14"/>
      <c r="MGH72" s="14"/>
      <c r="MGI72" s="14"/>
      <c r="MGJ72" s="14"/>
      <c r="MGK72" s="14"/>
      <c r="MGL72" s="14"/>
      <c r="MGM72" s="14"/>
      <c r="MGN72" s="14"/>
      <c r="MGO72" s="34"/>
      <c r="MGP72" s="35"/>
      <c r="MGQ72" s="27"/>
      <c r="MGR72" s="14"/>
      <c r="MGS72" s="27"/>
      <c r="MGT72" s="14"/>
      <c r="MGU72" s="14"/>
      <c r="MGV72" s="14"/>
      <c r="MGW72" s="14"/>
      <c r="MGX72" s="14"/>
      <c r="MGY72" s="14"/>
      <c r="MGZ72" s="14"/>
      <c r="MHA72" s="14"/>
      <c r="MHB72" s="14"/>
      <c r="MHC72" s="34"/>
      <c r="MHD72" s="35"/>
      <c r="MHE72" s="27"/>
      <c r="MHF72" s="14"/>
      <c r="MHG72" s="27"/>
      <c r="MHH72" s="14"/>
      <c r="MHI72" s="14"/>
      <c r="MHJ72" s="14"/>
      <c r="MHK72" s="14"/>
      <c r="MHL72" s="14"/>
      <c r="MHM72" s="14"/>
      <c r="MHN72" s="14"/>
      <c r="MHO72" s="14"/>
      <c r="MHP72" s="14"/>
      <c r="MHQ72" s="34"/>
      <c r="MHR72" s="35"/>
      <c r="MHS72" s="27"/>
      <c r="MHT72" s="14"/>
      <c r="MHU72" s="27"/>
      <c r="MHV72" s="14"/>
      <c r="MHW72" s="14"/>
      <c r="MHX72" s="14"/>
      <c r="MHY72" s="14"/>
      <c r="MHZ72" s="14"/>
      <c r="MIA72" s="14"/>
      <c r="MIB72" s="14"/>
      <c r="MIC72" s="14"/>
      <c r="MID72" s="14"/>
      <c r="MIE72" s="34"/>
      <c r="MIF72" s="35"/>
      <c r="MIG72" s="27"/>
      <c r="MIH72" s="14"/>
      <c r="MII72" s="27"/>
      <c r="MIJ72" s="14"/>
      <c r="MIK72" s="14"/>
      <c r="MIL72" s="14"/>
      <c r="MIM72" s="14"/>
      <c r="MIN72" s="14"/>
      <c r="MIO72" s="14"/>
      <c r="MIP72" s="14"/>
      <c r="MIQ72" s="14"/>
      <c r="MIR72" s="14"/>
      <c r="MIS72" s="34"/>
      <c r="MIT72" s="35"/>
      <c r="MIU72" s="27"/>
      <c r="MIV72" s="14"/>
      <c r="MIW72" s="27"/>
      <c r="MIX72" s="14"/>
      <c r="MIY72" s="14"/>
      <c r="MIZ72" s="14"/>
      <c r="MJA72" s="14"/>
      <c r="MJB72" s="14"/>
      <c r="MJC72" s="14"/>
      <c r="MJD72" s="14"/>
      <c r="MJE72" s="14"/>
      <c r="MJF72" s="14"/>
      <c r="MJG72" s="34"/>
      <c r="MJH72" s="35"/>
      <c r="MJI72" s="27"/>
      <c r="MJJ72" s="14"/>
      <c r="MJK72" s="27"/>
      <c r="MJL72" s="14"/>
      <c r="MJM72" s="14"/>
      <c r="MJN72" s="14"/>
      <c r="MJO72" s="14"/>
      <c r="MJP72" s="14"/>
      <c r="MJQ72" s="14"/>
      <c r="MJR72" s="14"/>
      <c r="MJS72" s="14"/>
      <c r="MJT72" s="14"/>
      <c r="MJU72" s="34"/>
      <c r="MJV72" s="35"/>
      <c r="MJW72" s="27"/>
      <c r="MJX72" s="14"/>
      <c r="MJY72" s="27"/>
      <c r="MJZ72" s="14"/>
      <c r="MKA72" s="14"/>
      <c r="MKB72" s="14"/>
      <c r="MKC72" s="14"/>
      <c r="MKD72" s="14"/>
      <c r="MKE72" s="14"/>
      <c r="MKF72" s="14"/>
      <c r="MKG72" s="14"/>
      <c r="MKH72" s="14"/>
      <c r="MKI72" s="34"/>
      <c r="MKJ72" s="35"/>
      <c r="MKK72" s="27"/>
      <c r="MKL72" s="14"/>
      <c r="MKM72" s="27"/>
      <c r="MKN72" s="14"/>
      <c r="MKO72" s="14"/>
      <c r="MKP72" s="14"/>
      <c r="MKQ72" s="14"/>
      <c r="MKR72" s="14"/>
      <c r="MKS72" s="14"/>
      <c r="MKT72" s="14"/>
      <c r="MKU72" s="14"/>
      <c r="MKV72" s="14"/>
      <c r="MKW72" s="34"/>
      <c r="MKX72" s="35"/>
      <c r="MKY72" s="27"/>
      <c r="MKZ72" s="14"/>
      <c r="MLA72" s="27"/>
      <c r="MLB72" s="14"/>
      <c r="MLC72" s="14"/>
      <c r="MLD72" s="14"/>
      <c r="MLE72" s="14"/>
      <c r="MLF72" s="14"/>
      <c r="MLG72" s="14"/>
      <c r="MLH72" s="14"/>
      <c r="MLI72" s="14"/>
      <c r="MLJ72" s="14"/>
      <c r="MLK72" s="34"/>
      <c r="MLL72" s="35"/>
      <c r="MLM72" s="27"/>
      <c r="MLN72" s="14"/>
      <c r="MLO72" s="27"/>
      <c r="MLP72" s="14"/>
      <c r="MLQ72" s="14"/>
      <c r="MLR72" s="14"/>
      <c r="MLS72" s="14"/>
      <c r="MLT72" s="14"/>
      <c r="MLU72" s="14"/>
      <c r="MLV72" s="14"/>
      <c r="MLW72" s="14"/>
      <c r="MLX72" s="14"/>
      <c r="MLY72" s="34"/>
      <c r="MLZ72" s="35"/>
      <c r="MMA72" s="27"/>
      <c r="MMB72" s="14"/>
      <c r="MMC72" s="27"/>
      <c r="MMD72" s="14"/>
      <c r="MME72" s="14"/>
      <c r="MMF72" s="14"/>
      <c r="MMG72" s="14"/>
      <c r="MMH72" s="14"/>
      <c r="MMI72" s="14"/>
      <c r="MMJ72" s="14"/>
      <c r="MMK72" s="14"/>
      <c r="MML72" s="14"/>
      <c r="MMM72" s="34"/>
      <c r="MMN72" s="35"/>
      <c r="MMO72" s="27"/>
      <c r="MMP72" s="14"/>
      <c r="MMQ72" s="27"/>
      <c r="MMR72" s="14"/>
      <c r="MMS72" s="14"/>
      <c r="MMT72" s="14"/>
      <c r="MMU72" s="14"/>
      <c r="MMV72" s="14"/>
      <c r="MMW72" s="14"/>
      <c r="MMX72" s="14"/>
      <c r="MMY72" s="14"/>
      <c r="MMZ72" s="14"/>
      <c r="MNA72" s="34"/>
      <c r="MNB72" s="35"/>
      <c r="MNC72" s="27"/>
      <c r="MND72" s="14"/>
      <c r="MNE72" s="27"/>
      <c r="MNF72" s="14"/>
      <c r="MNG72" s="14"/>
      <c r="MNH72" s="14"/>
      <c r="MNI72" s="14"/>
      <c r="MNJ72" s="14"/>
      <c r="MNK72" s="14"/>
      <c r="MNL72" s="14"/>
      <c r="MNM72" s="14"/>
      <c r="MNN72" s="14"/>
      <c r="MNO72" s="34"/>
      <c r="MNP72" s="35"/>
      <c r="MNQ72" s="27"/>
      <c r="MNR72" s="14"/>
      <c r="MNS72" s="27"/>
      <c r="MNT72" s="14"/>
      <c r="MNU72" s="14"/>
      <c r="MNV72" s="14"/>
      <c r="MNW72" s="14"/>
      <c r="MNX72" s="14"/>
      <c r="MNY72" s="14"/>
      <c r="MNZ72" s="14"/>
      <c r="MOA72" s="14"/>
      <c r="MOB72" s="14"/>
      <c r="MOC72" s="34"/>
      <c r="MOD72" s="35"/>
      <c r="MOE72" s="27"/>
      <c r="MOF72" s="14"/>
      <c r="MOG72" s="27"/>
      <c r="MOH72" s="14"/>
      <c r="MOI72" s="14"/>
      <c r="MOJ72" s="14"/>
      <c r="MOK72" s="14"/>
      <c r="MOL72" s="14"/>
      <c r="MOM72" s="14"/>
      <c r="MON72" s="14"/>
      <c r="MOO72" s="14"/>
      <c r="MOP72" s="14"/>
      <c r="MOQ72" s="34"/>
      <c r="MOR72" s="35"/>
      <c r="MOS72" s="27"/>
      <c r="MOT72" s="14"/>
      <c r="MOU72" s="27"/>
      <c r="MOV72" s="14"/>
      <c r="MOW72" s="14"/>
      <c r="MOX72" s="14"/>
      <c r="MOY72" s="14"/>
      <c r="MOZ72" s="14"/>
      <c r="MPA72" s="14"/>
      <c r="MPB72" s="14"/>
      <c r="MPC72" s="14"/>
      <c r="MPD72" s="14"/>
      <c r="MPE72" s="34"/>
      <c r="MPF72" s="35"/>
      <c r="MPG72" s="27"/>
      <c r="MPH72" s="14"/>
      <c r="MPI72" s="27"/>
      <c r="MPJ72" s="14"/>
      <c r="MPK72" s="14"/>
      <c r="MPL72" s="14"/>
      <c r="MPM72" s="14"/>
      <c r="MPN72" s="14"/>
      <c r="MPO72" s="14"/>
      <c r="MPP72" s="14"/>
      <c r="MPQ72" s="14"/>
      <c r="MPR72" s="14"/>
      <c r="MPS72" s="34"/>
      <c r="MPT72" s="35"/>
      <c r="MPU72" s="27"/>
      <c r="MPV72" s="14"/>
      <c r="MPW72" s="27"/>
      <c r="MPX72" s="14"/>
      <c r="MPY72" s="14"/>
      <c r="MPZ72" s="14"/>
      <c r="MQA72" s="14"/>
      <c r="MQB72" s="14"/>
      <c r="MQC72" s="14"/>
      <c r="MQD72" s="14"/>
      <c r="MQE72" s="14"/>
      <c r="MQF72" s="14"/>
      <c r="MQG72" s="34"/>
      <c r="MQH72" s="35"/>
      <c r="MQI72" s="27"/>
      <c r="MQJ72" s="14"/>
      <c r="MQK72" s="27"/>
      <c r="MQL72" s="14"/>
      <c r="MQM72" s="14"/>
      <c r="MQN72" s="14"/>
      <c r="MQO72" s="14"/>
      <c r="MQP72" s="14"/>
      <c r="MQQ72" s="14"/>
      <c r="MQR72" s="14"/>
      <c r="MQS72" s="14"/>
      <c r="MQT72" s="14"/>
      <c r="MQU72" s="34"/>
      <c r="MQV72" s="35"/>
      <c r="MQW72" s="27"/>
      <c r="MQX72" s="14"/>
      <c r="MQY72" s="27"/>
      <c r="MQZ72" s="14"/>
      <c r="MRA72" s="14"/>
      <c r="MRB72" s="14"/>
      <c r="MRC72" s="14"/>
      <c r="MRD72" s="14"/>
      <c r="MRE72" s="14"/>
      <c r="MRF72" s="14"/>
      <c r="MRG72" s="14"/>
      <c r="MRH72" s="14"/>
      <c r="MRI72" s="34"/>
      <c r="MRJ72" s="35"/>
      <c r="MRK72" s="27"/>
      <c r="MRL72" s="14"/>
      <c r="MRM72" s="27"/>
      <c r="MRN72" s="14"/>
      <c r="MRO72" s="14"/>
      <c r="MRP72" s="14"/>
      <c r="MRQ72" s="14"/>
      <c r="MRR72" s="14"/>
      <c r="MRS72" s="14"/>
      <c r="MRT72" s="14"/>
      <c r="MRU72" s="14"/>
      <c r="MRV72" s="14"/>
      <c r="MRW72" s="34"/>
      <c r="MRX72" s="35"/>
      <c r="MRY72" s="27"/>
      <c r="MRZ72" s="14"/>
      <c r="MSA72" s="27"/>
      <c r="MSB72" s="14"/>
      <c r="MSC72" s="14"/>
      <c r="MSD72" s="14"/>
      <c r="MSE72" s="14"/>
      <c r="MSF72" s="14"/>
      <c r="MSG72" s="14"/>
      <c r="MSH72" s="14"/>
      <c r="MSI72" s="14"/>
      <c r="MSJ72" s="14"/>
      <c r="MSK72" s="34"/>
      <c r="MSL72" s="35"/>
      <c r="MSM72" s="27"/>
      <c r="MSN72" s="14"/>
      <c r="MSO72" s="27"/>
      <c r="MSP72" s="14"/>
      <c r="MSQ72" s="14"/>
      <c r="MSR72" s="14"/>
      <c r="MSS72" s="14"/>
      <c r="MST72" s="14"/>
      <c r="MSU72" s="14"/>
      <c r="MSV72" s="14"/>
      <c r="MSW72" s="14"/>
      <c r="MSX72" s="14"/>
      <c r="MSY72" s="34"/>
      <c r="MSZ72" s="35"/>
      <c r="MTA72" s="27"/>
      <c r="MTB72" s="14"/>
      <c r="MTC72" s="27"/>
      <c r="MTD72" s="14"/>
      <c r="MTE72" s="14"/>
      <c r="MTF72" s="14"/>
      <c r="MTG72" s="14"/>
      <c r="MTH72" s="14"/>
      <c r="MTI72" s="14"/>
      <c r="MTJ72" s="14"/>
      <c r="MTK72" s="14"/>
      <c r="MTL72" s="14"/>
      <c r="MTM72" s="34"/>
      <c r="MTN72" s="35"/>
      <c r="MTO72" s="27"/>
      <c r="MTP72" s="14"/>
      <c r="MTQ72" s="27"/>
      <c r="MTR72" s="14"/>
      <c r="MTS72" s="14"/>
      <c r="MTT72" s="14"/>
      <c r="MTU72" s="14"/>
      <c r="MTV72" s="14"/>
      <c r="MTW72" s="14"/>
      <c r="MTX72" s="14"/>
      <c r="MTY72" s="14"/>
      <c r="MTZ72" s="14"/>
      <c r="MUA72" s="34"/>
      <c r="MUB72" s="35"/>
      <c r="MUC72" s="27"/>
      <c r="MUD72" s="14"/>
      <c r="MUE72" s="27"/>
      <c r="MUF72" s="14"/>
      <c r="MUG72" s="14"/>
      <c r="MUH72" s="14"/>
      <c r="MUI72" s="14"/>
      <c r="MUJ72" s="14"/>
      <c r="MUK72" s="14"/>
      <c r="MUL72" s="14"/>
      <c r="MUM72" s="14"/>
      <c r="MUN72" s="14"/>
      <c r="MUO72" s="34"/>
      <c r="MUP72" s="35"/>
      <c r="MUQ72" s="27"/>
      <c r="MUR72" s="14"/>
      <c r="MUS72" s="27"/>
      <c r="MUT72" s="14"/>
      <c r="MUU72" s="14"/>
      <c r="MUV72" s="14"/>
      <c r="MUW72" s="14"/>
      <c r="MUX72" s="14"/>
      <c r="MUY72" s="14"/>
      <c r="MUZ72" s="14"/>
      <c r="MVA72" s="14"/>
      <c r="MVB72" s="14"/>
      <c r="MVC72" s="34"/>
      <c r="MVD72" s="35"/>
      <c r="MVE72" s="27"/>
      <c r="MVF72" s="14"/>
      <c r="MVG72" s="27"/>
      <c r="MVH72" s="14"/>
      <c r="MVI72" s="14"/>
      <c r="MVJ72" s="14"/>
      <c r="MVK72" s="14"/>
      <c r="MVL72" s="14"/>
      <c r="MVM72" s="14"/>
      <c r="MVN72" s="14"/>
      <c r="MVO72" s="14"/>
      <c r="MVP72" s="14"/>
      <c r="MVQ72" s="34"/>
      <c r="MVR72" s="35"/>
      <c r="MVS72" s="27"/>
      <c r="MVT72" s="14"/>
      <c r="MVU72" s="27"/>
      <c r="MVV72" s="14"/>
      <c r="MVW72" s="14"/>
      <c r="MVX72" s="14"/>
      <c r="MVY72" s="14"/>
      <c r="MVZ72" s="14"/>
      <c r="MWA72" s="14"/>
      <c r="MWB72" s="14"/>
      <c r="MWC72" s="14"/>
      <c r="MWD72" s="14"/>
      <c r="MWE72" s="34"/>
      <c r="MWF72" s="35"/>
      <c r="MWG72" s="27"/>
      <c r="MWH72" s="14"/>
      <c r="MWI72" s="27"/>
      <c r="MWJ72" s="14"/>
      <c r="MWK72" s="14"/>
      <c r="MWL72" s="14"/>
      <c r="MWM72" s="14"/>
      <c r="MWN72" s="14"/>
      <c r="MWO72" s="14"/>
      <c r="MWP72" s="14"/>
      <c r="MWQ72" s="14"/>
      <c r="MWR72" s="14"/>
      <c r="MWS72" s="34"/>
      <c r="MWT72" s="35"/>
      <c r="MWU72" s="27"/>
      <c r="MWV72" s="14"/>
      <c r="MWW72" s="27"/>
      <c r="MWX72" s="14"/>
      <c r="MWY72" s="14"/>
      <c r="MWZ72" s="14"/>
      <c r="MXA72" s="14"/>
      <c r="MXB72" s="14"/>
      <c r="MXC72" s="14"/>
      <c r="MXD72" s="14"/>
      <c r="MXE72" s="14"/>
      <c r="MXF72" s="14"/>
      <c r="MXG72" s="34"/>
      <c r="MXH72" s="35"/>
      <c r="MXI72" s="27"/>
      <c r="MXJ72" s="14"/>
      <c r="MXK72" s="27"/>
      <c r="MXL72" s="14"/>
      <c r="MXM72" s="14"/>
      <c r="MXN72" s="14"/>
      <c r="MXO72" s="14"/>
      <c r="MXP72" s="14"/>
      <c r="MXQ72" s="14"/>
      <c r="MXR72" s="14"/>
      <c r="MXS72" s="14"/>
      <c r="MXT72" s="14"/>
      <c r="MXU72" s="34"/>
      <c r="MXV72" s="35"/>
      <c r="MXW72" s="27"/>
      <c r="MXX72" s="14"/>
      <c r="MXY72" s="27"/>
      <c r="MXZ72" s="14"/>
      <c r="MYA72" s="14"/>
      <c r="MYB72" s="14"/>
      <c r="MYC72" s="14"/>
      <c r="MYD72" s="14"/>
      <c r="MYE72" s="14"/>
      <c r="MYF72" s="14"/>
      <c r="MYG72" s="14"/>
      <c r="MYH72" s="14"/>
      <c r="MYI72" s="34"/>
      <c r="MYJ72" s="35"/>
      <c r="MYK72" s="27"/>
      <c r="MYL72" s="14"/>
      <c r="MYM72" s="27"/>
      <c r="MYN72" s="14"/>
      <c r="MYO72" s="14"/>
      <c r="MYP72" s="14"/>
      <c r="MYQ72" s="14"/>
      <c r="MYR72" s="14"/>
      <c r="MYS72" s="14"/>
      <c r="MYT72" s="14"/>
      <c r="MYU72" s="14"/>
      <c r="MYV72" s="14"/>
      <c r="MYW72" s="34"/>
      <c r="MYX72" s="35"/>
      <c r="MYY72" s="27"/>
      <c r="MYZ72" s="14"/>
      <c r="MZA72" s="27"/>
      <c r="MZB72" s="14"/>
      <c r="MZC72" s="14"/>
      <c r="MZD72" s="14"/>
      <c r="MZE72" s="14"/>
      <c r="MZF72" s="14"/>
      <c r="MZG72" s="14"/>
      <c r="MZH72" s="14"/>
      <c r="MZI72" s="14"/>
      <c r="MZJ72" s="14"/>
      <c r="MZK72" s="34"/>
      <c r="MZL72" s="35"/>
      <c r="MZM72" s="27"/>
      <c r="MZN72" s="14"/>
      <c r="MZO72" s="27"/>
      <c r="MZP72" s="14"/>
      <c r="MZQ72" s="14"/>
      <c r="MZR72" s="14"/>
      <c r="MZS72" s="14"/>
      <c r="MZT72" s="14"/>
      <c r="MZU72" s="14"/>
      <c r="MZV72" s="14"/>
      <c r="MZW72" s="14"/>
      <c r="MZX72" s="14"/>
      <c r="MZY72" s="34"/>
      <c r="MZZ72" s="35"/>
      <c r="NAA72" s="27"/>
      <c r="NAB72" s="14"/>
      <c r="NAC72" s="27"/>
      <c r="NAD72" s="14"/>
      <c r="NAE72" s="14"/>
      <c r="NAF72" s="14"/>
      <c r="NAG72" s="14"/>
      <c r="NAH72" s="14"/>
      <c r="NAI72" s="14"/>
      <c r="NAJ72" s="14"/>
      <c r="NAK72" s="14"/>
      <c r="NAL72" s="14"/>
      <c r="NAM72" s="34"/>
      <c r="NAN72" s="35"/>
      <c r="NAO72" s="27"/>
      <c r="NAP72" s="14"/>
      <c r="NAQ72" s="27"/>
      <c r="NAR72" s="14"/>
      <c r="NAS72" s="14"/>
      <c r="NAT72" s="14"/>
      <c r="NAU72" s="14"/>
      <c r="NAV72" s="14"/>
      <c r="NAW72" s="14"/>
      <c r="NAX72" s="14"/>
      <c r="NAY72" s="14"/>
      <c r="NAZ72" s="14"/>
      <c r="NBA72" s="34"/>
      <c r="NBB72" s="35"/>
      <c r="NBC72" s="27"/>
      <c r="NBD72" s="14"/>
      <c r="NBE72" s="27"/>
      <c r="NBF72" s="14"/>
      <c r="NBG72" s="14"/>
      <c r="NBH72" s="14"/>
      <c r="NBI72" s="14"/>
      <c r="NBJ72" s="14"/>
      <c r="NBK72" s="14"/>
      <c r="NBL72" s="14"/>
      <c r="NBM72" s="14"/>
      <c r="NBN72" s="14"/>
      <c r="NBO72" s="34"/>
      <c r="NBP72" s="35"/>
      <c r="NBQ72" s="27"/>
      <c r="NBR72" s="14"/>
      <c r="NBS72" s="27"/>
      <c r="NBT72" s="14"/>
      <c r="NBU72" s="14"/>
      <c r="NBV72" s="14"/>
      <c r="NBW72" s="14"/>
      <c r="NBX72" s="14"/>
      <c r="NBY72" s="14"/>
      <c r="NBZ72" s="14"/>
      <c r="NCA72" s="14"/>
      <c r="NCB72" s="14"/>
      <c r="NCC72" s="34"/>
      <c r="NCD72" s="35"/>
      <c r="NCE72" s="27"/>
      <c r="NCF72" s="14"/>
      <c r="NCG72" s="27"/>
      <c r="NCH72" s="14"/>
      <c r="NCI72" s="14"/>
      <c r="NCJ72" s="14"/>
      <c r="NCK72" s="14"/>
      <c r="NCL72" s="14"/>
      <c r="NCM72" s="14"/>
      <c r="NCN72" s="14"/>
      <c r="NCO72" s="14"/>
      <c r="NCP72" s="14"/>
      <c r="NCQ72" s="34"/>
      <c r="NCR72" s="35"/>
      <c r="NCS72" s="27"/>
      <c r="NCT72" s="14"/>
      <c r="NCU72" s="27"/>
      <c r="NCV72" s="14"/>
      <c r="NCW72" s="14"/>
      <c r="NCX72" s="14"/>
      <c r="NCY72" s="14"/>
      <c r="NCZ72" s="14"/>
      <c r="NDA72" s="14"/>
      <c r="NDB72" s="14"/>
      <c r="NDC72" s="14"/>
      <c r="NDD72" s="14"/>
      <c r="NDE72" s="34"/>
      <c r="NDF72" s="35"/>
      <c r="NDG72" s="27"/>
      <c r="NDH72" s="14"/>
      <c r="NDI72" s="27"/>
      <c r="NDJ72" s="14"/>
      <c r="NDK72" s="14"/>
      <c r="NDL72" s="14"/>
      <c r="NDM72" s="14"/>
      <c r="NDN72" s="14"/>
      <c r="NDO72" s="14"/>
      <c r="NDP72" s="14"/>
      <c r="NDQ72" s="14"/>
      <c r="NDR72" s="14"/>
      <c r="NDS72" s="34"/>
      <c r="NDT72" s="35"/>
      <c r="NDU72" s="27"/>
      <c r="NDV72" s="14"/>
      <c r="NDW72" s="27"/>
      <c r="NDX72" s="14"/>
      <c r="NDY72" s="14"/>
      <c r="NDZ72" s="14"/>
      <c r="NEA72" s="14"/>
      <c r="NEB72" s="14"/>
      <c r="NEC72" s="14"/>
      <c r="NED72" s="14"/>
      <c r="NEE72" s="14"/>
      <c r="NEF72" s="14"/>
      <c r="NEG72" s="34"/>
      <c r="NEH72" s="35"/>
      <c r="NEI72" s="27"/>
      <c r="NEJ72" s="14"/>
      <c r="NEK72" s="27"/>
      <c r="NEL72" s="14"/>
      <c r="NEM72" s="14"/>
      <c r="NEN72" s="14"/>
      <c r="NEO72" s="14"/>
      <c r="NEP72" s="14"/>
      <c r="NEQ72" s="14"/>
      <c r="NER72" s="14"/>
      <c r="NES72" s="14"/>
      <c r="NET72" s="14"/>
      <c r="NEU72" s="34"/>
      <c r="NEV72" s="35"/>
      <c r="NEW72" s="27"/>
      <c r="NEX72" s="14"/>
      <c r="NEY72" s="27"/>
      <c r="NEZ72" s="14"/>
      <c r="NFA72" s="14"/>
      <c r="NFB72" s="14"/>
      <c r="NFC72" s="14"/>
      <c r="NFD72" s="14"/>
      <c r="NFE72" s="14"/>
      <c r="NFF72" s="14"/>
      <c r="NFG72" s="14"/>
      <c r="NFH72" s="14"/>
      <c r="NFI72" s="34"/>
      <c r="NFJ72" s="35"/>
      <c r="NFK72" s="27"/>
      <c r="NFL72" s="14"/>
      <c r="NFM72" s="27"/>
      <c r="NFN72" s="14"/>
      <c r="NFO72" s="14"/>
      <c r="NFP72" s="14"/>
      <c r="NFQ72" s="14"/>
      <c r="NFR72" s="14"/>
      <c r="NFS72" s="14"/>
      <c r="NFT72" s="14"/>
      <c r="NFU72" s="14"/>
      <c r="NFV72" s="14"/>
      <c r="NFW72" s="34"/>
      <c r="NFX72" s="35"/>
      <c r="NFY72" s="27"/>
      <c r="NFZ72" s="14"/>
      <c r="NGA72" s="27"/>
      <c r="NGB72" s="14"/>
      <c r="NGC72" s="14"/>
      <c r="NGD72" s="14"/>
      <c r="NGE72" s="14"/>
      <c r="NGF72" s="14"/>
      <c r="NGG72" s="14"/>
      <c r="NGH72" s="14"/>
      <c r="NGI72" s="14"/>
      <c r="NGJ72" s="14"/>
      <c r="NGK72" s="34"/>
      <c r="NGL72" s="35"/>
      <c r="NGM72" s="27"/>
      <c r="NGN72" s="14"/>
      <c r="NGO72" s="27"/>
      <c r="NGP72" s="14"/>
      <c r="NGQ72" s="14"/>
      <c r="NGR72" s="14"/>
      <c r="NGS72" s="14"/>
      <c r="NGT72" s="14"/>
      <c r="NGU72" s="14"/>
      <c r="NGV72" s="14"/>
      <c r="NGW72" s="14"/>
      <c r="NGX72" s="14"/>
      <c r="NGY72" s="34"/>
      <c r="NGZ72" s="35"/>
      <c r="NHA72" s="27"/>
      <c r="NHB72" s="14"/>
      <c r="NHC72" s="27"/>
      <c r="NHD72" s="14"/>
      <c r="NHE72" s="14"/>
      <c r="NHF72" s="14"/>
      <c r="NHG72" s="14"/>
      <c r="NHH72" s="14"/>
      <c r="NHI72" s="14"/>
      <c r="NHJ72" s="14"/>
      <c r="NHK72" s="14"/>
      <c r="NHL72" s="14"/>
      <c r="NHM72" s="34"/>
      <c r="NHN72" s="35"/>
      <c r="NHO72" s="27"/>
      <c r="NHP72" s="14"/>
      <c r="NHQ72" s="27"/>
      <c r="NHR72" s="14"/>
      <c r="NHS72" s="14"/>
      <c r="NHT72" s="14"/>
      <c r="NHU72" s="14"/>
      <c r="NHV72" s="14"/>
      <c r="NHW72" s="14"/>
      <c r="NHX72" s="14"/>
      <c r="NHY72" s="14"/>
      <c r="NHZ72" s="14"/>
      <c r="NIA72" s="34"/>
      <c r="NIB72" s="35"/>
      <c r="NIC72" s="27"/>
      <c r="NID72" s="14"/>
      <c r="NIE72" s="27"/>
      <c r="NIF72" s="14"/>
      <c r="NIG72" s="14"/>
      <c r="NIH72" s="14"/>
      <c r="NII72" s="14"/>
      <c r="NIJ72" s="14"/>
      <c r="NIK72" s="14"/>
      <c r="NIL72" s="14"/>
      <c r="NIM72" s="14"/>
      <c r="NIN72" s="14"/>
      <c r="NIO72" s="34"/>
      <c r="NIP72" s="35"/>
      <c r="NIQ72" s="27"/>
      <c r="NIR72" s="14"/>
      <c r="NIS72" s="27"/>
      <c r="NIT72" s="14"/>
      <c r="NIU72" s="14"/>
      <c r="NIV72" s="14"/>
      <c r="NIW72" s="14"/>
      <c r="NIX72" s="14"/>
      <c r="NIY72" s="14"/>
      <c r="NIZ72" s="14"/>
      <c r="NJA72" s="14"/>
      <c r="NJB72" s="14"/>
      <c r="NJC72" s="34"/>
      <c r="NJD72" s="35"/>
      <c r="NJE72" s="27"/>
      <c r="NJF72" s="14"/>
      <c r="NJG72" s="27"/>
      <c r="NJH72" s="14"/>
      <c r="NJI72" s="14"/>
      <c r="NJJ72" s="14"/>
      <c r="NJK72" s="14"/>
      <c r="NJL72" s="14"/>
      <c r="NJM72" s="14"/>
      <c r="NJN72" s="14"/>
      <c r="NJO72" s="14"/>
      <c r="NJP72" s="14"/>
      <c r="NJQ72" s="34"/>
      <c r="NJR72" s="35"/>
      <c r="NJS72" s="27"/>
      <c r="NJT72" s="14"/>
      <c r="NJU72" s="27"/>
      <c r="NJV72" s="14"/>
      <c r="NJW72" s="14"/>
      <c r="NJX72" s="14"/>
      <c r="NJY72" s="14"/>
      <c r="NJZ72" s="14"/>
      <c r="NKA72" s="14"/>
      <c r="NKB72" s="14"/>
      <c r="NKC72" s="14"/>
      <c r="NKD72" s="14"/>
      <c r="NKE72" s="34"/>
      <c r="NKF72" s="35"/>
      <c r="NKG72" s="27"/>
      <c r="NKH72" s="14"/>
      <c r="NKI72" s="27"/>
      <c r="NKJ72" s="14"/>
      <c r="NKK72" s="14"/>
      <c r="NKL72" s="14"/>
      <c r="NKM72" s="14"/>
      <c r="NKN72" s="14"/>
      <c r="NKO72" s="14"/>
      <c r="NKP72" s="14"/>
      <c r="NKQ72" s="14"/>
      <c r="NKR72" s="14"/>
      <c r="NKS72" s="34"/>
      <c r="NKT72" s="35"/>
      <c r="NKU72" s="27"/>
      <c r="NKV72" s="14"/>
      <c r="NKW72" s="27"/>
      <c r="NKX72" s="14"/>
      <c r="NKY72" s="14"/>
      <c r="NKZ72" s="14"/>
      <c r="NLA72" s="14"/>
      <c r="NLB72" s="14"/>
      <c r="NLC72" s="14"/>
      <c r="NLD72" s="14"/>
      <c r="NLE72" s="14"/>
      <c r="NLF72" s="14"/>
      <c r="NLG72" s="34"/>
      <c r="NLH72" s="35"/>
      <c r="NLI72" s="27"/>
      <c r="NLJ72" s="14"/>
      <c r="NLK72" s="27"/>
      <c r="NLL72" s="14"/>
      <c r="NLM72" s="14"/>
      <c r="NLN72" s="14"/>
      <c r="NLO72" s="14"/>
      <c r="NLP72" s="14"/>
      <c r="NLQ72" s="14"/>
      <c r="NLR72" s="14"/>
      <c r="NLS72" s="14"/>
      <c r="NLT72" s="14"/>
      <c r="NLU72" s="34"/>
      <c r="NLV72" s="35"/>
      <c r="NLW72" s="27"/>
      <c r="NLX72" s="14"/>
      <c r="NLY72" s="27"/>
      <c r="NLZ72" s="14"/>
      <c r="NMA72" s="14"/>
      <c r="NMB72" s="14"/>
      <c r="NMC72" s="14"/>
      <c r="NMD72" s="14"/>
      <c r="NME72" s="14"/>
      <c r="NMF72" s="14"/>
      <c r="NMG72" s="14"/>
      <c r="NMH72" s="14"/>
      <c r="NMI72" s="34"/>
      <c r="NMJ72" s="35"/>
      <c r="NMK72" s="27"/>
      <c r="NML72" s="14"/>
      <c r="NMM72" s="27"/>
      <c r="NMN72" s="14"/>
      <c r="NMO72" s="14"/>
      <c r="NMP72" s="14"/>
      <c r="NMQ72" s="14"/>
      <c r="NMR72" s="14"/>
      <c r="NMS72" s="14"/>
      <c r="NMT72" s="14"/>
      <c r="NMU72" s="14"/>
      <c r="NMV72" s="14"/>
      <c r="NMW72" s="34"/>
      <c r="NMX72" s="35"/>
      <c r="NMY72" s="27"/>
      <c r="NMZ72" s="14"/>
      <c r="NNA72" s="27"/>
      <c r="NNB72" s="14"/>
      <c r="NNC72" s="14"/>
      <c r="NND72" s="14"/>
      <c r="NNE72" s="14"/>
      <c r="NNF72" s="14"/>
      <c r="NNG72" s="14"/>
      <c r="NNH72" s="14"/>
      <c r="NNI72" s="14"/>
      <c r="NNJ72" s="14"/>
      <c r="NNK72" s="34"/>
      <c r="NNL72" s="35"/>
      <c r="NNM72" s="27"/>
      <c r="NNN72" s="14"/>
      <c r="NNO72" s="27"/>
      <c r="NNP72" s="14"/>
      <c r="NNQ72" s="14"/>
      <c r="NNR72" s="14"/>
      <c r="NNS72" s="14"/>
      <c r="NNT72" s="14"/>
      <c r="NNU72" s="14"/>
      <c r="NNV72" s="14"/>
      <c r="NNW72" s="14"/>
      <c r="NNX72" s="14"/>
      <c r="NNY72" s="34"/>
      <c r="NNZ72" s="35"/>
      <c r="NOA72" s="27"/>
      <c r="NOB72" s="14"/>
      <c r="NOC72" s="27"/>
      <c r="NOD72" s="14"/>
      <c r="NOE72" s="14"/>
      <c r="NOF72" s="14"/>
      <c r="NOG72" s="14"/>
      <c r="NOH72" s="14"/>
      <c r="NOI72" s="14"/>
      <c r="NOJ72" s="14"/>
      <c r="NOK72" s="14"/>
      <c r="NOL72" s="14"/>
      <c r="NOM72" s="34"/>
      <c r="NON72" s="35"/>
      <c r="NOO72" s="27"/>
      <c r="NOP72" s="14"/>
      <c r="NOQ72" s="27"/>
      <c r="NOR72" s="14"/>
      <c r="NOS72" s="14"/>
      <c r="NOT72" s="14"/>
      <c r="NOU72" s="14"/>
      <c r="NOV72" s="14"/>
      <c r="NOW72" s="14"/>
      <c r="NOX72" s="14"/>
      <c r="NOY72" s="14"/>
      <c r="NOZ72" s="14"/>
      <c r="NPA72" s="34"/>
      <c r="NPB72" s="35"/>
      <c r="NPC72" s="27"/>
      <c r="NPD72" s="14"/>
      <c r="NPE72" s="27"/>
      <c r="NPF72" s="14"/>
      <c r="NPG72" s="14"/>
      <c r="NPH72" s="14"/>
      <c r="NPI72" s="14"/>
      <c r="NPJ72" s="14"/>
      <c r="NPK72" s="14"/>
      <c r="NPL72" s="14"/>
      <c r="NPM72" s="14"/>
      <c r="NPN72" s="14"/>
      <c r="NPO72" s="34"/>
      <c r="NPP72" s="35"/>
      <c r="NPQ72" s="27"/>
      <c r="NPR72" s="14"/>
      <c r="NPS72" s="27"/>
      <c r="NPT72" s="14"/>
      <c r="NPU72" s="14"/>
      <c r="NPV72" s="14"/>
      <c r="NPW72" s="14"/>
      <c r="NPX72" s="14"/>
      <c r="NPY72" s="14"/>
      <c r="NPZ72" s="14"/>
      <c r="NQA72" s="14"/>
      <c r="NQB72" s="14"/>
      <c r="NQC72" s="34"/>
      <c r="NQD72" s="35"/>
      <c r="NQE72" s="27"/>
      <c r="NQF72" s="14"/>
      <c r="NQG72" s="27"/>
      <c r="NQH72" s="14"/>
      <c r="NQI72" s="14"/>
      <c r="NQJ72" s="14"/>
      <c r="NQK72" s="14"/>
      <c r="NQL72" s="14"/>
      <c r="NQM72" s="14"/>
      <c r="NQN72" s="14"/>
      <c r="NQO72" s="14"/>
      <c r="NQP72" s="14"/>
      <c r="NQQ72" s="34"/>
      <c r="NQR72" s="35"/>
      <c r="NQS72" s="27"/>
      <c r="NQT72" s="14"/>
      <c r="NQU72" s="27"/>
      <c r="NQV72" s="14"/>
      <c r="NQW72" s="14"/>
      <c r="NQX72" s="14"/>
      <c r="NQY72" s="14"/>
      <c r="NQZ72" s="14"/>
      <c r="NRA72" s="14"/>
      <c r="NRB72" s="14"/>
      <c r="NRC72" s="14"/>
      <c r="NRD72" s="14"/>
      <c r="NRE72" s="34"/>
      <c r="NRF72" s="35"/>
      <c r="NRG72" s="27"/>
      <c r="NRH72" s="14"/>
      <c r="NRI72" s="27"/>
      <c r="NRJ72" s="14"/>
      <c r="NRK72" s="14"/>
      <c r="NRL72" s="14"/>
      <c r="NRM72" s="14"/>
      <c r="NRN72" s="14"/>
      <c r="NRO72" s="14"/>
      <c r="NRP72" s="14"/>
      <c r="NRQ72" s="14"/>
      <c r="NRR72" s="14"/>
      <c r="NRS72" s="34"/>
      <c r="NRT72" s="35"/>
      <c r="NRU72" s="27"/>
      <c r="NRV72" s="14"/>
      <c r="NRW72" s="27"/>
      <c r="NRX72" s="14"/>
      <c r="NRY72" s="14"/>
      <c r="NRZ72" s="14"/>
      <c r="NSA72" s="14"/>
      <c r="NSB72" s="14"/>
      <c r="NSC72" s="14"/>
      <c r="NSD72" s="14"/>
      <c r="NSE72" s="14"/>
      <c r="NSF72" s="14"/>
      <c r="NSG72" s="34"/>
      <c r="NSH72" s="35"/>
      <c r="NSI72" s="27"/>
      <c r="NSJ72" s="14"/>
      <c r="NSK72" s="27"/>
      <c r="NSL72" s="14"/>
      <c r="NSM72" s="14"/>
      <c r="NSN72" s="14"/>
      <c r="NSO72" s="14"/>
      <c r="NSP72" s="14"/>
      <c r="NSQ72" s="14"/>
      <c r="NSR72" s="14"/>
      <c r="NSS72" s="14"/>
      <c r="NST72" s="14"/>
      <c r="NSU72" s="34"/>
      <c r="NSV72" s="35"/>
      <c r="NSW72" s="27"/>
      <c r="NSX72" s="14"/>
      <c r="NSY72" s="27"/>
      <c r="NSZ72" s="14"/>
      <c r="NTA72" s="14"/>
      <c r="NTB72" s="14"/>
      <c r="NTC72" s="14"/>
      <c r="NTD72" s="14"/>
      <c r="NTE72" s="14"/>
      <c r="NTF72" s="14"/>
      <c r="NTG72" s="14"/>
      <c r="NTH72" s="14"/>
      <c r="NTI72" s="34"/>
      <c r="NTJ72" s="35"/>
      <c r="NTK72" s="27"/>
      <c r="NTL72" s="14"/>
      <c r="NTM72" s="27"/>
      <c r="NTN72" s="14"/>
      <c r="NTO72" s="14"/>
      <c r="NTP72" s="14"/>
      <c r="NTQ72" s="14"/>
      <c r="NTR72" s="14"/>
      <c r="NTS72" s="14"/>
      <c r="NTT72" s="14"/>
      <c r="NTU72" s="14"/>
      <c r="NTV72" s="14"/>
      <c r="NTW72" s="34"/>
      <c r="NTX72" s="35"/>
      <c r="NTY72" s="27"/>
      <c r="NTZ72" s="14"/>
      <c r="NUA72" s="27"/>
      <c r="NUB72" s="14"/>
      <c r="NUC72" s="14"/>
      <c r="NUD72" s="14"/>
      <c r="NUE72" s="14"/>
      <c r="NUF72" s="14"/>
      <c r="NUG72" s="14"/>
      <c r="NUH72" s="14"/>
      <c r="NUI72" s="14"/>
      <c r="NUJ72" s="14"/>
      <c r="NUK72" s="34"/>
      <c r="NUL72" s="35"/>
      <c r="NUM72" s="27"/>
      <c r="NUN72" s="14"/>
      <c r="NUO72" s="27"/>
      <c r="NUP72" s="14"/>
      <c r="NUQ72" s="14"/>
      <c r="NUR72" s="14"/>
      <c r="NUS72" s="14"/>
      <c r="NUT72" s="14"/>
      <c r="NUU72" s="14"/>
      <c r="NUV72" s="14"/>
      <c r="NUW72" s="14"/>
      <c r="NUX72" s="14"/>
      <c r="NUY72" s="34"/>
      <c r="NUZ72" s="35"/>
      <c r="NVA72" s="27"/>
      <c r="NVB72" s="14"/>
      <c r="NVC72" s="27"/>
      <c r="NVD72" s="14"/>
      <c r="NVE72" s="14"/>
      <c r="NVF72" s="14"/>
      <c r="NVG72" s="14"/>
      <c r="NVH72" s="14"/>
      <c r="NVI72" s="14"/>
      <c r="NVJ72" s="14"/>
      <c r="NVK72" s="14"/>
      <c r="NVL72" s="14"/>
      <c r="NVM72" s="34"/>
      <c r="NVN72" s="35"/>
      <c r="NVO72" s="27"/>
      <c r="NVP72" s="14"/>
      <c r="NVQ72" s="27"/>
      <c r="NVR72" s="14"/>
      <c r="NVS72" s="14"/>
      <c r="NVT72" s="14"/>
      <c r="NVU72" s="14"/>
      <c r="NVV72" s="14"/>
      <c r="NVW72" s="14"/>
      <c r="NVX72" s="14"/>
      <c r="NVY72" s="14"/>
      <c r="NVZ72" s="14"/>
      <c r="NWA72" s="34"/>
      <c r="NWB72" s="35"/>
      <c r="NWC72" s="27"/>
      <c r="NWD72" s="14"/>
      <c r="NWE72" s="27"/>
      <c r="NWF72" s="14"/>
      <c r="NWG72" s="14"/>
      <c r="NWH72" s="14"/>
      <c r="NWI72" s="14"/>
      <c r="NWJ72" s="14"/>
      <c r="NWK72" s="14"/>
      <c r="NWL72" s="14"/>
      <c r="NWM72" s="14"/>
      <c r="NWN72" s="14"/>
      <c r="NWO72" s="34"/>
      <c r="NWP72" s="35"/>
      <c r="NWQ72" s="27"/>
      <c r="NWR72" s="14"/>
      <c r="NWS72" s="27"/>
      <c r="NWT72" s="14"/>
      <c r="NWU72" s="14"/>
      <c r="NWV72" s="14"/>
      <c r="NWW72" s="14"/>
      <c r="NWX72" s="14"/>
      <c r="NWY72" s="14"/>
      <c r="NWZ72" s="14"/>
      <c r="NXA72" s="14"/>
      <c r="NXB72" s="14"/>
      <c r="NXC72" s="34"/>
      <c r="NXD72" s="35"/>
      <c r="NXE72" s="27"/>
      <c r="NXF72" s="14"/>
      <c r="NXG72" s="27"/>
      <c r="NXH72" s="14"/>
      <c r="NXI72" s="14"/>
      <c r="NXJ72" s="14"/>
      <c r="NXK72" s="14"/>
      <c r="NXL72" s="14"/>
      <c r="NXM72" s="14"/>
      <c r="NXN72" s="14"/>
      <c r="NXO72" s="14"/>
      <c r="NXP72" s="14"/>
      <c r="NXQ72" s="34"/>
      <c r="NXR72" s="35"/>
      <c r="NXS72" s="27"/>
      <c r="NXT72" s="14"/>
      <c r="NXU72" s="27"/>
      <c r="NXV72" s="14"/>
      <c r="NXW72" s="14"/>
      <c r="NXX72" s="14"/>
      <c r="NXY72" s="14"/>
      <c r="NXZ72" s="14"/>
      <c r="NYA72" s="14"/>
      <c r="NYB72" s="14"/>
      <c r="NYC72" s="14"/>
      <c r="NYD72" s="14"/>
      <c r="NYE72" s="34"/>
      <c r="NYF72" s="35"/>
      <c r="NYG72" s="27"/>
      <c r="NYH72" s="14"/>
      <c r="NYI72" s="27"/>
      <c r="NYJ72" s="14"/>
      <c r="NYK72" s="14"/>
      <c r="NYL72" s="14"/>
      <c r="NYM72" s="14"/>
      <c r="NYN72" s="14"/>
      <c r="NYO72" s="14"/>
      <c r="NYP72" s="14"/>
      <c r="NYQ72" s="14"/>
      <c r="NYR72" s="14"/>
      <c r="NYS72" s="34"/>
      <c r="NYT72" s="35"/>
      <c r="NYU72" s="27"/>
      <c r="NYV72" s="14"/>
      <c r="NYW72" s="27"/>
      <c r="NYX72" s="14"/>
      <c r="NYY72" s="14"/>
      <c r="NYZ72" s="14"/>
      <c r="NZA72" s="14"/>
      <c r="NZB72" s="14"/>
      <c r="NZC72" s="14"/>
      <c r="NZD72" s="14"/>
      <c r="NZE72" s="14"/>
      <c r="NZF72" s="14"/>
      <c r="NZG72" s="34"/>
      <c r="NZH72" s="35"/>
      <c r="NZI72" s="27"/>
      <c r="NZJ72" s="14"/>
      <c r="NZK72" s="27"/>
      <c r="NZL72" s="14"/>
      <c r="NZM72" s="14"/>
      <c r="NZN72" s="14"/>
      <c r="NZO72" s="14"/>
      <c r="NZP72" s="14"/>
      <c r="NZQ72" s="14"/>
      <c r="NZR72" s="14"/>
      <c r="NZS72" s="14"/>
      <c r="NZT72" s="14"/>
      <c r="NZU72" s="34"/>
      <c r="NZV72" s="35"/>
      <c r="NZW72" s="27"/>
      <c r="NZX72" s="14"/>
      <c r="NZY72" s="27"/>
      <c r="NZZ72" s="14"/>
      <c r="OAA72" s="14"/>
      <c r="OAB72" s="14"/>
      <c r="OAC72" s="14"/>
      <c r="OAD72" s="14"/>
      <c r="OAE72" s="14"/>
      <c r="OAF72" s="14"/>
      <c r="OAG72" s="14"/>
      <c r="OAH72" s="14"/>
      <c r="OAI72" s="34"/>
      <c r="OAJ72" s="35"/>
      <c r="OAK72" s="27"/>
      <c r="OAL72" s="14"/>
      <c r="OAM72" s="27"/>
      <c r="OAN72" s="14"/>
      <c r="OAO72" s="14"/>
      <c r="OAP72" s="14"/>
      <c r="OAQ72" s="14"/>
      <c r="OAR72" s="14"/>
      <c r="OAS72" s="14"/>
      <c r="OAT72" s="14"/>
      <c r="OAU72" s="14"/>
      <c r="OAV72" s="14"/>
      <c r="OAW72" s="34"/>
      <c r="OAX72" s="35"/>
      <c r="OAY72" s="27"/>
      <c r="OAZ72" s="14"/>
      <c r="OBA72" s="27"/>
      <c r="OBB72" s="14"/>
      <c r="OBC72" s="14"/>
      <c r="OBD72" s="14"/>
      <c r="OBE72" s="14"/>
      <c r="OBF72" s="14"/>
      <c r="OBG72" s="14"/>
      <c r="OBH72" s="14"/>
      <c r="OBI72" s="14"/>
      <c r="OBJ72" s="14"/>
      <c r="OBK72" s="34"/>
      <c r="OBL72" s="35"/>
      <c r="OBM72" s="27"/>
      <c r="OBN72" s="14"/>
      <c r="OBO72" s="27"/>
      <c r="OBP72" s="14"/>
      <c r="OBQ72" s="14"/>
      <c r="OBR72" s="14"/>
      <c r="OBS72" s="14"/>
      <c r="OBT72" s="14"/>
      <c r="OBU72" s="14"/>
      <c r="OBV72" s="14"/>
      <c r="OBW72" s="14"/>
      <c r="OBX72" s="14"/>
      <c r="OBY72" s="34"/>
      <c r="OBZ72" s="35"/>
      <c r="OCA72" s="27"/>
      <c r="OCB72" s="14"/>
      <c r="OCC72" s="27"/>
      <c r="OCD72" s="14"/>
      <c r="OCE72" s="14"/>
      <c r="OCF72" s="14"/>
      <c r="OCG72" s="14"/>
      <c r="OCH72" s="14"/>
      <c r="OCI72" s="14"/>
      <c r="OCJ72" s="14"/>
      <c r="OCK72" s="14"/>
      <c r="OCL72" s="14"/>
      <c r="OCM72" s="34"/>
      <c r="OCN72" s="35"/>
      <c r="OCO72" s="27"/>
      <c r="OCP72" s="14"/>
      <c r="OCQ72" s="27"/>
      <c r="OCR72" s="14"/>
      <c r="OCS72" s="14"/>
      <c r="OCT72" s="14"/>
      <c r="OCU72" s="14"/>
      <c r="OCV72" s="14"/>
      <c r="OCW72" s="14"/>
      <c r="OCX72" s="14"/>
      <c r="OCY72" s="14"/>
      <c r="OCZ72" s="14"/>
      <c r="ODA72" s="34"/>
      <c r="ODB72" s="35"/>
      <c r="ODC72" s="27"/>
      <c r="ODD72" s="14"/>
      <c r="ODE72" s="27"/>
      <c r="ODF72" s="14"/>
      <c r="ODG72" s="14"/>
      <c r="ODH72" s="14"/>
      <c r="ODI72" s="14"/>
      <c r="ODJ72" s="14"/>
      <c r="ODK72" s="14"/>
      <c r="ODL72" s="14"/>
      <c r="ODM72" s="14"/>
      <c r="ODN72" s="14"/>
      <c r="ODO72" s="34"/>
      <c r="ODP72" s="35"/>
      <c r="ODQ72" s="27"/>
      <c r="ODR72" s="14"/>
      <c r="ODS72" s="27"/>
      <c r="ODT72" s="14"/>
      <c r="ODU72" s="14"/>
      <c r="ODV72" s="14"/>
      <c r="ODW72" s="14"/>
      <c r="ODX72" s="14"/>
      <c r="ODY72" s="14"/>
      <c r="ODZ72" s="14"/>
      <c r="OEA72" s="14"/>
      <c r="OEB72" s="14"/>
      <c r="OEC72" s="34"/>
      <c r="OED72" s="35"/>
      <c r="OEE72" s="27"/>
      <c r="OEF72" s="14"/>
      <c r="OEG72" s="27"/>
      <c r="OEH72" s="14"/>
      <c r="OEI72" s="14"/>
      <c r="OEJ72" s="14"/>
      <c r="OEK72" s="14"/>
      <c r="OEL72" s="14"/>
      <c r="OEM72" s="14"/>
      <c r="OEN72" s="14"/>
      <c r="OEO72" s="14"/>
      <c r="OEP72" s="14"/>
      <c r="OEQ72" s="34"/>
      <c r="OER72" s="35"/>
      <c r="OES72" s="27"/>
      <c r="OET72" s="14"/>
      <c r="OEU72" s="27"/>
      <c r="OEV72" s="14"/>
      <c r="OEW72" s="14"/>
      <c r="OEX72" s="14"/>
      <c r="OEY72" s="14"/>
      <c r="OEZ72" s="14"/>
      <c r="OFA72" s="14"/>
      <c r="OFB72" s="14"/>
      <c r="OFC72" s="14"/>
      <c r="OFD72" s="14"/>
      <c r="OFE72" s="34"/>
      <c r="OFF72" s="35"/>
      <c r="OFG72" s="27"/>
      <c r="OFH72" s="14"/>
      <c r="OFI72" s="27"/>
      <c r="OFJ72" s="14"/>
      <c r="OFK72" s="14"/>
      <c r="OFL72" s="14"/>
      <c r="OFM72" s="14"/>
      <c r="OFN72" s="14"/>
      <c r="OFO72" s="14"/>
      <c r="OFP72" s="14"/>
      <c r="OFQ72" s="14"/>
      <c r="OFR72" s="14"/>
      <c r="OFS72" s="34"/>
      <c r="OFT72" s="35"/>
      <c r="OFU72" s="27"/>
      <c r="OFV72" s="14"/>
      <c r="OFW72" s="27"/>
      <c r="OFX72" s="14"/>
      <c r="OFY72" s="14"/>
      <c r="OFZ72" s="14"/>
      <c r="OGA72" s="14"/>
      <c r="OGB72" s="14"/>
      <c r="OGC72" s="14"/>
      <c r="OGD72" s="14"/>
      <c r="OGE72" s="14"/>
      <c r="OGF72" s="14"/>
      <c r="OGG72" s="34"/>
      <c r="OGH72" s="35"/>
      <c r="OGI72" s="27"/>
      <c r="OGJ72" s="14"/>
      <c r="OGK72" s="27"/>
      <c r="OGL72" s="14"/>
      <c r="OGM72" s="14"/>
      <c r="OGN72" s="14"/>
      <c r="OGO72" s="14"/>
      <c r="OGP72" s="14"/>
      <c r="OGQ72" s="14"/>
      <c r="OGR72" s="14"/>
      <c r="OGS72" s="14"/>
      <c r="OGT72" s="14"/>
      <c r="OGU72" s="34"/>
      <c r="OGV72" s="35"/>
      <c r="OGW72" s="27"/>
      <c r="OGX72" s="14"/>
      <c r="OGY72" s="27"/>
      <c r="OGZ72" s="14"/>
      <c r="OHA72" s="14"/>
      <c r="OHB72" s="14"/>
      <c r="OHC72" s="14"/>
      <c r="OHD72" s="14"/>
      <c r="OHE72" s="14"/>
      <c r="OHF72" s="14"/>
      <c r="OHG72" s="14"/>
      <c r="OHH72" s="14"/>
      <c r="OHI72" s="34"/>
      <c r="OHJ72" s="35"/>
      <c r="OHK72" s="27"/>
      <c r="OHL72" s="14"/>
      <c r="OHM72" s="27"/>
      <c r="OHN72" s="14"/>
      <c r="OHO72" s="14"/>
      <c r="OHP72" s="14"/>
      <c r="OHQ72" s="14"/>
      <c r="OHR72" s="14"/>
      <c r="OHS72" s="14"/>
      <c r="OHT72" s="14"/>
      <c r="OHU72" s="14"/>
      <c r="OHV72" s="14"/>
      <c r="OHW72" s="34"/>
      <c r="OHX72" s="35"/>
      <c r="OHY72" s="27"/>
      <c r="OHZ72" s="14"/>
      <c r="OIA72" s="27"/>
      <c r="OIB72" s="14"/>
      <c r="OIC72" s="14"/>
      <c r="OID72" s="14"/>
      <c r="OIE72" s="14"/>
      <c r="OIF72" s="14"/>
      <c r="OIG72" s="14"/>
      <c r="OIH72" s="14"/>
      <c r="OII72" s="14"/>
      <c r="OIJ72" s="14"/>
      <c r="OIK72" s="34"/>
      <c r="OIL72" s="35"/>
      <c r="OIM72" s="27"/>
      <c r="OIN72" s="14"/>
      <c r="OIO72" s="27"/>
      <c r="OIP72" s="14"/>
      <c r="OIQ72" s="14"/>
      <c r="OIR72" s="14"/>
      <c r="OIS72" s="14"/>
      <c r="OIT72" s="14"/>
      <c r="OIU72" s="14"/>
      <c r="OIV72" s="14"/>
      <c r="OIW72" s="14"/>
      <c r="OIX72" s="14"/>
      <c r="OIY72" s="34"/>
      <c r="OIZ72" s="35"/>
      <c r="OJA72" s="27"/>
      <c r="OJB72" s="14"/>
      <c r="OJC72" s="27"/>
      <c r="OJD72" s="14"/>
      <c r="OJE72" s="14"/>
      <c r="OJF72" s="14"/>
      <c r="OJG72" s="14"/>
      <c r="OJH72" s="14"/>
      <c r="OJI72" s="14"/>
      <c r="OJJ72" s="14"/>
      <c r="OJK72" s="14"/>
      <c r="OJL72" s="14"/>
      <c r="OJM72" s="34"/>
      <c r="OJN72" s="35"/>
      <c r="OJO72" s="27"/>
      <c r="OJP72" s="14"/>
      <c r="OJQ72" s="27"/>
      <c r="OJR72" s="14"/>
      <c r="OJS72" s="14"/>
      <c r="OJT72" s="14"/>
      <c r="OJU72" s="14"/>
      <c r="OJV72" s="14"/>
      <c r="OJW72" s="14"/>
      <c r="OJX72" s="14"/>
      <c r="OJY72" s="14"/>
      <c r="OJZ72" s="14"/>
      <c r="OKA72" s="34"/>
      <c r="OKB72" s="35"/>
      <c r="OKC72" s="27"/>
      <c r="OKD72" s="14"/>
      <c r="OKE72" s="27"/>
      <c r="OKF72" s="14"/>
      <c r="OKG72" s="14"/>
      <c r="OKH72" s="14"/>
      <c r="OKI72" s="14"/>
      <c r="OKJ72" s="14"/>
      <c r="OKK72" s="14"/>
      <c r="OKL72" s="14"/>
      <c r="OKM72" s="14"/>
      <c r="OKN72" s="14"/>
      <c r="OKO72" s="34"/>
      <c r="OKP72" s="35"/>
      <c r="OKQ72" s="27"/>
      <c r="OKR72" s="14"/>
      <c r="OKS72" s="27"/>
      <c r="OKT72" s="14"/>
      <c r="OKU72" s="14"/>
      <c r="OKV72" s="14"/>
      <c r="OKW72" s="14"/>
      <c r="OKX72" s="14"/>
      <c r="OKY72" s="14"/>
      <c r="OKZ72" s="14"/>
      <c r="OLA72" s="14"/>
      <c r="OLB72" s="14"/>
      <c r="OLC72" s="34"/>
      <c r="OLD72" s="35"/>
      <c r="OLE72" s="27"/>
      <c r="OLF72" s="14"/>
      <c r="OLG72" s="27"/>
      <c r="OLH72" s="14"/>
      <c r="OLI72" s="14"/>
      <c r="OLJ72" s="14"/>
      <c r="OLK72" s="14"/>
      <c r="OLL72" s="14"/>
      <c r="OLM72" s="14"/>
      <c r="OLN72" s="14"/>
      <c r="OLO72" s="14"/>
      <c r="OLP72" s="14"/>
      <c r="OLQ72" s="34"/>
      <c r="OLR72" s="35"/>
      <c r="OLS72" s="27"/>
      <c r="OLT72" s="14"/>
      <c r="OLU72" s="27"/>
      <c r="OLV72" s="14"/>
      <c r="OLW72" s="14"/>
      <c r="OLX72" s="14"/>
      <c r="OLY72" s="14"/>
      <c r="OLZ72" s="14"/>
      <c r="OMA72" s="14"/>
      <c r="OMB72" s="14"/>
      <c r="OMC72" s="14"/>
      <c r="OMD72" s="14"/>
      <c r="OME72" s="34"/>
      <c r="OMF72" s="35"/>
      <c r="OMG72" s="27"/>
      <c r="OMH72" s="14"/>
      <c r="OMI72" s="27"/>
      <c r="OMJ72" s="14"/>
      <c r="OMK72" s="14"/>
      <c r="OML72" s="14"/>
      <c r="OMM72" s="14"/>
      <c r="OMN72" s="14"/>
      <c r="OMO72" s="14"/>
      <c r="OMP72" s="14"/>
      <c r="OMQ72" s="14"/>
      <c r="OMR72" s="14"/>
      <c r="OMS72" s="34"/>
      <c r="OMT72" s="35"/>
      <c r="OMU72" s="27"/>
      <c r="OMV72" s="14"/>
      <c r="OMW72" s="27"/>
      <c r="OMX72" s="14"/>
      <c r="OMY72" s="14"/>
      <c r="OMZ72" s="14"/>
      <c r="ONA72" s="14"/>
      <c r="ONB72" s="14"/>
      <c r="ONC72" s="14"/>
      <c r="OND72" s="14"/>
      <c r="ONE72" s="14"/>
      <c r="ONF72" s="14"/>
      <c r="ONG72" s="34"/>
      <c r="ONH72" s="35"/>
      <c r="ONI72" s="27"/>
      <c r="ONJ72" s="14"/>
      <c r="ONK72" s="27"/>
      <c r="ONL72" s="14"/>
      <c r="ONM72" s="14"/>
      <c r="ONN72" s="14"/>
      <c r="ONO72" s="14"/>
      <c r="ONP72" s="14"/>
      <c r="ONQ72" s="14"/>
      <c r="ONR72" s="14"/>
      <c r="ONS72" s="14"/>
      <c r="ONT72" s="14"/>
      <c r="ONU72" s="34"/>
      <c r="ONV72" s="35"/>
      <c r="ONW72" s="27"/>
      <c r="ONX72" s="14"/>
      <c r="ONY72" s="27"/>
      <c r="ONZ72" s="14"/>
      <c r="OOA72" s="14"/>
      <c r="OOB72" s="14"/>
      <c r="OOC72" s="14"/>
      <c r="OOD72" s="14"/>
      <c r="OOE72" s="14"/>
      <c r="OOF72" s="14"/>
      <c r="OOG72" s="14"/>
      <c r="OOH72" s="14"/>
      <c r="OOI72" s="34"/>
      <c r="OOJ72" s="35"/>
      <c r="OOK72" s="27"/>
      <c r="OOL72" s="14"/>
      <c r="OOM72" s="27"/>
      <c r="OON72" s="14"/>
      <c r="OOO72" s="14"/>
      <c r="OOP72" s="14"/>
      <c r="OOQ72" s="14"/>
      <c r="OOR72" s="14"/>
      <c r="OOS72" s="14"/>
      <c r="OOT72" s="14"/>
      <c r="OOU72" s="14"/>
      <c r="OOV72" s="14"/>
      <c r="OOW72" s="34"/>
      <c r="OOX72" s="35"/>
      <c r="OOY72" s="27"/>
      <c r="OOZ72" s="14"/>
      <c r="OPA72" s="27"/>
      <c r="OPB72" s="14"/>
      <c r="OPC72" s="14"/>
      <c r="OPD72" s="14"/>
      <c r="OPE72" s="14"/>
      <c r="OPF72" s="14"/>
      <c r="OPG72" s="14"/>
      <c r="OPH72" s="14"/>
      <c r="OPI72" s="14"/>
      <c r="OPJ72" s="14"/>
      <c r="OPK72" s="34"/>
      <c r="OPL72" s="35"/>
      <c r="OPM72" s="27"/>
      <c r="OPN72" s="14"/>
      <c r="OPO72" s="27"/>
      <c r="OPP72" s="14"/>
      <c r="OPQ72" s="14"/>
      <c r="OPR72" s="14"/>
      <c r="OPS72" s="14"/>
      <c r="OPT72" s="14"/>
      <c r="OPU72" s="14"/>
      <c r="OPV72" s="14"/>
      <c r="OPW72" s="14"/>
      <c r="OPX72" s="14"/>
      <c r="OPY72" s="34"/>
      <c r="OPZ72" s="35"/>
      <c r="OQA72" s="27"/>
      <c r="OQB72" s="14"/>
      <c r="OQC72" s="27"/>
      <c r="OQD72" s="14"/>
      <c r="OQE72" s="14"/>
      <c r="OQF72" s="14"/>
      <c r="OQG72" s="14"/>
      <c r="OQH72" s="14"/>
      <c r="OQI72" s="14"/>
      <c r="OQJ72" s="14"/>
      <c r="OQK72" s="14"/>
      <c r="OQL72" s="14"/>
      <c r="OQM72" s="34"/>
      <c r="OQN72" s="35"/>
      <c r="OQO72" s="27"/>
      <c r="OQP72" s="14"/>
      <c r="OQQ72" s="27"/>
      <c r="OQR72" s="14"/>
      <c r="OQS72" s="14"/>
      <c r="OQT72" s="14"/>
      <c r="OQU72" s="14"/>
      <c r="OQV72" s="14"/>
      <c r="OQW72" s="14"/>
      <c r="OQX72" s="14"/>
      <c r="OQY72" s="14"/>
      <c r="OQZ72" s="14"/>
      <c r="ORA72" s="34"/>
      <c r="ORB72" s="35"/>
      <c r="ORC72" s="27"/>
      <c r="ORD72" s="14"/>
      <c r="ORE72" s="27"/>
      <c r="ORF72" s="14"/>
      <c r="ORG72" s="14"/>
      <c r="ORH72" s="14"/>
      <c r="ORI72" s="14"/>
      <c r="ORJ72" s="14"/>
      <c r="ORK72" s="14"/>
      <c r="ORL72" s="14"/>
      <c r="ORM72" s="14"/>
      <c r="ORN72" s="14"/>
      <c r="ORO72" s="34"/>
      <c r="ORP72" s="35"/>
      <c r="ORQ72" s="27"/>
      <c r="ORR72" s="14"/>
      <c r="ORS72" s="27"/>
      <c r="ORT72" s="14"/>
      <c r="ORU72" s="14"/>
      <c r="ORV72" s="14"/>
      <c r="ORW72" s="14"/>
      <c r="ORX72" s="14"/>
      <c r="ORY72" s="14"/>
      <c r="ORZ72" s="14"/>
      <c r="OSA72" s="14"/>
      <c r="OSB72" s="14"/>
      <c r="OSC72" s="34"/>
      <c r="OSD72" s="35"/>
      <c r="OSE72" s="27"/>
      <c r="OSF72" s="14"/>
      <c r="OSG72" s="27"/>
      <c r="OSH72" s="14"/>
      <c r="OSI72" s="14"/>
      <c r="OSJ72" s="14"/>
      <c r="OSK72" s="14"/>
      <c r="OSL72" s="14"/>
      <c r="OSM72" s="14"/>
      <c r="OSN72" s="14"/>
      <c r="OSO72" s="14"/>
      <c r="OSP72" s="14"/>
      <c r="OSQ72" s="34"/>
      <c r="OSR72" s="35"/>
      <c r="OSS72" s="27"/>
      <c r="OST72" s="14"/>
      <c r="OSU72" s="27"/>
      <c r="OSV72" s="14"/>
      <c r="OSW72" s="14"/>
      <c r="OSX72" s="14"/>
      <c r="OSY72" s="14"/>
      <c r="OSZ72" s="14"/>
      <c r="OTA72" s="14"/>
      <c r="OTB72" s="14"/>
      <c r="OTC72" s="14"/>
      <c r="OTD72" s="14"/>
      <c r="OTE72" s="34"/>
      <c r="OTF72" s="35"/>
      <c r="OTG72" s="27"/>
      <c r="OTH72" s="14"/>
      <c r="OTI72" s="27"/>
      <c r="OTJ72" s="14"/>
      <c r="OTK72" s="14"/>
      <c r="OTL72" s="14"/>
      <c r="OTM72" s="14"/>
      <c r="OTN72" s="14"/>
      <c r="OTO72" s="14"/>
      <c r="OTP72" s="14"/>
      <c r="OTQ72" s="14"/>
      <c r="OTR72" s="14"/>
      <c r="OTS72" s="34"/>
      <c r="OTT72" s="35"/>
      <c r="OTU72" s="27"/>
      <c r="OTV72" s="14"/>
      <c r="OTW72" s="27"/>
      <c r="OTX72" s="14"/>
      <c r="OTY72" s="14"/>
      <c r="OTZ72" s="14"/>
      <c r="OUA72" s="14"/>
      <c r="OUB72" s="14"/>
      <c r="OUC72" s="14"/>
      <c r="OUD72" s="14"/>
      <c r="OUE72" s="14"/>
      <c r="OUF72" s="14"/>
      <c r="OUG72" s="34"/>
      <c r="OUH72" s="35"/>
      <c r="OUI72" s="27"/>
      <c r="OUJ72" s="14"/>
      <c r="OUK72" s="27"/>
      <c r="OUL72" s="14"/>
      <c r="OUM72" s="14"/>
      <c r="OUN72" s="14"/>
      <c r="OUO72" s="14"/>
      <c r="OUP72" s="14"/>
      <c r="OUQ72" s="14"/>
      <c r="OUR72" s="14"/>
      <c r="OUS72" s="14"/>
      <c r="OUT72" s="14"/>
      <c r="OUU72" s="34"/>
      <c r="OUV72" s="35"/>
      <c r="OUW72" s="27"/>
      <c r="OUX72" s="14"/>
      <c r="OUY72" s="27"/>
      <c r="OUZ72" s="14"/>
      <c r="OVA72" s="14"/>
      <c r="OVB72" s="14"/>
      <c r="OVC72" s="14"/>
      <c r="OVD72" s="14"/>
      <c r="OVE72" s="14"/>
      <c r="OVF72" s="14"/>
      <c r="OVG72" s="14"/>
      <c r="OVH72" s="14"/>
      <c r="OVI72" s="34"/>
      <c r="OVJ72" s="35"/>
      <c r="OVK72" s="27"/>
      <c r="OVL72" s="14"/>
      <c r="OVM72" s="27"/>
      <c r="OVN72" s="14"/>
      <c r="OVO72" s="14"/>
      <c r="OVP72" s="14"/>
      <c r="OVQ72" s="14"/>
      <c r="OVR72" s="14"/>
      <c r="OVS72" s="14"/>
      <c r="OVT72" s="14"/>
      <c r="OVU72" s="14"/>
      <c r="OVV72" s="14"/>
      <c r="OVW72" s="34"/>
      <c r="OVX72" s="35"/>
      <c r="OVY72" s="27"/>
      <c r="OVZ72" s="14"/>
      <c r="OWA72" s="27"/>
      <c r="OWB72" s="14"/>
      <c r="OWC72" s="14"/>
      <c r="OWD72" s="14"/>
      <c r="OWE72" s="14"/>
      <c r="OWF72" s="14"/>
      <c r="OWG72" s="14"/>
      <c r="OWH72" s="14"/>
      <c r="OWI72" s="14"/>
      <c r="OWJ72" s="14"/>
      <c r="OWK72" s="34"/>
      <c r="OWL72" s="35"/>
      <c r="OWM72" s="27"/>
      <c r="OWN72" s="14"/>
      <c r="OWO72" s="27"/>
      <c r="OWP72" s="14"/>
      <c r="OWQ72" s="14"/>
      <c r="OWR72" s="14"/>
      <c r="OWS72" s="14"/>
      <c r="OWT72" s="14"/>
      <c r="OWU72" s="14"/>
      <c r="OWV72" s="14"/>
      <c r="OWW72" s="14"/>
      <c r="OWX72" s="14"/>
      <c r="OWY72" s="34"/>
      <c r="OWZ72" s="35"/>
      <c r="OXA72" s="27"/>
      <c r="OXB72" s="14"/>
      <c r="OXC72" s="27"/>
      <c r="OXD72" s="14"/>
      <c r="OXE72" s="14"/>
      <c r="OXF72" s="14"/>
      <c r="OXG72" s="14"/>
      <c r="OXH72" s="14"/>
      <c r="OXI72" s="14"/>
      <c r="OXJ72" s="14"/>
      <c r="OXK72" s="14"/>
      <c r="OXL72" s="14"/>
      <c r="OXM72" s="34"/>
      <c r="OXN72" s="35"/>
      <c r="OXO72" s="27"/>
      <c r="OXP72" s="14"/>
      <c r="OXQ72" s="27"/>
      <c r="OXR72" s="14"/>
      <c r="OXS72" s="14"/>
      <c r="OXT72" s="14"/>
      <c r="OXU72" s="14"/>
      <c r="OXV72" s="14"/>
      <c r="OXW72" s="14"/>
      <c r="OXX72" s="14"/>
      <c r="OXY72" s="14"/>
      <c r="OXZ72" s="14"/>
      <c r="OYA72" s="34"/>
      <c r="OYB72" s="35"/>
      <c r="OYC72" s="27"/>
      <c r="OYD72" s="14"/>
      <c r="OYE72" s="27"/>
      <c r="OYF72" s="14"/>
      <c r="OYG72" s="14"/>
      <c r="OYH72" s="14"/>
      <c r="OYI72" s="14"/>
      <c r="OYJ72" s="14"/>
      <c r="OYK72" s="14"/>
      <c r="OYL72" s="14"/>
      <c r="OYM72" s="14"/>
      <c r="OYN72" s="14"/>
      <c r="OYO72" s="34"/>
      <c r="OYP72" s="35"/>
      <c r="OYQ72" s="27"/>
      <c r="OYR72" s="14"/>
      <c r="OYS72" s="27"/>
      <c r="OYT72" s="14"/>
      <c r="OYU72" s="14"/>
      <c r="OYV72" s="14"/>
      <c r="OYW72" s="14"/>
      <c r="OYX72" s="14"/>
      <c r="OYY72" s="14"/>
      <c r="OYZ72" s="14"/>
      <c r="OZA72" s="14"/>
      <c r="OZB72" s="14"/>
      <c r="OZC72" s="34"/>
      <c r="OZD72" s="35"/>
      <c r="OZE72" s="27"/>
      <c r="OZF72" s="14"/>
      <c r="OZG72" s="27"/>
      <c r="OZH72" s="14"/>
      <c r="OZI72" s="14"/>
      <c r="OZJ72" s="14"/>
      <c r="OZK72" s="14"/>
      <c r="OZL72" s="14"/>
      <c r="OZM72" s="14"/>
      <c r="OZN72" s="14"/>
      <c r="OZO72" s="14"/>
      <c r="OZP72" s="14"/>
      <c r="OZQ72" s="34"/>
      <c r="OZR72" s="35"/>
      <c r="OZS72" s="27"/>
      <c r="OZT72" s="14"/>
      <c r="OZU72" s="27"/>
      <c r="OZV72" s="14"/>
      <c r="OZW72" s="14"/>
      <c r="OZX72" s="14"/>
      <c r="OZY72" s="14"/>
      <c r="OZZ72" s="14"/>
      <c r="PAA72" s="14"/>
      <c r="PAB72" s="14"/>
      <c r="PAC72" s="14"/>
      <c r="PAD72" s="14"/>
      <c r="PAE72" s="34"/>
      <c r="PAF72" s="35"/>
      <c r="PAG72" s="27"/>
      <c r="PAH72" s="14"/>
      <c r="PAI72" s="27"/>
      <c r="PAJ72" s="14"/>
      <c r="PAK72" s="14"/>
      <c r="PAL72" s="14"/>
      <c r="PAM72" s="14"/>
      <c r="PAN72" s="14"/>
      <c r="PAO72" s="14"/>
      <c r="PAP72" s="14"/>
      <c r="PAQ72" s="14"/>
      <c r="PAR72" s="14"/>
      <c r="PAS72" s="34"/>
      <c r="PAT72" s="35"/>
      <c r="PAU72" s="27"/>
      <c r="PAV72" s="14"/>
      <c r="PAW72" s="27"/>
      <c r="PAX72" s="14"/>
      <c r="PAY72" s="14"/>
      <c r="PAZ72" s="14"/>
      <c r="PBA72" s="14"/>
      <c r="PBB72" s="14"/>
      <c r="PBC72" s="14"/>
      <c r="PBD72" s="14"/>
      <c r="PBE72" s="14"/>
      <c r="PBF72" s="14"/>
      <c r="PBG72" s="34"/>
      <c r="PBH72" s="35"/>
      <c r="PBI72" s="27"/>
      <c r="PBJ72" s="14"/>
      <c r="PBK72" s="27"/>
      <c r="PBL72" s="14"/>
      <c r="PBM72" s="14"/>
      <c r="PBN72" s="14"/>
      <c r="PBO72" s="14"/>
      <c r="PBP72" s="14"/>
      <c r="PBQ72" s="14"/>
      <c r="PBR72" s="14"/>
      <c r="PBS72" s="14"/>
      <c r="PBT72" s="14"/>
      <c r="PBU72" s="34"/>
      <c r="PBV72" s="35"/>
      <c r="PBW72" s="27"/>
      <c r="PBX72" s="14"/>
      <c r="PBY72" s="27"/>
      <c r="PBZ72" s="14"/>
      <c r="PCA72" s="14"/>
      <c r="PCB72" s="14"/>
      <c r="PCC72" s="14"/>
      <c r="PCD72" s="14"/>
      <c r="PCE72" s="14"/>
      <c r="PCF72" s="14"/>
      <c r="PCG72" s="14"/>
      <c r="PCH72" s="14"/>
      <c r="PCI72" s="34"/>
      <c r="PCJ72" s="35"/>
      <c r="PCK72" s="27"/>
      <c r="PCL72" s="14"/>
      <c r="PCM72" s="27"/>
      <c r="PCN72" s="14"/>
      <c r="PCO72" s="14"/>
      <c r="PCP72" s="14"/>
      <c r="PCQ72" s="14"/>
      <c r="PCR72" s="14"/>
      <c r="PCS72" s="14"/>
      <c r="PCT72" s="14"/>
      <c r="PCU72" s="14"/>
      <c r="PCV72" s="14"/>
      <c r="PCW72" s="34"/>
      <c r="PCX72" s="35"/>
      <c r="PCY72" s="27"/>
      <c r="PCZ72" s="14"/>
      <c r="PDA72" s="27"/>
      <c r="PDB72" s="14"/>
      <c r="PDC72" s="14"/>
      <c r="PDD72" s="14"/>
      <c r="PDE72" s="14"/>
      <c r="PDF72" s="14"/>
      <c r="PDG72" s="14"/>
      <c r="PDH72" s="14"/>
      <c r="PDI72" s="14"/>
      <c r="PDJ72" s="14"/>
      <c r="PDK72" s="34"/>
      <c r="PDL72" s="35"/>
      <c r="PDM72" s="27"/>
      <c r="PDN72" s="14"/>
      <c r="PDO72" s="27"/>
      <c r="PDP72" s="14"/>
      <c r="PDQ72" s="14"/>
      <c r="PDR72" s="14"/>
      <c r="PDS72" s="14"/>
      <c r="PDT72" s="14"/>
      <c r="PDU72" s="14"/>
      <c r="PDV72" s="14"/>
      <c r="PDW72" s="14"/>
      <c r="PDX72" s="14"/>
      <c r="PDY72" s="34"/>
      <c r="PDZ72" s="35"/>
      <c r="PEA72" s="27"/>
      <c r="PEB72" s="14"/>
      <c r="PEC72" s="27"/>
      <c r="PED72" s="14"/>
      <c r="PEE72" s="14"/>
      <c r="PEF72" s="14"/>
      <c r="PEG72" s="14"/>
      <c r="PEH72" s="14"/>
      <c r="PEI72" s="14"/>
      <c r="PEJ72" s="14"/>
      <c r="PEK72" s="14"/>
      <c r="PEL72" s="14"/>
      <c r="PEM72" s="34"/>
      <c r="PEN72" s="35"/>
      <c r="PEO72" s="27"/>
      <c r="PEP72" s="14"/>
      <c r="PEQ72" s="27"/>
      <c r="PER72" s="14"/>
      <c r="PES72" s="14"/>
      <c r="PET72" s="14"/>
      <c r="PEU72" s="14"/>
      <c r="PEV72" s="14"/>
      <c r="PEW72" s="14"/>
      <c r="PEX72" s="14"/>
      <c r="PEY72" s="14"/>
      <c r="PEZ72" s="14"/>
      <c r="PFA72" s="34"/>
      <c r="PFB72" s="35"/>
      <c r="PFC72" s="27"/>
      <c r="PFD72" s="14"/>
      <c r="PFE72" s="27"/>
      <c r="PFF72" s="14"/>
      <c r="PFG72" s="14"/>
      <c r="PFH72" s="14"/>
      <c r="PFI72" s="14"/>
      <c r="PFJ72" s="14"/>
      <c r="PFK72" s="14"/>
      <c r="PFL72" s="14"/>
      <c r="PFM72" s="14"/>
      <c r="PFN72" s="14"/>
      <c r="PFO72" s="34"/>
      <c r="PFP72" s="35"/>
      <c r="PFQ72" s="27"/>
      <c r="PFR72" s="14"/>
      <c r="PFS72" s="27"/>
      <c r="PFT72" s="14"/>
      <c r="PFU72" s="14"/>
      <c r="PFV72" s="14"/>
      <c r="PFW72" s="14"/>
      <c r="PFX72" s="14"/>
      <c r="PFY72" s="14"/>
      <c r="PFZ72" s="14"/>
      <c r="PGA72" s="14"/>
      <c r="PGB72" s="14"/>
      <c r="PGC72" s="34"/>
      <c r="PGD72" s="35"/>
      <c r="PGE72" s="27"/>
      <c r="PGF72" s="14"/>
      <c r="PGG72" s="27"/>
      <c r="PGH72" s="14"/>
      <c r="PGI72" s="14"/>
      <c r="PGJ72" s="14"/>
      <c r="PGK72" s="14"/>
      <c r="PGL72" s="14"/>
      <c r="PGM72" s="14"/>
      <c r="PGN72" s="14"/>
      <c r="PGO72" s="14"/>
      <c r="PGP72" s="14"/>
      <c r="PGQ72" s="34"/>
      <c r="PGR72" s="35"/>
      <c r="PGS72" s="27"/>
      <c r="PGT72" s="14"/>
      <c r="PGU72" s="27"/>
      <c r="PGV72" s="14"/>
      <c r="PGW72" s="14"/>
      <c r="PGX72" s="14"/>
      <c r="PGY72" s="14"/>
      <c r="PGZ72" s="14"/>
      <c r="PHA72" s="14"/>
      <c r="PHB72" s="14"/>
      <c r="PHC72" s="14"/>
      <c r="PHD72" s="14"/>
      <c r="PHE72" s="34"/>
      <c r="PHF72" s="35"/>
      <c r="PHG72" s="27"/>
      <c r="PHH72" s="14"/>
      <c r="PHI72" s="27"/>
      <c r="PHJ72" s="14"/>
      <c r="PHK72" s="14"/>
      <c r="PHL72" s="14"/>
      <c r="PHM72" s="14"/>
      <c r="PHN72" s="14"/>
      <c r="PHO72" s="14"/>
      <c r="PHP72" s="14"/>
      <c r="PHQ72" s="14"/>
      <c r="PHR72" s="14"/>
      <c r="PHS72" s="34"/>
      <c r="PHT72" s="35"/>
      <c r="PHU72" s="27"/>
      <c r="PHV72" s="14"/>
      <c r="PHW72" s="27"/>
      <c r="PHX72" s="14"/>
      <c r="PHY72" s="14"/>
      <c r="PHZ72" s="14"/>
      <c r="PIA72" s="14"/>
      <c r="PIB72" s="14"/>
      <c r="PIC72" s="14"/>
      <c r="PID72" s="14"/>
      <c r="PIE72" s="14"/>
      <c r="PIF72" s="14"/>
      <c r="PIG72" s="34"/>
      <c r="PIH72" s="35"/>
      <c r="PII72" s="27"/>
      <c r="PIJ72" s="14"/>
      <c r="PIK72" s="27"/>
      <c r="PIL72" s="14"/>
      <c r="PIM72" s="14"/>
      <c r="PIN72" s="14"/>
      <c r="PIO72" s="14"/>
      <c r="PIP72" s="14"/>
      <c r="PIQ72" s="14"/>
      <c r="PIR72" s="14"/>
      <c r="PIS72" s="14"/>
      <c r="PIT72" s="14"/>
      <c r="PIU72" s="34"/>
      <c r="PIV72" s="35"/>
      <c r="PIW72" s="27"/>
      <c r="PIX72" s="14"/>
      <c r="PIY72" s="27"/>
      <c r="PIZ72" s="14"/>
      <c r="PJA72" s="14"/>
      <c r="PJB72" s="14"/>
      <c r="PJC72" s="14"/>
      <c r="PJD72" s="14"/>
      <c r="PJE72" s="14"/>
      <c r="PJF72" s="14"/>
      <c r="PJG72" s="14"/>
      <c r="PJH72" s="14"/>
      <c r="PJI72" s="34"/>
      <c r="PJJ72" s="35"/>
      <c r="PJK72" s="27"/>
      <c r="PJL72" s="14"/>
      <c r="PJM72" s="27"/>
      <c r="PJN72" s="14"/>
      <c r="PJO72" s="14"/>
      <c r="PJP72" s="14"/>
      <c r="PJQ72" s="14"/>
      <c r="PJR72" s="14"/>
      <c r="PJS72" s="14"/>
      <c r="PJT72" s="14"/>
      <c r="PJU72" s="14"/>
      <c r="PJV72" s="14"/>
      <c r="PJW72" s="34"/>
      <c r="PJX72" s="35"/>
      <c r="PJY72" s="27"/>
      <c r="PJZ72" s="14"/>
      <c r="PKA72" s="27"/>
      <c r="PKB72" s="14"/>
      <c r="PKC72" s="14"/>
      <c r="PKD72" s="14"/>
      <c r="PKE72" s="14"/>
      <c r="PKF72" s="14"/>
      <c r="PKG72" s="14"/>
      <c r="PKH72" s="14"/>
      <c r="PKI72" s="14"/>
      <c r="PKJ72" s="14"/>
      <c r="PKK72" s="34"/>
      <c r="PKL72" s="35"/>
      <c r="PKM72" s="27"/>
      <c r="PKN72" s="14"/>
      <c r="PKO72" s="27"/>
      <c r="PKP72" s="14"/>
      <c r="PKQ72" s="14"/>
      <c r="PKR72" s="14"/>
      <c r="PKS72" s="14"/>
      <c r="PKT72" s="14"/>
      <c r="PKU72" s="14"/>
      <c r="PKV72" s="14"/>
      <c r="PKW72" s="14"/>
      <c r="PKX72" s="14"/>
      <c r="PKY72" s="34"/>
      <c r="PKZ72" s="35"/>
      <c r="PLA72" s="27"/>
      <c r="PLB72" s="14"/>
      <c r="PLC72" s="27"/>
      <c r="PLD72" s="14"/>
      <c r="PLE72" s="14"/>
      <c r="PLF72" s="14"/>
      <c r="PLG72" s="14"/>
      <c r="PLH72" s="14"/>
      <c r="PLI72" s="14"/>
      <c r="PLJ72" s="14"/>
      <c r="PLK72" s="14"/>
      <c r="PLL72" s="14"/>
      <c r="PLM72" s="34"/>
      <c r="PLN72" s="35"/>
      <c r="PLO72" s="27"/>
      <c r="PLP72" s="14"/>
      <c r="PLQ72" s="27"/>
      <c r="PLR72" s="14"/>
      <c r="PLS72" s="14"/>
      <c r="PLT72" s="14"/>
      <c r="PLU72" s="14"/>
      <c r="PLV72" s="14"/>
      <c r="PLW72" s="14"/>
      <c r="PLX72" s="14"/>
      <c r="PLY72" s="14"/>
      <c r="PLZ72" s="14"/>
      <c r="PMA72" s="34"/>
      <c r="PMB72" s="35"/>
      <c r="PMC72" s="27"/>
      <c r="PMD72" s="14"/>
      <c r="PME72" s="27"/>
      <c r="PMF72" s="14"/>
      <c r="PMG72" s="14"/>
      <c r="PMH72" s="14"/>
      <c r="PMI72" s="14"/>
      <c r="PMJ72" s="14"/>
      <c r="PMK72" s="14"/>
      <c r="PML72" s="14"/>
      <c r="PMM72" s="14"/>
      <c r="PMN72" s="14"/>
      <c r="PMO72" s="34"/>
      <c r="PMP72" s="35"/>
      <c r="PMQ72" s="27"/>
      <c r="PMR72" s="14"/>
      <c r="PMS72" s="27"/>
      <c r="PMT72" s="14"/>
      <c r="PMU72" s="14"/>
      <c r="PMV72" s="14"/>
      <c r="PMW72" s="14"/>
      <c r="PMX72" s="14"/>
      <c r="PMY72" s="14"/>
      <c r="PMZ72" s="14"/>
      <c r="PNA72" s="14"/>
      <c r="PNB72" s="14"/>
      <c r="PNC72" s="34"/>
      <c r="PND72" s="35"/>
      <c r="PNE72" s="27"/>
      <c r="PNF72" s="14"/>
      <c r="PNG72" s="27"/>
      <c r="PNH72" s="14"/>
      <c r="PNI72" s="14"/>
      <c r="PNJ72" s="14"/>
      <c r="PNK72" s="14"/>
      <c r="PNL72" s="14"/>
      <c r="PNM72" s="14"/>
      <c r="PNN72" s="14"/>
      <c r="PNO72" s="14"/>
      <c r="PNP72" s="14"/>
      <c r="PNQ72" s="34"/>
      <c r="PNR72" s="35"/>
      <c r="PNS72" s="27"/>
      <c r="PNT72" s="14"/>
      <c r="PNU72" s="27"/>
      <c r="PNV72" s="14"/>
      <c r="PNW72" s="14"/>
      <c r="PNX72" s="14"/>
      <c r="PNY72" s="14"/>
      <c r="PNZ72" s="14"/>
      <c r="POA72" s="14"/>
      <c r="POB72" s="14"/>
      <c r="POC72" s="14"/>
      <c r="POD72" s="14"/>
      <c r="POE72" s="34"/>
      <c r="POF72" s="35"/>
      <c r="POG72" s="27"/>
      <c r="POH72" s="14"/>
      <c r="POI72" s="27"/>
      <c r="POJ72" s="14"/>
      <c r="POK72" s="14"/>
      <c r="POL72" s="14"/>
      <c r="POM72" s="14"/>
      <c r="PON72" s="14"/>
      <c r="POO72" s="14"/>
      <c r="POP72" s="14"/>
      <c r="POQ72" s="14"/>
      <c r="POR72" s="14"/>
      <c r="POS72" s="34"/>
      <c r="POT72" s="35"/>
      <c r="POU72" s="27"/>
      <c r="POV72" s="14"/>
      <c r="POW72" s="27"/>
      <c r="POX72" s="14"/>
      <c r="POY72" s="14"/>
      <c r="POZ72" s="14"/>
      <c r="PPA72" s="14"/>
      <c r="PPB72" s="14"/>
      <c r="PPC72" s="14"/>
      <c r="PPD72" s="14"/>
      <c r="PPE72" s="14"/>
      <c r="PPF72" s="14"/>
      <c r="PPG72" s="34"/>
      <c r="PPH72" s="35"/>
      <c r="PPI72" s="27"/>
      <c r="PPJ72" s="14"/>
      <c r="PPK72" s="27"/>
      <c r="PPL72" s="14"/>
      <c r="PPM72" s="14"/>
      <c r="PPN72" s="14"/>
      <c r="PPO72" s="14"/>
      <c r="PPP72" s="14"/>
      <c r="PPQ72" s="14"/>
      <c r="PPR72" s="14"/>
      <c r="PPS72" s="14"/>
      <c r="PPT72" s="14"/>
      <c r="PPU72" s="34"/>
      <c r="PPV72" s="35"/>
      <c r="PPW72" s="27"/>
      <c r="PPX72" s="14"/>
      <c r="PPY72" s="27"/>
      <c r="PPZ72" s="14"/>
      <c r="PQA72" s="14"/>
      <c r="PQB72" s="14"/>
      <c r="PQC72" s="14"/>
      <c r="PQD72" s="14"/>
      <c r="PQE72" s="14"/>
      <c r="PQF72" s="14"/>
      <c r="PQG72" s="14"/>
      <c r="PQH72" s="14"/>
      <c r="PQI72" s="34"/>
      <c r="PQJ72" s="35"/>
      <c r="PQK72" s="27"/>
      <c r="PQL72" s="14"/>
      <c r="PQM72" s="27"/>
      <c r="PQN72" s="14"/>
      <c r="PQO72" s="14"/>
      <c r="PQP72" s="14"/>
      <c r="PQQ72" s="14"/>
      <c r="PQR72" s="14"/>
      <c r="PQS72" s="14"/>
      <c r="PQT72" s="14"/>
      <c r="PQU72" s="14"/>
      <c r="PQV72" s="14"/>
      <c r="PQW72" s="34"/>
      <c r="PQX72" s="35"/>
      <c r="PQY72" s="27"/>
      <c r="PQZ72" s="14"/>
      <c r="PRA72" s="27"/>
      <c r="PRB72" s="14"/>
      <c r="PRC72" s="14"/>
      <c r="PRD72" s="14"/>
      <c r="PRE72" s="14"/>
      <c r="PRF72" s="14"/>
      <c r="PRG72" s="14"/>
      <c r="PRH72" s="14"/>
      <c r="PRI72" s="14"/>
      <c r="PRJ72" s="14"/>
      <c r="PRK72" s="34"/>
      <c r="PRL72" s="35"/>
      <c r="PRM72" s="27"/>
      <c r="PRN72" s="14"/>
      <c r="PRO72" s="27"/>
      <c r="PRP72" s="14"/>
      <c r="PRQ72" s="14"/>
      <c r="PRR72" s="14"/>
      <c r="PRS72" s="14"/>
      <c r="PRT72" s="14"/>
      <c r="PRU72" s="14"/>
      <c r="PRV72" s="14"/>
      <c r="PRW72" s="14"/>
      <c r="PRX72" s="14"/>
      <c r="PRY72" s="34"/>
      <c r="PRZ72" s="35"/>
      <c r="PSA72" s="27"/>
      <c r="PSB72" s="14"/>
      <c r="PSC72" s="27"/>
      <c r="PSD72" s="14"/>
      <c r="PSE72" s="14"/>
      <c r="PSF72" s="14"/>
      <c r="PSG72" s="14"/>
      <c r="PSH72" s="14"/>
      <c r="PSI72" s="14"/>
      <c r="PSJ72" s="14"/>
      <c r="PSK72" s="14"/>
      <c r="PSL72" s="14"/>
      <c r="PSM72" s="34"/>
      <c r="PSN72" s="35"/>
      <c r="PSO72" s="27"/>
      <c r="PSP72" s="14"/>
      <c r="PSQ72" s="27"/>
      <c r="PSR72" s="14"/>
      <c r="PSS72" s="14"/>
      <c r="PST72" s="14"/>
      <c r="PSU72" s="14"/>
      <c r="PSV72" s="14"/>
      <c r="PSW72" s="14"/>
      <c r="PSX72" s="14"/>
      <c r="PSY72" s="14"/>
      <c r="PSZ72" s="14"/>
      <c r="PTA72" s="34"/>
      <c r="PTB72" s="35"/>
      <c r="PTC72" s="27"/>
      <c r="PTD72" s="14"/>
      <c r="PTE72" s="27"/>
      <c r="PTF72" s="14"/>
      <c r="PTG72" s="14"/>
      <c r="PTH72" s="14"/>
      <c r="PTI72" s="14"/>
      <c r="PTJ72" s="14"/>
      <c r="PTK72" s="14"/>
      <c r="PTL72" s="14"/>
      <c r="PTM72" s="14"/>
      <c r="PTN72" s="14"/>
      <c r="PTO72" s="34"/>
      <c r="PTP72" s="35"/>
      <c r="PTQ72" s="27"/>
      <c r="PTR72" s="14"/>
      <c r="PTS72" s="27"/>
      <c r="PTT72" s="14"/>
      <c r="PTU72" s="14"/>
      <c r="PTV72" s="14"/>
      <c r="PTW72" s="14"/>
      <c r="PTX72" s="14"/>
      <c r="PTY72" s="14"/>
      <c r="PTZ72" s="14"/>
      <c r="PUA72" s="14"/>
      <c r="PUB72" s="14"/>
      <c r="PUC72" s="34"/>
      <c r="PUD72" s="35"/>
      <c r="PUE72" s="27"/>
      <c r="PUF72" s="14"/>
      <c r="PUG72" s="27"/>
      <c r="PUH72" s="14"/>
      <c r="PUI72" s="14"/>
      <c r="PUJ72" s="14"/>
      <c r="PUK72" s="14"/>
      <c r="PUL72" s="14"/>
      <c r="PUM72" s="14"/>
      <c r="PUN72" s="14"/>
      <c r="PUO72" s="14"/>
      <c r="PUP72" s="14"/>
      <c r="PUQ72" s="34"/>
      <c r="PUR72" s="35"/>
      <c r="PUS72" s="27"/>
      <c r="PUT72" s="14"/>
      <c r="PUU72" s="27"/>
      <c r="PUV72" s="14"/>
      <c r="PUW72" s="14"/>
      <c r="PUX72" s="14"/>
      <c r="PUY72" s="14"/>
      <c r="PUZ72" s="14"/>
      <c r="PVA72" s="14"/>
      <c r="PVB72" s="14"/>
      <c r="PVC72" s="14"/>
      <c r="PVD72" s="14"/>
      <c r="PVE72" s="34"/>
      <c r="PVF72" s="35"/>
      <c r="PVG72" s="27"/>
      <c r="PVH72" s="14"/>
      <c r="PVI72" s="27"/>
      <c r="PVJ72" s="14"/>
      <c r="PVK72" s="14"/>
      <c r="PVL72" s="14"/>
      <c r="PVM72" s="14"/>
      <c r="PVN72" s="14"/>
      <c r="PVO72" s="14"/>
      <c r="PVP72" s="14"/>
      <c r="PVQ72" s="14"/>
      <c r="PVR72" s="14"/>
      <c r="PVS72" s="34"/>
      <c r="PVT72" s="35"/>
      <c r="PVU72" s="27"/>
      <c r="PVV72" s="14"/>
      <c r="PVW72" s="27"/>
      <c r="PVX72" s="14"/>
      <c r="PVY72" s="14"/>
      <c r="PVZ72" s="14"/>
      <c r="PWA72" s="14"/>
      <c r="PWB72" s="14"/>
      <c r="PWC72" s="14"/>
      <c r="PWD72" s="14"/>
      <c r="PWE72" s="14"/>
      <c r="PWF72" s="14"/>
      <c r="PWG72" s="34"/>
      <c r="PWH72" s="35"/>
      <c r="PWI72" s="27"/>
      <c r="PWJ72" s="14"/>
      <c r="PWK72" s="27"/>
      <c r="PWL72" s="14"/>
      <c r="PWM72" s="14"/>
      <c r="PWN72" s="14"/>
      <c r="PWO72" s="14"/>
      <c r="PWP72" s="14"/>
      <c r="PWQ72" s="14"/>
      <c r="PWR72" s="14"/>
      <c r="PWS72" s="14"/>
      <c r="PWT72" s="14"/>
      <c r="PWU72" s="34"/>
      <c r="PWV72" s="35"/>
      <c r="PWW72" s="27"/>
      <c r="PWX72" s="14"/>
      <c r="PWY72" s="27"/>
      <c r="PWZ72" s="14"/>
      <c r="PXA72" s="14"/>
      <c r="PXB72" s="14"/>
      <c r="PXC72" s="14"/>
      <c r="PXD72" s="14"/>
      <c r="PXE72" s="14"/>
      <c r="PXF72" s="14"/>
      <c r="PXG72" s="14"/>
      <c r="PXH72" s="14"/>
      <c r="PXI72" s="34"/>
      <c r="PXJ72" s="35"/>
      <c r="PXK72" s="27"/>
      <c r="PXL72" s="14"/>
      <c r="PXM72" s="27"/>
      <c r="PXN72" s="14"/>
      <c r="PXO72" s="14"/>
      <c r="PXP72" s="14"/>
      <c r="PXQ72" s="14"/>
      <c r="PXR72" s="14"/>
      <c r="PXS72" s="14"/>
      <c r="PXT72" s="14"/>
      <c r="PXU72" s="14"/>
      <c r="PXV72" s="14"/>
      <c r="PXW72" s="34"/>
      <c r="PXX72" s="35"/>
      <c r="PXY72" s="27"/>
      <c r="PXZ72" s="14"/>
      <c r="PYA72" s="27"/>
      <c r="PYB72" s="14"/>
      <c r="PYC72" s="14"/>
      <c r="PYD72" s="14"/>
      <c r="PYE72" s="14"/>
      <c r="PYF72" s="14"/>
      <c r="PYG72" s="14"/>
      <c r="PYH72" s="14"/>
      <c r="PYI72" s="14"/>
      <c r="PYJ72" s="14"/>
      <c r="PYK72" s="34"/>
      <c r="PYL72" s="35"/>
      <c r="PYM72" s="27"/>
      <c r="PYN72" s="14"/>
      <c r="PYO72" s="27"/>
      <c r="PYP72" s="14"/>
      <c r="PYQ72" s="14"/>
      <c r="PYR72" s="14"/>
      <c r="PYS72" s="14"/>
      <c r="PYT72" s="14"/>
      <c r="PYU72" s="14"/>
      <c r="PYV72" s="14"/>
      <c r="PYW72" s="14"/>
      <c r="PYX72" s="14"/>
      <c r="PYY72" s="34"/>
      <c r="PYZ72" s="35"/>
      <c r="PZA72" s="27"/>
      <c r="PZB72" s="14"/>
      <c r="PZC72" s="27"/>
      <c r="PZD72" s="14"/>
      <c r="PZE72" s="14"/>
      <c r="PZF72" s="14"/>
      <c r="PZG72" s="14"/>
      <c r="PZH72" s="14"/>
      <c r="PZI72" s="14"/>
      <c r="PZJ72" s="14"/>
      <c r="PZK72" s="14"/>
      <c r="PZL72" s="14"/>
      <c r="PZM72" s="34"/>
      <c r="PZN72" s="35"/>
      <c r="PZO72" s="27"/>
      <c r="PZP72" s="14"/>
      <c r="PZQ72" s="27"/>
      <c r="PZR72" s="14"/>
      <c r="PZS72" s="14"/>
      <c r="PZT72" s="14"/>
      <c r="PZU72" s="14"/>
      <c r="PZV72" s="14"/>
      <c r="PZW72" s="14"/>
      <c r="PZX72" s="14"/>
      <c r="PZY72" s="14"/>
      <c r="PZZ72" s="14"/>
      <c r="QAA72" s="34"/>
      <c r="QAB72" s="35"/>
      <c r="QAC72" s="27"/>
      <c r="QAD72" s="14"/>
      <c r="QAE72" s="27"/>
      <c r="QAF72" s="14"/>
      <c r="QAG72" s="14"/>
      <c r="QAH72" s="14"/>
      <c r="QAI72" s="14"/>
      <c r="QAJ72" s="14"/>
      <c r="QAK72" s="14"/>
      <c r="QAL72" s="14"/>
      <c r="QAM72" s="14"/>
      <c r="QAN72" s="14"/>
      <c r="QAO72" s="34"/>
      <c r="QAP72" s="35"/>
      <c r="QAQ72" s="27"/>
      <c r="QAR72" s="14"/>
      <c r="QAS72" s="27"/>
      <c r="QAT72" s="14"/>
      <c r="QAU72" s="14"/>
      <c r="QAV72" s="14"/>
      <c r="QAW72" s="14"/>
      <c r="QAX72" s="14"/>
      <c r="QAY72" s="14"/>
      <c r="QAZ72" s="14"/>
      <c r="QBA72" s="14"/>
      <c r="QBB72" s="14"/>
      <c r="QBC72" s="34"/>
      <c r="QBD72" s="35"/>
      <c r="QBE72" s="27"/>
      <c r="QBF72" s="14"/>
      <c r="QBG72" s="27"/>
      <c r="QBH72" s="14"/>
      <c r="QBI72" s="14"/>
      <c r="QBJ72" s="14"/>
      <c r="QBK72" s="14"/>
      <c r="QBL72" s="14"/>
      <c r="QBM72" s="14"/>
      <c r="QBN72" s="14"/>
      <c r="QBO72" s="14"/>
      <c r="QBP72" s="14"/>
      <c r="QBQ72" s="34"/>
      <c r="QBR72" s="35"/>
      <c r="QBS72" s="27"/>
      <c r="QBT72" s="14"/>
      <c r="QBU72" s="27"/>
      <c r="QBV72" s="14"/>
      <c r="QBW72" s="14"/>
      <c r="QBX72" s="14"/>
      <c r="QBY72" s="14"/>
      <c r="QBZ72" s="14"/>
      <c r="QCA72" s="14"/>
      <c r="QCB72" s="14"/>
      <c r="QCC72" s="14"/>
      <c r="QCD72" s="14"/>
      <c r="QCE72" s="34"/>
      <c r="QCF72" s="35"/>
      <c r="QCG72" s="27"/>
      <c r="QCH72" s="14"/>
      <c r="QCI72" s="27"/>
      <c r="QCJ72" s="14"/>
      <c r="QCK72" s="14"/>
      <c r="QCL72" s="14"/>
      <c r="QCM72" s="14"/>
      <c r="QCN72" s="14"/>
      <c r="QCO72" s="14"/>
      <c r="QCP72" s="14"/>
      <c r="QCQ72" s="14"/>
      <c r="QCR72" s="14"/>
      <c r="QCS72" s="34"/>
      <c r="QCT72" s="35"/>
      <c r="QCU72" s="27"/>
      <c r="QCV72" s="14"/>
      <c r="QCW72" s="27"/>
      <c r="QCX72" s="14"/>
      <c r="QCY72" s="14"/>
      <c r="QCZ72" s="14"/>
      <c r="QDA72" s="14"/>
      <c r="QDB72" s="14"/>
      <c r="QDC72" s="14"/>
      <c r="QDD72" s="14"/>
      <c r="QDE72" s="14"/>
      <c r="QDF72" s="14"/>
      <c r="QDG72" s="34"/>
      <c r="QDH72" s="35"/>
      <c r="QDI72" s="27"/>
      <c r="QDJ72" s="14"/>
      <c r="QDK72" s="27"/>
      <c r="QDL72" s="14"/>
      <c r="QDM72" s="14"/>
      <c r="QDN72" s="14"/>
      <c r="QDO72" s="14"/>
      <c r="QDP72" s="14"/>
      <c r="QDQ72" s="14"/>
      <c r="QDR72" s="14"/>
      <c r="QDS72" s="14"/>
      <c r="QDT72" s="14"/>
      <c r="QDU72" s="34"/>
      <c r="QDV72" s="35"/>
      <c r="QDW72" s="27"/>
      <c r="QDX72" s="14"/>
      <c r="QDY72" s="27"/>
      <c r="QDZ72" s="14"/>
      <c r="QEA72" s="14"/>
      <c r="QEB72" s="14"/>
      <c r="QEC72" s="14"/>
      <c r="QED72" s="14"/>
      <c r="QEE72" s="14"/>
      <c r="QEF72" s="14"/>
      <c r="QEG72" s="14"/>
      <c r="QEH72" s="14"/>
      <c r="QEI72" s="34"/>
      <c r="QEJ72" s="35"/>
      <c r="QEK72" s="27"/>
      <c r="QEL72" s="14"/>
      <c r="QEM72" s="27"/>
      <c r="QEN72" s="14"/>
      <c r="QEO72" s="14"/>
      <c r="QEP72" s="14"/>
      <c r="QEQ72" s="14"/>
      <c r="QER72" s="14"/>
      <c r="QES72" s="14"/>
      <c r="QET72" s="14"/>
      <c r="QEU72" s="14"/>
      <c r="QEV72" s="14"/>
      <c r="QEW72" s="34"/>
      <c r="QEX72" s="35"/>
      <c r="QEY72" s="27"/>
      <c r="QEZ72" s="14"/>
      <c r="QFA72" s="27"/>
      <c r="QFB72" s="14"/>
      <c r="QFC72" s="14"/>
      <c r="QFD72" s="14"/>
      <c r="QFE72" s="14"/>
      <c r="QFF72" s="14"/>
      <c r="QFG72" s="14"/>
      <c r="QFH72" s="14"/>
      <c r="QFI72" s="14"/>
      <c r="QFJ72" s="14"/>
      <c r="QFK72" s="34"/>
      <c r="QFL72" s="35"/>
      <c r="QFM72" s="27"/>
      <c r="QFN72" s="14"/>
      <c r="QFO72" s="27"/>
      <c r="QFP72" s="14"/>
      <c r="QFQ72" s="14"/>
      <c r="QFR72" s="14"/>
      <c r="QFS72" s="14"/>
      <c r="QFT72" s="14"/>
      <c r="QFU72" s="14"/>
      <c r="QFV72" s="14"/>
      <c r="QFW72" s="14"/>
      <c r="QFX72" s="14"/>
      <c r="QFY72" s="34"/>
      <c r="QFZ72" s="35"/>
      <c r="QGA72" s="27"/>
      <c r="QGB72" s="14"/>
      <c r="QGC72" s="27"/>
      <c r="QGD72" s="14"/>
      <c r="QGE72" s="14"/>
      <c r="QGF72" s="14"/>
      <c r="QGG72" s="14"/>
      <c r="QGH72" s="14"/>
      <c r="QGI72" s="14"/>
      <c r="QGJ72" s="14"/>
      <c r="QGK72" s="14"/>
      <c r="QGL72" s="14"/>
      <c r="QGM72" s="34"/>
      <c r="QGN72" s="35"/>
      <c r="QGO72" s="27"/>
      <c r="QGP72" s="14"/>
      <c r="QGQ72" s="27"/>
      <c r="QGR72" s="14"/>
      <c r="QGS72" s="14"/>
      <c r="QGT72" s="14"/>
      <c r="QGU72" s="14"/>
      <c r="QGV72" s="14"/>
      <c r="QGW72" s="14"/>
      <c r="QGX72" s="14"/>
      <c r="QGY72" s="14"/>
      <c r="QGZ72" s="14"/>
      <c r="QHA72" s="34"/>
      <c r="QHB72" s="35"/>
      <c r="QHC72" s="27"/>
      <c r="QHD72" s="14"/>
      <c r="QHE72" s="27"/>
      <c r="QHF72" s="14"/>
      <c r="QHG72" s="14"/>
      <c r="QHH72" s="14"/>
      <c r="QHI72" s="14"/>
      <c r="QHJ72" s="14"/>
      <c r="QHK72" s="14"/>
      <c r="QHL72" s="14"/>
      <c r="QHM72" s="14"/>
      <c r="QHN72" s="14"/>
      <c r="QHO72" s="34"/>
      <c r="QHP72" s="35"/>
      <c r="QHQ72" s="27"/>
      <c r="QHR72" s="14"/>
      <c r="QHS72" s="27"/>
      <c r="QHT72" s="14"/>
      <c r="QHU72" s="14"/>
      <c r="QHV72" s="14"/>
      <c r="QHW72" s="14"/>
      <c r="QHX72" s="14"/>
      <c r="QHY72" s="14"/>
      <c r="QHZ72" s="14"/>
      <c r="QIA72" s="14"/>
      <c r="QIB72" s="14"/>
      <c r="QIC72" s="34"/>
      <c r="QID72" s="35"/>
      <c r="QIE72" s="27"/>
      <c r="QIF72" s="14"/>
      <c r="QIG72" s="27"/>
      <c r="QIH72" s="14"/>
      <c r="QII72" s="14"/>
      <c r="QIJ72" s="14"/>
      <c r="QIK72" s="14"/>
      <c r="QIL72" s="14"/>
      <c r="QIM72" s="14"/>
      <c r="QIN72" s="14"/>
      <c r="QIO72" s="14"/>
      <c r="QIP72" s="14"/>
      <c r="QIQ72" s="34"/>
      <c r="QIR72" s="35"/>
      <c r="QIS72" s="27"/>
      <c r="QIT72" s="14"/>
      <c r="QIU72" s="27"/>
      <c r="QIV72" s="14"/>
      <c r="QIW72" s="14"/>
      <c r="QIX72" s="14"/>
      <c r="QIY72" s="14"/>
      <c r="QIZ72" s="14"/>
      <c r="QJA72" s="14"/>
      <c r="QJB72" s="14"/>
      <c r="QJC72" s="14"/>
      <c r="QJD72" s="14"/>
      <c r="QJE72" s="34"/>
      <c r="QJF72" s="35"/>
      <c r="QJG72" s="27"/>
      <c r="QJH72" s="14"/>
      <c r="QJI72" s="27"/>
      <c r="QJJ72" s="14"/>
      <c r="QJK72" s="14"/>
      <c r="QJL72" s="14"/>
      <c r="QJM72" s="14"/>
      <c r="QJN72" s="14"/>
      <c r="QJO72" s="14"/>
      <c r="QJP72" s="14"/>
      <c r="QJQ72" s="14"/>
      <c r="QJR72" s="14"/>
      <c r="QJS72" s="34"/>
      <c r="QJT72" s="35"/>
      <c r="QJU72" s="27"/>
      <c r="QJV72" s="14"/>
      <c r="QJW72" s="27"/>
      <c r="QJX72" s="14"/>
      <c r="QJY72" s="14"/>
      <c r="QJZ72" s="14"/>
      <c r="QKA72" s="14"/>
      <c r="QKB72" s="14"/>
      <c r="QKC72" s="14"/>
      <c r="QKD72" s="14"/>
      <c r="QKE72" s="14"/>
      <c r="QKF72" s="14"/>
      <c r="QKG72" s="34"/>
      <c r="QKH72" s="35"/>
      <c r="QKI72" s="27"/>
      <c r="QKJ72" s="14"/>
      <c r="QKK72" s="27"/>
      <c r="QKL72" s="14"/>
      <c r="QKM72" s="14"/>
      <c r="QKN72" s="14"/>
      <c r="QKO72" s="14"/>
      <c r="QKP72" s="14"/>
      <c r="QKQ72" s="14"/>
      <c r="QKR72" s="14"/>
      <c r="QKS72" s="14"/>
      <c r="QKT72" s="14"/>
      <c r="QKU72" s="34"/>
      <c r="QKV72" s="35"/>
      <c r="QKW72" s="27"/>
      <c r="QKX72" s="14"/>
      <c r="QKY72" s="27"/>
      <c r="QKZ72" s="14"/>
      <c r="QLA72" s="14"/>
      <c r="QLB72" s="14"/>
      <c r="QLC72" s="14"/>
      <c r="QLD72" s="14"/>
      <c r="QLE72" s="14"/>
      <c r="QLF72" s="14"/>
      <c r="QLG72" s="14"/>
      <c r="QLH72" s="14"/>
      <c r="QLI72" s="34"/>
      <c r="QLJ72" s="35"/>
      <c r="QLK72" s="27"/>
      <c r="QLL72" s="14"/>
      <c r="QLM72" s="27"/>
      <c r="QLN72" s="14"/>
      <c r="QLO72" s="14"/>
      <c r="QLP72" s="14"/>
      <c r="QLQ72" s="14"/>
      <c r="QLR72" s="14"/>
      <c r="QLS72" s="14"/>
      <c r="QLT72" s="14"/>
      <c r="QLU72" s="14"/>
      <c r="QLV72" s="14"/>
      <c r="QLW72" s="34"/>
      <c r="QLX72" s="35"/>
      <c r="QLY72" s="27"/>
      <c r="QLZ72" s="14"/>
      <c r="QMA72" s="27"/>
      <c r="QMB72" s="14"/>
      <c r="QMC72" s="14"/>
      <c r="QMD72" s="14"/>
      <c r="QME72" s="14"/>
      <c r="QMF72" s="14"/>
      <c r="QMG72" s="14"/>
      <c r="QMH72" s="14"/>
      <c r="QMI72" s="14"/>
      <c r="QMJ72" s="14"/>
      <c r="QMK72" s="34"/>
      <c r="QML72" s="35"/>
      <c r="QMM72" s="27"/>
      <c r="QMN72" s="14"/>
      <c r="QMO72" s="27"/>
      <c r="QMP72" s="14"/>
      <c r="QMQ72" s="14"/>
      <c r="QMR72" s="14"/>
      <c r="QMS72" s="14"/>
      <c r="QMT72" s="14"/>
      <c r="QMU72" s="14"/>
      <c r="QMV72" s="14"/>
      <c r="QMW72" s="14"/>
      <c r="QMX72" s="14"/>
      <c r="QMY72" s="34"/>
      <c r="QMZ72" s="35"/>
      <c r="QNA72" s="27"/>
      <c r="QNB72" s="14"/>
      <c r="QNC72" s="27"/>
      <c r="QND72" s="14"/>
      <c r="QNE72" s="14"/>
      <c r="QNF72" s="14"/>
      <c r="QNG72" s="14"/>
      <c r="QNH72" s="14"/>
      <c r="QNI72" s="14"/>
      <c r="QNJ72" s="14"/>
      <c r="QNK72" s="14"/>
      <c r="QNL72" s="14"/>
      <c r="QNM72" s="34"/>
      <c r="QNN72" s="35"/>
      <c r="QNO72" s="27"/>
      <c r="QNP72" s="14"/>
      <c r="QNQ72" s="27"/>
      <c r="QNR72" s="14"/>
      <c r="QNS72" s="14"/>
      <c r="QNT72" s="14"/>
      <c r="QNU72" s="14"/>
      <c r="QNV72" s="14"/>
      <c r="QNW72" s="14"/>
      <c r="QNX72" s="14"/>
      <c r="QNY72" s="14"/>
      <c r="QNZ72" s="14"/>
      <c r="QOA72" s="34"/>
      <c r="QOB72" s="35"/>
      <c r="QOC72" s="27"/>
      <c r="QOD72" s="14"/>
      <c r="QOE72" s="27"/>
      <c r="QOF72" s="14"/>
      <c r="QOG72" s="14"/>
      <c r="QOH72" s="14"/>
      <c r="QOI72" s="14"/>
      <c r="QOJ72" s="14"/>
      <c r="QOK72" s="14"/>
      <c r="QOL72" s="14"/>
      <c r="QOM72" s="14"/>
      <c r="QON72" s="14"/>
      <c r="QOO72" s="34"/>
      <c r="QOP72" s="35"/>
      <c r="QOQ72" s="27"/>
      <c r="QOR72" s="14"/>
      <c r="QOS72" s="27"/>
      <c r="QOT72" s="14"/>
      <c r="QOU72" s="14"/>
      <c r="QOV72" s="14"/>
      <c r="QOW72" s="14"/>
      <c r="QOX72" s="14"/>
      <c r="QOY72" s="14"/>
      <c r="QOZ72" s="14"/>
      <c r="QPA72" s="14"/>
      <c r="QPB72" s="14"/>
      <c r="QPC72" s="34"/>
      <c r="QPD72" s="35"/>
      <c r="QPE72" s="27"/>
      <c r="QPF72" s="14"/>
      <c r="QPG72" s="27"/>
      <c r="QPH72" s="14"/>
      <c r="QPI72" s="14"/>
      <c r="QPJ72" s="14"/>
      <c r="QPK72" s="14"/>
      <c r="QPL72" s="14"/>
      <c r="QPM72" s="14"/>
      <c r="QPN72" s="14"/>
      <c r="QPO72" s="14"/>
      <c r="QPP72" s="14"/>
      <c r="QPQ72" s="34"/>
      <c r="QPR72" s="35"/>
      <c r="QPS72" s="27"/>
      <c r="QPT72" s="14"/>
      <c r="QPU72" s="27"/>
      <c r="QPV72" s="14"/>
      <c r="QPW72" s="14"/>
      <c r="QPX72" s="14"/>
      <c r="QPY72" s="14"/>
      <c r="QPZ72" s="14"/>
      <c r="QQA72" s="14"/>
      <c r="QQB72" s="14"/>
      <c r="QQC72" s="14"/>
      <c r="QQD72" s="14"/>
      <c r="QQE72" s="34"/>
      <c r="QQF72" s="35"/>
      <c r="QQG72" s="27"/>
      <c r="QQH72" s="14"/>
      <c r="QQI72" s="27"/>
      <c r="QQJ72" s="14"/>
      <c r="QQK72" s="14"/>
      <c r="QQL72" s="14"/>
      <c r="QQM72" s="14"/>
      <c r="QQN72" s="14"/>
      <c r="QQO72" s="14"/>
      <c r="QQP72" s="14"/>
      <c r="QQQ72" s="14"/>
      <c r="QQR72" s="14"/>
      <c r="QQS72" s="34"/>
      <c r="QQT72" s="35"/>
      <c r="QQU72" s="27"/>
      <c r="QQV72" s="14"/>
      <c r="QQW72" s="27"/>
      <c r="QQX72" s="14"/>
      <c r="QQY72" s="14"/>
      <c r="QQZ72" s="14"/>
      <c r="QRA72" s="14"/>
      <c r="QRB72" s="14"/>
      <c r="QRC72" s="14"/>
      <c r="QRD72" s="14"/>
      <c r="QRE72" s="14"/>
      <c r="QRF72" s="14"/>
      <c r="QRG72" s="34"/>
      <c r="QRH72" s="35"/>
      <c r="QRI72" s="27"/>
      <c r="QRJ72" s="14"/>
      <c r="QRK72" s="27"/>
      <c r="QRL72" s="14"/>
      <c r="QRM72" s="14"/>
      <c r="QRN72" s="14"/>
      <c r="QRO72" s="14"/>
      <c r="QRP72" s="14"/>
      <c r="QRQ72" s="14"/>
      <c r="QRR72" s="14"/>
      <c r="QRS72" s="14"/>
      <c r="QRT72" s="14"/>
      <c r="QRU72" s="34"/>
      <c r="QRV72" s="35"/>
      <c r="QRW72" s="27"/>
      <c r="QRX72" s="14"/>
      <c r="QRY72" s="27"/>
      <c r="QRZ72" s="14"/>
      <c r="QSA72" s="14"/>
      <c r="QSB72" s="14"/>
      <c r="QSC72" s="14"/>
      <c r="QSD72" s="14"/>
      <c r="QSE72" s="14"/>
      <c r="QSF72" s="14"/>
      <c r="QSG72" s="14"/>
      <c r="QSH72" s="14"/>
      <c r="QSI72" s="34"/>
      <c r="QSJ72" s="35"/>
      <c r="QSK72" s="27"/>
      <c r="QSL72" s="14"/>
      <c r="QSM72" s="27"/>
      <c r="QSN72" s="14"/>
      <c r="QSO72" s="14"/>
      <c r="QSP72" s="14"/>
      <c r="QSQ72" s="14"/>
      <c r="QSR72" s="14"/>
      <c r="QSS72" s="14"/>
      <c r="QST72" s="14"/>
      <c r="QSU72" s="14"/>
      <c r="QSV72" s="14"/>
      <c r="QSW72" s="34"/>
      <c r="QSX72" s="35"/>
      <c r="QSY72" s="27"/>
      <c r="QSZ72" s="14"/>
      <c r="QTA72" s="27"/>
      <c r="QTB72" s="14"/>
      <c r="QTC72" s="14"/>
      <c r="QTD72" s="14"/>
      <c r="QTE72" s="14"/>
      <c r="QTF72" s="14"/>
      <c r="QTG72" s="14"/>
      <c r="QTH72" s="14"/>
      <c r="QTI72" s="14"/>
      <c r="QTJ72" s="14"/>
      <c r="QTK72" s="34"/>
      <c r="QTL72" s="35"/>
      <c r="QTM72" s="27"/>
      <c r="QTN72" s="14"/>
      <c r="QTO72" s="27"/>
      <c r="QTP72" s="14"/>
      <c r="QTQ72" s="14"/>
      <c r="QTR72" s="14"/>
      <c r="QTS72" s="14"/>
      <c r="QTT72" s="14"/>
      <c r="QTU72" s="14"/>
      <c r="QTV72" s="14"/>
      <c r="QTW72" s="14"/>
      <c r="QTX72" s="14"/>
      <c r="QTY72" s="34"/>
      <c r="QTZ72" s="35"/>
      <c r="QUA72" s="27"/>
      <c r="QUB72" s="14"/>
      <c r="QUC72" s="27"/>
      <c r="QUD72" s="14"/>
      <c r="QUE72" s="14"/>
      <c r="QUF72" s="14"/>
      <c r="QUG72" s="14"/>
      <c r="QUH72" s="14"/>
      <c r="QUI72" s="14"/>
      <c r="QUJ72" s="14"/>
      <c r="QUK72" s="14"/>
      <c r="QUL72" s="14"/>
      <c r="QUM72" s="34"/>
      <c r="QUN72" s="35"/>
      <c r="QUO72" s="27"/>
      <c r="QUP72" s="14"/>
      <c r="QUQ72" s="27"/>
      <c r="QUR72" s="14"/>
      <c r="QUS72" s="14"/>
      <c r="QUT72" s="14"/>
      <c r="QUU72" s="14"/>
      <c r="QUV72" s="14"/>
      <c r="QUW72" s="14"/>
      <c r="QUX72" s="14"/>
      <c r="QUY72" s="14"/>
      <c r="QUZ72" s="14"/>
      <c r="QVA72" s="34"/>
      <c r="QVB72" s="35"/>
      <c r="QVC72" s="27"/>
      <c r="QVD72" s="14"/>
      <c r="QVE72" s="27"/>
      <c r="QVF72" s="14"/>
      <c r="QVG72" s="14"/>
      <c r="QVH72" s="14"/>
      <c r="QVI72" s="14"/>
      <c r="QVJ72" s="14"/>
      <c r="QVK72" s="14"/>
      <c r="QVL72" s="14"/>
      <c r="QVM72" s="14"/>
      <c r="QVN72" s="14"/>
      <c r="QVO72" s="34"/>
      <c r="QVP72" s="35"/>
      <c r="QVQ72" s="27"/>
      <c r="QVR72" s="14"/>
      <c r="QVS72" s="27"/>
      <c r="QVT72" s="14"/>
      <c r="QVU72" s="14"/>
      <c r="QVV72" s="14"/>
      <c r="QVW72" s="14"/>
      <c r="QVX72" s="14"/>
      <c r="QVY72" s="14"/>
      <c r="QVZ72" s="14"/>
      <c r="QWA72" s="14"/>
      <c r="QWB72" s="14"/>
      <c r="QWC72" s="34"/>
      <c r="QWD72" s="35"/>
      <c r="QWE72" s="27"/>
      <c r="QWF72" s="14"/>
      <c r="QWG72" s="27"/>
      <c r="QWH72" s="14"/>
      <c r="QWI72" s="14"/>
      <c r="QWJ72" s="14"/>
      <c r="QWK72" s="14"/>
      <c r="QWL72" s="14"/>
      <c r="QWM72" s="14"/>
      <c r="QWN72" s="14"/>
      <c r="QWO72" s="14"/>
      <c r="QWP72" s="14"/>
      <c r="QWQ72" s="34"/>
      <c r="QWR72" s="35"/>
      <c r="QWS72" s="27"/>
      <c r="QWT72" s="14"/>
      <c r="QWU72" s="27"/>
      <c r="QWV72" s="14"/>
      <c r="QWW72" s="14"/>
      <c r="QWX72" s="14"/>
      <c r="QWY72" s="14"/>
      <c r="QWZ72" s="14"/>
      <c r="QXA72" s="14"/>
      <c r="QXB72" s="14"/>
      <c r="QXC72" s="14"/>
      <c r="QXD72" s="14"/>
      <c r="QXE72" s="34"/>
      <c r="QXF72" s="35"/>
      <c r="QXG72" s="27"/>
      <c r="QXH72" s="14"/>
      <c r="QXI72" s="27"/>
      <c r="QXJ72" s="14"/>
      <c r="QXK72" s="14"/>
      <c r="QXL72" s="14"/>
      <c r="QXM72" s="14"/>
      <c r="QXN72" s="14"/>
      <c r="QXO72" s="14"/>
      <c r="QXP72" s="14"/>
      <c r="QXQ72" s="14"/>
      <c r="QXR72" s="14"/>
      <c r="QXS72" s="34"/>
      <c r="QXT72" s="35"/>
      <c r="QXU72" s="27"/>
      <c r="QXV72" s="14"/>
      <c r="QXW72" s="27"/>
      <c r="QXX72" s="14"/>
      <c r="QXY72" s="14"/>
      <c r="QXZ72" s="14"/>
      <c r="QYA72" s="14"/>
      <c r="QYB72" s="14"/>
      <c r="QYC72" s="14"/>
      <c r="QYD72" s="14"/>
      <c r="QYE72" s="14"/>
      <c r="QYF72" s="14"/>
      <c r="QYG72" s="34"/>
      <c r="QYH72" s="35"/>
      <c r="QYI72" s="27"/>
      <c r="QYJ72" s="14"/>
      <c r="QYK72" s="27"/>
      <c r="QYL72" s="14"/>
      <c r="QYM72" s="14"/>
      <c r="QYN72" s="14"/>
      <c r="QYO72" s="14"/>
      <c r="QYP72" s="14"/>
      <c r="QYQ72" s="14"/>
      <c r="QYR72" s="14"/>
      <c r="QYS72" s="14"/>
      <c r="QYT72" s="14"/>
      <c r="QYU72" s="34"/>
      <c r="QYV72" s="35"/>
      <c r="QYW72" s="27"/>
      <c r="QYX72" s="14"/>
      <c r="QYY72" s="27"/>
      <c r="QYZ72" s="14"/>
      <c r="QZA72" s="14"/>
      <c r="QZB72" s="14"/>
      <c r="QZC72" s="14"/>
      <c r="QZD72" s="14"/>
      <c r="QZE72" s="14"/>
      <c r="QZF72" s="14"/>
      <c r="QZG72" s="14"/>
      <c r="QZH72" s="14"/>
      <c r="QZI72" s="34"/>
      <c r="QZJ72" s="35"/>
      <c r="QZK72" s="27"/>
      <c r="QZL72" s="14"/>
      <c r="QZM72" s="27"/>
      <c r="QZN72" s="14"/>
      <c r="QZO72" s="14"/>
      <c r="QZP72" s="14"/>
      <c r="QZQ72" s="14"/>
      <c r="QZR72" s="14"/>
      <c r="QZS72" s="14"/>
      <c r="QZT72" s="14"/>
      <c r="QZU72" s="14"/>
      <c r="QZV72" s="14"/>
      <c r="QZW72" s="34"/>
      <c r="QZX72" s="35"/>
      <c r="QZY72" s="27"/>
      <c r="QZZ72" s="14"/>
      <c r="RAA72" s="27"/>
      <c r="RAB72" s="14"/>
      <c r="RAC72" s="14"/>
      <c r="RAD72" s="14"/>
      <c r="RAE72" s="14"/>
      <c r="RAF72" s="14"/>
      <c r="RAG72" s="14"/>
      <c r="RAH72" s="14"/>
      <c r="RAI72" s="14"/>
      <c r="RAJ72" s="14"/>
      <c r="RAK72" s="34"/>
      <c r="RAL72" s="35"/>
      <c r="RAM72" s="27"/>
      <c r="RAN72" s="14"/>
      <c r="RAO72" s="27"/>
      <c r="RAP72" s="14"/>
      <c r="RAQ72" s="14"/>
      <c r="RAR72" s="14"/>
      <c r="RAS72" s="14"/>
      <c r="RAT72" s="14"/>
      <c r="RAU72" s="14"/>
      <c r="RAV72" s="14"/>
      <c r="RAW72" s="14"/>
      <c r="RAX72" s="14"/>
      <c r="RAY72" s="34"/>
      <c r="RAZ72" s="35"/>
      <c r="RBA72" s="27"/>
      <c r="RBB72" s="14"/>
      <c r="RBC72" s="27"/>
      <c r="RBD72" s="14"/>
      <c r="RBE72" s="14"/>
      <c r="RBF72" s="14"/>
      <c r="RBG72" s="14"/>
      <c r="RBH72" s="14"/>
      <c r="RBI72" s="14"/>
      <c r="RBJ72" s="14"/>
      <c r="RBK72" s="14"/>
      <c r="RBL72" s="14"/>
      <c r="RBM72" s="34"/>
      <c r="RBN72" s="35"/>
      <c r="RBO72" s="27"/>
      <c r="RBP72" s="14"/>
      <c r="RBQ72" s="27"/>
      <c r="RBR72" s="14"/>
      <c r="RBS72" s="14"/>
      <c r="RBT72" s="14"/>
      <c r="RBU72" s="14"/>
      <c r="RBV72" s="14"/>
      <c r="RBW72" s="14"/>
      <c r="RBX72" s="14"/>
      <c r="RBY72" s="14"/>
      <c r="RBZ72" s="14"/>
      <c r="RCA72" s="34"/>
      <c r="RCB72" s="35"/>
      <c r="RCC72" s="27"/>
      <c r="RCD72" s="14"/>
      <c r="RCE72" s="27"/>
      <c r="RCF72" s="14"/>
      <c r="RCG72" s="14"/>
      <c r="RCH72" s="14"/>
      <c r="RCI72" s="14"/>
      <c r="RCJ72" s="14"/>
      <c r="RCK72" s="14"/>
      <c r="RCL72" s="14"/>
      <c r="RCM72" s="14"/>
      <c r="RCN72" s="14"/>
      <c r="RCO72" s="34"/>
      <c r="RCP72" s="35"/>
      <c r="RCQ72" s="27"/>
      <c r="RCR72" s="14"/>
      <c r="RCS72" s="27"/>
      <c r="RCT72" s="14"/>
      <c r="RCU72" s="14"/>
      <c r="RCV72" s="14"/>
      <c r="RCW72" s="14"/>
      <c r="RCX72" s="14"/>
      <c r="RCY72" s="14"/>
      <c r="RCZ72" s="14"/>
      <c r="RDA72" s="14"/>
      <c r="RDB72" s="14"/>
      <c r="RDC72" s="34"/>
      <c r="RDD72" s="35"/>
      <c r="RDE72" s="27"/>
      <c r="RDF72" s="14"/>
      <c r="RDG72" s="27"/>
      <c r="RDH72" s="14"/>
      <c r="RDI72" s="14"/>
      <c r="RDJ72" s="14"/>
      <c r="RDK72" s="14"/>
      <c r="RDL72" s="14"/>
      <c r="RDM72" s="14"/>
      <c r="RDN72" s="14"/>
      <c r="RDO72" s="14"/>
      <c r="RDP72" s="14"/>
      <c r="RDQ72" s="34"/>
      <c r="RDR72" s="35"/>
      <c r="RDS72" s="27"/>
      <c r="RDT72" s="14"/>
      <c r="RDU72" s="27"/>
      <c r="RDV72" s="14"/>
      <c r="RDW72" s="14"/>
      <c r="RDX72" s="14"/>
      <c r="RDY72" s="14"/>
      <c r="RDZ72" s="14"/>
      <c r="REA72" s="14"/>
      <c r="REB72" s="14"/>
      <c r="REC72" s="14"/>
      <c r="RED72" s="14"/>
      <c r="REE72" s="34"/>
      <c r="REF72" s="35"/>
      <c r="REG72" s="27"/>
      <c r="REH72" s="14"/>
      <c r="REI72" s="27"/>
      <c r="REJ72" s="14"/>
      <c r="REK72" s="14"/>
      <c r="REL72" s="14"/>
      <c r="REM72" s="14"/>
      <c r="REN72" s="14"/>
      <c r="REO72" s="14"/>
      <c r="REP72" s="14"/>
      <c r="REQ72" s="14"/>
      <c r="RER72" s="14"/>
      <c r="RES72" s="34"/>
      <c r="RET72" s="35"/>
      <c r="REU72" s="27"/>
      <c r="REV72" s="14"/>
      <c r="REW72" s="27"/>
      <c r="REX72" s="14"/>
      <c r="REY72" s="14"/>
      <c r="REZ72" s="14"/>
      <c r="RFA72" s="14"/>
      <c r="RFB72" s="14"/>
      <c r="RFC72" s="14"/>
      <c r="RFD72" s="14"/>
      <c r="RFE72" s="14"/>
      <c r="RFF72" s="14"/>
      <c r="RFG72" s="34"/>
      <c r="RFH72" s="35"/>
      <c r="RFI72" s="27"/>
      <c r="RFJ72" s="14"/>
      <c r="RFK72" s="27"/>
      <c r="RFL72" s="14"/>
      <c r="RFM72" s="14"/>
      <c r="RFN72" s="14"/>
      <c r="RFO72" s="14"/>
      <c r="RFP72" s="14"/>
      <c r="RFQ72" s="14"/>
      <c r="RFR72" s="14"/>
      <c r="RFS72" s="14"/>
      <c r="RFT72" s="14"/>
      <c r="RFU72" s="34"/>
      <c r="RFV72" s="35"/>
      <c r="RFW72" s="27"/>
      <c r="RFX72" s="14"/>
      <c r="RFY72" s="27"/>
      <c r="RFZ72" s="14"/>
      <c r="RGA72" s="14"/>
      <c r="RGB72" s="14"/>
      <c r="RGC72" s="14"/>
      <c r="RGD72" s="14"/>
      <c r="RGE72" s="14"/>
      <c r="RGF72" s="14"/>
      <c r="RGG72" s="14"/>
      <c r="RGH72" s="14"/>
      <c r="RGI72" s="34"/>
      <c r="RGJ72" s="35"/>
      <c r="RGK72" s="27"/>
      <c r="RGL72" s="14"/>
      <c r="RGM72" s="27"/>
      <c r="RGN72" s="14"/>
      <c r="RGO72" s="14"/>
      <c r="RGP72" s="14"/>
      <c r="RGQ72" s="14"/>
      <c r="RGR72" s="14"/>
      <c r="RGS72" s="14"/>
      <c r="RGT72" s="14"/>
      <c r="RGU72" s="14"/>
      <c r="RGV72" s="14"/>
      <c r="RGW72" s="34"/>
      <c r="RGX72" s="35"/>
      <c r="RGY72" s="27"/>
      <c r="RGZ72" s="14"/>
      <c r="RHA72" s="27"/>
      <c r="RHB72" s="14"/>
      <c r="RHC72" s="14"/>
      <c r="RHD72" s="14"/>
      <c r="RHE72" s="14"/>
      <c r="RHF72" s="14"/>
      <c r="RHG72" s="14"/>
      <c r="RHH72" s="14"/>
      <c r="RHI72" s="14"/>
      <c r="RHJ72" s="14"/>
      <c r="RHK72" s="34"/>
      <c r="RHL72" s="35"/>
      <c r="RHM72" s="27"/>
      <c r="RHN72" s="14"/>
      <c r="RHO72" s="27"/>
      <c r="RHP72" s="14"/>
      <c r="RHQ72" s="14"/>
      <c r="RHR72" s="14"/>
      <c r="RHS72" s="14"/>
      <c r="RHT72" s="14"/>
      <c r="RHU72" s="14"/>
      <c r="RHV72" s="14"/>
      <c r="RHW72" s="14"/>
      <c r="RHX72" s="14"/>
      <c r="RHY72" s="34"/>
      <c r="RHZ72" s="35"/>
      <c r="RIA72" s="27"/>
      <c r="RIB72" s="14"/>
      <c r="RIC72" s="27"/>
      <c r="RID72" s="14"/>
      <c r="RIE72" s="14"/>
      <c r="RIF72" s="14"/>
      <c r="RIG72" s="14"/>
      <c r="RIH72" s="14"/>
      <c r="RII72" s="14"/>
      <c r="RIJ72" s="14"/>
      <c r="RIK72" s="14"/>
      <c r="RIL72" s="14"/>
      <c r="RIM72" s="34"/>
      <c r="RIN72" s="35"/>
      <c r="RIO72" s="27"/>
      <c r="RIP72" s="14"/>
      <c r="RIQ72" s="27"/>
      <c r="RIR72" s="14"/>
      <c r="RIS72" s="14"/>
      <c r="RIT72" s="14"/>
      <c r="RIU72" s="14"/>
      <c r="RIV72" s="14"/>
      <c r="RIW72" s="14"/>
      <c r="RIX72" s="14"/>
      <c r="RIY72" s="14"/>
      <c r="RIZ72" s="14"/>
      <c r="RJA72" s="34"/>
      <c r="RJB72" s="35"/>
      <c r="RJC72" s="27"/>
      <c r="RJD72" s="14"/>
      <c r="RJE72" s="27"/>
      <c r="RJF72" s="14"/>
      <c r="RJG72" s="14"/>
      <c r="RJH72" s="14"/>
      <c r="RJI72" s="14"/>
      <c r="RJJ72" s="14"/>
      <c r="RJK72" s="14"/>
      <c r="RJL72" s="14"/>
      <c r="RJM72" s="14"/>
      <c r="RJN72" s="14"/>
      <c r="RJO72" s="34"/>
      <c r="RJP72" s="35"/>
      <c r="RJQ72" s="27"/>
      <c r="RJR72" s="14"/>
      <c r="RJS72" s="27"/>
      <c r="RJT72" s="14"/>
      <c r="RJU72" s="14"/>
      <c r="RJV72" s="14"/>
      <c r="RJW72" s="14"/>
      <c r="RJX72" s="14"/>
      <c r="RJY72" s="14"/>
      <c r="RJZ72" s="14"/>
      <c r="RKA72" s="14"/>
      <c r="RKB72" s="14"/>
      <c r="RKC72" s="34"/>
      <c r="RKD72" s="35"/>
      <c r="RKE72" s="27"/>
      <c r="RKF72" s="14"/>
      <c r="RKG72" s="27"/>
      <c r="RKH72" s="14"/>
      <c r="RKI72" s="14"/>
      <c r="RKJ72" s="14"/>
      <c r="RKK72" s="14"/>
      <c r="RKL72" s="14"/>
      <c r="RKM72" s="14"/>
      <c r="RKN72" s="14"/>
      <c r="RKO72" s="14"/>
      <c r="RKP72" s="14"/>
      <c r="RKQ72" s="34"/>
      <c r="RKR72" s="35"/>
      <c r="RKS72" s="27"/>
      <c r="RKT72" s="14"/>
      <c r="RKU72" s="27"/>
      <c r="RKV72" s="14"/>
      <c r="RKW72" s="14"/>
      <c r="RKX72" s="14"/>
      <c r="RKY72" s="14"/>
      <c r="RKZ72" s="14"/>
      <c r="RLA72" s="14"/>
      <c r="RLB72" s="14"/>
      <c r="RLC72" s="14"/>
      <c r="RLD72" s="14"/>
      <c r="RLE72" s="34"/>
      <c r="RLF72" s="35"/>
      <c r="RLG72" s="27"/>
      <c r="RLH72" s="14"/>
      <c r="RLI72" s="27"/>
      <c r="RLJ72" s="14"/>
      <c r="RLK72" s="14"/>
      <c r="RLL72" s="14"/>
      <c r="RLM72" s="14"/>
      <c r="RLN72" s="14"/>
      <c r="RLO72" s="14"/>
      <c r="RLP72" s="14"/>
      <c r="RLQ72" s="14"/>
      <c r="RLR72" s="14"/>
      <c r="RLS72" s="34"/>
      <c r="RLT72" s="35"/>
      <c r="RLU72" s="27"/>
      <c r="RLV72" s="14"/>
      <c r="RLW72" s="27"/>
      <c r="RLX72" s="14"/>
      <c r="RLY72" s="14"/>
      <c r="RLZ72" s="14"/>
      <c r="RMA72" s="14"/>
      <c r="RMB72" s="14"/>
      <c r="RMC72" s="14"/>
      <c r="RMD72" s="14"/>
      <c r="RME72" s="14"/>
      <c r="RMF72" s="14"/>
      <c r="RMG72" s="34"/>
      <c r="RMH72" s="35"/>
      <c r="RMI72" s="27"/>
      <c r="RMJ72" s="14"/>
      <c r="RMK72" s="27"/>
      <c r="RML72" s="14"/>
      <c r="RMM72" s="14"/>
      <c r="RMN72" s="14"/>
      <c r="RMO72" s="14"/>
      <c r="RMP72" s="14"/>
      <c r="RMQ72" s="14"/>
      <c r="RMR72" s="14"/>
      <c r="RMS72" s="14"/>
      <c r="RMT72" s="14"/>
      <c r="RMU72" s="34"/>
      <c r="RMV72" s="35"/>
      <c r="RMW72" s="27"/>
      <c r="RMX72" s="14"/>
      <c r="RMY72" s="27"/>
      <c r="RMZ72" s="14"/>
      <c r="RNA72" s="14"/>
      <c r="RNB72" s="14"/>
      <c r="RNC72" s="14"/>
      <c r="RND72" s="14"/>
      <c r="RNE72" s="14"/>
      <c r="RNF72" s="14"/>
      <c r="RNG72" s="14"/>
      <c r="RNH72" s="14"/>
      <c r="RNI72" s="34"/>
      <c r="RNJ72" s="35"/>
      <c r="RNK72" s="27"/>
      <c r="RNL72" s="14"/>
      <c r="RNM72" s="27"/>
      <c r="RNN72" s="14"/>
      <c r="RNO72" s="14"/>
      <c r="RNP72" s="14"/>
      <c r="RNQ72" s="14"/>
      <c r="RNR72" s="14"/>
      <c r="RNS72" s="14"/>
      <c r="RNT72" s="14"/>
      <c r="RNU72" s="14"/>
      <c r="RNV72" s="14"/>
      <c r="RNW72" s="34"/>
      <c r="RNX72" s="35"/>
      <c r="RNY72" s="27"/>
      <c r="RNZ72" s="14"/>
      <c r="ROA72" s="27"/>
      <c r="ROB72" s="14"/>
      <c r="ROC72" s="14"/>
      <c r="ROD72" s="14"/>
      <c r="ROE72" s="14"/>
      <c r="ROF72" s="14"/>
      <c r="ROG72" s="14"/>
      <c r="ROH72" s="14"/>
      <c r="ROI72" s="14"/>
      <c r="ROJ72" s="14"/>
      <c r="ROK72" s="34"/>
      <c r="ROL72" s="35"/>
      <c r="ROM72" s="27"/>
      <c r="RON72" s="14"/>
      <c r="ROO72" s="27"/>
      <c r="ROP72" s="14"/>
      <c r="ROQ72" s="14"/>
      <c r="ROR72" s="14"/>
      <c r="ROS72" s="14"/>
      <c r="ROT72" s="14"/>
      <c r="ROU72" s="14"/>
      <c r="ROV72" s="14"/>
      <c r="ROW72" s="14"/>
      <c r="ROX72" s="14"/>
      <c r="ROY72" s="34"/>
      <c r="ROZ72" s="35"/>
      <c r="RPA72" s="27"/>
      <c r="RPB72" s="14"/>
      <c r="RPC72" s="27"/>
      <c r="RPD72" s="14"/>
      <c r="RPE72" s="14"/>
      <c r="RPF72" s="14"/>
      <c r="RPG72" s="14"/>
      <c r="RPH72" s="14"/>
      <c r="RPI72" s="14"/>
      <c r="RPJ72" s="14"/>
      <c r="RPK72" s="14"/>
      <c r="RPL72" s="14"/>
      <c r="RPM72" s="34"/>
      <c r="RPN72" s="35"/>
      <c r="RPO72" s="27"/>
      <c r="RPP72" s="14"/>
      <c r="RPQ72" s="27"/>
      <c r="RPR72" s="14"/>
      <c r="RPS72" s="14"/>
      <c r="RPT72" s="14"/>
      <c r="RPU72" s="14"/>
      <c r="RPV72" s="14"/>
      <c r="RPW72" s="14"/>
      <c r="RPX72" s="14"/>
      <c r="RPY72" s="14"/>
      <c r="RPZ72" s="14"/>
      <c r="RQA72" s="34"/>
      <c r="RQB72" s="35"/>
      <c r="RQC72" s="27"/>
      <c r="RQD72" s="14"/>
      <c r="RQE72" s="27"/>
      <c r="RQF72" s="14"/>
      <c r="RQG72" s="14"/>
      <c r="RQH72" s="14"/>
      <c r="RQI72" s="14"/>
      <c r="RQJ72" s="14"/>
      <c r="RQK72" s="14"/>
      <c r="RQL72" s="14"/>
      <c r="RQM72" s="14"/>
      <c r="RQN72" s="14"/>
      <c r="RQO72" s="34"/>
      <c r="RQP72" s="35"/>
      <c r="RQQ72" s="27"/>
      <c r="RQR72" s="14"/>
      <c r="RQS72" s="27"/>
      <c r="RQT72" s="14"/>
      <c r="RQU72" s="14"/>
      <c r="RQV72" s="14"/>
      <c r="RQW72" s="14"/>
      <c r="RQX72" s="14"/>
      <c r="RQY72" s="14"/>
      <c r="RQZ72" s="14"/>
      <c r="RRA72" s="14"/>
      <c r="RRB72" s="14"/>
      <c r="RRC72" s="34"/>
      <c r="RRD72" s="35"/>
      <c r="RRE72" s="27"/>
      <c r="RRF72" s="14"/>
      <c r="RRG72" s="27"/>
      <c r="RRH72" s="14"/>
      <c r="RRI72" s="14"/>
      <c r="RRJ72" s="14"/>
      <c r="RRK72" s="14"/>
      <c r="RRL72" s="14"/>
      <c r="RRM72" s="14"/>
      <c r="RRN72" s="14"/>
      <c r="RRO72" s="14"/>
      <c r="RRP72" s="14"/>
      <c r="RRQ72" s="34"/>
      <c r="RRR72" s="35"/>
      <c r="RRS72" s="27"/>
      <c r="RRT72" s="14"/>
      <c r="RRU72" s="27"/>
      <c r="RRV72" s="14"/>
      <c r="RRW72" s="14"/>
      <c r="RRX72" s="14"/>
      <c r="RRY72" s="14"/>
      <c r="RRZ72" s="14"/>
      <c r="RSA72" s="14"/>
      <c r="RSB72" s="14"/>
      <c r="RSC72" s="14"/>
      <c r="RSD72" s="14"/>
      <c r="RSE72" s="34"/>
      <c r="RSF72" s="35"/>
      <c r="RSG72" s="27"/>
      <c r="RSH72" s="14"/>
      <c r="RSI72" s="27"/>
      <c r="RSJ72" s="14"/>
      <c r="RSK72" s="14"/>
      <c r="RSL72" s="14"/>
      <c r="RSM72" s="14"/>
      <c r="RSN72" s="14"/>
      <c r="RSO72" s="14"/>
      <c r="RSP72" s="14"/>
      <c r="RSQ72" s="14"/>
      <c r="RSR72" s="14"/>
      <c r="RSS72" s="34"/>
      <c r="RST72" s="35"/>
      <c r="RSU72" s="27"/>
      <c r="RSV72" s="14"/>
      <c r="RSW72" s="27"/>
      <c r="RSX72" s="14"/>
      <c r="RSY72" s="14"/>
      <c r="RSZ72" s="14"/>
      <c r="RTA72" s="14"/>
      <c r="RTB72" s="14"/>
      <c r="RTC72" s="14"/>
      <c r="RTD72" s="14"/>
      <c r="RTE72" s="14"/>
      <c r="RTF72" s="14"/>
      <c r="RTG72" s="34"/>
      <c r="RTH72" s="35"/>
      <c r="RTI72" s="27"/>
      <c r="RTJ72" s="14"/>
      <c r="RTK72" s="27"/>
      <c r="RTL72" s="14"/>
      <c r="RTM72" s="14"/>
      <c r="RTN72" s="14"/>
      <c r="RTO72" s="14"/>
      <c r="RTP72" s="14"/>
      <c r="RTQ72" s="14"/>
      <c r="RTR72" s="14"/>
      <c r="RTS72" s="14"/>
      <c r="RTT72" s="14"/>
      <c r="RTU72" s="34"/>
      <c r="RTV72" s="35"/>
      <c r="RTW72" s="27"/>
      <c r="RTX72" s="14"/>
      <c r="RTY72" s="27"/>
      <c r="RTZ72" s="14"/>
      <c r="RUA72" s="14"/>
      <c r="RUB72" s="14"/>
      <c r="RUC72" s="14"/>
      <c r="RUD72" s="14"/>
      <c r="RUE72" s="14"/>
      <c r="RUF72" s="14"/>
      <c r="RUG72" s="14"/>
      <c r="RUH72" s="14"/>
      <c r="RUI72" s="34"/>
      <c r="RUJ72" s="35"/>
      <c r="RUK72" s="27"/>
      <c r="RUL72" s="14"/>
      <c r="RUM72" s="27"/>
      <c r="RUN72" s="14"/>
      <c r="RUO72" s="14"/>
      <c r="RUP72" s="14"/>
      <c r="RUQ72" s="14"/>
      <c r="RUR72" s="14"/>
      <c r="RUS72" s="14"/>
      <c r="RUT72" s="14"/>
      <c r="RUU72" s="14"/>
      <c r="RUV72" s="14"/>
      <c r="RUW72" s="34"/>
      <c r="RUX72" s="35"/>
      <c r="RUY72" s="27"/>
      <c r="RUZ72" s="14"/>
      <c r="RVA72" s="27"/>
      <c r="RVB72" s="14"/>
      <c r="RVC72" s="14"/>
      <c r="RVD72" s="14"/>
      <c r="RVE72" s="14"/>
      <c r="RVF72" s="14"/>
      <c r="RVG72" s="14"/>
      <c r="RVH72" s="14"/>
      <c r="RVI72" s="14"/>
      <c r="RVJ72" s="14"/>
      <c r="RVK72" s="34"/>
      <c r="RVL72" s="35"/>
      <c r="RVM72" s="27"/>
      <c r="RVN72" s="14"/>
      <c r="RVO72" s="27"/>
      <c r="RVP72" s="14"/>
      <c r="RVQ72" s="14"/>
      <c r="RVR72" s="14"/>
      <c r="RVS72" s="14"/>
      <c r="RVT72" s="14"/>
      <c r="RVU72" s="14"/>
      <c r="RVV72" s="14"/>
      <c r="RVW72" s="14"/>
      <c r="RVX72" s="14"/>
      <c r="RVY72" s="34"/>
      <c r="RVZ72" s="35"/>
      <c r="RWA72" s="27"/>
      <c r="RWB72" s="14"/>
      <c r="RWC72" s="27"/>
      <c r="RWD72" s="14"/>
      <c r="RWE72" s="14"/>
      <c r="RWF72" s="14"/>
      <c r="RWG72" s="14"/>
      <c r="RWH72" s="14"/>
      <c r="RWI72" s="14"/>
      <c r="RWJ72" s="14"/>
      <c r="RWK72" s="14"/>
      <c r="RWL72" s="14"/>
      <c r="RWM72" s="34"/>
      <c r="RWN72" s="35"/>
      <c r="RWO72" s="27"/>
      <c r="RWP72" s="14"/>
      <c r="RWQ72" s="27"/>
      <c r="RWR72" s="14"/>
      <c r="RWS72" s="14"/>
      <c r="RWT72" s="14"/>
      <c r="RWU72" s="14"/>
      <c r="RWV72" s="14"/>
      <c r="RWW72" s="14"/>
      <c r="RWX72" s="14"/>
      <c r="RWY72" s="14"/>
      <c r="RWZ72" s="14"/>
      <c r="RXA72" s="34"/>
      <c r="RXB72" s="35"/>
      <c r="RXC72" s="27"/>
      <c r="RXD72" s="14"/>
      <c r="RXE72" s="27"/>
      <c r="RXF72" s="14"/>
      <c r="RXG72" s="14"/>
      <c r="RXH72" s="14"/>
      <c r="RXI72" s="14"/>
      <c r="RXJ72" s="14"/>
      <c r="RXK72" s="14"/>
      <c r="RXL72" s="14"/>
      <c r="RXM72" s="14"/>
      <c r="RXN72" s="14"/>
      <c r="RXO72" s="34"/>
      <c r="RXP72" s="35"/>
      <c r="RXQ72" s="27"/>
      <c r="RXR72" s="14"/>
      <c r="RXS72" s="27"/>
      <c r="RXT72" s="14"/>
      <c r="RXU72" s="14"/>
      <c r="RXV72" s="14"/>
      <c r="RXW72" s="14"/>
      <c r="RXX72" s="14"/>
      <c r="RXY72" s="14"/>
      <c r="RXZ72" s="14"/>
      <c r="RYA72" s="14"/>
      <c r="RYB72" s="14"/>
      <c r="RYC72" s="34"/>
      <c r="RYD72" s="35"/>
      <c r="RYE72" s="27"/>
      <c r="RYF72" s="14"/>
      <c r="RYG72" s="27"/>
      <c r="RYH72" s="14"/>
      <c r="RYI72" s="14"/>
      <c r="RYJ72" s="14"/>
      <c r="RYK72" s="14"/>
      <c r="RYL72" s="14"/>
      <c r="RYM72" s="14"/>
      <c r="RYN72" s="14"/>
      <c r="RYO72" s="14"/>
      <c r="RYP72" s="14"/>
      <c r="RYQ72" s="34"/>
      <c r="RYR72" s="35"/>
      <c r="RYS72" s="27"/>
      <c r="RYT72" s="14"/>
      <c r="RYU72" s="27"/>
      <c r="RYV72" s="14"/>
      <c r="RYW72" s="14"/>
      <c r="RYX72" s="14"/>
      <c r="RYY72" s="14"/>
      <c r="RYZ72" s="14"/>
      <c r="RZA72" s="14"/>
      <c r="RZB72" s="14"/>
      <c r="RZC72" s="14"/>
      <c r="RZD72" s="14"/>
      <c r="RZE72" s="34"/>
      <c r="RZF72" s="35"/>
      <c r="RZG72" s="27"/>
      <c r="RZH72" s="14"/>
      <c r="RZI72" s="27"/>
      <c r="RZJ72" s="14"/>
      <c r="RZK72" s="14"/>
      <c r="RZL72" s="14"/>
      <c r="RZM72" s="14"/>
      <c r="RZN72" s="14"/>
      <c r="RZO72" s="14"/>
      <c r="RZP72" s="14"/>
      <c r="RZQ72" s="14"/>
      <c r="RZR72" s="14"/>
      <c r="RZS72" s="34"/>
      <c r="RZT72" s="35"/>
      <c r="RZU72" s="27"/>
      <c r="RZV72" s="14"/>
      <c r="RZW72" s="27"/>
      <c r="RZX72" s="14"/>
      <c r="RZY72" s="14"/>
      <c r="RZZ72" s="14"/>
      <c r="SAA72" s="14"/>
      <c r="SAB72" s="14"/>
      <c r="SAC72" s="14"/>
      <c r="SAD72" s="14"/>
      <c r="SAE72" s="14"/>
      <c r="SAF72" s="14"/>
      <c r="SAG72" s="34"/>
      <c r="SAH72" s="35"/>
      <c r="SAI72" s="27"/>
      <c r="SAJ72" s="14"/>
      <c r="SAK72" s="27"/>
      <c r="SAL72" s="14"/>
      <c r="SAM72" s="14"/>
      <c r="SAN72" s="14"/>
      <c r="SAO72" s="14"/>
      <c r="SAP72" s="14"/>
      <c r="SAQ72" s="14"/>
      <c r="SAR72" s="14"/>
      <c r="SAS72" s="14"/>
      <c r="SAT72" s="14"/>
      <c r="SAU72" s="34"/>
      <c r="SAV72" s="35"/>
      <c r="SAW72" s="27"/>
      <c r="SAX72" s="14"/>
      <c r="SAY72" s="27"/>
      <c r="SAZ72" s="14"/>
      <c r="SBA72" s="14"/>
      <c r="SBB72" s="14"/>
      <c r="SBC72" s="14"/>
      <c r="SBD72" s="14"/>
      <c r="SBE72" s="14"/>
      <c r="SBF72" s="14"/>
      <c r="SBG72" s="14"/>
      <c r="SBH72" s="14"/>
      <c r="SBI72" s="34"/>
      <c r="SBJ72" s="35"/>
      <c r="SBK72" s="27"/>
      <c r="SBL72" s="14"/>
      <c r="SBM72" s="27"/>
      <c r="SBN72" s="14"/>
      <c r="SBO72" s="14"/>
      <c r="SBP72" s="14"/>
      <c r="SBQ72" s="14"/>
      <c r="SBR72" s="14"/>
      <c r="SBS72" s="14"/>
      <c r="SBT72" s="14"/>
      <c r="SBU72" s="14"/>
      <c r="SBV72" s="14"/>
      <c r="SBW72" s="34"/>
      <c r="SBX72" s="35"/>
      <c r="SBY72" s="27"/>
      <c r="SBZ72" s="14"/>
      <c r="SCA72" s="27"/>
      <c r="SCB72" s="14"/>
      <c r="SCC72" s="14"/>
      <c r="SCD72" s="14"/>
      <c r="SCE72" s="14"/>
      <c r="SCF72" s="14"/>
      <c r="SCG72" s="14"/>
      <c r="SCH72" s="14"/>
      <c r="SCI72" s="14"/>
      <c r="SCJ72" s="14"/>
      <c r="SCK72" s="34"/>
      <c r="SCL72" s="35"/>
      <c r="SCM72" s="27"/>
      <c r="SCN72" s="14"/>
      <c r="SCO72" s="27"/>
      <c r="SCP72" s="14"/>
      <c r="SCQ72" s="14"/>
      <c r="SCR72" s="14"/>
      <c r="SCS72" s="14"/>
      <c r="SCT72" s="14"/>
      <c r="SCU72" s="14"/>
      <c r="SCV72" s="14"/>
      <c r="SCW72" s="14"/>
      <c r="SCX72" s="14"/>
      <c r="SCY72" s="34"/>
      <c r="SCZ72" s="35"/>
      <c r="SDA72" s="27"/>
      <c r="SDB72" s="14"/>
      <c r="SDC72" s="27"/>
      <c r="SDD72" s="14"/>
      <c r="SDE72" s="14"/>
      <c r="SDF72" s="14"/>
      <c r="SDG72" s="14"/>
      <c r="SDH72" s="14"/>
      <c r="SDI72" s="14"/>
      <c r="SDJ72" s="14"/>
      <c r="SDK72" s="14"/>
      <c r="SDL72" s="14"/>
      <c r="SDM72" s="34"/>
      <c r="SDN72" s="35"/>
      <c r="SDO72" s="27"/>
      <c r="SDP72" s="14"/>
      <c r="SDQ72" s="27"/>
      <c r="SDR72" s="14"/>
      <c r="SDS72" s="14"/>
      <c r="SDT72" s="14"/>
      <c r="SDU72" s="14"/>
      <c r="SDV72" s="14"/>
      <c r="SDW72" s="14"/>
      <c r="SDX72" s="14"/>
      <c r="SDY72" s="14"/>
      <c r="SDZ72" s="14"/>
      <c r="SEA72" s="34"/>
      <c r="SEB72" s="35"/>
      <c r="SEC72" s="27"/>
      <c r="SED72" s="14"/>
      <c r="SEE72" s="27"/>
      <c r="SEF72" s="14"/>
      <c r="SEG72" s="14"/>
      <c r="SEH72" s="14"/>
      <c r="SEI72" s="14"/>
      <c r="SEJ72" s="14"/>
      <c r="SEK72" s="14"/>
      <c r="SEL72" s="14"/>
      <c r="SEM72" s="14"/>
      <c r="SEN72" s="14"/>
      <c r="SEO72" s="34"/>
      <c r="SEP72" s="35"/>
      <c r="SEQ72" s="27"/>
      <c r="SER72" s="14"/>
      <c r="SES72" s="27"/>
      <c r="SET72" s="14"/>
      <c r="SEU72" s="14"/>
      <c r="SEV72" s="14"/>
      <c r="SEW72" s="14"/>
      <c r="SEX72" s="14"/>
      <c r="SEY72" s="14"/>
      <c r="SEZ72" s="14"/>
      <c r="SFA72" s="14"/>
      <c r="SFB72" s="14"/>
      <c r="SFC72" s="34"/>
      <c r="SFD72" s="35"/>
      <c r="SFE72" s="27"/>
      <c r="SFF72" s="14"/>
      <c r="SFG72" s="27"/>
      <c r="SFH72" s="14"/>
      <c r="SFI72" s="14"/>
      <c r="SFJ72" s="14"/>
      <c r="SFK72" s="14"/>
      <c r="SFL72" s="14"/>
      <c r="SFM72" s="14"/>
      <c r="SFN72" s="14"/>
      <c r="SFO72" s="14"/>
      <c r="SFP72" s="14"/>
      <c r="SFQ72" s="34"/>
      <c r="SFR72" s="35"/>
      <c r="SFS72" s="27"/>
      <c r="SFT72" s="14"/>
      <c r="SFU72" s="27"/>
      <c r="SFV72" s="14"/>
      <c r="SFW72" s="14"/>
      <c r="SFX72" s="14"/>
      <c r="SFY72" s="14"/>
      <c r="SFZ72" s="14"/>
      <c r="SGA72" s="14"/>
      <c r="SGB72" s="14"/>
      <c r="SGC72" s="14"/>
      <c r="SGD72" s="14"/>
      <c r="SGE72" s="34"/>
      <c r="SGF72" s="35"/>
      <c r="SGG72" s="27"/>
      <c r="SGH72" s="14"/>
      <c r="SGI72" s="27"/>
      <c r="SGJ72" s="14"/>
      <c r="SGK72" s="14"/>
      <c r="SGL72" s="14"/>
      <c r="SGM72" s="14"/>
      <c r="SGN72" s="14"/>
      <c r="SGO72" s="14"/>
      <c r="SGP72" s="14"/>
      <c r="SGQ72" s="14"/>
      <c r="SGR72" s="14"/>
      <c r="SGS72" s="34"/>
      <c r="SGT72" s="35"/>
      <c r="SGU72" s="27"/>
      <c r="SGV72" s="14"/>
      <c r="SGW72" s="27"/>
      <c r="SGX72" s="14"/>
      <c r="SGY72" s="14"/>
      <c r="SGZ72" s="14"/>
      <c r="SHA72" s="14"/>
      <c r="SHB72" s="14"/>
      <c r="SHC72" s="14"/>
      <c r="SHD72" s="14"/>
      <c r="SHE72" s="14"/>
      <c r="SHF72" s="14"/>
      <c r="SHG72" s="34"/>
      <c r="SHH72" s="35"/>
      <c r="SHI72" s="27"/>
      <c r="SHJ72" s="14"/>
      <c r="SHK72" s="27"/>
      <c r="SHL72" s="14"/>
      <c r="SHM72" s="14"/>
      <c r="SHN72" s="14"/>
      <c r="SHO72" s="14"/>
      <c r="SHP72" s="14"/>
      <c r="SHQ72" s="14"/>
      <c r="SHR72" s="14"/>
      <c r="SHS72" s="14"/>
      <c r="SHT72" s="14"/>
      <c r="SHU72" s="34"/>
      <c r="SHV72" s="35"/>
      <c r="SHW72" s="27"/>
      <c r="SHX72" s="14"/>
      <c r="SHY72" s="27"/>
      <c r="SHZ72" s="14"/>
      <c r="SIA72" s="14"/>
      <c r="SIB72" s="14"/>
      <c r="SIC72" s="14"/>
      <c r="SID72" s="14"/>
      <c r="SIE72" s="14"/>
      <c r="SIF72" s="14"/>
      <c r="SIG72" s="14"/>
      <c r="SIH72" s="14"/>
      <c r="SII72" s="34"/>
      <c r="SIJ72" s="35"/>
      <c r="SIK72" s="27"/>
      <c r="SIL72" s="14"/>
      <c r="SIM72" s="27"/>
      <c r="SIN72" s="14"/>
      <c r="SIO72" s="14"/>
      <c r="SIP72" s="14"/>
      <c r="SIQ72" s="14"/>
      <c r="SIR72" s="14"/>
      <c r="SIS72" s="14"/>
      <c r="SIT72" s="14"/>
      <c r="SIU72" s="14"/>
      <c r="SIV72" s="14"/>
      <c r="SIW72" s="34"/>
      <c r="SIX72" s="35"/>
      <c r="SIY72" s="27"/>
      <c r="SIZ72" s="14"/>
      <c r="SJA72" s="27"/>
      <c r="SJB72" s="14"/>
      <c r="SJC72" s="14"/>
      <c r="SJD72" s="14"/>
      <c r="SJE72" s="14"/>
      <c r="SJF72" s="14"/>
      <c r="SJG72" s="14"/>
      <c r="SJH72" s="14"/>
      <c r="SJI72" s="14"/>
      <c r="SJJ72" s="14"/>
      <c r="SJK72" s="34"/>
      <c r="SJL72" s="35"/>
      <c r="SJM72" s="27"/>
      <c r="SJN72" s="14"/>
      <c r="SJO72" s="27"/>
      <c r="SJP72" s="14"/>
      <c r="SJQ72" s="14"/>
      <c r="SJR72" s="14"/>
      <c r="SJS72" s="14"/>
      <c r="SJT72" s="14"/>
      <c r="SJU72" s="14"/>
      <c r="SJV72" s="14"/>
      <c r="SJW72" s="14"/>
      <c r="SJX72" s="14"/>
      <c r="SJY72" s="34"/>
      <c r="SJZ72" s="35"/>
      <c r="SKA72" s="27"/>
      <c r="SKB72" s="14"/>
      <c r="SKC72" s="27"/>
      <c r="SKD72" s="14"/>
      <c r="SKE72" s="14"/>
      <c r="SKF72" s="14"/>
      <c r="SKG72" s="14"/>
      <c r="SKH72" s="14"/>
      <c r="SKI72" s="14"/>
      <c r="SKJ72" s="14"/>
      <c r="SKK72" s="14"/>
      <c r="SKL72" s="14"/>
      <c r="SKM72" s="34"/>
      <c r="SKN72" s="35"/>
      <c r="SKO72" s="27"/>
      <c r="SKP72" s="14"/>
      <c r="SKQ72" s="27"/>
      <c r="SKR72" s="14"/>
      <c r="SKS72" s="14"/>
      <c r="SKT72" s="14"/>
      <c r="SKU72" s="14"/>
      <c r="SKV72" s="14"/>
      <c r="SKW72" s="14"/>
      <c r="SKX72" s="14"/>
      <c r="SKY72" s="14"/>
      <c r="SKZ72" s="14"/>
      <c r="SLA72" s="34"/>
      <c r="SLB72" s="35"/>
      <c r="SLC72" s="27"/>
      <c r="SLD72" s="14"/>
      <c r="SLE72" s="27"/>
      <c r="SLF72" s="14"/>
      <c r="SLG72" s="14"/>
      <c r="SLH72" s="14"/>
      <c r="SLI72" s="14"/>
      <c r="SLJ72" s="14"/>
      <c r="SLK72" s="14"/>
      <c r="SLL72" s="14"/>
      <c r="SLM72" s="14"/>
      <c r="SLN72" s="14"/>
      <c r="SLO72" s="34"/>
      <c r="SLP72" s="35"/>
      <c r="SLQ72" s="27"/>
      <c r="SLR72" s="14"/>
      <c r="SLS72" s="27"/>
      <c r="SLT72" s="14"/>
      <c r="SLU72" s="14"/>
      <c r="SLV72" s="14"/>
      <c r="SLW72" s="14"/>
      <c r="SLX72" s="14"/>
      <c r="SLY72" s="14"/>
      <c r="SLZ72" s="14"/>
      <c r="SMA72" s="14"/>
      <c r="SMB72" s="14"/>
      <c r="SMC72" s="34"/>
      <c r="SMD72" s="35"/>
      <c r="SME72" s="27"/>
      <c r="SMF72" s="14"/>
      <c r="SMG72" s="27"/>
      <c r="SMH72" s="14"/>
      <c r="SMI72" s="14"/>
      <c r="SMJ72" s="14"/>
      <c r="SMK72" s="14"/>
      <c r="SML72" s="14"/>
      <c r="SMM72" s="14"/>
      <c r="SMN72" s="14"/>
      <c r="SMO72" s="14"/>
      <c r="SMP72" s="14"/>
      <c r="SMQ72" s="34"/>
      <c r="SMR72" s="35"/>
      <c r="SMS72" s="27"/>
      <c r="SMT72" s="14"/>
      <c r="SMU72" s="27"/>
      <c r="SMV72" s="14"/>
      <c r="SMW72" s="14"/>
      <c r="SMX72" s="14"/>
      <c r="SMY72" s="14"/>
      <c r="SMZ72" s="14"/>
      <c r="SNA72" s="14"/>
      <c r="SNB72" s="14"/>
      <c r="SNC72" s="14"/>
      <c r="SND72" s="14"/>
      <c r="SNE72" s="34"/>
      <c r="SNF72" s="35"/>
      <c r="SNG72" s="27"/>
      <c r="SNH72" s="14"/>
      <c r="SNI72" s="27"/>
      <c r="SNJ72" s="14"/>
      <c r="SNK72" s="14"/>
      <c r="SNL72" s="14"/>
      <c r="SNM72" s="14"/>
      <c r="SNN72" s="14"/>
      <c r="SNO72" s="14"/>
      <c r="SNP72" s="14"/>
      <c r="SNQ72" s="14"/>
      <c r="SNR72" s="14"/>
      <c r="SNS72" s="34"/>
      <c r="SNT72" s="35"/>
      <c r="SNU72" s="27"/>
      <c r="SNV72" s="14"/>
      <c r="SNW72" s="27"/>
      <c r="SNX72" s="14"/>
      <c r="SNY72" s="14"/>
      <c r="SNZ72" s="14"/>
      <c r="SOA72" s="14"/>
      <c r="SOB72" s="14"/>
      <c r="SOC72" s="14"/>
      <c r="SOD72" s="14"/>
      <c r="SOE72" s="14"/>
      <c r="SOF72" s="14"/>
      <c r="SOG72" s="34"/>
      <c r="SOH72" s="35"/>
      <c r="SOI72" s="27"/>
      <c r="SOJ72" s="14"/>
      <c r="SOK72" s="27"/>
      <c r="SOL72" s="14"/>
      <c r="SOM72" s="14"/>
      <c r="SON72" s="14"/>
      <c r="SOO72" s="14"/>
      <c r="SOP72" s="14"/>
      <c r="SOQ72" s="14"/>
      <c r="SOR72" s="14"/>
      <c r="SOS72" s="14"/>
      <c r="SOT72" s="14"/>
      <c r="SOU72" s="34"/>
      <c r="SOV72" s="35"/>
      <c r="SOW72" s="27"/>
      <c r="SOX72" s="14"/>
      <c r="SOY72" s="27"/>
      <c r="SOZ72" s="14"/>
      <c r="SPA72" s="14"/>
      <c r="SPB72" s="14"/>
      <c r="SPC72" s="14"/>
      <c r="SPD72" s="14"/>
      <c r="SPE72" s="14"/>
      <c r="SPF72" s="14"/>
      <c r="SPG72" s="14"/>
      <c r="SPH72" s="14"/>
      <c r="SPI72" s="34"/>
      <c r="SPJ72" s="35"/>
      <c r="SPK72" s="27"/>
      <c r="SPL72" s="14"/>
      <c r="SPM72" s="27"/>
      <c r="SPN72" s="14"/>
      <c r="SPO72" s="14"/>
      <c r="SPP72" s="14"/>
      <c r="SPQ72" s="14"/>
      <c r="SPR72" s="14"/>
      <c r="SPS72" s="14"/>
      <c r="SPT72" s="14"/>
      <c r="SPU72" s="14"/>
      <c r="SPV72" s="14"/>
      <c r="SPW72" s="34"/>
      <c r="SPX72" s="35"/>
      <c r="SPY72" s="27"/>
      <c r="SPZ72" s="14"/>
      <c r="SQA72" s="27"/>
      <c r="SQB72" s="14"/>
      <c r="SQC72" s="14"/>
      <c r="SQD72" s="14"/>
      <c r="SQE72" s="14"/>
      <c r="SQF72" s="14"/>
      <c r="SQG72" s="14"/>
      <c r="SQH72" s="14"/>
      <c r="SQI72" s="14"/>
      <c r="SQJ72" s="14"/>
      <c r="SQK72" s="34"/>
      <c r="SQL72" s="35"/>
      <c r="SQM72" s="27"/>
      <c r="SQN72" s="14"/>
      <c r="SQO72" s="27"/>
      <c r="SQP72" s="14"/>
      <c r="SQQ72" s="14"/>
      <c r="SQR72" s="14"/>
      <c r="SQS72" s="14"/>
      <c r="SQT72" s="14"/>
      <c r="SQU72" s="14"/>
      <c r="SQV72" s="14"/>
      <c r="SQW72" s="14"/>
      <c r="SQX72" s="14"/>
      <c r="SQY72" s="34"/>
      <c r="SQZ72" s="35"/>
      <c r="SRA72" s="27"/>
      <c r="SRB72" s="14"/>
      <c r="SRC72" s="27"/>
      <c r="SRD72" s="14"/>
      <c r="SRE72" s="14"/>
      <c r="SRF72" s="14"/>
      <c r="SRG72" s="14"/>
      <c r="SRH72" s="14"/>
      <c r="SRI72" s="14"/>
      <c r="SRJ72" s="14"/>
      <c r="SRK72" s="14"/>
      <c r="SRL72" s="14"/>
      <c r="SRM72" s="34"/>
      <c r="SRN72" s="35"/>
      <c r="SRO72" s="27"/>
      <c r="SRP72" s="14"/>
      <c r="SRQ72" s="27"/>
      <c r="SRR72" s="14"/>
      <c r="SRS72" s="14"/>
      <c r="SRT72" s="14"/>
      <c r="SRU72" s="14"/>
      <c r="SRV72" s="14"/>
      <c r="SRW72" s="14"/>
      <c r="SRX72" s="14"/>
      <c r="SRY72" s="14"/>
      <c r="SRZ72" s="14"/>
      <c r="SSA72" s="34"/>
      <c r="SSB72" s="35"/>
      <c r="SSC72" s="27"/>
      <c r="SSD72" s="14"/>
      <c r="SSE72" s="27"/>
      <c r="SSF72" s="14"/>
      <c r="SSG72" s="14"/>
      <c r="SSH72" s="14"/>
      <c r="SSI72" s="14"/>
      <c r="SSJ72" s="14"/>
      <c r="SSK72" s="14"/>
      <c r="SSL72" s="14"/>
      <c r="SSM72" s="14"/>
      <c r="SSN72" s="14"/>
      <c r="SSO72" s="34"/>
      <c r="SSP72" s="35"/>
      <c r="SSQ72" s="27"/>
      <c r="SSR72" s="14"/>
      <c r="SSS72" s="27"/>
      <c r="SST72" s="14"/>
      <c r="SSU72" s="14"/>
      <c r="SSV72" s="14"/>
      <c r="SSW72" s="14"/>
      <c r="SSX72" s="14"/>
      <c r="SSY72" s="14"/>
      <c r="SSZ72" s="14"/>
      <c r="STA72" s="14"/>
      <c r="STB72" s="14"/>
      <c r="STC72" s="34"/>
      <c r="STD72" s="35"/>
      <c r="STE72" s="27"/>
      <c r="STF72" s="14"/>
      <c r="STG72" s="27"/>
      <c r="STH72" s="14"/>
      <c r="STI72" s="14"/>
      <c r="STJ72" s="14"/>
      <c r="STK72" s="14"/>
      <c r="STL72" s="14"/>
      <c r="STM72" s="14"/>
      <c r="STN72" s="14"/>
      <c r="STO72" s="14"/>
      <c r="STP72" s="14"/>
      <c r="STQ72" s="34"/>
      <c r="STR72" s="35"/>
      <c r="STS72" s="27"/>
      <c r="STT72" s="14"/>
      <c r="STU72" s="27"/>
      <c r="STV72" s="14"/>
      <c r="STW72" s="14"/>
      <c r="STX72" s="14"/>
      <c r="STY72" s="14"/>
      <c r="STZ72" s="14"/>
      <c r="SUA72" s="14"/>
      <c r="SUB72" s="14"/>
      <c r="SUC72" s="14"/>
      <c r="SUD72" s="14"/>
      <c r="SUE72" s="34"/>
      <c r="SUF72" s="35"/>
      <c r="SUG72" s="27"/>
      <c r="SUH72" s="14"/>
      <c r="SUI72" s="27"/>
      <c r="SUJ72" s="14"/>
      <c r="SUK72" s="14"/>
      <c r="SUL72" s="14"/>
      <c r="SUM72" s="14"/>
      <c r="SUN72" s="14"/>
      <c r="SUO72" s="14"/>
      <c r="SUP72" s="14"/>
      <c r="SUQ72" s="14"/>
      <c r="SUR72" s="14"/>
      <c r="SUS72" s="34"/>
      <c r="SUT72" s="35"/>
      <c r="SUU72" s="27"/>
      <c r="SUV72" s="14"/>
      <c r="SUW72" s="27"/>
      <c r="SUX72" s="14"/>
      <c r="SUY72" s="14"/>
      <c r="SUZ72" s="14"/>
      <c r="SVA72" s="14"/>
      <c r="SVB72" s="14"/>
      <c r="SVC72" s="14"/>
      <c r="SVD72" s="14"/>
      <c r="SVE72" s="14"/>
      <c r="SVF72" s="14"/>
      <c r="SVG72" s="34"/>
      <c r="SVH72" s="35"/>
      <c r="SVI72" s="27"/>
      <c r="SVJ72" s="14"/>
      <c r="SVK72" s="27"/>
      <c r="SVL72" s="14"/>
      <c r="SVM72" s="14"/>
      <c r="SVN72" s="14"/>
      <c r="SVO72" s="14"/>
      <c r="SVP72" s="14"/>
      <c r="SVQ72" s="14"/>
      <c r="SVR72" s="14"/>
      <c r="SVS72" s="14"/>
      <c r="SVT72" s="14"/>
      <c r="SVU72" s="34"/>
      <c r="SVV72" s="35"/>
      <c r="SVW72" s="27"/>
      <c r="SVX72" s="14"/>
      <c r="SVY72" s="27"/>
      <c r="SVZ72" s="14"/>
      <c r="SWA72" s="14"/>
      <c r="SWB72" s="14"/>
      <c r="SWC72" s="14"/>
      <c r="SWD72" s="14"/>
      <c r="SWE72" s="14"/>
      <c r="SWF72" s="14"/>
      <c r="SWG72" s="14"/>
      <c r="SWH72" s="14"/>
      <c r="SWI72" s="34"/>
      <c r="SWJ72" s="35"/>
      <c r="SWK72" s="27"/>
      <c r="SWL72" s="14"/>
      <c r="SWM72" s="27"/>
      <c r="SWN72" s="14"/>
      <c r="SWO72" s="14"/>
      <c r="SWP72" s="14"/>
      <c r="SWQ72" s="14"/>
      <c r="SWR72" s="14"/>
      <c r="SWS72" s="14"/>
      <c r="SWT72" s="14"/>
      <c r="SWU72" s="14"/>
      <c r="SWV72" s="14"/>
      <c r="SWW72" s="34"/>
      <c r="SWX72" s="35"/>
      <c r="SWY72" s="27"/>
      <c r="SWZ72" s="14"/>
      <c r="SXA72" s="27"/>
      <c r="SXB72" s="14"/>
      <c r="SXC72" s="14"/>
      <c r="SXD72" s="14"/>
      <c r="SXE72" s="14"/>
      <c r="SXF72" s="14"/>
      <c r="SXG72" s="14"/>
      <c r="SXH72" s="14"/>
      <c r="SXI72" s="14"/>
      <c r="SXJ72" s="14"/>
      <c r="SXK72" s="34"/>
      <c r="SXL72" s="35"/>
      <c r="SXM72" s="27"/>
      <c r="SXN72" s="14"/>
      <c r="SXO72" s="27"/>
      <c r="SXP72" s="14"/>
      <c r="SXQ72" s="14"/>
      <c r="SXR72" s="14"/>
      <c r="SXS72" s="14"/>
      <c r="SXT72" s="14"/>
      <c r="SXU72" s="14"/>
      <c r="SXV72" s="14"/>
      <c r="SXW72" s="14"/>
      <c r="SXX72" s="14"/>
      <c r="SXY72" s="34"/>
      <c r="SXZ72" s="35"/>
      <c r="SYA72" s="27"/>
      <c r="SYB72" s="14"/>
      <c r="SYC72" s="27"/>
      <c r="SYD72" s="14"/>
      <c r="SYE72" s="14"/>
      <c r="SYF72" s="14"/>
      <c r="SYG72" s="14"/>
      <c r="SYH72" s="14"/>
      <c r="SYI72" s="14"/>
      <c r="SYJ72" s="14"/>
      <c r="SYK72" s="14"/>
      <c r="SYL72" s="14"/>
      <c r="SYM72" s="34"/>
      <c r="SYN72" s="35"/>
      <c r="SYO72" s="27"/>
      <c r="SYP72" s="14"/>
      <c r="SYQ72" s="27"/>
      <c r="SYR72" s="14"/>
      <c r="SYS72" s="14"/>
      <c r="SYT72" s="14"/>
      <c r="SYU72" s="14"/>
      <c r="SYV72" s="14"/>
      <c r="SYW72" s="14"/>
      <c r="SYX72" s="14"/>
      <c r="SYY72" s="14"/>
      <c r="SYZ72" s="14"/>
      <c r="SZA72" s="34"/>
      <c r="SZB72" s="35"/>
      <c r="SZC72" s="27"/>
      <c r="SZD72" s="14"/>
      <c r="SZE72" s="27"/>
      <c r="SZF72" s="14"/>
      <c r="SZG72" s="14"/>
      <c r="SZH72" s="14"/>
      <c r="SZI72" s="14"/>
      <c r="SZJ72" s="14"/>
      <c r="SZK72" s="14"/>
      <c r="SZL72" s="14"/>
      <c r="SZM72" s="14"/>
      <c r="SZN72" s="14"/>
      <c r="SZO72" s="34"/>
      <c r="SZP72" s="35"/>
      <c r="SZQ72" s="27"/>
      <c r="SZR72" s="14"/>
      <c r="SZS72" s="27"/>
      <c r="SZT72" s="14"/>
      <c r="SZU72" s="14"/>
      <c r="SZV72" s="14"/>
      <c r="SZW72" s="14"/>
      <c r="SZX72" s="14"/>
      <c r="SZY72" s="14"/>
      <c r="SZZ72" s="14"/>
      <c r="TAA72" s="14"/>
      <c r="TAB72" s="14"/>
      <c r="TAC72" s="34"/>
      <c r="TAD72" s="35"/>
      <c r="TAE72" s="27"/>
      <c r="TAF72" s="14"/>
      <c r="TAG72" s="27"/>
      <c r="TAH72" s="14"/>
      <c r="TAI72" s="14"/>
      <c r="TAJ72" s="14"/>
      <c r="TAK72" s="14"/>
      <c r="TAL72" s="14"/>
      <c r="TAM72" s="14"/>
      <c r="TAN72" s="14"/>
      <c r="TAO72" s="14"/>
      <c r="TAP72" s="14"/>
      <c r="TAQ72" s="34"/>
      <c r="TAR72" s="35"/>
      <c r="TAS72" s="27"/>
      <c r="TAT72" s="14"/>
      <c r="TAU72" s="27"/>
      <c r="TAV72" s="14"/>
      <c r="TAW72" s="14"/>
      <c r="TAX72" s="14"/>
      <c r="TAY72" s="14"/>
      <c r="TAZ72" s="14"/>
      <c r="TBA72" s="14"/>
      <c r="TBB72" s="14"/>
      <c r="TBC72" s="14"/>
      <c r="TBD72" s="14"/>
      <c r="TBE72" s="34"/>
      <c r="TBF72" s="35"/>
      <c r="TBG72" s="27"/>
      <c r="TBH72" s="14"/>
      <c r="TBI72" s="27"/>
      <c r="TBJ72" s="14"/>
      <c r="TBK72" s="14"/>
      <c r="TBL72" s="14"/>
      <c r="TBM72" s="14"/>
      <c r="TBN72" s="14"/>
      <c r="TBO72" s="14"/>
      <c r="TBP72" s="14"/>
      <c r="TBQ72" s="14"/>
      <c r="TBR72" s="14"/>
      <c r="TBS72" s="34"/>
      <c r="TBT72" s="35"/>
      <c r="TBU72" s="27"/>
      <c r="TBV72" s="14"/>
      <c r="TBW72" s="27"/>
      <c r="TBX72" s="14"/>
      <c r="TBY72" s="14"/>
      <c r="TBZ72" s="14"/>
      <c r="TCA72" s="14"/>
      <c r="TCB72" s="14"/>
      <c r="TCC72" s="14"/>
      <c r="TCD72" s="14"/>
      <c r="TCE72" s="14"/>
      <c r="TCF72" s="14"/>
      <c r="TCG72" s="34"/>
      <c r="TCH72" s="35"/>
      <c r="TCI72" s="27"/>
      <c r="TCJ72" s="14"/>
      <c r="TCK72" s="27"/>
      <c r="TCL72" s="14"/>
      <c r="TCM72" s="14"/>
      <c r="TCN72" s="14"/>
      <c r="TCO72" s="14"/>
      <c r="TCP72" s="14"/>
      <c r="TCQ72" s="14"/>
      <c r="TCR72" s="14"/>
      <c r="TCS72" s="14"/>
      <c r="TCT72" s="14"/>
      <c r="TCU72" s="34"/>
      <c r="TCV72" s="35"/>
      <c r="TCW72" s="27"/>
      <c r="TCX72" s="14"/>
      <c r="TCY72" s="27"/>
      <c r="TCZ72" s="14"/>
      <c r="TDA72" s="14"/>
      <c r="TDB72" s="14"/>
      <c r="TDC72" s="14"/>
      <c r="TDD72" s="14"/>
      <c r="TDE72" s="14"/>
      <c r="TDF72" s="14"/>
      <c r="TDG72" s="14"/>
      <c r="TDH72" s="14"/>
      <c r="TDI72" s="34"/>
      <c r="TDJ72" s="35"/>
      <c r="TDK72" s="27"/>
      <c r="TDL72" s="14"/>
      <c r="TDM72" s="27"/>
      <c r="TDN72" s="14"/>
      <c r="TDO72" s="14"/>
      <c r="TDP72" s="14"/>
      <c r="TDQ72" s="14"/>
      <c r="TDR72" s="14"/>
      <c r="TDS72" s="14"/>
      <c r="TDT72" s="14"/>
      <c r="TDU72" s="14"/>
      <c r="TDV72" s="14"/>
      <c r="TDW72" s="34"/>
      <c r="TDX72" s="35"/>
      <c r="TDY72" s="27"/>
      <c r="TDZ72" s="14"/>
      <c r="TEA72" s="27"/>
      <c r="TEB72" s="14"/>
      <c r="TEC72" s="14"/>
      <c r="TED72" s="14"/>
      <c r="TEE72" s="14"/>
      <c r="TEF72" s="14"/>
      <c r="TEG72" s="14"/>
      <c r="TEH72" s="14"/>
      <c r="TEI72" s="14"/>
      <c r="TEJ72" s="14"/>
      <c r="TEK72" s="34"/>
      <c r="TEL72" s="35"/>
      <c r="TEM72" s="27"/>
      <c r="TEN72" s="14"/>
      <c r="TEO72" s="27"/>
      <c r="TEP72" s="14"/>
      <c r="TEQ72" s="14"/>
      <c r="TER72" s="14"/>
      <c r="TES72" s="14"/>
      <c r="TET72" s="14"/>
      <c r="TEU72" s="14"/>
      <c r="TEV72" s="14"/>
      <c r="TEW72" s="14"/>
      <c r="TEX72" s="14"/>
      <c r="TEY72" s="34"/>
      <c r="TEZ72" s="35"/>
      <c r="TFA72" s="27"/>
      <c r="TFB72" s="14"/>
      <c r="TFC72" s="27"/>
      <c r="TFD72" s="14"/>
      <c r="TFE72" s="14"/>
      <c r="TFF72" s="14"/>
      <c r="TFG72" s="14"/>
      <c r="TFH72" s="14"/>
      <c r="TFI72" s="14"/>
      <c r="TFJ72" s="14"/>
      <c r="TFK72" s="14"/>
      <c r="TFL72" s="14"/>
      <c r="TFM72" s="34"/>
      <c r="TFN72" s="35"/>
      <c r="TFO72" s="27"/>
      <c r="TFP72" s="14"/>
      <c r="TFQ72" s="27"/>
      <c r="TFR72" s="14"/>
      <c r="TFS72" s="14"/>
      <c r="TFT72" s="14"/>
      <c r="TFU72" s="14"/>
      <c r="TFV72" s="14"/>
      <c r="TFW72" s="14"/>
      <c r="TFX72" s="14"/>
      <c r="TFY72" s="14"/>
      <c r="TFZ72" s="14"/>
      <c r="TGA72" s="34"/>
      <c r="TGB72" s="35"/>
      <c r="TGC72" s="27"/>
      <c r="TGD72" s="14"/>
      <c r="TGE72" s="27"/>
      <c r="TGF72" s="14"/>
      <c r="TGG72" s="14"/>
      <c r="TGH72" s="14"/>
      <c r="TGI72" s="14"/>
      <c r="TGJ72" s="14"/>
      <c r="TGK72" s="14"/>
      <c r="TGL72" s="14"/>
      <c r="TGM72" s="14"/>
      <c r="TGN72" s="14"/>
      <c r="TGO72" s="34"/>
      <c r="TGP72" s="35"/>
      <c r="TGQ72" s="27"/>
      <c r="TGR72" s="14"/>
      <c r="TGS72" s="27"/>
      <c r="TGT72" s="14"/>
      <c r="TGU72" s="14"/>
      <c r="TGV72" s="14"/>
      <c r="TGW72" s="14"/>
      <c r="TGX72" s="14"/>
      <c r="TGY72" s="14"/>
      <c r="TGZ72" s="14"/>
      <c r="THA72" s="14"/>
      <c r="THB72" s="14"/>
      <c r="THC72" s="34"/>
      <c r="THD72" s="35"/>
      <c r="THE72" s="27"/>
      <c r="THF72" s="14"/>
      <c r="THG72" s="27"/>
      <c r="THH72" s="14"/>
      <c r="THI72" s="14"/>
      <c r="THJ72" s="14"/>
      <c r="THK72" s="14"/>
      <c r="THL72" s="14"/>
      <c r="THM72" s="14"/>
      <c r="THN72" s="14"/>
      <c r="THO72" s="14"/>
      <c r="THP72" s="14"/>
      <c r="THQ72" s="34"/>
      <c r="THR72" s="35"/>
      <c r="THS72" s="27"/>
      <c r="THT72" s="14"/>
      <c r="THU72" s="27"/>
      <c r="THV72" s="14"/>
      <c r="THW72" s="14"/>
      <c r="THX72" s="14"/>
      <c r="THY72" s="14"/>
      <c r="THZ72" s="14"/>
      <c r="TIA72" s="14"/>
      <c r="TIB72" s="14"/>
      <c r="TIC72" s="14"/>
      <c r="TID72" s="14"/>
      <c r="TIE72" s="34"/>
      <c r="TIF72" s="35"/>
      <c r="TIG72" s="27"/>
      <c r="TIH72" s="14"/>
      <c r="TII72" s="27"/>
      <c r="TIJ72" s="14"/>
      <c r="TIK72" s="14"/>
      <c r="TIL72" s="14"/>
      <c r="TIM72" s="14"/>
      <c r="TIN72" s="14"/>
      <c r="TIO72" s="14"/>
      <c r="TIP72" s="14"/>
      <c r="TIQ72" s="14"/>
      <c r="TIR72" s="14"/>
      <c r="TIS72" s="34"/>
      <c r="TIT72" s="35"/>
      <c r="TIU72" s="27"/>
      <c r="TIV72" s="14"/>
      <c r="TIW72" s="27"/>
      <c r="TIX72" s="14"/>
      <c r="TIY72" s="14"/>
      <c r="TIZ72" s="14"/>
      <c r="TJA72" s="14"/>
      <c r="TJB72" s="14"/>
      <c r="TJC72" s="14"/>
      <c r="TJD72" s="14"/>
      <c r="TJE72" s="14"/>
      <c r="TJF72" s="14"/>
      <c r="TJG72" s="34"/>
      <c r="TJH72" s="35"/>
      <c r="TJI72" s="27"/>
      <c r="TJJ72" s="14"/>
      <c r="TJK72" s="27"/>
      <c r="TJL72" s="14"/>
      <c r="TJM72" s="14"/>
      <c r="TJN72" s="14"/>
      <c r="TJO72" s="14"/>
      <c r="TJP72" s="14"/>
      <c r="TJQ72" s="14"/>
      <c r="TJR72" s="14"/>
      <c r="TJS72" s="14"/>
      <c r="TJT72" s="14"/>
      <c r="TJU72" s="34"/>
      <c r="TJV72" s="35"/>
      <c r="TJW72" s="27"/>
      <c r="TJX72" s="14"/>
      <c r="TJY72" s="27"/>
      <c r="TJZ72" s="14"/>
      <c r="TKA72" s="14"/>
      <c r="TKB72" s="14"/>
      <c r="TKC72" s="14"/>
      <c r="TKD72" s="14"/>
      <c r="TKE72" s="14"/>
      <c r="TKF72" s="14"/>
      <c r="TKG72" s="14"/>
      <c r="TKH72" s="14"/>
      <c r="TKI72" s="34"/>
      <c r="TKJ72" s="35"/>
      <c r="TKK72" s="27"/>
      <c r="TKL72" s="14"/>
      <c r="TKM72" s="27"/>
      <c r="TKN72" s="14"/>
      <c r="TKO72" s="14"/>
      <c r="TKP72" s="14"/>
      <c r="TKQ72" s="14"/>
      <c r="TKR72" s="14"/>
      <c r="TKS72" s="14"/>
      <c r="TKT72" s="14"/>
      <c r="TKU72" s="14"/>
      <c r="TKV72" s="14"/>
      <c r="TKW72" s="34"/>
      <c r="TKX72" s="35"/>
      <c r="TKY72" s="27"/>
      <c r="TKZ72" s="14"/>
      <c r="TLA72" s="27"/>
      <c r="TLB72" s="14"/>
      <c r="TLC72" s="14"/>
      <c r="TLD72" s="14"/>
      <c r="TLE72" s="14"/>
      <c r="TLF72" s="14"/>
      <c r="TLG72" s="14"/>
      <c r="TLH72" s="14"/>
      <c r="TLI72" s="14"/>
      <c r="TLJ72" s="14"/>
      <c r="TLK72" s="34"/>
      <c r="TLL72" s="35"/>
      <c r="TLM72" s="27"/>
      <c r="TLN72" s="14"/>
      <c r="TLO72" s="27"/>
      <c r="TLP72" s="14"/>
      <c r="TLQ72" s="14"/>
      <c r="TLR72" s="14"/>
      <c r="TLS72" s="14"/>
      <c r="TLT72" s="14"/>
      <c r="TLU72" s="14"/>
      <c r="TLV72" s="14"/>
      <c r="TLW72" s="14"/>
      <c r="TLX72" s="14"/>
      <c r="TLY72" s="34"/>
      <c r="TLZ72" s="35"/>
      <c r="TMA72" s="27"/>
      <c r="TMB72" s="14"/>
      <c r="TMC72" s="27"/>
      <c r="TMD72" s="14"/>
      <c r="TME72" s="14"/>
      <c r="TMF72" s="14"/>
      <c r="TMG72" s="14"/>
      <c r="TMH72" s="14"/>
      <c r="TMI72" s="14"/>
      <c r="TMJ72" s="14"/>
      <c r="TMK72" s="14"/>
      <c r="TML72" s="14"/>
      <c r="TMM72" s="34"/>
      <c r="TMN72" s="35"/>
      <c r="TMO72" s="27"/>
      <c r="TMP72" s="14"/>
      <c r="TMQ72" s="27"/>
      <c r="TMR72" s="14"/>
      <c r="TMS72" s="14"/>
      <c r="TMT72" s="14"/>
      <c r="TMU72" s="14"/>
      <c r="TMV72" s="14"/>
      <c r="TMW72" s="14"/>
      <c r="TMX72" s="14"/>
      <c r="TMY72" s="14"/>
      <c r="TMZ72" s="14"/>
      <c r="TNA72" s="34"/>
      <c r="TNB72" s="35"/>
      <c r="TNC72" s="27"/>
      <c r="TND72" s="14"/>
      <c r="TNE72" s="27"/>
      <c r="TNF72" s="14"/>
      <c r="TNG72" s="14"/>
      <c r="TNH72" s="14"/>
      <c r="TNI72" s="14"/>
      <c r="TNJ72" s="14"/>
      <c r="TNK72" s="14"/>
      <c r="TNL72" s="14"/>
      <c r="TNM72" s="14"/>
      <c r="TNN72" s="14"/>
      <c r="TNO72" s="34"/>
      <c r="TNP72" s="35"/>
      <c r="TNQ72" s="27"/>
      <c r="TNR72" s="14"/>
      <c r="TNS72" s="27"/>
      <c r="TNT72" s="14"/>
      <c r="TNU72" s="14"/>
      <c r="TNV72" s="14"/>
      <c r="TNW72" s="14"/>
      <c r="TNX72" s="14"/>
      <c r="TNY72" s="14"/>
      <c r="TNZ72" s="14"/>
      <c r="TOA72" s="14"/>
      <c r="TOB72" s="14"/>
      <c r="TOC72" s="34"/>
      <c r="TOD72" s="35"/>
      <c r="TOE72" s="27"/>
      <c r="TOF72" s="14"/>
      <c r="TOG72" s="27"/>
      <c r="TOH72" s="14"/>
      <c r="TOI72" s="14"/>
      <c r="TOJ72" s="14"/>
      <c r="TOK72" s="14"/>
      <c r="TOL72" s="14"/>
      <c r="TOM72" s="14"/>
      <c r="TON72" s="14"/>
      <c r="TOO72" s="14"/>
      <c r="TOP72" s="14"/>
      <c r="TOQ72" s="34"/>
      <c r="TOR72" s="35"/>
      <c r="TOS72" s="27"/>
      <c r="TOT72" s="14"/>
      <c r="TOU72" s="27"/>
      <c r="TOV72" s="14"/>
      <c r="TOW72" s="14"/>
      <c r="TOX72" s="14"/>
      <c r="TOY72" s="14"/>
      <c r="TOZ72" s="14"/>
      <c r="TPA72" s="14"/>
      <c r="TPB72" s="14"/>
      <c r="TPC72" s="14"/>
      <c r="TPD72" s="14"/>
      <c r="TPE72" s="34"/>
      <c r="TPF72" s="35"/>
      <c r="TPG72" s="27"/>
      <c r="TPH72" s="14"/>
      <c r="TPI72" s="27"/>
      <c r="TPJ72" s="14"/>
      <c r="TPK72" s="14"/>
      <c r="TPL72" s="14"/>
      <c r="TPM72" s="14"/>
      <c r="TPN72" s="14"/>
      <c r="TPO72" s="14"/>
      <c r="TPP72" s="14"/>
      <c r="TPQ72" s="14"/>
      <c r="TPR72" s="14"/>
      <c r="TPS72" s="34"/>
      <c r="TPT72" s="35"/>
      <c r="TPU72" s="27"/>
      <c r="TPV72" s="14"/>
      <c r="TPW72" s="27"/>
      <c r="TPX72" s="14"/>
      <c r="TPY72" s="14"/>
      <c r="TPZ72" s="14"/>
      <c r="TQA72" s="14"/>
      <c r="TQB72" s="14"/>
      <c r="TQC72" s="14"/>
      <c r="TQD72" s="14"/>
      <c r="TQE72" s="14"/>
      <c r="TQF72" s="14"/>
      <c r="TQG72" s="34"/>
      <c r="TQH72" s="35"/>
      <c r="TQI72" s="27"/>
      <c r="TQJ72" s="14"/>
      <c r="TQK72" s="27"/>
      <c r="TQL72" s="14"/>
      <c r="TQM72" s="14"/>
      <c r="TQN72" s="14"/>
      <c r="TQO72" s="14"/>
      <c r="TQP72" s="14"/>
      <c r="TQQ72" s="14"/>
      <c r="TQR72" s="14"/>
      <c r="TQS72" s="14"/>
      <c r="TQT72" s="14"/>
      <c r="TQU72" s="34"/>
      <c r="TQV72" s="35"/>
      <c r="TQW72" s="27"/>
      <c r="TQX72" s="14"/>
      <c r="TQY72" s="27"/>
      <c r="TQZ72" s="14"/>
      <c r="TRA72" s="14"/>
      <c r="TRB72" s="14"/>
      <c r="TRC72" s="14"/>
      <c r="TRD72" s="14"/>
      <c r="TRE72" s="14"/>
      <c r="TRF72" s="14"/>
      <c r="TRG72" s="14"/>
      <c r="TRH72" s="14"/>
      <c r="TRI72" s="34"/>
      <c r="TRJ72" s="35"/>
      <c r="TRK72" s="27"/>
      <c r="TRL72" s="14"/>
      <c r="TRM72" s="27"/>
      <c r="TRN72" s="14"/>
      <c r="TRO72" s="14"/>
      <c r="TRP72" s="14"/>
      <c r="TRQ72" s="14"/>
      <c r="TRR72" s="14"/>
      <c r="TRS72" s="14"/>
      <c r="TRT72" s="14"/>
      <c r="TRU72" s="14"/>
      <c r="TRV72" s="14"/>
      <c r="TRW72" s="34"/>
      <c r="TRX72" s="35"/>
      <c r="TRY72" s="27"/>
      <c r="TRZ72" s="14"/>
      <c r="TSA72" s="27"/>
      <c r="TSB72" s="14"/>
      <c r="TSC72" s="14"/>
      <c r="TSD72" s="14"/>
      <c r="TSE72" s="14"/>
      <c r="TSF72" s="14"/>
      <c r="TSG72" s="14"/>
      <c r="TSH72" s="14"/>
      <c r="TSI72" s="14"/>
      <c r="TSJ72" s="14"/>
      <c r="TSK72" s="34"/>
      <c r="TSL72" s="35"/>
      <c r="TSM72" s="27"/>
      <c r="TSN72" s="14"/>
      <c r="TSO72" s="27"/>
      <c r="TSP72" s="14"/>
      <c r="TSQ72" s="14"/>
      <c r="TSR72" s="14"/>
      <c r="TSS72" s="14"/>
      <c r="TST72" s="14"/>
      <c r="TSU72" s="14"/>
      <c r="TSV72" s="14"/>
      <c r="TSW72" s="14"/>
      <c r="TSX72" s="14"/>
      <c r="TSY72" s="34"/>
      <c r="TSZ72" s="35"/>
      <c r="TTA72" s="27"/>
      <c r="TTB72" s="14"/>
      <c r="TTC72" s="27"/>
      <c r="TTD72" s="14"/>
      <c r="TTE72" s="14"/>
      <c r="TTF72" s="14"/>
      <c r="TTG72" s="14"/>
      <c r="TTH72" s="14"/>
      <c r="TTI72" s="14"/>
      <c r="TTJ72" s="14"/>
      <c r="TTK72" s="14"/>
      <c r="TTL72" s="14"/>
      <c r="TTM72" s="34"/>
      <c r="TTN72" s="35"/>
      <c r="TTO72" s="27"/>
      <c r="TTP72" s="14"/>
      <c r="TTQ72" s="27"/>
      <c r="TTR72" s="14"/>
      <c r="TTS72" s="14"/>
      <c r="TTT72" s="14"/>
      <c r="TTU72" s="14"/>
      <c r="TTV72" s="14"/>
      <c r="TTW72" s="14"/>
      <c r="TTX72" s="14"/>
      <c r="TTY72" s="14"/>
      <c r="TTZ72" s="14"/>
      <c r="TUA72" s="34"/>
      <c r="TUB72" s="35"/>
      <c r="TUC72" s="27"/>
      <c r="TUD72" s="14"/>
      <c r="TUE72" s="27"/>
      <c r="TUF72" s="14"/>
      <c r="TUG72" s="14"/>
      <c r="TUH72" s="14"/>
      <c r="TUI72" s="14"/>
      <c r="TUJ72" s="14"/>
      <c r="TUK72" s="14"/>
      <c r="TUL72" s="14"/>
      <c r="TUM72" s="14"/>
      <c r="TUN72" s="14"/>
      <c r="TUO72" s="34"/>
      <c r="TUP72" s="35"/>
      <c r="TUQ72" s="27"/>
      <c r="TUR72" s="14"/>
      <c r="TUS72" s="27"/>
      <c r="TUT72" s="14"/>
      <c r="TUU72" s="14"/>
      <c r="TUV72" s="14"/>
      <c r="TUW72" s="14"/>
      <c r="TUX72" s="14"/>
      <c r="TUY72" s="14"/>
      <c r="TUZ72" s="14"/>
      <c r="TVA72" s="14"/>
      <c r="TVB72" s="14"/>
      <c r="TVC72" s="34"/>
      <c r="TVD72" s="35"/>
      <c r="TVE72" s="27"/>
      <c r="TVF72" s="14"/>
      <c r="TVG72" s="27"/>
      <c r="TVH72" s="14"/>
      <c r="TVI72" s="14"/>
      <c r="TVJ72" s="14"/>
      <c r="TVK72" s="14"/>
      <c r="TVL72" s="14"/>
      <c r="TVM72" s="14"/>
      <c r="TVN72" s="14"/>
      <c r="TVO72" s="14"/>
      <c r="TVP72" s="14"/>
      <c r="TVQ72" s="34"/>
      <c r="TVR72" s="35"/>
      <c r="TVS72" s="27"/>
      <c r="TVT72" s="14"/>
      <c r="TVU72" s="27"/>
      <c r="TVV72" s="14"/>
      <c r="TVW72" s="14"/>
      <c r="TVX72" s="14"/>
      <c r="TVY72" s="14"/>
      <c r="TVZ72" s="14"/>
      <c r="TWA72" s="14"/>
      <c r="TWB72" s="14"/>
      <c r="TWC72" s="14"/>
      <c r="TWD72" s="14"/>
      <c r="TWE72" s="34"/>
      <c r="TWF72" s="35"/>
      <c r="TWG72" s="27"/>
      <c r="TWH72" s="14"/>
      <c r="TWI72" s="27"/>
      <c r="TWJ72" s="14"/>
      <c r="TWK72" s="14"/>
      <c r="TWL72" s="14"/>
      <c r="TWM72" s="14"/>
      <c r="TWN72" s="14"/>
      <c r="TWO72" s="14"/>
      <c r="TWP72" s="14"/>
      <c r="TWQ72" s="14"/>
      <c r="TWR72" s="14"/>
      <c r="TWS72" s="34"/>
      <c r="TWT72" s="35"/>
      <c r="TWU72" s="27"/>
      <c r="TWV72" s="14"/>
      <c r="TWW72" s="27"/>
      <c r="TWX72" s="14"/>
      <c r="TWY72" s="14"/>
      <c r="TWZ72" s="14"/>
      <c r="TXA72" s="14"/>
      <c r="TXB72" s="14"/>
      <c r="TXC72" s="14"/>
      <c r="TXD72" s="14"/>
      <c r="TXE72" s="14"/>
      <c r="TXF72" s="14"/>
      <c r="TXG72" s="34"/>
      <c r="TXH72" s="35"/>
      <c r="TXI72" s="27"/>
      <c r="TXJ72" s="14"/>
      <c r="TXK72" s="27"/>
      <c r="TXL72" s="14"/>
      <c r="TXM72" s="14"/>
      <c r="TXN72" s="14"/>
      <c r="TXO72" s="14"/>
      <c r="TXP72" s="14"/>
      <c r="TXQ72" s="14"/>
      <c r="TXR72" s="14"/>
      <c r="TXS72" s="14"/>
      <c r="TXT72" s="14"/>
      <c r="TXU72" s="34"/>
      <c r="TXV72" s="35"/>
      <c r="TXW72" s="27"/>
      <c r="TXX72" s="14"/>
      <c r="TXY72" s="27"/>
      <c r="TXZ72" s="14"/>
      <c r="TYA72" s="14"/>
      <c r="TYB72" s="14"/>
      <c r="TYC72" s="14"/>
      <c r="TYD72" s="14"/>
      <c r="TYE72" s="14"/>
      <c r="TYF72" s="14"/>
      <c r="TYG72" s="14"/>
      <c r="TYH72" s="14"/>
      <c r="TYI72" s="34"/>
      <c r="TYJ72" s="35"/>
      <c r="TYK72" s="27"/>
      <c r="TYL72" s="14"/>
      <c r="TYM72" s="27"/>
      <c r="TYN72" s="14"/>
      <c r="TYO72" s="14"/>
      <c r="TYP72" s="14"/>
      <c r="TYQ72" s="14"/>
      <c r="TYR72" s="14"/>
      <c r="TYS72" s="14"/>
      <c r="TYT72" s="14"/>
      <c r="TYU72" s="14"/>
      <c r="TYV72" s="14"/>
      <c r="TYW72" s="34"/>
      <c r="TYX72" s="35"/>
      <c r="TYY72" s="27"/>
      <c r="TYZ72" s="14"/>
      <c r="TZA72" s="27"/>
      <c r="TZB72" s="14"/>
      <c r="TZC72" s="14"/>
      <c r="TZD72" s="14"/>
      <c r="TZE72" s="14"/>
      <c r="TZF72" s="14"/>
      <c r="TZG72" s="14"/>
      <c r="TZH72" s="14"/>
      <c r="TZI72" s="14"/>
      <c r="TZJ72" s="14"/>
      <c r="TZK72" s="34"/>
      <c r="TZL72" s="35"/>
      <c r="TZM72" s="27"/>
      <c r="TZN72" s="14"/>
      <c r="TZO72" s="27"/>
      <c r="TZP72" s="14"/>
      <c r="TZQ72" s="14"/>
      <c r="TZR72" s="14"/>
      <c r="TZS72" s="14"/>
      <c r="TZT72" s="14"/>
      <c r="TZU72" s="14"/>
      <c r="TZV72" s="14"/>
      <c r="TZW72" s="14"/>
      <c r="TZX72" s="14"/>
      <c r="TZY72" s="34"/>
      <c r="TZZ72" s="35"/>
      <c r="UAA72" s="27"/>
      <c r="UAB72" s="14"/>
      <c r="UAC72" s="27"/>
      <c r="UAD72" s="14"/>
      <c r="UAE72" s="14"/>
      <c r="UAF72" s="14"/>
      <c r="UAG72" s="14"/>
      <c r="UAH72" s="14"/>
      <c r="UAI72" s="14"/>
      <c r="UAJ72" s="14"/>
      <c r="UAK72" s="14"/>
      <c r="UAL72" s="14"/>
      <c r="UAM72" s="34"/>
      <c r="UAN72" s="35"/>
      <c r="UAO72" s="27"/>
      <c r="UAP72" s="14"/>
      <c r="UAQ72" s="27"/>
      <c r="UAR72" s="14"/>
      <c r="UAS72" s="14"/>
      <c r="UAT72" s="14"/>
      <c r="UAU72" s="14"/>
      <c r="UAV72" s="14"/>
      <c r="UAW72" s="14"/>
      <c r="UAX72" s="14"/>
      <c r="UAY72" s="14"/>
      <c r="UAZ72" s="14"/>
      <c r="UBA72" s="34"/>
      <c r="UBB72" s="35"/>
      <c r="UBC72" s="27"/>
      <c r="UBD72" s="14"/>
      <c r="UBE72" s="27"/>
      <c r="UBF72" s="14"/>
      <c r="UBG72" s="14"/>
      <c r="UBH72" s="14"/>
      <c r="UBI72" s="14"/>
      <c r="UBJ72" s="14"/>
      <c r="UBK72" s="14"/>
      <c r="UBL72" s="14"/>
      <c r="UBM72" s="14"/>
      <c r="UBN72" s="14"/>
      <c r="UBO72" s="34"/>
      <c r="UBP72" s="35"/>
      <c r="UBQ72" s="27"/>
      <c r="UBR72" s="14"/>
      <c r="UBS72" s="27"/>
      <c r="UBT72" s="14"/>
      <c r="UBU72" s="14"/>
      <c r="UBV72" s="14"/>
      <c r="UBW72" s="14"/>
      <c r="UBX72" s="14"/>
      <c r="UBY72" s="14"/>
      <c r="UBZ72" s="14"/>
      <c r="UCA72" s="14"/>
      <c r="UCB72" s="14"/>
      <c r="UCC72" s="34"/>
      <c r="UCD72" s="35"/>
      <c r="UCE72" s="27"/>
      <c r="UCF72" s="14"/>
      <c r="UCG72" s="27"/>
      <c r="UCH72" s="14"/>
      <c r="UCI72" s="14"/>
      <c r="UCJ72" s="14"/>
      <c r="UCK72" s="14"/>
      <c r="UCL72" s="14"/>
      <c r="UCM72" s="14"/>
      <c r="UCN72" s="14"/>
      <c r="UCO72" s="14"/>
      <c r="UCP72" s="14"/>
      <c r="UCQ72" s="34"/>
      <c r="UCR72" s="35"/>
      <c r="UCS72" s="27"/>
      <c r="UCT72" s="14"/>
      <c r="UCU72" s="27"/>
      <c r="UCV72" s="14"/>
      <c r="UCW72" s="14"/>
      <c r="UCX72" s="14"/>
      <c r="UCY72" s="14"/>
      <c r="UCZ72" s="14"/>
      <c r="UDA72" s="14"/>
      <c r="UDB72" s="14"/>
      <c r="UDC72" s="14"/>
      <c r="UDD72" s="14"/>
      <c r="UDE72" s="34"/>
      <c r="UDF72" s="35"/>
      <c r="UDG72" s="27"/>
      <c r="UDH72" s="14"/>
      <c r="UDI72" s="27"/>
      <c r="UDJ72" s="14"/>
      <c r="UDK72" s="14"/>
      <c r="UDL72" s="14"/>
      <c r="UDM72" s="14"/>
      <c r="UDN72" s="14"/>
      <c r="UDO72" s="14"/>
      <c r="UDP72" s="14"/>
      <c r="UDQ72" s="14"/>
      <c r="UDR72" s="14"/>
      <c r="UDS72" s="34"/>
      <c r="UDT72" s="35"/>
      <c r="UDU72" s="27"/>
      <c r="UDV72" s="14"/>
      <c r="UDW72" s="27"/>
      <c r="UDX72" s="14"/>
      <c r="UDY72" s="14"/>
      <c r="UDZ72" s="14"/>
      <c r="UEA72" s="14"/>
      <c r="UEB72" s="14"/>
      <c r="UEC72" s="14"/>
      <c r="UED72" s="14"/>
      <c r="UEE72" s="14"/>
      <c r="UEF72" s="14"/>
      <c r="UEG72" s="34"/>
      <c r="UEH72" s="35"/>
      <c r="UEI72" s="27"/>
      <c r="UEJ72" s="14"/>
      <c r="UEK72" s="27"/>
      <c r="UEL72" s="14"/>
      <c r="UEM72" s="14"/>
      <c r="UEN72" s="14"/>
      <c r="UEO72" s="14"/>
      <c r="UEP72" s="14"/>
      <c r="UEQ72" s="14"/>
      <c r="UER72" s="14"/>
      <c r="UES72" s="14"/>
      <c r="UET72" s="14"/>
      <c r="UEU72" s="34"/>
      <c r="UEV72" s="35"/>
      <c r="UEW72" s="27"/>
      <c r="UEX72" s="14"/>
      <c r="UEY72" s="27"/>
      <c r="UEZ72" s="14"/>
      <c r="UFA72" s="14"/>
      <c r="UFB72" s="14"/>
      <c r="UFC72" s="14"/>
      <c r="UFD72" s="14"/>
      <c r="UFE72" s="14"/>
      <c r="UFF72" s="14"/>
      <c r="UFG72" s="14"/>
      <c r="UFH72" s="14"/>
      <c r="UFI72" s="34"/>
      <c r="UFJ72" s="35"/>
      <c r="UFK72" s="27"/>
      <c r="UFL72" s="14"/>
      <c r="UFM72" s="27"/>
      <c r="UFN72" s="14"/>
      <c r="UFO72" s="14"/>
      <c r="UFP72" s="14"/>
      <c r="UFQ72" s="14"/>
      <c r="UFR72" s="14"/>
      <c r="UFS72" s="14"/>
      <c r="UFT72" s="14"/>
      <c r="UFU72" s="14"/>
      <c r="UFV72" s="14"/>
      <c r="UFW72" s="34"/>
      <c r="UFX72" s="35"/>
      <c r="UFY72" s="27"/>
      <c r="UFZ72" s="14"/>
      <c r="UGA72" s="27"/>
      <c r="UGB72" s="14"/>
      <c r="UGC72" s="14"/>
      <c r="UGD72" s="14"/>
      <c r="UGE72" s="14"/>
      <c r="UGF72" s="14"/>
      <c r="UGG72" s="14"/>
      <c r="UGH72" s="14"/>
      <c r="UGI72" s="14"/>
      <c r="UGJ72" s="14"/>
      <c r="UGK72" s="34"/>
      <c r="UGL72" s="35"/>
      <c r="UGM72" s="27"/>
      <c r="UGN72" s="14"/>
      <c r="UGO72" s="27"/>
      <c r="UGP72" s="14"/>
      <c r="UGQ72" s="14"/>
      <c r="UGR72" s="14"/>
      <c r="UGS72" s="14"/>
      <c r="UGT72" s="14"/>
      <c r="UGU72" s="14"/>
      <c r="UGV72" s="14"/>
      <c r="UGW72" s="14"/>
      <c r="UGX72" s="14"/>
      <c r="UGY72" s="34"/>
      <c r="UGZ72" s="35"/>
      <c r="UHA72" s="27"/>
      <c r="UHB72" s="14"/>
      <c r="UHC72" s="27"/>
      <c r="UHD72" s="14"/>
      <c r="UHE72" s="14"/>
      <c r="UHF72" s="14"/>
      <c r="UHG72" s="14"/>
      <c r="UHH72" s="14"/>
      <c r="UHI72" s="14"/>
      <c r="UHJ72" s="14"/>
      <c r="UHK72" s="14"/>
      <c r="UHL72" s="14"/>
      <c r="UHM72" s="34"/>
      <c r="UHN72" s="35"/>
      <c r="UHO72" s="27"/>
      <c r="UHP72" s="14"/>
      <c r="UHQ72" s="27"/>
      <c r="UHR72" s="14"/>
      <c r="UHS72" s="14"/>
      <c r="UHT72" s="14"/>
      <c r="UHU72" s="14"/>
      <c r="UHV72" s="14"/>
      <c r="UHW72" s="14"/>
      <c r="UHX72" s="14"/>
      <c r="UHY72" s="14"/>
      <c r="UHZ72" s="14"/>
      <c r="UIA72" s="34"/>
      <c r="UIB72" s="35"/>
      <c r="UIC72" s="27"/>
      <c r="UID72" s="14"/>
      <c r="UIE72" s="27"/>
      <c r="UIF72" s="14"/>
      <c r="UIG72" s="14"/>
      <c r="UIH72" s="14"/>
      <c r="UII72" s="14"/>
      <c r="UIJ72" s="14"/>
      <c r="UIK72" s="14"/>
      <c r="UIL72" s="14"/>
      <c r="UIM72" s="14"/>
      <c r="UIN72" s="14"/>
      <c r="UIO72" s="34"/>
      <c r="UIP72" s="35"/>
      <c r="UIQ72" s="27"/>
      <c r="UIR72" s="14"/>
      <c r="UIS72" s="27"/>
      <c r="UIT72" s="14"/>
      <c r="UIU72" s="14"/>
      <c r="UIV72" s="14"/>
      <c r="UIW72" s="14"/>
      <c r="UIX72" s="14"/>
      <c r="UIY72" s="14"/>
      <c r="UIZ72" s="14"/>
      <c r="UJA72" s="14"/>
      <c r="UJB72" s="14"/>
      <c r="UJC72" s="34"/>
      <c r="UJD72" s="35"/>
      <c r="UJE72" s="27"/>
      <c r="UJF72" s="14"/>
      <c r="UJG72" s="27"/>
      <c r="UJH72" s="14"/>
      <c r="UJI72" s="14"/>
      <c r="UJJ72" s="14"/>
      <c r="UJK72" s="14"/>
      <c r="UJL72" s="14"/>
      <c r="UJM72" s="14"/>
      <c r="UJN72" s="14"/>
      <c r="UJO72" s="14"/>
      <c r="UJP72" s="14"/>
      <c r="UJQ72" s="34"/>
      <c r="UJR72" s="35"/>
      <c r="UJS72" s="27"/>
      <c r="UJT72" s="14"/>
      <c r="UJU72" s="27"/>
      <c r="UJV72" s="14"/>
      <c r="UJW72" s="14"/>
      <c r="UJX72" s="14"/>
      <c r="UJY72" s="14"/>
      <c r="UJZ72" s="14"/>
      <c r="UKA72" s="14"/>
      <c r="UKB72" s="14"/>
      <c r="UKC72" s="14"/>
      <c r="UKD72" s="14"/>
      <c r="UKE72" s="34"/>
      <c r="UKF72" s="35"/>
      <c r="UKG72" s="27"/>
      <c r="UKH72" s="14"/>
      <c r="UKI72" s="27"/>
      <c r="UKJ72" s="14"/>
      <c r="UKK72" s="14"/>
      <c r="UKL72" s="14"/>
      <c r="UKM72" s="14"/>
      <c r="UKN72" s="14"/>
      <c r="UKO72" s="14"/>
      <c r="UKP72" s="14"/>
      <c r="UKQ72" s="14"/>
      <c r="UKR72" s="14"/>
      <c r="UKS72" s="34"/>
      <c r="UKT72" s="35"/>
      <c r="UKU72" s="27"/>
      <c r="UKV72" s="14"/>
      <c r="UKW72" s="27"/>
      <c r="UKX72" s="14"/>
      <c r="UKY72" s="14"/>
      <c r="UKZ72" s="14"/>
      <c r="ULA72" s="14"/>
      <c r="ULB72" s="14"/>
      <c r="ULC72" s="14"/>
      <c r="ULD72" s="14"/>
      <c r="ULE72" s="14"/>
      <c r="ULF72" s="14"/>
      <c r="ULG72" s="34"/>
      <c r="ULH72" s="35"/>
      <c r="ULI72" s="27"/>
      <c r="ULJ72" s="14"/>
      <c r="ULK72" s="27"/>
      <c r="ULL72" s="14"/>
      <c r="ULM72" s="14"/>
      <c r="ULN72" s="14"/>
      <c r="ULO72" s="14"/>
      <c r="ULP72" s="14"/>
      <c r="ULQ72" s="14"/>
      <c r="ULR72" s="14"/>
      <c r="ULS72" s="14"/>
      <c r="ULT72" s="14"/>
      <c r="ULU72" s="34"/>
      <c r="ULV72" s="35"/>
      <c r="ULW72" s="27"/>
      <c r="ULX72" s="14"/>
      <c r="ULY72" s="27"/>
      <c r="ULZ72" s="14"/>
      <c r="UMA72" s="14"/>
      <c r="UMB72" s="14"/>
      <c r="UMC72" s="14"/>
      <c r="UMD72" s="14"/>
      <c r="UME72" s="14"/>
      <c r="UMF72" s="14"/>
      <c r="UMG72" s="14"/>
      <c r="UMH72" s="14"/>
      <c r="UMI72" s="34"/>
      <c r="UMJ72" s="35"/>
      <c r="UMK72" s="27"/>
      <c r="UML72" s="14"/>
      <c r="UMM72" s="27"/>
      <c r="UMN72" s="14"/>
      <c r="UMO72" s="14"/>
      <c r="UMP72" s="14"/>
      <c r="UMQ72" s="14"/>
      <c r="UMR72" s="14"/>
      <c r="UMS72" s="14"/>
      <c r="UMT72" s="14"/>
      <c r="UMU72" s="14"/>
      <c r="UMV72" s="14"/>
      <c r="UMW72" s="34"/>
      <c r="UMX72" s="35"/>
      <c r="UMY72" s="27"/>
      <c r="UMZ72" s="14"/>
      <c r="UNA72" s="27"/>
      <c r="UNB72" s="14"/>
      <c r="UNC72" s="14"/>
      <c r="UND72" s="14"/>
      <c r="UNE72" s="14"/>
      <c r="UNF72" s="14"/>
      <c r="UNG72" s="14"/>
      <c r="UNH72" s="14"/>
      <c r="UNI72" s="14"/>
      <c r="UNJ72" s="14"/>
      <c r="UNK72" s="34"/>
      <c r="UNL72" s="35"/>
      <c r="UNM72" s="27"/>
      <c r="UNN72" s="14"/>
      <c r="UNO72" s="27"/>
      <c r="UNP72" s="14"/>
      <c r="UNQ72" s="14"/>
      <c r="UNR72" s="14"/>
      <c r="UNS72" s="14"/>
      <c r="UNT72" s="14"/>
      <c r="UNU72" s="14"/>
      <c r="UNV72" s="14"/>
      <c r="UNW72" s="14"/>
      <c r="UNX72" s="14"/>
      <c r="UNY72" s="34"/>
      <c r="UNZ72" s="35"/>
      <c r="UOA72" s="27"/>
      <c r="UOB72" s="14"/>
      <c r="UOC72" s="27"/>
      <c r="UOD72" s="14"/>
      <c r="UOE72" s="14"/>
      <c r="UOF72" s="14"/>
      <c r="UOG72" s="14"/>
      <c r="UOH72" s="14"/>
      <c r="UOI72" s="14"/>
      <c r="UOJ72" s="14"/>
      <c r="UOK72" s="14"/>
      <c r="UOL72" s="14"/>
      <c r="UOM72" s="34"/>
      <c r="UON72" s="35"/>
      <c r="UOO72" s="27"/>
      <c r="UOP72" s="14"/>
      <c r="UOQ72" s="27"/>
      <c r="UOR72" s="14"/>
      <c r="UOS72" s="14"/>
      <c r="UOT72" s="14"/>
      <c r="UOU72" s="14"/>
      <c r="UOV72" s="14"/>
      <c r="UOW72" s="14"/>
      <c r="UOX72" s="14"/>
      <c r="UOY72" s="14"/>
      <c r="UOZ72" s="14"/>
      <c r="UPA72" s="34"/>
      <c r="UPB72" s="35"/>
      <c r="UPC72" s="27"/>
      <c r="UPD72" s="14"/>
      <c r="UPE72" s="27"/>
      <c r="UPF72" s="14"/>
      <c r="UPG72" s="14"/>
      <c r="UPH72" s="14"/>
      <c r="UPI72" s="14"/>
      <c r="UPJ72" s="14"/>
      <c r="UPK72" s="14"/>
      <c r="UPL72" s="14"/>
      <c r="UPM72" s="14"/>
      <c r="UPN72" s="14"/>
      <c r="UPO72" s="34"/>
      <c r="UPP72" s="35"/>
      <c r="UPQ72" s="27"/>
      <c r="UPR72" s="14"/>
      <c r="UPS72" s="27"/>
      <c r="UPT72" s="14"/>
      <c r="UPU72" s="14"/>
      <c r="UPV72" s="14"/>
      <c r="UPW72" s="14"/>
      <c r="UPX72" s="14"/>
      <c r="UPY72" s="14"/>
      <c r="UPZ72" s="14"/>
      <c r="UQA72" s="14"/>
      <c r="UQB72" s="14"/>
      <c r="UQC72" s="34"/>
      <c r="UQD72" s="35"/>
      <c r="UQE72" s="27"/>
      <c r="UQF72" s="14"/>
      <c r="UQG72" s="27"/>
      <c r="UQH72" s="14"/>
      <c r="UQI72" s="14"/>
      <c r="UQJ72" s="14"/>
      <c r="UQK72" s="14"/>
      <c r="UQL72" s="14"/>
      <c r="UQM72" s="14"/>
      <c r="UQN72" s="14"/>
      <c r="UQO72" s="14"/>
      <c r="UQP72" s="14"/>
      <c r="UQQ72" s="34"/>
      <c r="UQR72" s="35"/>
      <c r="UQS72" s="27"/>
      <c r="UQT72" s="14"/>
      <c r="UQU72" s="27"/>
      <c r="UQV72" s="14"/>
      <c r="UQW72" s="14"/>
      <c r="UQX72" s="14"/>
      <c r="UQY72" s="14"/>
      <c r="UQZ72" s="14"/>
      <c r="URA72" s="14"/>
      <c r="URB72" s="14"/>
      <c r="URC72" s="14"/>
      <c r="URD72" s="14"/>
      <c r="URE72" s="34"/>
      <c r="URF72" s="35"/>
      <c r="URG72" s="27"/>
      <c r="URH72" s="14"/>
      <c r="URI72" s="27"/>
      <c r="URJ72" s="14"/>
      <c r="URK72" s="14"/>
      <c r="URL72" s="14"/>
      <c r="URM72" s="14"/>
      <c r="URN72" s="14"/>
      <c r="URO72" s="14"/>
      <c r="URP72" s="14"/>
      <c r="URQ72" s="14"/>
      <c r="URR72" s="14"/>
      <c r="URS72" s="34"/>
      <c r="URT72" s="35"/>
      <c r="URU72" s="27"/>
      <c r="URV72" s="14"/>
      <c r="URW72" s="27"/>
      <c r="URX72" s="14"/>
      <c r="URY72" s="14"/>
      <c r="URZ72" s="14"/>
      <c r="USA72" s="14"/>
      <c r="USB72" s="14"/>
      <c r="USC72" s="14"/>
      <c r="USD72" s="14"/>
      <c r="USE72" s="14"/>
      <c r="USF72" s="14"/>
      <c r="USG72" s="34"/>
      <c r="USH72" s="35"/>
      <c r="USI72" s="27"/>
      <c r="USJ72" s="14"/>
      <c r="USK72" s="27"/>
      <c r="USL72" s="14"/>
      <c r="USM72" s="14"/>
      <c r="USN72" s="14"/>
      <c r="USO72" s="14"/>
      <c r="USP72" s="14"/>
      <c r="USQ72" s="14"/>
      <c r="USR72" s="14"/>
      <c r="USS72" s="14"/>
      <c r="UST72" s="14"/>
      <c r="USU72" s="34"/>
      <c r="USV72" s="35"/>
      <c r="USW72" s="27"/>
      <c r="USX72" s="14"/>
      <c r="USY72" s="27"/>
      <c r="USZ72" s="14"/>
      <c r="UTA72" s="14"/>
      <c r="UTB72" s="14"/>
      <c r="UTC72" s="14"/>
      <c r="UTD72" s="14"/>
      <c r="UTE72" s="14"/>
      <c r="UTF72" s="14"/>
      <c r="UTG72" s="14"/>
      <c r="UTH72" s="14"/>
      <c r="UTI72" s="34"/>
      <c r="UTJ72" s="35"/>
      <c r="UTK72" s="27"/>
      <c r="UTL72" s="14"/>
      <c r="UTM72" s="27"/>
      <c r="UTN72" s="14"/>
      <c r="UTO72" s="14"/>
      <c r="UTP72" s="14"/>
      <c r="UTQ72" s="14"/>
      <c r="UTR72" s="14"/>
      <c r="UTS72" s="14"/>
      <c r="UTT72" s="14"/>
      <c r="UTU72" s="14"/>
      <c r="UTV72" s="14"/>
      <c r="UTW72" s="34"/>
      <c r="UTX72" s="35"/>
      <c r="UTY72" s="27"/>
      <c r="UTZ72" s="14"/>
      <c r="UUA72" s="27"/>
      <c r="UUB72" s="14"/>
      <c r="UUC72" s="14"/>
      <c r="UUD72" s="14"/>
      <c r="UUE72" s="14"/>
      <c r="UUF72" s="14"/>
      <c r="UUG72" s="14"/>
      <c r="UUH72" s="14"/>
      <c r="UUI72" s="14"/>
      <c r="UUJ72" s="14"/>
      <c r="UUK72" s="34"/>
      <c r="UUL72" s="35"/>
      <c r="UUM72" s="27"/>
      <c r="UUN72" s="14"/>
      <c r="UUO72" s="27"/>
      <c r="UUP72" s="14"/>
      <c r="UUQ72" s="14"/>
      <c r="UUR72" s="14"/>
      <c r="UUS72" s="14"/>
      <c r="UUT72" s="14"/>
      <c r="UUU72" s="14"/>
      <c r="UUV72" s="14"/>
      <c r="UUW72" s="14"/>
      <c r="UUX72" s="14"/>
      <c r="UUY72" s="34"/>
      <c r="UUZ72" s="35"/>
      <c r="UVA72" s="27"/>
      <c r="UVB72" s="14"/>
      <c r="UVC72" s="27"/>
      <c r="UVD72" s="14"/>
      <c r="UVE72" s="14"/>
      <c r="UVF72" s="14"/>
      <c r="UVG72" s="14"/>
      <c r="UVH72" s="14"/>
      <c r="UVI72" s="14"/>
      <c r="UVJ72" s="14"/>
      <c r="UVK72" s="14"/>
      <c r="UVL72" s="14"/>
      <c r="UVM72" s="34"/>
      <c r="UVN72" s="35"/>
      <c r="UVO72" s="27"/>
      <c r="UVP72" s="14"/>
      <c r="UVQ72" s="27"/>
      <c r="UVR72" s="14"/>
      <c r="UVS72" s="14"/>
      <c r="UVT72" s="14"/>
      <c r="UVU72" s="14"/>
      <c r="UVV72" s="14"/>
      <c r="UVW72" s="14"/>
      <c r="UVX72" s="14"/>
      <c r="UVY72" s="14"/>
      <c r="UVZ72" s="14"/>
      <c r="UWA72" s="34"/>
      <c r="UWB72" s="35"/>
      <c r="UWC72" s="27"/>
      <c r="UWD72" s="14"/>
      <c r="UWE72" s="27"/>
      <c r="UWF72" s="14"/>
      <c r="UWG72" s="14"/>
      <c r="UWH72" s="14"/>
      <c r="UWI72" s="14"/>
      <c r="UWJ72" s="14"/>
      <c r="UWK72" s="14"/>
      <c r="UWL72" s="14"/>
      <c r="UWM72" s="14"/>
      <c r="UWN72" s="14"/>
      <c r="UWO72" s="34"/>
      <c r="UWP72" s="35"/>
      <c r="UWQ72" s="27"/>
      <c r="UWR72" s="14"/>
      <c r="UWS72" s="27"/>
      <c r="UWT72" s="14"/>
      <c r="UWU72" s="14"/>
      <c r="UWV72" s="14"/>
      <c r="UWW72" s="14"/>
      <c r="UWX72" s="14"/>
      <c r="UWY72" s="14"/>
      <c r="UWZ72" s="14"/>
      <c r="UXA72" s="14"/>
      <c r="UXB72" s="14"/>
      <c r="UXC72" s="34"/>
      <c r="UXD72" s="35"/>
      <c r="UXE72" s="27"/>
      <c r="UXF72" s="14"/>
      <c r="UXG72" s="27"/>
      <c r="UXH72" s="14"/>
      <c r="UXI72" s="14"/>
      <c r="UXJ72" s="14"/>
      <c r="UXK72" s="14"/>
      <c r="UXL72" s="14"/>
      <c r="UXM72" s="14"/>
      <c r="UXN72" s="14"/>
      <c r="UXO72" s="14"/>
      <c r="UXP72" s="14"/>
      <c r="UXQ72" s="34"/>
      <c r="UXR72" s="35"/>
      <c r="UXS72" s="27"/>
      <c r="UXT72" s="14"/>
      <c r="UXU72" s="27"/>
      <c r="UXV72" s="14"/>
      <c r="UXW72" s="14"/>
      <c r="UXX72" s="14"/>
      <c r="UXY72" s="14"/>
      <c r="UXZ72" s="14"/>
      <c r="UYA72" s="14"/>
      <c r="UYB72" s="14"/>
      <c r="UYC72" s="14"/>
      <c r="UYD72" s="14"/>
      <c r="UYE72" s="34"/>
      <c r="UYF72" s="35"/>
      <c r="UYG72" s="27"/>
      <c r="UYH72" s="14"/>
      <c r="UYI72" s="27"/>
      <c r="UYJ72" s="14"/>
      <c r="UYK72" s="14"/>
      <c r="UYL72" s="14"/>
      <c r="UYM72" s="14"/>
      <c r="UYN72" s="14"/>
      <c r="UYO72" s="14"/>
      <c r="UYP72" s="14"/>
      <c r="UYQ72" s="14"/>
      <c r="UYR72" s="14"/>
      <c r="UYS72" s="34"/>
      <c r="UYT72" s="35"/>
      <c r="UYU72" s="27"/>
      <c r="UYV72" s="14"/>
      <c r="UYW72" s="27"/>
      <c r="UYX72" s="14"/>
      <c r="UYY72" s="14"/>
      <c r="UYZ72" s="14"/>
      <c r="UZA72" s="14"/>
      <c r="UZB72" s="14"/>
      <c r="UZC72" s="14"/>
      <c r="UZD72" s="14"/>
      <c r="UZE72" s="14"/>
      <c r="UZF72" s="14"/>
      <c r="UZG72" s="34"/>
      <c r="UZH72" s="35"/>
      <c r="UZI72" s="27"/>
      <c r="UZJ72" s="14"/>
      <c r="UZK72" s="27"/>
      <c r="UZL72" s="14"/>
      <c r="UZM72" s="14"/>
      <c r="UZN72" s="14"/>
      <c r="UZO72" s="14"/>
      <c r="UZP72" s="14"/>
      <c r="UZQ72" s="14"/>
      <c r="UZR72" s="14"/>
      <c r="UZS72" s="14"/>
      <c r="UZT72" s="14"/>
      <c r="UZU72" s="34"/>
      <c r="UZV72" s="35"/>
      <c r="UZW72" s="27"/>
      <c r="UZX72" s="14"/>
      <c r="UZY72" s="27"/>
      <c r="UZZ72" s="14"/>
      <c r="VAA72" s="14"/>
      <c r="VAB72" s="14"/>
      <c r="VAC72" s="14"/>
      <c r="VAD72" s="14"/>
      <c r="VAE72" s="14"/>
      <c r="VAF72" s="14"/>
      <c r="VAG72" s="14"/>
      <c r="VAH72" s="14"/>
      <c r="VAI72" s="34"/>
      <c r="VAJ72" s="35"/>
      <c r="VAK72" s="27"/>
      <c r="VAL72" s="14"/>
      <c r="VAM72" s="27"/>
      <c r="VAN72" s="14"/>
      <c r="VAO72" s="14"/>
      <c r="VAP72" s="14"/>
      <c r="VAQ72" s="14"/>
      <c r="VAR72" s="14"/>
      <c r="VAS72" s="14"/>
      <c r="VAT72" s="14"/>
      <c r="VAU72" s="14"/>
      <c r="VAV72" s="14"/>
      <c r="VAW72" s="34"/>
      <c r="VAX72" s="35"/>
      <c r="VAY72" s="27"/>
      <c r="VAZ72" s="14"/>
      <c r="VBA72" s="27"/>
      <c r="VBB72" s="14"/>
      <c r="VBC72" s="14"/>
      <c r="VBD72" s="14"/>
      <c r="VBE72" s="14"/>
      <c r="VBF72" s="14"/>
      <c r="VBG72" s="14"/>
      <c r="VBH72" s="14"/>
      <c r="VBI72" s="14"/>
      <c r="VBJ72" s="14"/>
      <c r="VBK72" s="34"/>
      <c r="VBL72" s="35"/>
      <c r="VBM72" s="27"/>
      <c r="VBN72" s="14"/>
      <c r="VBO72" s="27"/>
      <c r="VBP72" s="14"/>
      <c r="VBQ72" s="14"/>
      <c r="VBR72" s="14"/>
      <c r="VBS72" s="14"/>
      <c r="VBT72" s="14"/>
      <c r="VBU72" s="14"/>
      <c r="VBV72" s="14"/>
      <c r="VBW72" s="14"/>
      <c r="VBX72" s="14"/>
      <c r="VBY72" s="34"/>
      <c r="VBZ72" s="35"/>
      <c r="VCA72" s="27"/>
      <c r="VCB72" s="14"/>
      <c r="VCC72" s="27"/>
      <c r="VCD72" s="14"/>
      <c r="VCE72" s="14"/>
      <c r="VCF72" s="14"/>
      <c r="VCG72" s="14"/>
      <c r="VCH72" s="14"/>
      <c r="VCI72" s="14"/>
      <c r="VCJ72" s="14"/>
      <c r="VCK72" s="14"/>
      <c r="VCL72" s="14"/>
      <c r="VCM72" s="34"/>
      <c r="VCN72" s="35"/>
      <c r="VCO72" s="27"/>
      <c r="VCP72" s="14"/>
      <c r="VCQ72" s="27"/>
      <c r="VCR72" s="14"/>
      <c r="VCS72" s="14"/>
      <c r="VCT72" s="14"/>
      <c r="VCU72" s="14"/>
      <c r="VCV72" s="14"/>
      <c r="VCW72" s="14"/>
      <c r="VCX72" s="14"/>
      <c r="VCY72" s="14"/>
      <c r="VCZ72" s="14"/>
      <c r="VDA72" s="34"/>
      <c r="VDB72" s="35"/>
      <c r="VDC72" s="27"/>
      <c r="VDD72" s="14"/>
      <c r="VDE72" s="27"/>
      <c r="VDF72" s="14"/>
      <c r="VDG72" s="14"/>
      <c r="VDH72" s="14"/>
      <c r="VDI72" s="14"/>
      <c r="VDJ72" s="14"/>
      <c r="VDK72" s="14"/>
      <c r="VDL72" s="14"/>
      <c r="VDM72" s="14"/>
      <c r="VDN72" s="14"/>
      <c r="VDO72" s="34"/>
      <c r="VDP72" s="35"/>
      <c r="VDQ72" s="27"/>
      <c r="VDR72" s="14"/>
      <c r="VDS72" s="27"/>
      <c r="VDT72" s="14"/>
      <c r="VDU72" s="14"/>
      <c r="VDV72" s="14"/>
      <c r="VDW72" s="14"/>
      <c r="VDX72" s="14"/>
      <c r="VDY72" s="14"/>
      <c r="VDZ72" s="14"/>
      <c r="VEA72" s="14"/>
      <c r="VEB72" s="14"/>
      <c r="VEC72" s="34"/>
      <c r="VED72" s="35"/>
      <c r="VEE72" s="27"/>
      <c r="VEF72" s="14"/>
      <c r="VEG72" s="27"/>
      <c r="VEH72" s="14"/>
      <c r="VEI72" s="14"/>
      <c r="VEJ72" s="14"/>
      <c r="VEK72" s="14"/>
      <c r="VEL72" s="14"/>
      <c r="VEM72" s="14"/>
      <c r="VEN72" s="14"/>
      <c r="VEO72" s="14"/>
      <c r="VEP72" s="14"/>
      <c r="VEQ72" s="34"/>
      <c r="VER72" s="35"/>
      <c r="VES72" s="27"/>
      <c r="VET72" s="14"/>
      <c r="VEU72" s="27"/>
      <c r="VEV72" s="14"/>
      <c r="VEW72" s="14"/>
      <c r="VEX72" s="14"/>
      <c r="VEY72" s="14"/>
      <c r="VEZ72" s="14"/>
      <c r="VFA72" s="14"/>
      <c r="VFB72" s="14"/>
      <c r="VFC72" s="14"/>
      <c r="VFD72" s="14"/>
      <c r="VFE72" s="34"/>
      <c r="VFF72" s="35"/>
      <c r="VFG72" s="27"/>
      <c r="VFH72" s="14"/>
      <c r="VFI72" s="27"/>
      <c r="VFJ72" s="14"/>
      <c r="VFK72" s="14"/>
      <c r="VFL72" s="14"/>
      <c r="VFM72" s="14"/>
      <c r="VFN72" s="14"/>
      <c r="VFO72" s="14"/>
      <c r="VFP72" s="14"/>
      <c r="VFQ72" s="14"/>
      <c r="VFR72" s="14"/>
      <c r="VFS72" s="34"/>
      <c r="VFT72" s="35"/>
      <c r="VFU72" s="27"/>
      <c r="VFV72" s="14"/>
      <c r="VFW72" s="27"/>
      <c r="VFX72" s="14"/>
      <c r="VFY72" s="14"/>
      <c r="VFZ72" s="14"/>
      <c r="VGA72" s="14"/>
      <c r="VGB72" s="14"/>
      <c r="VGC72" s="14"/>
      <c r="VGD72" s="14"/>
      <c r="VGE72" s="14"/>
      <c r="VGF72" s="14"/>
      <c r="VGG72" s="34"/>
      <c r="VGH72" s="35"/>
      <c r="VGI72" s="27"/>
      <c r="VGJ72" s="14"/>
      <c r="VGK72" s="27"/>
      <c r="VGL72" s="14"/>
      <c r="VGM72" s="14"/>
      <c r="VGN72" s="14"/>
      <c r="VGO72" s="14"/>
      <c r="VGP72" s="14"/>
      <c r="VGQ72" s="14"/>
      <c r="VGR72" s="14"/>
      <c r="VGS72" s="14"/>
      <c r="VGT72" s="14"/>
      <c r="VGU72" s="34"/>
      <c r="VGV72" s="35"/>
      <c r="VGW72" s="27"/>
      <c r="VGX72" s="14"/>
      <c r="VGY72" s="27"/>
      <c r="VGZ72" s="14"/>
      <c r="VHA72" s="14"/>
      <c r="VHB72" s="14"/>
      <c r="VHC72" s="14"/>
      <c r="VHD72" s="14"/>
      <c r="VHE72" s="14"/>
      <c r="VHF72" s="14"/>
      <c r="VHG72" s="14"/>
      <c r="VHH72" s="14"/>
      <c r="VHI72" s="34"/>
      <c r="VHJ72" s="35"/>
      <c r="VHK72" s="27"/>
      <c r="VHL72" s="14"/>
      <c r="VHM72" s="27"/>
      <c r="VHN72" s="14"/>
      <c r="VHO72" s="14"/>
      <c r="VHP72" s="14"/>
      <c r="VHQ72" s="14"/>
      <c r="VHR72" s="14"/>
      <c r="VHS72" s="14"/>
      <c r="VHT72" s="14"/>
      <c r="VHU72" s="14"/>
      <c r="VHV72" s="14"/>
      <c r="VHW72" s="34"/>
      <c r="VHX72" s="35"/>
      <c r="VHY72" s="27"/>
      <c r="VHZ72" s="14"/>
      <c r="VIA72" s="27"/>
      <c r="VIB72" s="14"/>
      <c r="VIC72" s="14"/>
      <c r="VID72" s="14"/>
      <c r="VIE72" s="14"/>
      <c r="VIF72" s="14"/>
      <c r="VIG72" s="14"/>
      <c r="VIH72" s="14"/>
      <c r="VII72" s="14"/>
      <c r="VIJ72" s="14"/>
      <c r="VIK72" s="34"/>
      <c r="VIL72" s="35"/>
      <c r="VIM72" s="27"/>
      <c r="VIN72" s="14"/>
      <c r="VIO72" s="27"/>
      <c r="VIP72" s="14"/>
      <c r="VIQ72" s="14"/>
      <c r="VIR72" s="14"/>
      <c r="VIS72" s="14"/>
      <c r="VIT72" s="14"/>
      <c r="VIU72" s="14"/>
      <c r="VIV72" s="14"/>
      <c r="VIW72" s="14"/>
      <c r="VIX72" s="14"/>
      <c r="VIY72" s="34"/>
      <c r="VIZ72" s="35"/>
      <c r="VJA72" s="27"/>
      <c r="VJB72" s="14"/>
      <c r="VJC72" s="27"/>
      <c r="VJD72" s="14"/>
      <c r="VJE72" s="14"/>
      <c r="VJF72" s="14"/>
      <c r="VJG72" s="14"/>
      <c r="VJH72" s="14"/>
      <c r="VJI72" s="14"/>
      <c r="VJJ72" s="14"/>
      <c r="VJK72" s="14"/>
      <c r="VJL72" s="14"/>
      <c r="VJM72" s="34"/>
      <c r="VJN72" s="35"/>
      <c r="VJO72" s="27"/>
      <c r="VJP72" s="14"/>
      <c r="VJQ72" s="27"/>
      <c r="VJR72" s="14"/>
      <c r="VJS72" s="14"/>
      <c r="VJT72" s="14"/>
      <c r="VJU72" s="14"/>
      <c r="VJV72" s="14"/>
      <c r="VJW72" s="14"/>
      <c r="VJX72" s="14"/>
      <c r="VJY72" s="14"/>
      <c r="VJZ72" s="14"/>
      <c r="VKA72" s="34"/>
      <c r="VKB72" s="35"/>
      <c r="VKC72" s="27"/>
      <c r="VKD72" s="14"/>
      <c r="VKE72" s="27"/>
      <c r="VKF72" s="14"/>
      <c r="VKG72" s="14"/>
      <c r="VKH72" s="14"/>
      <c r="VKI72" s="14"/>
      <c r="VKJ72" s="14"/>
      <c r="VKK72" s="14"/>
      <c r="VKL72" s="14"/>
      <c r="VKM72" s="14"/>
      <c r="VKN72" s="14"/>
      <c r="VKO72" s="34"/>
      <c r="VKP72" s="35"/>
      <c r="VKQ72" s="27"/>
      <c r="VKR72" s="14"/>
      <c r="VKS72" s="27"/>
      <c r="VKT72" s="14"/>
      <c r="VKU72" s="14"/>
      <c r="VKV72" s="14"/>
      <c r="VKW72" s="14"/>
      <c r="VKX72" s="14"/>
      <c r="VKY72" s="14"/>
      <c r="VKZ72" s="14"/>
      <c r="VLA72" s="14"/>
      <c r="VLB72" s="14"/>
      <c r="VLC72" s="34"/>
      <c r="VLD72" s="35"/>
      <c r="VLE72" s="27"/>
      <c r="VLF72" s="14"/>
      <c r="VLG72" s="27"/>
      <c r="VLH72" s="14"/>
      <c r="VLI72" s="14"/>
      <c r="VLJ72" s="14"/>
      <c r="VLK72" s="14"/>
      <c r="VLL72" s="14"/>
      <c r="VLM72" s="14"/>
      <c r="VLN72" s="14"/>
      <c r="VLO72" s="14"/>
      <c r="VLP72" s="14"/>
      <c r="VLQ72" s="34"/>
      <c r="VLR72" s="35"/>
      <c r="VLS72" s="27"/>
      <c r="VLT72" s="14"/>
      <c r="VLU72" s="27"/>
      <c r="VLV72" s="14"/>
      <c r="VLW72" s="14"/>
      <c r="VLX72" s="14"/>
      <c r="VLY72" s="14"/>
      <c r="VLZ72" s="14"/>
      <c r="VMA72" s="14"/>
      <c r="VMB72" s="14"/>
      <c r="VMC72" s="14"/>
      <c r="VMD72" s="14"/>
      <c r="VME72" s="34"/>
      <c r="VMF72" s="35"/>
      <c r="VMG72" s="27"/>
      <c r="VMH72" s="14"/>
      <c r="VMI72" s="27"/>
      <c r="VMJ72" s="14"/>
      <c r="VMK72" s="14"/>
      <c r="VML72" s="14"/>
      <c r="VMM72" s="14"/>
      <c r="VMN72" s="14"/>
      <c r="VMO72" s="14"/>
      <c r="VMP72" s="14"/>
      <c r="VMQ72" s="14"/>
      <c r="VMR72" s="14"/>
      <c r="VMS72" s="34"/>
      <c r="VMT72" s="35"/>
      <c r="VMU72" s="27"/>
      <c r="VMV72" s="14"/>
      <c r="VMW72" s="27"/>
      <c r="VMX72" s="14"/>
      <c r="VMY72" s="14"/>
      <c r="VMZ72" s="14"/>
      <c r="VNA72" s="14"/>
      <c r="VNB72" s="14"/>
      <c r="VNC72" s="14"/>
      <c r="VND72" s="14"/>
      <c r="VNE72" s="14"/>
      <c r="VNF72" s="14"/>
      <c r="VNG72" s="34"/>
      <c r="VNH72" s="35"/>
      <c r="VNI72" s="27"/>
      <c r="VNJ72" s="14"/>
      <c r="VNK72" s="27"/>
      <c r="VNL72" s="14"/>
      <c r="VNM72" s="14"/>
      <c r="VNN72" s="14"/>
      <c r="VNO72" s="14"/>
      <c r="VNP72" s="14"/>
      <c r="VNQ72" s="14"/>
      <c r="VNR72" s="14"/>
      <c r="VNS72" s="14"/>
      <c r="VNT72" s="14"/>
      <c r="VNU72" s="34"/>
      <c r="VNV72" s="35"/>
      <c r="VNW72" s="27"/>
      <c r="VNX72" s="14"/>
      <c r="VNY72" s="27"/>
      <c r="VNZ72" s="14"/>
      <c r="VOA72" s="14"/>
      <c r="VOB72" s="14"/>
      <c r="VOC72" s="14"/>
      <c r="VOD72" s="14"/>
      <c r="VOE72" s="14"/>
      <c r="VOF72" s="14"/>
      <c r="VOG72" s="14"/>
      <c r="VOH72" s="14"/>
      <c r="VOI72" s="34"/>
      <c r="VOJ72" s="35"/>
      <c r="VOK72" s="27"/>
      <c r="VOL72" s="14"/>
      <c r="VOM72" s="27"/>
      <c r="VON72" s="14"/>
      <c r="VOO72" s="14"/>
      <c r="VOP72" s="14"/>
      <c r="VOQ72" s="14"/>
      <c r="VOR72" s="14"/>
      <c r="VOS72" s="14"/>
      <c r="VOT72" s="14"/>
      <c r="VOU72" s="14"/>
      <c r="VOV72" s="14"/>
      <c r="VOW72" s="34"/>
      <c r="VOX72" s="35"/>
      <c r="VOY72" s="27"/>
      <c r="VOZ72" s="14"/>
      <c r="VPA72" s="27"/>
      <c r="VPB72" s="14"/>
      <c r="VPC72" s="14"/>
      <c r="VPD72" s="14"/>
      <c r="VPE72" s="14"/>
      <c r="VPF72" s="14"/>
      <c r="VPG72" s="14"/>
      <c r="VPH72" s="14"/>
      <c r="VPI72" s="14"/>
      <c r="VPJ72" s="14"/>
      <c r="VPK72" s="34"/>
      <c r="VPL72" s="35"/>
      <c r="VPM72" s="27"/>
      <c r="VPN72" s="14"/>
      <c r="VPO72" s="27"/>
      <c r="VPP72" s="14"/>
      <c r="VPQ72" s="14"/>
      <c r="VPR72" s="14"/>
      <c r="VPS72" s="14"/>
      <c r="VPT72" s="14"/>
      <c r="VPU72" s="14"/>
      <c r="VPV72" s="14"/>
      <c r="VPW72" s="14"/>
      <c r="VPX72" s="14"/>
      <c r="VPY72" s="34"/>
      <c r="VPZ72" s="35"/>
      <c r="VQA72" s="27"/>
      <c r="VQB72" s="14"/>
      <c r="VQC72" s="27"/>
      <c r="VQD72" s="14"/>
      <c r="VQE72" s="14"/>
      <c r="VQF72" s="14"/>
      <c r="VQG72" s="14"/>
      <c r="VQH72" s="14"/>
      <c r="VQI72" s="14"/>
      <c r="VQJ72" s="14"/>
      <c r="VQK72" s="14"/>
      <c r="VQL72" s="14"/>
      <c r="VQM72" s="34"/>
      <c r="VQN72" s="35"/>
      <c r="VQO72" s="27"/>
      <c r="VQP72" s="14"/>
      <c r="VQQ72" s="27"/>
      <c r="VQR72" s="14"/>
      <c r="VQS72" s="14"/>
      <c r="VQT72" s="14"/>
      <c r="VQU72" s="14"/>
      <c r="VQV72" s="14"/>
      <c r="VQW72" s="14"/>
      <c r="VQX72" s="14"/>
      <c r="VQY72" s="14"/>
      <c r="VQZ72" s="14"/>
      <c r="VRA72" s="34"/>
      <c r="VRB72" s="35"/>
      <c r="VRC72" s="27"/>
      <c r="VRD72" s="14"/>
      <c r="VRE72" s="27"/>
      <c r="VRF72" s="14"/>
      <c r="VRG72" s="14"/>
      <c r="VRH72" s="14"/>
      <c r="VRI72" s="14"/>
      <c r="VRJ72" s="14"/>
      <c r="VRK72" s="14"/>
      <c r="VRL72" s="14"/>
      <c r="VRM72" s="14"/>
      <c r="VRN72" s="14"/>
      <c r="VRO72" s="34"/>
      <c r="VRP72" s="35"/>
      <c r="VRQ72" s="27"/>
      <c r="VRR72" s="14"/>
      <c r="VRS72" s="27"/>
      <c r="VRT72" s="14"/>
      <c r="VRU72" s="14"/>
      <c r="VRV72" s="14"/>
      <c r="VRW72" s="14"/>
      <c r="VRX72" s="14"/>
      <c r="VRY72" s="14"/>
      <c r="VRZ72" s="14"/>
      <c r="VSA72" s="14"/>
      <c r="VSB72" s="14"/>
      <c r="VSC72" s="34"/>
      <c r="VSD72" s="35"/>
      <c r="VSE72" s="27"/>
      <c r="VSF72" s="14"/>
      <c r="VSG72" s="27"/>
      <c r="VSH72" s="14"/>
      <c r="VSI72" s="14"/>
      <c r="VSJ72" s="14"/>
      <c r="VSK72" s="14"/>
      <c r="VSL72" s="14"/>
      <c r="VSM72" s="14"/>
      <c r="VSN72" s="14"/>
      <c r="VSO72" s="14"/>
      <c r="VSP72" s="14"/>
      <c r="VSQ72" s="34"/>
      <c r="VSR72" s="35"/>
      <c r="VSS72" s="27"/>
      <c r="VST72" s="14"/>
      <c r="VSU72" s="27"/>
      <c r="VSV72" s="14"/>
      <c r="VSW72" s="14"/>
      <c r="VSX72" s="14"/>
      <c r="VSY72" s="14"/>
      <c r="VSZ72" s="14"/>
      <c r="VTA72" s="14"/>
      <c r="VTB72" s="14"/>
      <c r="VTC72" s="14"/>
      <c r="VTD72" s="14"/>
      <c r="VTE72" s="34"/>
      <c r="VTF72" s="35"/>
      <c r="VTG72" s="27"/>
      <c r="VTH72" s="14"/>
      <c r="VTI72" s="27"/>
      <c r="VTJ72" s="14"/>
      <c r="VTK72" s="14"/>
      <c r="VTL72" s="14"/>
      <c r="VTM72" s="14"/>
      <c r="VTN72" s="14"/>
      <c r="VTO72" s="14"/>
      <c r="VTP72" s="14"/>
      <c r="VTQ72" s="14"/>
      <c r="VTR72" s="14"/>
      <c r="VTS72" s="34"/>
      <c r="VTT72" s="35"/>
      <c r="VTU72" s="27"/>
      <c r="VTV72" s="14"/>
      <c r="VTW72" s="27"/>
      <c r="VTX72" s="14"/>
      <c r="VTY72" s="14"/>
      <c r="VTZ72" s="14"/>
      <c r="VUA72" s="14"/>
      <c r="VUB72" s="14"/>
      <c r="VUC72" s="14"/>
      <c r="VUD72" s="14"/>
      <c r="VUE72" s="14"/>
      <c r="VUF72" s="14"/>
      <c r="VUG72" s="34"/>
      <c r="VUH72" s="35"/>
      <c r="VUI72" s="27"/>
      <c r="VUJ72" s="14"/>
      <c r="VUK72" s="27"/>
      <c r="VUL72" s="14"/>
      <c r="VUM72" s="14"/>
      <c r="VUN72" s="14"/>
      <c r="VUO72" s="14"/>
      <c r="VUP72" s="14"/>
      <c r="VUQ72" s="14"/>
      <c r="VUR72" s="14"/>
      <c r="VUS72" s="14"/>
      <c r="VUT72" s="14"/>
      <c r="VUU72" s="34"/>
      <c r="VUV72" s="35"/>
      <c r="VUW72" s="27"/>
      <c r="VUX72" s="14"/>
      <c r="VUY72" s="27"/>
      <c r="VUZ72" s="14"/>
      <c r="VVA72" s="14"/>
      <c r="VVB72" s="14"/>
      <c r="VVC72" s="14"/>
      <c r="VVD72" s="14"/>
      <c r="VVE72" s="14"/>
      <c r="VVF72" s="14"/>
      <c r="VVG72" s="14"/>
      <c r="VVH72" s="14"/>
      <c r="VVI72" s="34"/>
      <c r="VVJ72" s="35"/>
      <c r="VVK72" s="27"/>
      <c r="VVL72" s="14"/>
      <c r="VVM72" s="27"/>
      <c r="VVN72" s="14"/>
      <c r="VVO72" s="14"/>
      <c r="VVP72" s="14"/>
      <c r="VVQ72" s="14"/>
      <c r="VVR72" s="14"/>
      <c r="VVS72" s="14"/>
      <c r="VVT72" s="14"/>
      <c r="VVU72" s="14"/>
      <c r="VVV72" s="14"/>
      <c r="VVW72" s="34"/>
      <c r="VVX72" s="35"/>
      <c r="VVY72" s="27"/>
      <c r="VVZ72" s="14"/>
      <c r="VWA72" s="27"/>
      <c r="VWB72" s="14"/>
      <c r="VWC72" s="14"/>
      <c r="VWD72" s="14"/>
      <c r="VWE72" s="14"/>
      <c r="VWF72" s="14"/>
      <c r="VWG72" s="14"/>
      <c r="VWH72" s="14"/>
      <c r="VWI72" s="14"/>
      <c r="VWJ72" s="14"/>
      <c r="VWK72" s="34"/>
      <c r="VWL72" s="35"/>
      <c r="VWM72" s="27"/>
      <c r="VWN72" s="14"/>
      <c r="VWO72" s="27"/>
      <c r="VWP72" s="14"/>
      <c r="VWQ72" s="14"/>
      <c r="VWR72" s="14"/>
      <c r="VWS72" s="14"/>
      <c r="VWT72" s="14"/>
      <c r="VWU72" s="14"/>
      <c r="VWV72" s="14"/>
      <c r="VWW72" s="14"/>
      <c r="VWX72" s="14"/>
      <c r="VWY72" s="34"/>
      <c r="VWZ72" s="35"/>
      <c r="VXA72" s="27"/>
      <c r="VXB72" s="14"/>
      <c r="VXC72" s="27"/>
      <c r="VXD72" s="14"/>
      <c r="VXE72" s="14"/>
      <c r="VXF72" s="14"/>
      <c r="VXG72" s="14"/>
      <c r="VXH72" s="14"/>
      <c r="VXI72" s="14"/>
      <c r="VXJ72" s="14"/>
      <c r="VXK72" s="14"/>
      <c r="VXL72" s="14"/>
      <c r="VXM72" s="34"/>
      <c r="VXN72" s="35"/>
      <c r="VXO72" s="27"/>
      <c r="VXP72" s="14"/>
      <c r="VXQ72" s="27"/>
      <c r="VXR72" s="14"/>
      <c r="VXS72" s="14"/>
      <c r="VXT72" s="14"/>
      <c r="VXU72" s="14"/>
      <c r="VXV72" s="14"/>
      <c r="VXW72" s="14"/>
      <c r="VXX72" s="14"/>
      <c r="VXY72" s="14"/>
      <c r="VXZ72" s="14"/>
      <c r="VYA72" s="34"/>
      <c r="VYB72" s="35"/>
      <c r="VYC72" s="27"/>
      <c r="VYD72" s="14"/>
      <c r="VYE72" s="27"/>
      <c r="VYF72" s="14"/>
      <c r="VYG72" s="14"/>
      <c r="VYH72" s="14"/>
      <c r="VYI72" s="14"/>
      <c r="VYJ72" s="14"/>
      <c r="VYK72" s="14"/>
      <c r="VYL72" s="14"/>
      <c r="VYM72" s="14"/>
      <c r="VYN72" s="14"/>
      <c r="VYO72" s="34"/>
      <c r="VYP72" s="35"/>
      <c r="VYQ72" s="27"/>
      <c r="VYR72" s="14"/>
      <c r="VYS72" s="27"/>
      <c r="VYT72" s="14"/>
      <c r="VYU72" s="14"/>
      <c r="VYV72" s="14"/>
      <c r="VYW72" s="14"/>
      <c r="VYX72" s="14"/>
      <c r="VYY72" s="14"/>
      <c r="VYZ72" s="14"/>
      <c r="VZA72" s="14"/>
      <c r="VZB72" s="14"/>
      <c r="VZC72" s="34"/>
      <c r="VZD72" s="35"/>
      <c r="VZE72" s="27"/>
      <c r="VZF72" s="14"/>
      <c r="VZG72" s="27"/>
      <c r="VZH72" s="14"/>
      <c r="VZI72" s="14"/>
      <c r="VZJ72" s="14"/>
      <c r="VZK72" s="14"/>
      <c r="VZL72" s="14"/>
      <c r="VZM72" s="14"/>
      <c r="VZN72" s="14"/>
      <c r="VZO72" s="14"/>
      <c r="VZP72" s="14"/>
      <c r="VZQ72" s="34"/>
      <c r="VZR72" s="35"/>
      <c r="VZS72" s="27"/>
      <c r="VZT72" s="14"/>
      <c r="VZU72" s="27"/>
      <c r="VZV72" s="14"/>
      <c r="VZW72" s="14"/>
      <c r="VZX72" s="14"/>
      <c r="VZY72" s="14"/>
      <c r="VZZ72" s="14"/>
      <c r="WAA72" s="14"/>
      <c r="WAB72" s="14"/>
      <c r="WAC72" s="14"/>
      <c r="WAD72" s="14"/>
      <c r="WAE72" s="34"/>
      <c r="WAF72" s="35"/>
      <c r="WAG72" s="27"/>
      <c r="WAH72" s="14"/>
      <c r="WAI72" s="27"/>
      <c r="WAJ72" s="14"/>
      <c r="WAK72" s="14"/>
      <c r="WAL72" s="14"/>
      <c r="WAM72" s="14"/>
      <c r="WAN72" s="14"/>
      <c r="WAO72" s="14"/>
      <c r="WAP72" s="14"/>
      <c r="WAQ72" s="14"/>
      <c r="WAR72" s="14"/>
      <c r="WAS72" s="34"/>
      <c r="WAT72" s="35"/>
      <c r="WAU72" s="27"/>
      <c r="WAV72" s="14"/>
      <c r="WAW72" s="27"/>
      <c r="WAX72" s="14"/>
      <c r="WAY72" s="14"/>
      <c r="WAZ72" s="14"/>
      <c r="WBA72" s="14"/>
      <c r="WBB72" s="14"/>
      <c r="WBC72" s="14"/>
      <c r="WBD72" s="14"/>
      <c r="WBE72" s="14"/>
      <c r="WBF72" s="14"/>
      <c r="WBG72" s="34"/>
      <c r="WBH72" s="35"/>
      <c r="WBI72" s="27"/>
      <c r="WBJ72" s="14"/>
      <c r="WBK72" s="27"/>
      <c r="WBL72" s="14"/>
      <c r="WBM72" s="14"/>
      <c r="WBN72" s="14"/>
      <c r="WBO72" s="14"/>
      <c r="WBP72" s="14"/>
      <c r="WBQ72" s="14"/>
      <c r="WBR72" s="14"/>
      <c r="WBS72" s="14"/>
      <c r="WBT72" s="14"/>
      <c r="WBU72" s="34"/>
      <c r="WBV72" s="35"/>
      <c r="WBW72" s="27"/>
      <c r="WBX72" s="14"/>
      <c r="WBY72" s="27"/>
      <c r="WBZ72" s="14"/>
      <c r="WCA72" s="14"/>
      <c r="WCB72" s="14"/>
      <c r="WCC72" s="14"/>
      <c r="WCD72" s="14"/>
      <c r="WCE72" s="14"/>
      <c r="WCF72" s="14"/>
      <c r="WCG72" s="14"/>
      <c r="WCH72" s="14"/>
      <c r="WCI72" s="34"/>
      <c r="WCJ72" s="35"/>
      <c r="WCK72" s="27"/>
      <c r="WCL72" s="14"/>
      <c r="WCM72" s="27"/>
      <c r="WCN72" s="14"/>
      <c r="WCO72" s="14"/>
      <c r="WCP72" s="14"/>
      <c r="WCQ72" s="14"/>
      <c r="WCR72" s="14"/>
      <c r="WCS72" s="14"/>
      <c r="WCT72" s="14"/>
      <c r="WCU72" s="14"/>
      <c r="WCV72" s="14"/>
      <c r="WCW72" s="34"/>
      <c r="WCX72" s="35"/>
      <c r="WCY72" s="27"/>
      <c r="WCZ72" s="14"/>
      <c r="WDA72" s="27"/>
      <c r="WDB72" s="14"/>
      <c r="WDC72" s="14"/>
      <c r="WDD72" s="14"/>
      <c r="WDE72" s="14"/>
      <c r="WDF72" s="14"/>
      <c r="WDG72" s="14"/>
      <c r="WDH72" s="14"/>
      <c r="WDI72" s="14"/>
      <c r="WDJ72" s="14"/>
      <c r="WDK72" s="34"/>
      <c r="WDL72" s="35"/>
      <c r="WDM72" s="27"/>
      <c r="WDN72" s="14"/>
      <c r="WDO72" s="27"/>
      <c r="WDP72" s="14"/>
      <c r="WDQ72" s="14"/>
      <c r="WDR72" s="14"/>
      <c r="WDS72" s="14"/>
      <c r="WDT72" s="14"/>
      <c r="WDU72" s="14"/>
      <c r="WDV72" s="14"/>
      <c r="WDW72" s="14"/>
      <c r="WDX72" s="14"/>
      <c r="WDY72" s="34"/>
      <c r="WDZ72" s="35"/>
      <c r="WEA72" s="27"/>
      <c r="WEB72" s="14"/>
      <c r="WEC72" s="27"/>
      <c r="WED72" s="14"/>
      <c r="WEE72" s="14"/>
      <c r="WEF72" s="14"/>
      <c r="WEG72" s="14"/>
      <c r="WEH72" s="14"/>
      <c r="WEI72" s="14"/>
      <c r="WEJ72" s="14"/>
      <c r="WEK72" s="14"/>
      <c r="WEL72" s="14"/>
      <c r="WEM72" s="34"/>
      <c r="WEN72" s="35"/>
      <c r="WEO72" s="27"/>
      <c r="WEP72" s="14"/>
      <c r="WEQ72" s="27"/>
      <c r="WER72" s="14"/>
      <c r="WES72" s="14"/>
      <c r="WET72" s="14"/>
      <c r="WEU72" s="14"/>
      <c r="WEV72" s="14"/>
      <c r="WEW72" s="14"/>
      <c r="WEX72" s="14"/>
      <c r="WEY72" s="14"/>
      <c r="WEZ72" s="14"/>
      <c r="WFA72" s="34"/>
      <c r="WFB72" s="35"/>
      <c r="WFC72" s="27"/>
      <c r="WFD72" s="14"/>
      <c r="WFE72" s="27"/>
      <c r="WFF72" s="14"/>
      <c r="WFG72" s="14"/>
      <c r="WFH72" s="14"/>
      <c r="WFI72" s="14"/>
      <c r="WFJ72" s="14"/>
      <c r="WFK72" s="14"/>
      <c r="WFL72" s="14"/>
      <c r="WFM72" s="14"/>
      <c r="WFN72" s="14"/>
      <c r="WFO72" s="34"/>
      <c r="WFP72" s="35"/>
      <c r="WFQ72" s="27"/>
      <c r="WFR72" s="14"/>
      <c r="WFS72" s="27"/>
      <c r="WFT72" s="14"/>
      <c r="WFU72" s="14"/>
      <c r="WFV72" s="14"/>
      <c r="WFW72" s="14"/>
      <c r="WFX72" s="14"/>
      <c r="WFY72" s="14"/>
      <c r="WFZ72" s="14"/>
      <c r="WGA72" s="14"/>
      <c r="WGB72" s="14"/>
      <c r="WGC72" s="34"/>
      <c r="WGD72" s="35"/>
      <c r="WGE72" s="27"/>
      <c r="WGF72" s="14"/>
      <c r="WGG72" s="27"/>
      <c r="WGH72" s="14"/>
      <c r="WGI72" s="14"/>
      <c r="WGJ72" s="14"/>
      <c r="WGK72" s="14"/>
      <c r="WGL72" s="14"/>
      <c r="WGM72" s="14"/>
      <c r="WGN72" s="14"/>
      <c r="WGO72" s="14"/>
      <c r="WGP72" s="14"/>
      <c r="WGQ72" s="34"/>
      <c r="WGR72" s="35"/>
      <c r="WGS72" s="27"/>
      <c r="WGT72" s="14"/>
      <c r="WGU72" s="27"/>
      <c r="WGV72" s="14"/>
      <c r="WGW72" s="14"/>
      <c r="WGX72" s="14"/>
      <c r="WGY72" s="14"/>
      <c r="WGZ72" s="14"/>
      <c r="WHA72" s="14"/>
      <c r="WHB72" s="14"/>
      <c r="WHC72" s="14"/>
      <c r="WHD72" s="14"/>
      <c r="WHE72" s="34"/>
      <c r="WHF72" s="35"/>
      <c r="WHG72" s="27"/>
      <c r="WHH72" s="14"/>
      <c r="WHI72" s="27"/>
      <c r="WHJ72" s="14"/>
      <c r="WHK72" s="14"/>
      <c r="WHL72" s="14"/>
      <c r="WHM72" s="14"/>
      <c r="WHN72" s="14"/>
      <c r="WHO72" s="14"/>
      <c r="WHP72" s="14"/>
      <c r="WHQ72" s="14"/>
      <c r="WHR72" s="14"/>
      <c r="WHS72" s="34"/>
      <c r="WHT72" s="35"/>
      <c r="WHU72" s="27"/>
      <c r="WHV72" s="14"/>
      <c r="WHW72" s="27"/>
      <c r="WHX72" s="14"/>
      <c r="WHY72" s="14"/>
      <c r="WHZ72" s="14"/>
      <c r="WIA72" s="14"/>
      <c r="WIB72" s="14"/>
      <c r="WIC72" s="14"/>
      <c r="WID72" s="14"/>
      <c r="WIE72" s="14"/>
      <c r="WIF72" s="14"/>
      <c r="WIG72" s="34"/>
      <c r="WIH72" s="35"/>
      <c r="WII72" s="27"/>
      <c r="WIJ72" s="14"/>
      <c r="WIK72" s="27"/>
      <c r="WIL72" s="14"/>
      <c r="WIM72" s="14"/>
      <c r="WIN72" s="14"/>
      <c r="WIO72" s="14"/>
      <c r="WIP72" s="14"/>
      <c r="WIQ72" s="14"/>
      <c r="WIR72" s="14"/>
      <c r="WIS72" s="14"/>
      <c r="WIT72" s="14"/>
      <c r="WIU72" s="34"/>
      <c r="WIV72" s="35"/>
      <c r="WIW72" s="27"/>
      <c r="WIX72" s="14"/>
      <c r="WIY72" s="27"/>
      <c r="WIZ72" s="14"/>
      <c r="WJA72" s="14"/>
      <c r="WJB72" s="14"/>
      <c r="WJC72" s="14"/>
      <c r="WJD72" s="14"/>
      <c r="WJE72" s="14"/>
      <c r="WJF72" s="14"/>
      <c r="WJG72" s="14"/>
      <c r="WJH72" s="14"/>
      <c r="WJI72" s="34"/>
      <c r="WJJ72" s="35"/>
      <c r="WJK72" s="27"/>
      <c r="WJL72" s="14"/>
      <c r="WJM72" s="27"/>
      <c r="WJN72" s="14"/>
      <c r="WJO72" s="14"/>
      <c r="WJP72" s="14"/>
      <c r="WJQ72" s="14"/>
      <c r="WJR72" s="14"/>
      <c r="WJS72" s="14"/>
      <c r="WJT72" s="14"/>
      <c r="WJU72" s="14"/>
      <c r="WJV72" s="14"/>
      <c r="WJW72" s="34"/>
      <c r="WJX72" s="35"/>
      <c r="WJY72" s="27"/>
      <c r="WJZ72" s="14"/>
      <c r="WKA72" s="27"/>
      <c r="WKB72" s="14"/>
      <c r="WKC72" s="14"/>
      <c r="WKD72" s="14"/>
      <c r="WKE72" s="14"/>
      <c r="WKF72" s="14"/>
      <c r="WKG72" s="14"/>
      <c r="WKH72" s="14"/>
      <c r="WKI72" s="14"/>
      <c r="WKJ72" s="14"/>
      <c r="WKK72" s="34"/>
      <c r="WKL72" s="35"/>
      <c r="WKM72" s="27"/>
      <c r="WKN72" s="14"/>
      <c r="WKO72" s="27"/>
      <c r="WKP72" s="14"/>
      <c r="WKQ72" s="14"/>
      <c r="WKR72" s="14"/>
      <c r="WKS72" s="14"/>
      <c r="WKT72" s="14"/>
      <c r="WKU72" s="14"/>
      <c r="WKV72" s="14"/>
      <c r="WKW72" s="14"/>
      <c r="WKX72" s="14"/>
      <c r="WKY72" s="34"/>
      <c r="WKZ72" s="35"/>
      <c r="WLA72" s="27"/>
      <c r="WLB72" s="14"/>
      <c r="WLC72" s="27"/>
      <c r="WLD72" s="14"/>
      <c r="WLE72" s="14"/>
      <c r="WLF72" s="14"/>
      <c r="WLG72" s="14"/>
      <c r="WLH72" s="14"/>
      <c r="WLI72" s="14"/>
      <c r="WLJ72" s="14"/>
      <c r="WLK72" s="14"/>
      <c r="WLL72" s="14"/>
      <c r="WLM72" s="34"/>
      <c r="WLN72" s="35"/>
      <c r="WLO72" s="27"/>
      <c r="WLP72" s="14"/>
      <c r="WLQ72" s="27"/>
      <c r="WLR72" s="14"/>
      <c r="WLS72" s="14"/>
      <c r="WLT72" s="14"/>
      <c r="WLU72" s="14"/>
      <c r="WLV72" s="14"/>
      <c r="WLW72" s="14"/>
      <c r="WLX72" s="14"/>
      <c r="WLY72" s="14"/>
      <c r="WLZ72" s="14"/>
      <c r="WMA72" s="34"/>
      <c r="WMB72" s="35"/>
      <c r="WMC72" s="27"/>
      <c r="WMD72" s="14"/>
      <c r="WME72" s="27"/>
      <c r="WMF72" s="14"/>
      <c r="WMG72" s="14"/>
      <c r="WMH72" s="14"/>
      <c r="WMI72" s="14"/>
      <c r="WMJ72" s="14"/>
      <c r="WMK72" s="14"/>
      <c r="WML72" s="14"/>
      <c r="WMM72" s="14"/>
      <c r="WMN72" s="14"/>
      <c r="WMO72" s="34"/>
      <c r="WMP72" s="35"/>
      <c r="WMQ72" s="27"/>
      <c r="WMR72" s="14"/>
      <c r="WMS72" s="27"/>
      <c r="WMT72" s="14"/>
      <c r="WMU72" s="14"/>
      <c r="WMV72" s="14"/>
      <c r="WMW72" s="14"/>
      <c r="WMX72" s="14"/>
      <c r="WMY72" s="14"/>
      <c r="WMZ72" s="14"/>
      <c r="WNA72" s="14"/>
      <c r="WNB72" s="14"/>
      <c r="WNC72" s="34"/>
      <c r="WND72" s="35"/>
      <c r="WNE72" s="27"/>
      <c r="WNF72" s="14"/>
      <c r="WNG72" s="27"/>
      <c r="WNH72" s="14"/>
      <c r="WNI72" s="14"/>
      <c r="WNJ72" s="14"/>
      <c r="WNK72" s="14"/>
      <c r="WNL72" s="14"/>
      <c r="WNM72" s="14"/>
      <c r="WNN72" s="14"/>
      <c r="WNO72" s="14"/>
      <c r="WNP72" s="14"/>
      <c r="WNQ72" s="34"/>
      <c r="WNR72" s="35"/>
      <c r="WNS72" s="27"/>
      <c r="WNT72" s="14"/>
      <c r="WNU72" s="27"/>
      <c r="WNV72" s="14"/>
      <c r="WNW72" s="14"/>
      <c r="WNX72" s="14"/>
      <c r="WNY72" s="14"/>
      <c r="WNZ72" s="14"/>
      <c r="WOA72" s="14"/>
      <c r="WOB72" s="14"/>
      <c r="WOC72" s="14"/>
      <c r="WOD72" s="14"/>
      <c r="WOE72" s="34"/>
      <c r="WOF72" s="35"/>
      <c r="WOG72" s="27"/>
      <c r="WOH72" s="14"/>
      <c r="WOI72" s="27"/>
      <c r="WOJ72" s="14"/>
      <c r="WOK72" s="14"/>
      <c r="WOL72" s="14"/>
      <c r="WOM72" s="14"/>
      <c r="WON72" s="14"/>
      <c r="WOO72" s="14"/>
      <c r="WOP72" s="14"/>
      <c r="WOQ72" s="14"/>
      <c r="WOR72" s="14"/>
      <c r="WOS72" s="34"/>
      <c r="WOT72" s="35"/>
      <c r="WOU72" s="27"/>
      <c r="WOV72" s="14"/>
      <c r="WOW72" s="27"/>
      <c r="WOX72" s="14"/>
      <c r="WOY72" s="14"/>
      <c r="WOZ72" s="14"/>
      <c r="WPA72" s="14"/>
      <c r="WPB72" s="14"/>
      <c r="WPC72" s="14"/>
      <c r="WPD72" s="14"/>
      <c r="WPE72" s="14"/>
      <c r="WPF72" s="14"/>
      <c r="WPG72" s="34"/>
      <c r="WPH72" s="35"/>
      <c r="WPI72" s="27"/>
      <c r="WPJ72" s="14"/>
      <c r="WPK72" s="27"/>
      <c r="WPL72" s="14"/>
      <c r="WPM72" s="14"/>
      <c r="WPN72" s="14"/>
      <c r="WPO72" s="14"/>
      <c r="WPP72" s="14"/>
      <c r="WPQ72" s="14"/>
      <c r="WPR72" s="14"/>
      <c r="WPS72" s="14"/>
      <c r="WPT72" s="14"/>
      <c r="WPU72" s="34"/>
      <c r="WPV72" s="35"/>
      <c r="WPW72" s="27"/>
      <c r="WPX72" s="14"/>
      <c r="WPY72" s="27"/>
      <c r="WPZ72" s="14"/>
      <c r="WQA72" s="14"/>
      <c r="WQB72" s="14"/>
      <c r="WQC72" s="14"/>
      <c r="WQD72" s="14"/>
      <c r="WQE72" s="14"/>
      <c r="WQF72" s="14"/>
      <c r="WQG72" s="14"/>
      <c r="WQH72" s="14"/>
      <c r="WQI72" s="34"/>
      <c r="WQJ72" s="35"/>
      <c r="WQK72" s="27"/>
      <c r="WQL72" s="14"/>
      <c r="WQM72" s="27"/>
      <c r="WQN72" s="14"/>
      <c r="WQO72" s="14"/>
      <c r="WQP72" s="14"/>
      <c r="WQQ72" s="14"/>
      <c r="WQR72" s="14"/>
      <c r="WQS72" s="14"/>
      <c r="WQT72" s="14"/>
      <c r="WQU72" s="14"/>
      <c r="WQV72" s="14"/>
      <c r="WQW72" s="34"/>
      <c r="WQX72" s="35"/>
      <c r="WQY72" s="27"/>
      <c r="WQZ72" s="14"/>
      <c r="WRA72" s="27"/>
      <c r="WRB72" s="14"/>
      <c r="WRC72" s="14"/>
      <c r="WRD72" s="14"/>
      <c r="WRE72" s="14"/>
      <c r="WRF72" s="14"/>
      <c r="WRG72" s="14"/>
      <c r="WRH72" s="14"/>
      <c r="WRI72" s="14"/>
      <c r="WRJ72" s="14"/>
      <c r="WRK72" s="34"/>
      <c r="WRL72" s="35"/>
      <c r="WRM72" s="27"/>
      <c r="WRN72" s="14"/>
      <c r="WRO72" s="27"/>
      <c r="WRP72" s="14"/>
      <c r="WRQ72" s="14"/>
      <c r="WRR72" s="14"/>
      <c r="WRS72" s="14"/>
      <c r="WRT72" s="14"/>
      <c r="WRU72" s="14"/>
      <c r="WRV72" s="14"/>
      <c r="WRW72" s="14"/>
      <c r="WRX72" s="14"/>
      <c r="WRY72" s="34"/>
      <c r="WRZ72" s="35"/>
      <c r="WSA72" s="27"/>
      <c r="WSB72" s="14"/>
      <c r="WSC72" s="27"/>
      <c r="WSD72" s="14"/>
      <c r="WSE72" s="14"/>
      <c r="WSF72" s="14"/>
      <c r="WSG72" s="14"/>
      <c r="WSH72" s="14"/>
      <c r="WSI72" s="14"/>
      <c r="WSJ72" s="14"/>
      <c r="WSK72" s="14"/>
      <c r="WSL72" s="14"/>
      <c r="WSM72" s="34"/>
      <c r="WSN72" s="35"/>
      <c r="WSO72" s="27"/>
      <c r="WSP72" s="14"/>
      <c r="WSQ72" s="27"/>
      <c r="WSR72" s="14"/>
      <c r="WSS72" s="14"/>
      <c r="WST72" s="14"/>
      <c r="WSU72" s="14"/>
      <c r="WSV72" s="14"/>
      <c r="WSW72" s="14"/>
      <c r="WSX72" s="14"/>
      <c r="WSY72" s="14"/>
      <c r="WSZ72" s="14"/>
      <c r="WTA72" s="34"/>
      <c r="WTB72" s="35"/>
      <c r="WTC72" s="27"/>
      <c r="WTD72" s="14"/>
      <c r="WTE72" s="27"/>
      <c r="WTF72" s="14"/>
      <c r="WTG72" s="14"/>
      <c r="WTH72" s="14"/>
      <c r="WTI72" s="14"/>
      <c r="WTJ72" s="14"/>
      <c r="WTK72" s="14"/>
      <c r="WTL72" s="14"/>
      <c r="WTM72" s="14"/>
      <c r="WTN72" s="14"/>
      <c r="WTO72" s="34"/>
      <c r="WTP72" s="35"/>
      <c r="WTQ72" s="27"/>
      <c r="WTR72" s="14"/>
      <c r="WTS72" s="27"/>
      <c r="WTT72" s="14"/>
      <c r="WTU72" s="14"/>
      <c r="WTV72" s="14"/>
      <c r="WTW72" s="14"/>
      <c r="WTX72" s="14"/>
      <c r="WTY72" s="14"/>
      <c r="WTZ72" s="14"/>
      <c r="WUA72" s="14"/>
      <c r="WUB72" s="14"/>
      <c r="WUC72" s="34"/>
      <c r="WUD72" s="35"/>
      <c r="WUE72" s="27"/>
      <c r="WUF72" s="14"/>
      <c r="WUG72" s="27"/>
      <c r="WUH72" s="14"/>
      <c r="WUI72" s="14"/>
      <c r="WUJ72" s="14"/>
      <c r="WUK72" s="14"/>
      <c r="WUL72" s="14"/>
      <c r="WUM72" s="14"/>
      <c r="WUN72" s="14"/>
      <c r="WUO72" s="14"/>
      <c r="WUP72" s="14"/>
      <c r="WUQ72" s="34"/>
      <c r="WUR72" s="35"/>
      <c r="WUS72" s="27"/>
      <c r="WUT72" s="14"/>
      <c r="WUU72" s="27"/>
      <c r="WUV72" s="14"/>
      <c r="WUW72" s="14"/>
      <c r="WUX72" s="14"/>
      <c r="WUY72" s="14"/>
      <c r="WUZ72" s="14"/>
      <c r="WVA72" s="14"/>
      <c r="WVB72" s="14"/>
      <c r="WVC72" s="14"/>
      <c r="WVD72" s="14"/>
      <c r="WVE72" s="34"/>
      <c r="WVF72" s="35"/>
      <c r="WVG72" s="27"/>
      <c r="WVH72" s="14"/>
      <c r="WVI72" s="27"/>
      <c r="WVJ72" s="14"/>
      <c r="WVK72" s="14"/>
      <c r="WVL72" s="14"/>
      <c r="WVM72" s="14"/>
      <c r="WVN72" s="14"/>
      <c r="WVO72" s="14"/>
      <c r="WVP72" s="14"/>
      <c r="WVQ72" s="14"/>
      <c r="WVR72" s="14"/>
      <c r="WVS72" s="34"/>
      <c r="WVT72" s="35"/>
      <c r="WVU72" s="27"/>
      <c r="WVV72" s="14"/>
      <c r="WVW72" s="27"/>
      <c r="WVX72" s="14"/>
      <c r="WVY72" s="14"/>
      <c r="WVZ72" s="14"/>
      <c r="WWA72" s="14"/>
      <c r="WWB72" s="14"/>
      <c r="WWC72" s="14"/>
      <c r="WWD72" s="14"/>
      <c r="WWE72" s="14"/>
      <c r="WWF72" s="14"/>
      <c r="WWG72" s="34"/>
      <c r="WWH72" s="35"/>
      <c r="WWI72" s="27"/>
      <c r="WWJ72" s="14"/>
      <c r="WWK72" s="27"/>
      <c r="WWL72" s="14"/>
      <c r="WWM72" s="14"/>
      <c r="WWN72" s="14"/>
      <c r="WWO72" s="14"/>
      <c r="WWP72" s="14"/>
      <c r="WWQ72" s="14"/>
      <c r="WWR72" s="14"/>
      <c r="WWS72" s="14"/>
      <c r="WWT72" s="14"/>
      <c r="WWU72" s="34"/>
      <c r="WWV72" s="35"/>
      <c r="WWW72" s="27"/>
      <c r="WWX72" s="14"/>
      <c r="WWY72" s="27"/>
      <c r="WWZ72" s="14"/>
      <c r="WXA72" s="14"/>
      <c r="WXB72" s="14"/>
      <c r="WXC72" s="14"/>
      <c r="WXD72" s="14"/>
      <c r="WXE72" s="14"/>
      <c r="WXF72" s="14"/>
      <c r="WXG72" s="14"/>
      <c r="WXH72" s="14"/>
      <c r="WXI72" s="34"/>
      <c r="WXJ72" s="35"/>
      <c r="WXK72" s="27"/>
      <c r="WXL72" s="14"/>
      <c r="WXM72" s="27"/>
      <c r="WXN72" s="14"/>
      <c r="WXO72" s="14"/>
      <c r="WXP72" s="14"/>
      <c r="WXQ72" s="14"/>
      <c r="WXR72" s="14"/>
      <c r="WXS72" s="14"/>
      <c r="WXT72" s="14"/>
      <c r="WXU72" s="14"/>
      <c r="WXV72" s="14"/>
      <c r="WXW72" s="34"/>
      <c r="WXX72" s="35"/>
      <c r="WXY72" s="27"/>
      <c r="WXZ72" s="14"/>
      <c r="WYA72" s="27"/>
      <c r="WYB72" s="14"/>
      <c r="WYC72" s="14"/>
      <c r="WYD72" s="14"/>
      <c r="WYE72" s="14"/>
      <c r="WYF72" s="14"/>
      <c r="WYG72" s="14"/>
      <c r="WYH72" s="14"/>
      <c r="WYI72" s="14"/>
      <c r="WYJ72" s="14"/>
      <c r="WYK72" s="34"/>
      <c r="WYL72" s="35"/>
      <c r="WYM72" s="27"/>
      <c r="WYN72" s="14"/>
      <c r="WYO72" s="27"/>
      <c r="WYP72" s="14"/>
      <c r="WYQ72" s="14"/>
      <c r="WYR72" s="14"/>
      <c r="WYS72" s="14"/>
      <c r="WYT72" s="14"/>
      <c r="WYU72" s="14"/>
      <c r="WYV72" s="14"/>
      <c r="WYW72" s="14"/>
      <c r="WYX72" s="14"/>
      <c r="WYY72" s="34"/>
      <c r="WYZ72" s="35"/>
      <c r="WZA72" s="27"/>
      <c r="WZB72" s="14"/>
      <c r="WZC72" s="27"/>
      <c r="WZD72" s="14"/>
      <c r="WZE72" s="14"/>
      <c r="WZF72" s="14"/>
      <c r="WZG72" s="14"/>
      <c r="WZH72" s="14"/>
      <c r="WZI72" s="14"/>
      <c r="WZJ72" s="14"/>
      <c r="WZK72" s="14"/>
      <c r="WZL72" s="14"/>
      <c r="WZM72" s="34"/>
      <c r="WZN72" s="35"/>
      <c r="WZO72" s="27"/>
      <c r="WZP72" s="14"/>
      <c r="WZQ72" s="27"/>
      <c r="WZR72" s="14"/>
      <c r="WZS72" s="14"/>
      <c r="WZT72" s="14"/>
      <c r="WZU72" s="14"/>
      <c r="WZV72" s="14"/>
      <c r="WZW72" s="14"/>
      <c r="WZX72" s="14"/>
      <c r="WZY72" s="14"/>
      <c r="WZZ72" s="14"/>
      <c r="XAA72" s="34"/>
      <c r="XAB72" s="35"/>
      <c r="XAC72" s="27"/>
      <c r="XAD72" s="14"/>
      <c r="XAE72" s="27"/>
      <c r="XAF72" s="14"/>
      <c r="XAG72" s="14"/>
      <c r="XAH72" s="14"/>
      <c r="XAI72" s="14"/>
      <c r="XAJ72" s="14"/>
      <c r="XAK72" s="14"/>
      <c r="XAL72" s="14"/>
      <c r="XAM72" s="14"/>
      <c r="XAN72" s="14"/>
      <c r="XAO72" s="34"/>
      <c r="XAP72" s="35"/>
      <c r="XAQ72" s="27"/>
      <c r="XAR72" s="14"/>
      <c r="XAS72" s="27"/>
      <c r="XAT72" s="14"/>
      <c r="XAU72" s="14"/>
      <c r="XAV72" s="14"/>
      <c r="XAW72" s="14"/>
      <c r="XAX72" s="14"/>
      <c r="XAY72" s="14"/>
      <c r="XAZ72" s="14"/>
      <c r="XBA72" s="14"/>
      <c r="XBB72" s="14"/>
      <c r="XBC72" s="34"/>
      <c r="XBD72" s="35"/>
      <c r="XBE72" s="27"/>
      <c r="XBF72" s="14"/>
      <c r="XBG72" s="27"/>
      <c r="XBH72" s="14"/>
      <c r="XBI72" s="14"/>
      <c r="XBJ72" s="14"/>
      <c r="XBK72" s="14"/>
      <c r="XBL72" s="14"/>
      <c r="XBM72" s="14"/>
      <c r="XBN72" s="14"/>
      <c r="XBO72" s="14"/>
      <c r="XBP72" s="14"/>
      <c r="XBQ72" s="34"/>
      <c r="XBR72" s="35"/>
      <c r="XBS72" s="27"/>
      <c r="XBT72" s="14"/>
      <c r="XBU72" s="27"/>
      <c r="XBV72" s="14"/>
      <c r="XBW72" s="14"/>
      <c r="XBX72" s="14"/>
      <c r="XBY72" s="14"/>
      <c r="XBZ72" s="14"/>
      <c r="XCA72" s="14"/>
      <c r="XCB72" s="14"/>
      <c r="XCC72" s="14"/>
      <c r="XCD72" s="14"/>
      <c r="XCE72" s="34"/>
      <c r="XCF72" s="35"/>
      <c r="XCG72" s="27"/>
      <c r="XCH72" s="14"/>
      <c r="XCI72" s="27"/>
      <c r="XCJ72" s="14"/>
      <c r="XCK72" s="14"/>
      <c r="XCL72" s="14"/>
      <c r="XCM72" s="14"/>
      <c r="XCN72" s="14"/>
      <c r="XCO72" s="14"/>
      <c r="XCP72" s="14"/>
      <c r="XCQ72" s="14"/>
      <c r="XCR72" s="14"/>
      <c r="XCS72" s="34"/>
      <c r="XCT72" s="35"/>
      <c r="XCU72" s="27"/>
      <c r="XCV72" s="14"/>
      <c r="XCW72" s="27"/>
      <c r="XCX72" s="14"/>
      <c r="XCY72" s="14"/>
      <c r="XCZ72" s="14"/>
      <c r="XDA72" s="14"/>
      <c r="XDB72" s="14"/>
      <c r="XDC72" s="14"/>
      <c r="XDD72" s="14"/>
      <c r="XDE72" s="14"/>
      <c r="XDF72" s="14"/>
      <c r="XDG72" s="34"/>
      <c r="XDH72" s="35"/>
      <c r="XDI72" s="27"/>
      <c r="XDJ72" s="14"/>
      <c r="XDK72" s="27"/>
      <c r="XDL72" s="14"/>
      <c r="XDM72" s="14"/>
      <c r="XDN72" s="14"/>
      <c r="XDO72" s="14"/>
      <c r="XDP72" s="14"/>
      <c r="XDQ72" s="14"/>
      <c r="XDR72" s="14"/>
      <c r="XDS72" s="14"/>
      <c r="XDT72" s="14"/>
      <c r="XDU72" s="34"/>
      <c r="XDV72" s="35"/>
      <c r="XDW72" s="27"/>
      <c r="XDX72" s="14"/>
      <c r="XDY72" s="27"/>
      <c r="XDZ72" s="14"/>
      <c r="XEA72" s="14"/>
      <c r="XEB72" s="14"/>
      <c r="XEC72" s="14"/>
      <c r="XED72" s="14"/>
    </row>
  </sheetData>
  <autoFilter ref="A3:XED72" xr:uid="{00000000-0009-0000-0000-000000000000}"/>
  <mergeCells count="117">
    <mergeCell ref="A1:N1"/>
    <mergeCell ref="D70:D71"/>
    <mergeCell ref="C70:C71"/>
    <mergeCell ref="B70:B71"/>
    <mergeCell ref="A70:A71"/>
    <mergeCell ref="I70:I71"/>
    <mergeCell ref="H70:H71"/>
    <mergeCell ref="G70:G71"/>
    <mergeCell ref="F70:F71"/>
    <mergeCell ref="E70:E71"/>
    <mergeCell ref="M70:M71"/>
    <mergeCell ref="N70:N71"/>
    <mergeCell ref="L70:L71"/>
    <mergeCell ref="J70:J71"/>
    <mergeCell ref="D68:D69"/>
    <mergeCell ref="C68:C69"/>
    <mergeCell ref="B68:B69"/>
    <mergeCell ref="A68:A69"/>
    <mergeCell ref="I68:I69"/>
    <mergeCell ref="H68:H69"/>
    <mergeCell ref="G68:G69"/>
    <mergeCell ref="M66:M67"/>
    <mergeCell ref="L66:L67"/>
    <mergeCell ref="J66:J67"/>
    <mergeCell ref="F68:F69"/>
    <mergeCell ref="E68:E69"/>
    <mergeCell ref="M68:M69"/>
    <mergeCell ref="N68:N69"/>
    <mergeCell ref="L68:L69"/>
    <mergeCell ref="J68:J69"/>
    <mergeCell ref="N66:N67"/>
    <mergeCell ref="A58:A59"/>
    <mergeCell ref="I58:I59"/>
    <mergeCell ref="H58:H59"/>
    <mergeCell ref="G58:G59"/>
    <mergeCell ref="F58:F59"/>
    <mergeCell ref="E58:E59"/>
    <mergeCell ref="B66:B67"/>
    <mergeCell ref="A66:A67"/>
    <mergeCell ref="I66:I67"/>
    <mergeCell ref="H66:H67"/>
    <mergeCell ref="G66:G67"/>
    <mergeCell ref="F66:F67"/>
    <mergeCell ref="E66:E67"/>
    <mergeCell ref="D66:D67"/>
    <mergeCell ref="C66:C67"/>
    <mergeCell ref="N58:N59"/>
    <mergeCell ref="M58:M59"/>
    <mergeCell ref="L58:L59"/>
    <mergeCell ref="J58:J59"/>
    <mergeCell ref="D51:D52"/>
    <mergeCell ref="C51:C52"/>
    <mergeCell ref="B51:B52"/>
    <mergeCell ref="D58:D59"/>
    <mergeCell ref="C58:C59"/>
    <mergeCell ref="B58:B59"/>
    <mergeCell ref="A51:A52"/>
    <mergeCell ref="I51:I52"/>
    <mergeCell ref="H51:H52"/>
    <mergeCell ref="G51:G52"/>
    <mergeCell ref="F51:F52"/>
    <mergeCell ref="E51:E52"/>
    <mergeCell ref="N51:N52"/>
    <mergeCell ref="M51:M52"/>
    <mergeCell ref="L51:L52"/>
    <mergeCell ref="J51:J52"/>
    <mergeCell ref="N2:N3"/>
    <mergeCell ref="M2:M3"/>
    <mergeCell ref="L2:L3"/>
    <mergeCell ref="A2:A3"/>
    <mergeCell ref="D2:H2"/>
    <mergeCell ref="I2:I3"/>
    <mergeCell ref="J2:J3"/>
    <mergeCell ref="I25:I26"/>
    <mergeCell ref="J25:J26"/>
    <mergeCell ref="K25:K26"/>
    <mergeCell ref="B2:C2"/>
    <mergeCell ref="K2:K3"/>
    <mergeCell ref="M25:M26"/>
    <mergeCell ref="N25:N26"/>
    <mergeCell ref="A25:A26"/>
    <mergeCell ref="A14:A15"/>
    <mergeCell ref="I14:I15"/>
    <mergeCell ref="J14:J15"/>
    <mergeCell ref="K14:K15"/>
    <mergeCell ref="I30:I31"/>
    <mergeCell ref="J30:J31"/>
    <mergeCell ref="K30:K31"/>
    <mergeCell ref="L30:L31"/>
    <mergeCell ref="M30:M31"/>
    <mergeCell ref="N30:N31"/>
    <mergeCell ref="L32:L33"/>
    <mergeCell ref="M32:M33"/>
    <mergeCell ref="N32:N33"/>
    <mergeCell ref="I32:I33"/>
    <mergeCell ref="L14:L15"/>
    <mergeCell ref="M14:M15"/>
    <mergeCell ref="N14:N15"/>
    <mergeCell ref="L39:L40"/>
    <mergeCell ref="M39:M40"/>
    <mergeCell ref="N39:N40"/>
    <mergeCell ref="A19:A20"/>
    <mergeCell ref="I19:I20"/>
    <mergeCell ref="J19:J20"/>
    <mergeCell ref="K19:K20"/>
    <mergeCell ref="J32:J33"/>
    <mergeCell ref="K32:K33"/>
    <mergeCell ref="A39:A40"/>
    <mergeCell ref="I39:I40"/>
    <mergeCell ref="J39:J40"/>
    <mergeCell ref="K39:K40"/>
    <mergeCell ref="L25:L26"/>
    <mergeCell ref="L19:L20"/>
    <mergeCell ref="M19:M20"/>
    <mergeCell ref="N19:N20"/>
    <mergeCell ref="A30:A31"/>
    <mergeCell ref="A32:A33"/>
  </mergeCells>
  <pageMargins left="0.70866141732283472" right="0.70866141732283472" top="0.74803149606299213" bottom="0.74803149606299213" header="0.31496062992125984" footer="0.31496062992125984"/>
  <pageSetup paperSize="8" scale="57" fitToHeight="0" orientation="landscape" r:id="rId1"/>
  <headerFooter>
    <oddFooter>Σελίδα &amp;P</oddFooter>
  </headerFooter>
  <rowBreaks count="1" manualBreakCount="1">
    <brk id="5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6"/>
  <sheetViews>
    <sheetView workbookViewId="0">
      <selection activeCell="H8" sqref="H8"/>
    </sheetView>
  </sheetViews>
  <sheetFormatPr defaultRowHeight="15" x14ac:dyDescent="0.25"/>
  <cols>
    <col min="1" max="1" width="27.140625" customWidth="1"/>
    <col min="2" max="2" width="30.28515625" customWidth="1"/>
    <col min="3" max="3" width="19.85546875" customWidth="1"/>
    <col min="6" max="6" width="11.85546875" customWidth="1"/>
    <col min="8" max="8" width="11.42578125" customWidth="1"/>
    <col min="10" max="10" width="15" customWidth="1"/>
  </cols>
  <sheetData>
    <row r="1" spans="1:10" ht="42" customHeight="1" x14ac:dyDescent="0.25">
      <c r="A1" s="54" t="s">
        <v>230</v>
      </c>
      <c r="B1" s="54" t="s">
        <v>231</v>
      </c>
      <c r="C1" s="54" t="s">
        <v>232</v>
      </c>
      <c r="D1" s="54"/>
      <c r="E1" s="54" t="s">
        <v>233</v>
      </c>
      <c r="F1" s="54"/>
      <c r="G1" s="54" t="s">
        <v>234</v>
      </c>
      <c r="H1" s="54"/>
      <c r="I1" s="54" t="s">
        <v>235</v>
      </c>
      <c r="J1" s="54"/>
    </row>
    <row r="2" spans="1:10" x14ac:dyDescent="0.25">
      <c r="A2" s="54"/>
      <c r="B2" s="54"/>
      <c r="C2" s="3" t="s">
        <v>236</v>
      </c>
      <c r="D2" s="3" t="s">
        <v>237</v>
      </c>
      <c r="E2" s="3" t="s">
        <v>236</v>
      </c>
      <c r="F2" s="3" t="s">
        <v>237</v>
      </c>
      <c r="G2" s="3" t="s">
        <v>236</v>
      </c>
      <c r="H2" s="3" t="s">
        <v>237</v>
      </c>
      <c r="I2" s="3" t="s">
        <v>236</v>
      </c>
      <c r="J2" s="3" t="s">
        <v>237</v>
      </c>
    </row>
    <row r="3" spans="1:10" x14ac:dyDescent="0.25">
      <c r="A3" s="4">
        <v>66</v>
      </c>
      <c r="B3" s="4">
        <v>62</v>
      </c>
      <c r="C3" s="4">
        <v>58</v>
      </c>
      <c r="D3" s="5">
        <v>1</v>
      </c>
      <c r="E3" s="4">
        <v>44</v>
      </c>
      <c r="F3" s="5">
        <f>E3/C$3</f>
        <v>0.75862068965517238</v>
      </c>
      <c r="G3" s="4">
        <v>14</v>
      </c>
      <c r="H3" s="5">
        <f>G3/C3</f>
        <v>0.2413793103448276</v>
      </c>
      <c r="I3" s="4">
        <v>0</v>
      </c>
      <c r="J3" s="5">
        <f>I3/C3</f>
        <v>0</v>
      </c>
    </row>
    <row r="9" spans="1:10" x14ac:dyDescent="0.25">
      <c r="B9" s="1" t="s">
        <v>236</v>
      </c>
    </row>
    <row r="10" spans="1:10" x14ac:dyDescent="0.25">
      <c r="A10" s="6" t="s">
        <v>244</v>
      </c>
      <c r="B10" s="7">
        <v>3</v>
      </c>
      <c r="C10" s="5">
        <f t="shared" ref="C10:C26" si="0">B10/C$3</f>
        <v>5.1724137931034482E-2</v>
      </c>
    </row>
    <row r="11" spans="1:10" x14ac:dyDescent="0.25">
      <c r="A11" s="6" t="s">
        <v>238</v>
      </c>
      <c r="B11" s="7">
        <v>16</v>
      </c>
      <c r="C11" s="5">
        <f t="shared" si="0"/>
        <v>0.27586206896551724</v>
      </c>
    </row>
    <row r="12" spans="1:10" ht="25.5" x14ac:dyDescent="0.25">
      <c r="A12" s="6" t="s">
        <v>239</v>
      </c>
      <c r="B12" s="7">
        <v>4</v>
      </c>
      <c r="C12" s="5">
        <f t="shared" si="0"/>
        <v>6.8965517241379309E-2</v>
      </c>
    </row>
    <row r="13" spans="1:10" x14ac:dyDescent="0.25">
      <c r="A13" s="6" t="s">
        <v>240</v>
      </c>
      <c r="B13" s="7">
        <v>2</v>
      </c>
      <c r="C13" s="5">
        <f t="shared" si="0"/>
        <v>3.4482758620689655E-2</v>
      </c>
    </row>
    <row r="14" spans="1:10" ht="25.5" x14ac:dyDescent="0.25">
      <c r="A14" s="6" t="s">
        <v>241</v>
      </c>
      <c r="B14" s="7">
        <v>22</v>
      </c>
      <c r="C14" s="5">
        <f t="shared" si="0"/>
        <v>0.37931034482758619</v>
      </c>
    </row>
    <row r="15" spans="1:10" x14ac:dyDescent="0.25">
      <c r="A15" s="6" t="s">
        <v>242</v>
      </c>
      <c r="B15" s="7">
        <v>6</v>
      </c>
      <c r="C15" s="5">
        <f t="shared" si="0"/>
        <v>0.10344827586206896</v>
      </c>
    </row>
    <row r="16" spans="1:10" x14ac:dyDescent="0.25">
      <c r="A16" s="6" t="s">
        <v>11</v>
      </c>
      <c r="B16" s="7">
        <v>13</v>
      </c>
      <c r="C16" s="5">
        <f t="shared" si="0"/>
        <v>0.22413793103448276</v>
      </c>
    </row>
    <row r="17" spans="1:3" x14ac:dyDescent="0.25">
      <c r="A17" s="6" t="s">
        <v>48</v>
      </c>
      <c r="B17" s="7">
        <v>4</v>
      </c>
      <c r="C17" s="5">
        <f t="shared" si="0"/>
        <v>6.8965517241379309E-2</v>
      </c>
    </row>
    <row r="18" spans="1:3" x14ac:dyDescent="0.25">
      <c r="A18" s="6" t="s">
        <v>12</v>
      </c>
      <c r="B18" s="7">
        <v>19</v>
      </c>
      <c r="C18" s="5">
        <f t="shared" si="0"/>
        <v>0.32758620689655171</v>
      </c>
    </row>
    <row r="19" spans="1:3" ht="25.5" x14ac:dyDescent="0.25">
      <c r="A19" s="6" t="s">
        <v>44</v>
      </c>
      <c r="B19" s="7">
        <v>5</v>
      </c>
      <c r="C19" s="5">
        <f t="shared" si="0"/>
        <v>8.6206896551724144E-2</v>
      </c>
    </row>
    <row r="20" spans="1:3" x14ac:dyDescent="0.25">
      <c r="A20" s="6" t="s">
        <v>39</v>
      </c>
      <c r="B20" s="7">
        <v>19</v>
      </c>
      <c r="C20" s="5">
        <f t="shared" si="0"/>
        <v>0.32758620689655171</v>
      </c>
    </row>
    <row r="21" spans="1:3" ht="25.5" x14ac:dyDescent="0.25">
      <c r="A21" s="6" t="s">
        <v>40</v>
      </c>
      <c r="B21" s="7">
        <v>1</v>
      </c>
      <c r="C21" s="5">
        <f t="shared" si="0"/>
        <v>1.7241379310344827E-2</v>
      </c>
    </row>
    <row r="22" spans="1:3" x14ac:dyDescent="0.25">
      <c r="A22" s="6" t="s">
        <v>13</v>
      </c>
      <c r="B22" s="7">
        <v>2</v>
      </c>
      <c r="C22" s="5">
        <f t="shared" si="0"/>
        <v>3.4482758620689655E-2</v>
      </c>
    </row>
    <row r="23" spans="1:3" x14ac:dyDescent="0.25">
      <c r="A23" s="6" t="s">
        <v>45</v>
      </c>
      <c r="B23" s="7">
        <v>9</v>
      </c>
      <c r="C23" s="5">
        <f t="shared" si="0"/>
        <v>0.15517241379310345</v>
      </c>
    </row>
    <row r="24" spans="1:3" x14ac:dyDescent="0.25">
      <c r="A24" s="6" t="s">
        <v>38</v>
      </c>
      <c r="B24" s="7">
        <v>1</v>
      </c>
      <c r="C24" s="5">
        <f t="shared" si="0"/>
        <v>1.7241379310344827E-2</v>
      </c>
    </row>
    <row r="25" spans="1:3" x14ac:dyDescent="0.25">
      <c r="A25" s="6" t="s">
        <v>155</v>
      </c>
      <c r="B25" s="7">
        <v>1</v>
      </c>
      <c r="C25" s="5">
        <f t="shared" si="0"/>
        <v>1.7241379310344827E-2</v>
      </c>
    </row>
    <row r="26" spans="1:3" x14ac:dyDescent="0.25">
      <c r="A26" s="6" t="s">
        <v>243</v>
      </c>
      <c r="B26" s="7">
        <v>0</v>
      </c>
      <c r="C26" s="5">
        <f t="shared" si="0"/>
        <v>0</v>
      </c>
    </row>
  </sheetData>
  <mergeCells count="6">
    <mergeCell ref="G1:H1"/>
    <mergeCell ref="I1:J1"/>
    <mergeCell ref="A1:A2"/>
    <mergeCell ref="B1:B2"/>
    <mergeCell ref="C1:D1"/>
    <mergeCell ref="E1:F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2</vt:i4>
      </vt:variant>
      <vt:variant>
        <vt:lpstr>Καθορισμένες περιοχές</vt:lpstr>
      </vt:variant>
      <vt:variant>
        <vt:i4>1</vt:i4>
      </vt:variant>
    </vt:vector>
  </HeadingPairs>
  <TitlesOfParts>
    <vt:vector size="3" baseType="lpstr">
      <vt:lpstr>Ενστάσεις</vt:lpstr>
      <vt:lpstr>statistics</vt:lpstr>
      <vt:lpstr>Ενστάσεις!Print_Titles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Αστική Διαχείρηση ΑΕ</dc:creator>
  <cp:lastModifiedBy>Γεωργία Σπηλιοπούλου</cp:lastModifiedBy>
  <cp:lastPrinted>2022-11-29T08:54:40Z</cp:lastPrinted>
  <dcterms:created xsi:type="dcterms:W3CDTF">2022-08-22T09:21:33Z</dcterms:created>
  <dcterms:modified xsi:type="dcterms:W3CDTF">2022-12-16T11:37:58Z</dcterms:modified>
</cp:coreProperties>
</file>